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casanovaacebes/Dropbox/Lineage traced TAMs paper/2nd submission/SUBMISSION CASANOVA_ACEBES NATURE/DEGs RNAseq; ATACseq &amp; scRNAseq/"/>
    </mc:Choice>
  </mc:AlternateContent>
  <xr:revisionPtr revIDLastSave="0" documentId="13_ncr:1_{8004EDDA-93B9-2745-95CE-54D84A4A4A05}" xr6:coauthVersionLast="46" xr6:coauthVersionMax="46" xr10:uidLastSave="{00000000-0000-0000-0000-000000000000}"/>
  <bookViews>
    <workbookView xWindow="2780" yWindow="1560" windowWidth="28040" windowHeight="17440" xr2:uid="{00000000-000D-0000-FFFF-FFFF00000000}"/>
  </bookViews>
  <sheets>
    <sheet name="human_mac_DE_res" sheetId="1" r:id="rId1"/>
  </sheets>
  <definedNames>
    <definedName name="_xlnm._FilterDatabase" localSheetId="0" hidden="1">human_mac_DE_res!$B$1:$I$1</definedName>
  </definedNames>
  <calcPr calcId="0"/>
</workbook>
</file>

<file path=xl/sharedStrings.xml><?xml version="1.0" encoding="utf-8"?>
<sst xmlns="http://schemas.openxmlformats.org/spreadsheetml/2006/main" count="19417" uniqueCount="19417">
  <si>
    <t>Log2FC_AM</t>
  </si>
  <si>
    <t>Adj.p.val_AM</t>
  </si>
  <si>
    <t>Log2FC_MoMac</t>
  </si>
  <si>
    <t>Adj.p.val_MoMac</t>
  </si>
  <si>
    <t>Log2FC_CD14_mono</t>
  </si>
  <si>
    <t>Adj.p.val_CD14_mono</t>
  </si>
  <si>
    <t>Log2FC_CD16_mono</t>
  </si>
  <si>
    <t>Adj.p.val_CD16_mono</t>
  </si>
  <si>
    <t>RP11-34P13.7</t>
  </si>
  <si>
    <t>FO538757.2</t>
  </si>
  <si>
    <t>AP006222.2</t>
  </si>
  <si>
    <t>RP4-669L17.10</t>
  </si>
  <si>
    <t>RP11-206L10.9</t>
  </si>
  <si>
    <t>FAM87B</t>
  </si>
  <si>
    <t>LINC00115</t>
  </si>
  <si>
    <t>FAM41C</t>
  </si>
  <si>
    <t>RP11-54O7.1</t>
  </si>
  <si>
    <t>SAMD11</t>
  </si>
  <si>
    <t>NOC2L</t>
  </si>
  <si>
    <t>KLHL17</t>
  </si>
  <si>
    <t>PLEKHN1</t>
  </si>
  <si>
    <t>RP11-54O7.17</t>
  </si>
  <si>
    <t>HES4</t>
  </si>
  <si>
    <t>ISG15</t>
  </si>
  <si>
    <t>AGRN</t>
  </si>
  <si>
    <t>C1orf159</t>
  </si>
  <si>
    <t>TTLL10</t>
  </si>
  <si>
    <t>TNFRSF18</t>
  </si>
  <si>
    <t>TNFRSF4</t>
  </si>
  <si>
    <t>SDF4</t>
  </si>
  <si>
    <t>B3GALT6</t>
  </si>
  <si>
    <t>FAM132A</t>
  </si>
  <si>
    <t>UBE2J2</t>
  </si>
  <si>
    <t>RP5-902P8.10</t>
  </si>
  <si>
    <t>SCNN1D</t>
  </si>
  <si>
    <t>ACAP3</t>
  </si>
  <si>
    <t>PUSL1</t>
  </si>
  <si>
    <t>CPSF3L</t>
  </si>
  <si>
    <t>CPTP</t>
  </si>
  <si>
    <t>TAS1R3</t>
  </si>
  <si>
    <t>DVL1</t>
  </si>
  <si>
    <t>MXRA8</t>
  </si>
  <si>
    <t>AURKAIP1</t>
  </si>
  <si>
    <t>CCNL2</t>
  </si>
  <si>
    <t>MRPL20</t>
  </si>
  <si>
    <t>RP4-758J18.13</t>
  </si>
  <si>
    <t>ANKRD65</t>
  </si>
  <si>
    <t>VWA1</t>
  </si>
  <si>
    <t>ATAD3C</t>
  </si>
  <si>
    <t>ATAD3B</t>
  </si>
  <si>
    <t>ATAD3A</t>
  </si>
  <si>
    <t>TMEM240</t>
  </si>
  <si>
    <t>SSU72</t>
  </si>
  <si>
    <t>RP5-832C2.5</t>
  </si>
  <si>
    <t>C1orf233</t>
  </si>
  <si>
    <t>RP11-345P4.9</t>
  </si>
  <si>
    <t>MIB2</t>
  </si>
  <si>
    <t>MMP23B</t>
  </si>
  <si>
    <t>CDK11B</t>
  </si>
  <si>
    <t>RP11-345P4.10</t>
  </si>
  <si>
    <t>SLC35E2B</t>
  </si>
  <si>
    <t>RP11-345P4.7</t>
  </si>
  <si>
    <t>CDK11A</t>
  </si>
  <si>
    <t>SLC35E2</t>
  </si>
  <si>
    <t>NADK</t>
  </si>
  <si>
    <t>GNB1</t>
  </si>
  <si>
    <t>RP1-140A9.1</t>
  </si>
  <si>
    <t>TMEM52</t>
  </si>
  <si>
    <t>CFAP74</t>
  </si>
  <si>
    <t>RP11-547D24.1</t>
  </si>
  <si>
    <t>PRKCZ</t>
  </si>
  <si>
    <t>RP5-892K4.1</t>
  </si>
  <si>
    <t>RP11-181G12.2</t>
  </si>
  <si>
    <t>FAAP20</t>
  </si>
  <si>
    <t>SKI</t>
  </si>
  <si>
    <t>MORN1</t>
  </si>
  <si>
    <t>RER1</t>
  </si>
  <si>
    <t>PEX10</t>
  </si>
  <si>
    <t>PLCH2</t>
  </si>
  <si>
    <t>PANK4</t>
  </si>
  <si>
    <t>RP3-395M20.12</t>
  </si>
  <si>
    <t>RP3-395M20.8</t>
  </si>
  <si>
    <t>TNFRSF14</t>
  </si>
  <si>
    <t>RP3-395M20.9</t>
  </si>
  <si>
    <t>FAM213B</t>
  </si>
  <si>
    <t>MMEL1</t>
  </si>
  <si>
    <t>TTC34</t>
  </si>
  <si>
    <t>PRDM16</t>
  </si>
  <si>
    <t>RP11-22L13.1</t>
  </si>
  <si>
    <t>ARHGEF16</t>
  </si>
  <si>
    <t>MEGF6</t>
  </si>
  <si>
    <t>TPRG1L</t>
  </si>
  <si>
    <t>WRAP73</t>
  </si>
  <si>
    <t>TP73</t>
  </si>
  <si>
    <t>RP5-1092A11.5</t>
  </si>
  <si>
    <t>TP73-AS1</t>
  </si>
  <si>
    <t>SMIM1</t>
  </si>
  <si>
    <t>LRRC47</t>
  </si>
  <si>
    <t>CEP104</t>
  </si>
  <si>
    <t>DFFB</t>
  </si>
  <si>
    <t>C1orf174</t>
  </si>
  <si>
    <t>LINC01134</t>
  </si>
  <si>
    <t>NPHP4</t>
  </si>
  <si>
    <t>KCNAB2</t>
  </si>
  <si>
    <t>RPL22</t>
  </si>
  <si>
    <t>RNF207</t>
  </si>
  <si>
    <t>ICMT</t>
  </si>
  <si>
    <t>LINC00337</t>
  </si>
  <si>
    <t>GPR153</t>
  </si>
  <si>
    <t>ACOT7</t>
  </si>
  <si>
    <t>RP1-202O8.3</t>
  </si>
  <si>
    <t>HES2</t>
  </si>
  <si>
    <t>ESPN</t>
  </si>
  <si>
    <t>TNFRSF25</t>
  </si>
  <si>
    <t>PLEKHG5</t>
  </si>
  <si>
    <t>NOL9</t>
  </si>
  <si>
    <t>ZBTB48</t>
  </si>
  <si>
    <t>KLHL21</t>
  </si>
  <si>
    <t>PHF13</t>
  </si>
  <si>
    <t>THAP3</t>
  </si>
  <si>
    <t>DNAJC11</t>
  </si>
  <si>
    <t>RP11-242F24.1</t>
  </si>
  <si>
    <t>RP11-312B8.1</t>
  </si>
  <si>
    <t>CAMTA1</t>
  </si>
  <si>
    <t>RP11-338N10.2</t>
  </si>
  <si>
    <t>RP11-338N10.3</t>
  </si>
  <si>
    <t>VAMP3</t>
  </si>
  <si>
    <t>PER3</t>
  </si>
  <si>
    <t>RP3-467L1.4</t>
  </si>
  <si>
    <t>UTS2</t>
  </si>
  <si>
    <t>TNFRSF9</t>
  </si>
  <si>
    <t>PARK7</t>
  </si>
  <si>
    <t>ERRFI1</t>
  </si>
  <si>
    <t>RP11-431K24.1</t>
  </si>
  <si>
    <t>RP11-431K24.4</t>
  </si>
  <si>
    <t>SLC45A1</t>
  </si>
  <si>
    <t>RERE</t>
  </si>
  <si>
    <t>RP5-1115A15.1</t>
  </si>
  <si>
    <t>ENO1</t>
  </si>
  <si>
    <t>ENO1-AS1</t>
  </si>
  <si>
    <t>SLC2A5</t>
  </si>
  <si>
    <t>GPR157</t>
  </si>
  <si>
    <t>MIR34AHG</t>
  </si>
  <si>
    <t>RP3-510D11.2</t>
  </si>
  <si>
    <t>H6PD</t>
  </si>
  <si>
    <t>SPSB1</t>
  </si>
  <si>
    <t>SLC25A33</t>
  </si>
  <si>
    <t>TMEM201</t>
  </si>
  <si>
    <t>PIK3CD</t>
  </si>
  <si>
    <t>PIK3CD-AS1</t>
  </si>
  <si>
    <t>PIK3CD-AS2</t>
  </si>
  <si>
    <t>CLSTN1</t>
  </si>
  <si>
    <t>CTNNBIP1</t>
  </si>
  <si>
    <t>LZIC</t>
  </si>
  <si>
    <t>NMNAT1</t>
  </si>
  <si>
    <t>RBP7</t>
  </si>
  <si>
    <t>UBE4B</t>
  </si>
  <si>
    <t>KIF1B</t>
  </si>
  <si>
    <t>PGD</t>
  </si>
  <si>
    <t>APITD1-CORT</t>
  </si>
  <si>
    <t>APITD1</t>
  </si>
  <si>
    <t>DFFA</t>
  </si>
  <si>
    <t>PEX14</t>
  </si>
  <si>
    <t>CASZ1</t>
  </si>
  <si>
    <t>C1orf127</t>
  </si>
  <si>
    <t>TARDBP</t>
  </si>
  <si>
    <t>MASP2</t>
  </si>
  <si>
    <t>RP4-635E18.8</t>
  </si>
  <si>
    <t>SRM</t>
  </si>
  <si>
    <t>EXOSC10</t>
  </si>
  <si>
    <t>RP4-635E18.7</t>
  </si>
  <si>
    <t>RP4-635E18.6</t>
  </si>
  <si>
    <t>MTOR</t>
  </si>
  <si>
    <t>UBIAD1</t>
  </si>
  <si>
    <t>FBXO2</t>
  </si>
  <si>
    <t>FBXO44</t>
  </si>
  <si>
    <t>FBXO6</t>
  </si>
  <si>
    <t>MAD2L2</t>
  </si>
  <si>
    <t>DRAXIN</t>
  </si>
  <si>
    <t>AGTRAP</t>
  </si>
  <si>
    <t>C1orf167</t>
  </si>
  <si>
    <t>MTHFR</t>
  </si>
  <si>
    <t>CLCN6</t>
  </si>
  <si>
    <t>NPPA-AS1</t>
  </si>
  <si>
    <t>KIAA2013</t>
  </si>
  <si>
    <t>PLOD1</t>
  </si>
  <si>
    <t>MFN2</t>
  </si>
  <si>
    <t>MIIP</t>
  </si>
  <si>
    <t>TNFRSF8</t>
  </si>
  <si>
    <t>TNFRSF1B</t>
  </si>
  <si>
    <t>VPS13D</t>
  </si>
  <si>
    <t>DHRS3</t>
  </si>
  <si>
    <t>RP11-474O21.5</t>
  </si>
  <si>
    <t>C1orf158</t>
  </si>
  <si>
    <t>PDPN</t>
  </si>
  <si>
    <t>PRDM2</t>
  </si>
  <si>
    <t>KAZN</t>
  </si>
  <si>
    <t>TMEM51-AS1</t>
  </si>
  <si>
    <t>TMEM51</t>
  </si>
  <si>
    <t>FHAD1</t>
  </si>
  <si>
    <t>RP3-467K16.2</t>
  </si>
  <si>
    <t>RP3-467K16.7</t>
  </si>
  <si>
    <t>RP3-467K16.4</t>
  </si>
  <si>
    <t>EFHD2</t>
  </si>
  <si>
    <t>CTRC</t>
  </si>
  <si>
    <t>CELA2A</t>
  </si>
  <si>
    <t>CELA2B</t>
  </si>
  <si>
    <t>CASP9</t>
  </si>
  <si>
    <t>DNAJC16</t>
  </si>
  <si>
    <t>AGMAT</t>
  </si>
  <si>
    <t>DDI2</t>
  </si>
  <si>
    <t>RP4-680D5.9</t>
  </si>
  <si>
    <t>PLEKHM2</t>
  </si>
  <si>
    <t>SLC25A34</t>
  </si>
  <si>
    <t>FBLIM1</t>
  </si>
  <si>
    <t>UQCRHL</t>
  </si>
  <si>
    <t>FLJ37453</t>
  </si>
  <si>
    <t>SPEN</t>
  </si>
  <si>
    <t>ZBTB17</t>
  </si>
  <si>
    <t>C1orf64</t>
  </si>
  <si>
    <t>HSPB7</t>
  </si>
  <si>
    <t>EPHA2</t>
  </si>
  <si>
    <t>RP11-276H7.3</t>
  </si>
  <si>
    <t>ARHGEF19</t>
  </si>
  <si>
    <t>RSG1</t>
  </si>
  <si>
    <t>FBXO42</t>
  </si>
  <si>
    <t>SZRD1</t>
  </si>
  <si>
    <t>SPATA21</t>
  </si>
  <si>
    <t>NECAP2</t>
  </si>
  <si>
    <t>RP4-798A10.2</t>
  </si>
  <si>
    <t>RP4-798A10.7</t>
  </si>
  <si>
    <t>NBPF1</t>
  </si>
  <si>
    <t>CROCC</t>
  </si>
  <si>
    <t>RP11-108M9.4</t>
  </si>
  <si>
    <t>RP11-108M9.6</t>
  </si>
  <si>
    <t>MFAP2</t>
  </si>
  <si>
    <t>ATP13A2</t>
  </si>
  <si>
    <t>SDHB</t>
  </si>
  <si>
    <t>PADI2</t>
  </si>
  <si>
    <t>PADI4</t>
  </si>
  <si>
    <t>PADI6</t>
  </si>
  <si>
    <t>RP1-20B21.4</t>
  </si>
  <si>
    <t>RCC2</t>
  </si>
  <si>
    <t>ARHGEF10L</t>
  </si>
  <si>
    <t>IGSF21</t>
  </si>
  <si>
    <t>KLHDC7A</t>
  </si>
  <si>
    <t>ALDH4A1</t>
  </si>
  <si>
    <t>IFFO2</t>
  </si>
  <si>
    <t>UBR4</t>
  </si>
  <si>
    <t>RP1-43E13.2</t>
  </si>
  <si>
    <t>EMC1</t>
  </si>
  <si>
    <t>MRTO4</t>
  </si>
  <si>
    <t>AKR7A3</t>
  </si>
  <si>
    <t>AKR7A2</t>
  </si>
  <si>
    <t>PQLC2</t>
  </si>
  <si>
    <t>CAPZB</t>
  </si>
  <si>
    <t>MINOS1</t>
  </si>
  <si>
    <t>NBL1</t>
  </si>
  <si>
    <t>TMCO4</t>
  </si>
  <si>
    <t>OTUD3</t>
  </si>
  <si>
    <t>PLA2G2A</t>
  </si>
  <si>
    <t>PLA2G2D</t>
  </si>
  <si>
    <t>RP3-340N1.2</t>
  </si>
  <si>
    <t>PLA2G2C</t>
  </si>
  <si>
    <t>UBXN10-AS1</t>
  </si>
  <si>
    <t>UBXN10</t>
  </si>
  <si>
    <t>CAMK2N1</t>
  </si>
  <si>
    <t>MUL1</t>
  </si>
  <si>
    <t>CDA</t>
  </si>
  <si>
    <t>PINK1</t>
  </si>
  <si>
    <t>PINK1-AS</t>
  </si>
  <si>
    <t>DDOST</t>
  </si>
  <si>
    <t>KIF17</t>
  </si>
  <si>
    <t>HP1BP3</t>
  </si>
  <si>
    <t>EIF4G3</t>
  </si>
  <si>
    <t>ECE1</t>
  </si>
  <si>
    <t>RP5-1071N3.1</t>
  </si>
  <si>
    <t>NBPF3</t>
  </si>
  <si>
    <t>ALPL</t>
  </si>
  <si>
    <t>RAP1GAP</t>
  </si>
  <si>
    <t>USP48</t>
  </si>
  <si>
    <t>HSPG2</t>
  </si>
  <si>
    <t>RP1-224A6.3</t>
  </si>
  <si>
    <t>LINC00339</t>
  </si>
  <si>
    <t>CDC42</t>
  </si>
  <si>
    <t>RP1-224A6.9</t>
  </si>
  <si>
    <t>ZBTB40</t>
  </si>
  <si>
    <t>C1QA</t>
  </si>
  <si>
    <t>C1QC</t>
  </si>
  <si>
    <t>C1QB</t>
  </si>
  <si>
    <t>EPHB2</t>
  </si>
  <si>
    <t>KDM1A</t>
  </si>
  <si>
    <t>LUZP1</t>
  </si>
  <si>
    <t>LINC01355</t>
  </si>
  <si>
    <t>HNRNPR</t>
  </si>
  <si>
    <t>ZNF436</t>
  </si>
  <si>
    <t>ZNF436-AS1</t>
  </si>
  <si>
    <t>RP5-1057J7.7</t>
  </si>
  <si>
    <t>TCEA3</t>
  </si>
  <si>
    <t>ASAP3</t>
  </si>
  <si>
    <t>E2F2</t>
  </si>
  <si>
    <t>ID3</t>
  </si>
  <si>
    <t>MDS2</t>
  </si>
  <si>
    <t>RPL11</t>
  </si>
  <si>
    <t>TCEB3</t>
  </si>
  <si>
    <t>TCEB3-AS1</t>
  </si>
  <si>
    <t>PITHD1</t>
  </si>
  <si>
    <t>LYPLA2</t>
  </si>
  <si>
    <t>GALE</t>
  </si>
  <si>
    <t>HMGCL</t>
  </si>
  <si>
    <t>FUCA1</t>
  </si>
  <si>
    <t>CNR2</t>
  </si>
  <si>
    <t>PNRC2</t>
  </si>
  <si>
    <t>SRSF10</t>
  </si>
  <si>
    <t>MYOM3</t>
  </si>
  <si>
    <t>IFNLR1</t>
  </si>
  <si>
    <t>RP11-10N16.2</t>
  </si>
  <si>
    <t>GRHL3</t>
  </si>
  <si>
    <t>STPG1</t>
  </si>
  <si>
    <t>NIPAL3</t>
  </si>
  <si>
    <t>RCAN3</t>
  </si>
  <si>
    <t>RP4-594I10.3</t>
  </si>
  <si>
    <t>NCMAP</t>
  </si>
  <si>
    <t>SRRM1</t>
  </si>
  <si>
    <t>CLIC4</t>
  </si>
  <si>
    <t>RUNX3</t>
  </si>
  <si>
    <t>RP4-706G24.1</t>
  </si>
  <si>
    <t>SYF2</t>
  </si>
  <si>
    <t>RSRP1</t>
  </si>
  <si>
    <t>RP3-465N24.6</t>
  </si>
  <si>
    <t>RHD</t>
  </si>
  <si>
    <t>TMEM50A</t>
  </si>
  <si>
    <t>RHCE</t>
  </si>
  <si>
    <t>TMEM57</t>
  </si>
  <si>
    <t>LDLRAP1</t>
  </si>
  <si>
    <t>RP11-70P17.1</t>
  </si>
  <si>
    <t>MAN1C1</t>
  </si>
  <si>
    <t>RP1-187B23.1</t>
  </si>
  <si>
    <t>SEPN1</t>
  </si>
  <si>
    <t>RP1-317E23.3</t>
  </si>
  <si>
    <t>MTFR1L</t>
  </si>
  <si>
    <t>AUNIP</t>
  </si>
  <si>
    <t>RP1-125I3.2</t>
  </si>
  <si>
    <t>PAQR7</t>
  </si>
  <si>
    <t>STMN1</t>
  </si>
  <si>
    <t>PAFAH2</t>
  </si>
  <si>
    <t>SLC30A2</t>
  </si>
  <si>
    <t>TRIM63</t>
  </si>
  <si>
    <t>PDIK1L</t>
  </si>
  <si>
    <t>FAM110D</t>
  </si>
  <si>
    <t>RP11-96L14.7</t>
  </si>
  <si>
    <t>ZNF593</t>
  </si>
  <si>
    <t>CNKSR1</t>
  </si>
  <si>
    <t>CEP85</t>
  </si>
  <si>
    <t>SH3BGRL3</t>
  </si>
  <si>
    <t>UBXN11</t>
  </si>
  <si>
    <t>CD52</t>
  </si>
  <si>
    <t>AIM1L</t>
  </si>
  <si>
    <t>ZNF683</t>
  </si>
  <si>
    <t>LIN28A</t>
  </si>
  <si>
    <t>DHDDS</t>
  </si>
  <si>
    <t>HMGN2</t>
  </si>
  <si>
    <t>RPS6KA1</t>
  </si>
  <si>
    <t>RP5-968P14.2</t>
  </si>
  <si>
    <t>ARID1A</t>
  </si>
  <si>
    <t>PIGV</t>
  </si>
  <si>
    <t>ZDHHC18</t>
  </si>
  <si>
    <t>SFN</t>
  </si>
  <si>
    <t>GPN2</t>
  </si>
  <si>
    <t>GPATCH3</t>
  </si>
  <si>
    <t>NUDC</t>
  </si>
  <si>
    <t>KDF1</t>
  </si>
  <si>
    <t>TRNP1</t>
  </si>
  <si>
    <t>FAM46B</t>
  </si>
  <si>
    <t>SLC9A1</t>
  </si>
  <si>
    <t>WDTC1</t>
  </si>
  <si>
    <t>TMEM222</t>
  </si>
  <si>
    <t>SYTL1</t>
  </si>
  <si>
    <t>MAP3K6</t>
  </si>
  <si>
    <t>FCN3</t>
  </si>
  <si>
    <t>CD164L2</t>
  </si>
  <si>
    <t>GPR3</t>
  </si>
  <si>
    <t>WASF2</t>
  </si>
  <si>
    <t>RP1-159A19.4</t>
  </si>
  <si>
    <t>AHDC1</t>
  </si>
  <si>
    <t>FGR</t>
  </si>
  <si>
    <t>RP11-288L9.1</t>
  </si>
  <si>
    <t>IFI6</t>
  </si>
  <si>
    <t>FAM76A</t>
  </si>
  <si>
    <t>STX12</t>
  </si>
  <si>
    <t>PPP1R8</t>
  </si>
  <si>
    <t>THEMIS2</t>
  </si>
  <si>
    <t>RPA2</t>
  </si>
  <si>
    <t>SMPDL3B</t>
  </si>
  <si>
    <t>XKR8</t>
  </si>
  <si>
    <t>EYA3</t>
  </si>
  <si>
    <t>PTAFR</t>
  </si>
  <si>
    <t>DNAJC8</t>
  </si>
  <si>
    <t>ATPIF1</t>
  </si>
  <si>
    <t>RP5-1092A3.4</t>
  </si>
  <si>
    <t>SESN2</t>
  </si>
  <si>
    <t>MED18</t>
  </si>
  <si>
    <t>PHACTR4</t>
  </si>
  <si>
    <t>RCC1</t>
  </si>
  <si>
    <t>TRNAU1AP</t>
  </si>
  <si>
    <t>SNHG12</t>
  </si>
  <si>
    <t>TAF12</t>
  </si>
  <si>
    <t>RAB42</t>
  </si>
  <si>
    <t>RP11-442N24__B.1</t>
  </si>
  <si>
    <t>RNU11</t>
  </si>
  <si>
    <t>GMEB1</t>
  </si>
  <si>
    <t>YTHDF2</t>
  </si>
  <si>
    <t>OPRD1</t>
  </si>
  <si>
    <t>RP1-212P9.3</t>
  </si>
  <si>
    <t>EPB41</t>
  </si>
  <si>
    <t>SRSF4</t>
  </si>
  <si>
    <t>MECR</t>
  </si>
  <si>
    <t>PTPRU</t>
  </si>
  <si>
    <t>MATN1</t>
  </si>
  <si>
    <t>MATN1-AS1</t>
  </si>
  <si>
    <t>LAPTM5</t>
  </si>
  <si>
    <t>SDC3</t>
  </si>
  <si>
    <t>PUM1</t>
  </si>
  <si>
    <t>SNRNP40</t>
  </si>
  <si>
    <t>ZCCHC17</t>
  </si>
  <si>
    <t>FABP3</t>
  </si>
  <si>
    <t>SERINC2</t>
  </si>
  <si>
    <t>LINC01226</t>
  </si>
  <si>
    <t>TINAGL1</t>
  </si>
  <si>
    <t>PEF1</t>
  </si>
  <si>
    <t>RP11-73M7.9</t>
  </si>
  <si>
    <t>COL16A1</t>
  </si>
  <si>
    <t>SPOCD1</t>
  </si>
  <si>
    <t>RP11-84A19.2</t>
  </si>
  <si>
    <t>RP11-84A19.4</t>
  </si>
  <si>
    <t>PTP4A2</t>
  </si>
  <si>
    <t>KHDRBS1</t>
  </si>
  <si>
    <t>RP11-277A4.4</t>
  </si>
  <si>
    <t>TMEM39B</t>
  </si>
  <si>
    <t>KPNA6</t>
  </si>
  <si>
    <t>TXLNA</t>
  </si>
  <si>
    <t>CCDC28B</t>
  </si>
  <si>
    <t>RP4-622L5.7</t>
  </si>
  <si>
    <t>IQCC</t>
  </si>
  <si>
    <t>DCDC2B</t>
  </si>
  <si>
    <t>TMEM234</t>
  </si>
  <si>
    <t>EIF3I</t>
  </si>
  <si>
    <t>FAM167B</t>
  </si>
  <si>
    <t>LCK</t>
  </si>
  <si>
    <t>HDAC1</t>
  </si>
  <si>
    <t>MARCKSL1</t>
  </si>
  <si>
    <t>TSSK3</t>
  </si>
  <si>
    <t>FAM229A</t>
  </si>
  <si>
    <t>BSDC1</t>
  </si>
  <si>
    <t>ZBTB8B</t>
  </si>
  <si>
    <t>ZBTB8A</t>
  </si>
  <si>
    <t>ZBTB8OS</t>
  </si>
  <si>
    <t>RBBP4</t>
  </si>
  <si>
    <t>SYNC</t>
  </si>
  <si>
    <t>KIAA1522</t>
  </si>
  <si>
    <t>YARS</t>
  </si>
  <si>
    <t>S100PBP</t>
  </si>
  <si>
    <t>FNDC5</t>
  </si>
  <si>
    <t>TMEM54</t>
  </si>
  <si>
    <t>RNF19B</t>
  </si>
  <si>
    <t>AK2</t>
  </si>
  <si>
    <t>AZIN2</t>
  </si>
  <si>
    <t>TRIM62</t>
  </si>
  <si>
    <t>ZNF362</t>
  </si>
  <si>
    <t>RP11-415J8.3</t>
  </si>
  <si>
    <t>PHC2</t>
  </si>
  <si>
    <t>ZSCAN20</t>
  </si>
  <si>
    <t>CSMD2</t>
  </si>
  <si>
    <t>SMIM12</t>
  </si>
  <si>
    <t>GJA4</t>
  </si>
  <si>
    <t>DLGAP3</t>
  </si>
  <si>
    <t>RP11-244H3.4</t>
  </si>
  <si>
    <t>ZMYM6NB</t>
  </si>
  <si>
    <t>ZMYM6</t>
  </si>
  <si>
    <t>ZMYM1</t>
  </si>
  <si>
    <t>SFPQ</t>
  </si>
  <si>
    <t>ZMYM4</t>
  </si>
  <si>
    <t>KIAA0319L</t>
  </si>
  <si>
    <t>NCDN</t>
  </si>
  <si>
    <t>RP4-728D4.2</t>
  </si>
  <si>
    <t>TFAP2E</t>
  </si>
  <si>
    <t>PSMB2</t>
  </si>
  <si>
    <t>C1orf216</t>
  </si>
  <si>
    <t>CLSPN</t>
  </si>
  <si>
    <t>AGO4</t>
  </si>
  <si>
    <t>AGO1</t>
  </si>
  <si>
    <t>RP4-789D17.5</t>
  </si>
  <si>
    <t>AGO3</t>
  </si>
  <si>
    <t>TEKT2</t>
  </si>
  <si>
    <t>ADPRHL2</t>
  </si>
  <si>
    <t>COL8A2</t>
  </si>
  <si>
    <t>TRAPPC3</t>
  </si>
  <si>
    <t>MAP7D1</t>
  </si>
  <si>
    <t>THRAP3</t>
  </si>
  <si>
    <t>SH3D21</t>
  </si>
  <si>
    <t>EVA1B</t>
  </si>
  <si>
    <t>RP11-268J15.5</t>
  </si>
  <si>
    <t>STK40</t>
  </si>
  <si>
    <t>LSM10</t>
  </si>
  <si>
    <t>OSCP1</t>
  </si>
  <si>
    <t>MRPS15</t>
  </si>
  <si>
    <t>CSF3R</t>
  </si>
  <si>
    <t>LINC01137</t>
  </si>
  <si>
    <t>ZC3H12A</t>
  </si>
  <si>
    <t>MEAF6</t>
  </si>
  <si>
    <t>SNIP1</t>
  </si>
  <si>
    <t>DNALI1</t>
  </si>
  <si>
    <t>GNL2</t>
  </si>
  <si>
    <t>C1orf109</t>
  </si>
  <si>
    <t>CDCA8</t>
  </si>
  <si>
    <t>EPHA10</t>
  </si>
  <si>
    <t>MANEAL</t>
  </si>
  <si>
    <t>YRDC</t>
  </si>
  <si>
    <t>C1orf122</t>
  </si>
  <si>
    <t>MTF1</t>
  </si>
  <si>
    <t>INPP5B</t>
  </si>
  <si>
    <t>RP11-109P14.10</t>
  </si>
  <si>
    <t>SF3A3</t>
  </si>
  <si>
    <t>FHL3</t>
  </si>
  <si>
    <t>UTP11L</t>
  </si>
  <si>
    <t>POU3F1</t>
  </si>
  <si>
    <t>RRAGC</t>
  </si>
  <si>
    <t>RP5-864K19.4</t>
  </si>
  <si>
    <t>MYCBP</t>
  </si>
  <si>
    <t>RHBDL2</t>
  </si>
  <si>
    <t>AKIRIN1</t>
  </si>
  <si>
    <t>NDUFS5</t>
  </si>
  <si>
    <t>MACF1</t>
  </si>
  <si>
    <t>RP11-69E11.4</t>
  </si>
  <si>
    <t>PABPC4</t>
  </si>
  <si>
    <t>HEYL</t>
  </si>
  <si>
    <t>PPIE</t>
  </si>
  <si>
    <t>BMP8B</t>
  </si>
  <si>
    <t>OXCT2</t>
  </si>
  <si>
    <t>TRIT1</t>
  </si>
  <si>
    <t>MYCL</t>
  </si>
  <si>
    <t>MFSD2A</t>
  </si>
  <si>
    <t>CAP1</t>
  </si>
  <si>
    <t>PPT1</t>
  </si>
  <si>
    <t>RLF</t>
  </si>
  <si>
    <t>TMCO2</t>
  </si>
  <si>
    <t>RP1-39G22.7</t>
  </si>
  <si>
    <t>ZMPSTE24</t>
  </si>
  <si>
    <t>COL9A2</t>
  </si>
  <si>
    <t>SMAP2</t>
  </si>
  <si>
    <t>ZFP69B</t>
  </si>
  <si>
    <t>ZFP69</t>
  </si>
  <si>
    <t>RP11-656D10.3</t>
  </si>
  <si>
    <t>EXO5</t>
  </si>
  <si>
    <t>ZNF684</t>
  </si>
  <si>
    <t>RIMS3</t>
  </si>
  <si>
    <t>NFYC-AS1</t>
  </si>
  <si>
    <t>NFYC</t>
  </si>
  <si>
    <t>CITED4</t>
  </si>
  <si>
    <t>CTPS1</t>
  </si>
  <si>
    <t>SLFNL1-AS1</t>
  </si>
  <si>
    <t>SCMH1</t>
  </si>
  <si>
    <t>EDN2</t>
  </si>
  <si>
    <t>HIVEP3</t>
  </si>
  <si>
    <t>GUCA2B</t>
  </si>
  <si>
    <t>FOXJ3</t>
  </si>
  <si>
    <t>RIMKLA</t>
  </si>
  <si>
    <t>ZMYND12</t>
  </si>
  <si>
    <t>PPCS</t>
  </si>
  <si>
    <t>CCDC30</t>
  </si>
  <si>
    <t>PPIH</t>
  </si>
  <si>
    <t>RP5-994D16.3</t>
  </si>
  <si>
    <t>YBX1</t>
  </si>
  <si>
    <t>CLDN19</t>
  </si>
  <si>
    <t>P3H1</t>
  </si>
  <si>
    <t>C1orf50</t>
  </si>
  <si>
    <t>SVBP</t>
  </si>
  <si>
    <t>ERMAP</t>
  </si>
  <si>
    <t>RP11-342M1.3</t>
  </si>
  <si>
    <t>ZNF691</t>
  </si>
  <si>
    <t>SLC2A1</t>
  </si>
  <si>
    <t>SLC2A1-AS1</t>
  </si>
  <si>
    <t>FAM183A</t>
  </si>
  <si>
    <t>EBNA1BP2</t>
  </si>
  <si>
    <t>CFAP57</t>
  </si>
  <si>
    <t>TMEM125</t>
  </si>
  <si>
    <t>C1orf210</t>
  </si>
  <si>
    <t>TIE1</t>
  </si>
  <si>
    <t>RP1-92O14.3</t>
  </si>
  <si>
    <t>CDC20</t>
  </si>
  <si>
    <t>ELOVL1</t>
  </si>
  <si>
    <t>MED8</t>
  </si>
  <si>
    <t>SZT2</t>
  </si>
  <si>
    <t>HYI</t>
  </si>
  <si>
    <t>HYI-AS1</t>
  </si>
  <si>
    <t>PTPRF</t>
  </si>
  <si>
    <t>KDM4A</t>
  </si>
  <si>
    <t>KDM4A-AS1</t>
  </si>
  <si>
    <t>ST3GAL3</t>
  </si>
  <si>
    <t>ARTN</t>
  </si>
  <si>
    <t>RP11-7O11.3</t>
  </si>
  <si>
    <t>IPO13</t>
  </si>
  <si>
    <t>DPH2</t>
  </si>
  <si>
    <t>ATP6V0B</t>
  </si>
  <si>
    <t>B4GALT2</t>
  </si>
  <si>
    <t>CCDC24</t>
  </si>
  <si>
    <t>SLC6A9</t>
  </si>
  <si>
    <t>RP5-1198O20.4</t>
  </si>
  <si>
    <t>KLF17</t>
  </si>
  <si>
    <t>DMAP1</t>
  </si>
  <si>
    <t>ERI3</t>
  </si>
  <si>
    <t>RNF220</t>
  </si>
  <si>
    <t>TMEM53</t>
  </si>
  <si>
    <t>C1orf228</t>
  </si>
  <si>
    <t>KIF2C</t>
  </si>
  <si>
    <t>RP11-269F19.2</t>
  </si>
  <si>
    <t>RPS8</t>
  </si>
  <si>
    <t>BEST4</t>
  </si>
  <si>
    <t>PLK3</t>
  </si>
  <si>
    <t>TCTEX1D4</t>
  </si>
  <si>
    <t>BTBD19</t>
  </si>
  <si>
    <t>PTCH2</t>
  </si>
  <si>
    <t>EIF2B3</t>
  </si>
  <si>
    <t>HECTD3</t>
  </si>
  <si>
    <t>UROD</t>
  </si>
  <si>
    <t>ZSWIM5</t>
  </si>
  <si>
    <t>LINC01144</t>
  </si>
  <si>
    <t>MUTYH</t>
  </si>
  <si>
    <t>TOE1</t>
  </si>
  <si>
    <t>TESK2</t>
  </si>
  <si>
    <t>CCDC163P</t>
  </si>
  <si>
    <t>MMACHC</t>
  </si>
  <si>
    <t>PRDX1</t>
  </si>
  <si>
    <t>AKR1A1</t>
  </si>
  <si>
    <t>NASP</t>
  </si>
  <si>
    <t>CCDC17</t>
  </si>
  <si>
    <t>GPBP1L1</t>
  </si>
  <si>
    <t>TMEM69</t>
  </si>
  <si>
    <t>IPP</t>
  </si>
  <si>
    <t>MAST2</t>
  </si>
  <si>
    <t>TSPAN1</t>
  </si>
  <si>
    <t>POMGNT1</t>
  </si>
  <si>
    <t>LURAP1</t>
  </si>
  <si>
    <t>RAD54L</t>
  </si>
  <si>
    <t>LRRC41</t>
  </si>
  <si>
    <t>UQCRH</t>
  </si>
  <si>
    <t>NSUN4</t>
  </si>
  <si>
    <t>FAAH</t>
  </si>
  <si>
    <t>DMBX1</t>
  </si>
  <si>
    <t>MKNK1</t>
  </si>
  <si>
    <t>MOB3C</t>
  </si>
  <si>
    <t>ATPAF1</t>
  </si>
  <si>
    <t>EFCAB14</t>
  </si>
  <si>
    <t>CYP4B1</t>
  </si>
  <si>
    <t>CYP4X1</t>
  </si>
  <si>
    <t>CYP4A22-AS1</t>
  </si>
  <si>
    <t>LINC00853</t>
  </si>
  <si>
    <t>PDZK1IP1</t>
  </si>
  <si>
    <t>TAL1</t>
  </si>
  <si>
    <t>STIL</t>
  </si>
  <si>
    <t>CMPK1</t>
  </si>
  <si>
    <t>FOXD2-AS1</t>
  </si>
  <si>
    <t>FOXD2</t>
  </si>
  <si>
    <t>SLC5A9</t>
  </si>
  <si>
    <t>RP5-1024N4.4</t>
  </si>
  <si>
    <t>SPATA6</t>
  </si>
  <si>
    <t>BEND5</t>
  </si>
  <si>
    <t>ELAVL4</t>
  </si>
  <si>
    <t>FAF1</t>
  </si>
  <si>
    <t>CDKN2C</t>
  </si>
  <si>
    <t>LINC01562</t>
  </si>
  <si>
    <t>RNF11</t>
  </si>
  <si>
    <t>TTC39A</t>
  </si>
  <si>
    <t>TTC39A-AS1</t>
  </si>
  <si>
    <t>EPS15</t>
  </si>
  <si>
    <t>OSBPL9</t>
  </si>
  <si>
    <t>NRDC</t>
  </si>
  <si>
    <t>RP4-657D16.3</t>
  </si>
  <si>
    <t>RAB3B</t>
  </si>
  <si>
    <t>TXNDC12</t>
  </si>
  <si>
    <t>KTI12</t>
  </si>
  <si>
    <t>BTF3L4</t>
  </si>
  <si>
    <t>ZFYVE9</t>
  </si>
  <si>
    <t>CC2D1B</t>
  </si>
  <si>
    <t>ORC1</t>
  </si>
  <si>
    <t>PRPF38A</t>
  </si>
  <si>
    <t>ZCCHC11</t>
  </si>
  <si>
    <t>GPX7</t>
  </si>
  <si>
    <t>FAM159A</t>
  </si>
  <si>
    <t>COA7</t>
  </si>
  <si>
    <t>ZYG11B</t>
  </si>
  <si>
    <t>ZYG11A</t>
  </si>
  <si>
    <t>ECHDC2</t>
  </si>
  <si>
    <t>SCP2</t>
  </si>
  <si>
    <t>PODN</t>
  </si>
  <si>
    <t>SLC1A7</t>
  </si>
  <si>
    <t>CPT2</t>
  </si>
  <si>
    <t>RP5-1024G6.2</t>
  </si>
  <si>
    <t>C1orf123</t>
  </si>
  <si>
    <t>RP5-1024G6.7</t>
  </si>
  <si>
    <t>MAGOH</t>
  </si>
  <si>
    <t>RP5-1024G6.5</t>
  </si>
  <si>
    <t>LRP8</t>
  </si>
  <si>
    <t>RP11-117D22.2</t>
  </si>
  <si>
    <t>NDC1</t>
  </si>
  <si>
    <t>YIPF1</t>
  </si>
  <si>
    <t>DIO1</t>
  </si>
  <si>
    <t>HSPB11</t>
  </si>
  <si>
    <t>LRRC42</t>
  </si>
  <si>
    <t>LDLRAD1</t>
  </si>
  <si>
    <t>TMEM59</t>
  </si>
  <si>
    <t>TCEANC2</t>
  </si>
  <si>
    <t>CYB5RL</t>
  </si>
  <si>
    <t>MRPL37</t>
  </si>
  <si>
    <t>SSBP3</t>
  </si>
  <si>
    <t>ACOT11</t>
  </si>
  <si>
    <t>MROH7</t>
  </si>
  <si>
    <t>TTC4</t>
  </si>
  <si>
    <t>PARS2</t>
  </si>
  <si>
    <t>TTC22</t>
  </si>
  <si>
    <t>DHCR24</t>
  </si>
  <si>
    <t>RP11-67L3.4</t>
  </si>
  <si>
    <t>PCSK9</t>
  </si>
  <si>
    <t>USP24</t>
  </si>
  <si>
    <t>RP11-504A18.1</t>
  </si>
  <si>
    <t>PLPP3</t>
  </si>
  <si>
    <t>PRKAA2</t>
  </si>
  <si>
    <t>C1orf168</t>
  </si>
  <si>
    <t>C8A</t>
  </si>
  <si>
    <t>C8B</t>
  </si>
  <si>
    <t>RP5-1103B4.3</t>
  </si>
  <si>
    <t>OMA1</t>
  </si>
  <si>
    <t>TACSTD2</t>
  </si>
  <si>
    <t>MYSM1</t>
  </si>
  <si>
    <t>JUN</t>
  </si>
  <si>
    <t>LINC01135</t>
  </si>
  <si>
    <t>RP4-794H19.1</t>
  </si>
  <si>
    <t>LINC01358</t>
  </si>
  <si>
    <t>RP11-467C18.1</t>
  </si>
  <si>
    <t>FGGY</t>
  </si>
  <si>
    <t>HOOK1</t>
  </si>
  <si>
    <t>NFIA</t>
  </si>
  <si>
    <t>TM2D1</t>
  </si>
  <si>
    <t>INADL</t>
  </si>
  <si>
    <t>L1TD1</t>
  </si>
  <si>
    <t>USP1</t>
  </si>
  <si>
    <t>DOCK7</t>
  </si>
  <si>
    <t>ATG4C</t>
  </si>
  <si>
    <t>RP11-335E6.2</t>
  </si>
  <si>
    <t>ALG6</t>
  </si>
  <si>
    <t>ITGB3BP</t>
  </si>
  <si>
    <t>EFCAB7</t>
  </si>
  <si>
    <t>PGM1</t>
  </si>
  <si>
    <t>ROR1</t>
  </si>
  <si>
    <t>ROR1-AS1</t>
  </si>
  <si>
    <t>CACHD1</t>
  </si>
  <si>
    <t>RAVER2</t>
  </si>
  <si>
    <t>JAK1</t>
  </si>
  <si>
    <t>RP4-535B20.4</t>
  </si>
  <si>
    <t>AK4</t>
  </si>
  <si>
    <t>DNAJC6</t>
  </si>
  <si>
    <t>LEPROT</t>
  </si>
  <si>
    <t>LEPR</t>
  </si>
  <si>
    <t>PDE4B</t>
  </si>
  <si>
    <t>SGIP1</t>
  </si>
  <si>
    <t>TCTEX1D1</t>
  </si>
  <si>
    <t>WDR78</t>
  </si>
  <si>
    <t>MIER1</t>
  </si>
  <si>
    <t>SLC35D1</t>
  </si>
  <si>
    <t>IL23R</t>
  </si>
  <si>
    <t>IL12RB2</t>
  </si>
  <si>
    <t>SERBP1</t>
  </si>
  <si>
    <t>GADD45A</t>
  </si>
  <si>
    <t>GNG12</t>
  </si>
  <si>
    <t>GNG12-AS1</t>
  </si>
  <si>
    <t>DIRAS3</t>
  </si>
  <si>
    <t>WLS</t>
  </si>
  <si>
    <t>DEPDC1</t>
  </si>
  <si>
    <t>LRRC7</t>
  </si>
  <si>
    <t>LRRC40</t>
  </si>
  <si>
    <t>SRSF11</t>
  </si>
  <si>
    <t>RP4-677H15.4</t>
  </si>
  <si>
    <t>ANKRD13C</t>
  </si>
  <si>
    <t>HHLA3</t>
  </si>
  <si>
    <t>CTH</t>
  </si>
  <si>
    <t>RP11-42O15.3</t>
  </si>
  <si>
    <t>PTGER3</t>
  </si>
  <si>
    <t>RP3-333A15.1</t>
  </si>
  <si>
    <t>ZRANB2</t>
  </si>
  <si>
    <t>NEGR1</t>
  </si>
  <si>
    <t>LINC01360</t>
  </si>
  <si>
    <t>LRRIQ3</t>
  </si>
  <si>
    <t>FPGT</t>
  </si>
  <si>
    <t>FPGT-TNNI3K</t>
  </si>
  <si>
    <t>TNNI3K</t>
  </si>
  <si>
    <t>ERICH3</t>
  </si>
  <si>
    <t>CRYZ</t>
  </si>
  <si>
    <t>TYW3</t>
  </si>
  <si>
    <t>SLC44A5</t>
  </si>
  <si>
    <t>ACADM</t>
  </si>
  <si>
    <t>RABGGTB</t>
  </si>
  <si>
    <t>ST6GALNAC3</t>
  </si>
  <si>
    <t>PIGK</t>
  </si>
  <si>
    <t>AK5</t>
  </si>
  <si>
    <t>ZZZ3</t>
  </si>
  <si>
    <t>USP33</t>
  </si>
  <si>
    <t>FAM73A</t>
  </si>
  <si>
    <t>NEXN</t>
  </si>
  <si>
    <t>FUBP1</t>
  </si>
  <si>
    <t>DNAJB4</t>
  </si>
  <si>
    <t>GIPC2</t>
  </si>
  <si>
    <t>RP11-386I14.4</t>
  </si>
  <si>
    <t>IFI44L</t>
  </si>
  <si>
    <t>IFI44</t>
  </si>
  <si>
    <t>ADGRL4</t>
  </si>
  <si>
    <t>RP5-887A10.1</t>
  </si>
  <si>
    <t>ADGRL2</t>
  </si>
  <si>
    <t>RP11-475O6.1</t>
  </si>
  <si>
    <t>TTLL7</t>
  </si>
  <si>
    <t>RP11-486G15.2</t>
  </si>
  <si>
    <t>PRKACB</t>
  </si>
  <si>
    <t>SAMD13</t>
  </si>
  <si>
    <t>DNASE2B</t>
  </si>
  <si>
    <t>RPF1</t>
  </si>
  <si>
    <t>GNG5</t>
  </si>
  <si>
    <t>CTBS</t>
  </si>
  <si>
    <t>SSX2IP</t>
  </si>
  <si>
    <t>LPAR3</t>
  </si>
  <si>
    <t>MCOLN2</t>
  </si>
  <si>
    <t>WDR63</t>
  </si>
  <si>
    <t>MCOLN3</t>
  </si>
  <si>
    <t>SYDE2</t>
  </si>
  <si>
    <t>C1orf52</t>
  </si>
  <si>
    <t>BCL10</t>
  </si>
  <si>
    <t>RP11-131L23.1</t>
  </si>
  <si>
    <t>DDAH1</t>
  </si>
  <si>
    <t>CYR61</t>
  </si>
  <si>
    <t>ZNHIT6</t>
  </si>
  <si>
    <t>COL24A1</t>
  </si>
  <si>
    <t>ODF2L</t>
  </si>
  <si>
    <t>RP4-612B15.3</t>
  </si>
  <si>
    <t>SH3GLB1</t>
  </si>
  <si>
    <t>HS2ST1</t>
  </si>
  <si>
    <t>LINC01140</t>
  </si>
  <si>
    <t>LMO4</t>
  </si>
  <si>
    <t>PKN2-AS1</t>
  </si>
  <si>
    <t>PKN2</t>
  </si>
  <si>
    <t>GTF2B</t>
  </si>
  <si>
    <t>CCBL2</t>
  </si>
  <si>
    <t>RBMXL1</t>
  </si>
  <si>
    <t>GBP3</t>
  </si>
  <si>
    <t>GBP1</t>
  </si>
  <si>
    <t>GBP2</t>
  </si>
  <si>
    <t>GBP7</t>
  </si>
  <si>
    <t>GBP4</t>
  </si>
  <si>
    <t>GBP5</t>
  </si>
  <si>
    <t>LRRC8B</t>
  </si>
  <si>
    <t>FLJ27354</t>
  </si>
  <si>
    <t>LRRC8C</t>
  </si>
  <si>
    <t>RP5-943J3.2</t>
  </si>
  <si>
    <t>LRRC8D</t>
  </si>
  <si>
    <t>ZNF326</t>
  </si>
  <si>
    <t>RP4-665J23.1</t>
  </si>
  <si>
    <t>ZNF644</t>
  </si>
  <si>
    <t>CDC7</t>
  </si>
  <si>
    <t>TGFBR3</t>
  </si>
  <si>
    <t>BRDT</t>
  </si>
  <si>
    <t>EPHX4</t>
  </si>
  <si>
    <t>SETSIP</t>
  </si>
  <si>
    <t>BTBD8</t>
  </si>
  <si>
    <t>KIAA1107</t>
  </si>
  <si>
    <t>GLMN</t>
  </si>
  <si>
    <t>RPAP2</t>
  </si>
  <si>
    <t>GFI1</t>
  </si>
  <si>
    <t>EVI5</t>
  </si>
  <si>
    <t>RPL5</t>
  </si>
  <si>
    <t>FAM69A</t>
  </si>
  <si>
    <t>MTF2</t>
  </si>
  <si>
    <t>TMED5</t>
  </si>
  <si>
    <t>CCDC18</t>
  </si>
  <si>
    <t>DR1</t>
  </si>
  <si>
    <t>FNBP1L</t>
  </si>
  <si>
    <t>BCAR3</t>
  </si>
  <si>
    <t>RP4-561L24.3</t>
  </si>
  <si>
    <t>DNTTIP2</t>
  </si>
  <si>
    <t>GCLM</t>
  </si>
  <si>
    <t>ARHGAP29</t>
  </si>
  <si>
    <t>ABCD3</t>
  </si>
  <si>
    <t>F3</t>
  </si>
  <si>
    <t>SLC44A3</t>
  </si>
  <si>
    <t>CNN3</t>
  </si>
  <si>
    <t>ALG14</t>
  </si>
  <si>
    <t>TMEM56</t>
  </si>
  <si>
    <t>TMEM56-RWDD3</t>
  </si>
  <si>
    <t>RP11-57H12.3</t>
  </si>
  <si>
    <t>RWDD3</t>
  </si>
  <si>
    <t>PTBP2</t>
  </si>
  <si>
    <t>DPYD</t>
  </si>
  <si>
    <t>SNX7</t>
  </si>
  <si>
    <t>PALMD</t>
  </si>
  <si>
    <t>FRRS1</t>
  </si>
  <si>
    <t>AGL</t>
  </si>
  <si>
    <t>RP5-884G6.2</t>
  </si>
  <si>
    <t>SLC35A3</t>
  </si>
  <si>
    <t>MFSD14A</t>
  </si>
  <si>
    <t>SASS6</t>
  </si>
  <si>
    <t>TRMT13</t>
  </si>
  <si>
    <t>LRRC39</t>
  </si>
  <si>
    <t>DBT</t>
  </si>
  <si>
    <t>RTCA-AS1</t>
  </si>
  <si>
    <t>RTCA</t>
  </si>
  <si>
    <t>CDC14A</t>
  </si>
  <si>
    <t>VCAM1</t>
  </si>
  <si>
    <t>EXTL2</t>
  </si>
  <si>
    <t>RP4-549L20.3</t>
  </si>
  <si>
    <t>SLC30A7</t>
  </si>
  <si>
    <t>DPH5</t>
  </si>
  <si>
    <t>RP11-421L21.2</t>
  </si>
  <si>
    <t>RP11-421L21.3</t>
  </si>
  <si>
    <t>RP4-575N6.4</t>
  </si>
  <si>
    <t>S1PR1</t>
  </si>
  <si>
    <t>RNPC3</t>
  </si>
  <si>
    <t>AMY2B</t>
  </si>
  <si>
    <t>RP5-947P14.1</t>
  </si>
  <si>
    <t>PRMT6</t>
  </si>
  <si>
    <t>VAV3</t>
  </si>
  <si>
    <t>VAV3-AS1</t>
  </si>
  <si>
    <t>RP11-356N1.2</t>
  </si>
  <si>
    <t>SLC25A24</t>
  </si>
  <si>
    <t>RP11-483I13.5</t>
  </si>
  <si>
    <t>FAM102B</t>
  </si>
  <si>
    <t>HENMT1</t>
  </si>
  <si>
    <t>PRPF38B</t>
  </si>
  <si>
    <t>STXBP3</t>
  </si>
  <si>
    <t>GPSM2</t>
  </si>
  <si>
    <t>CLCC1</t>
  </si>
  <si>
    <t>WDR47</t>
  </si>
  <si>
    <t>TAF13</t>
  </si>
  <si>
    <t>RP5-1065J22.8</t>
  </si>
  <si>
    <t>TMEM167B</t>
  </si>
  <si>
    <t>SCARNA2</t>
  </si>
  <si>
    <t>C1orf194</t>
  </si>
  <si>
    <t>KIAA1324</t>
  </si>
  <si>
    <t>SARS</t>
  </si>
  <si>
    <t>CELSR2</t>
  </si>
  <si>
    <t>PSRC1</t>
  </si>
  <si>
    <t>MYBPHL</t>
  </si>
  <si>
    <t>SORT1</t>
  </si>
  <si>
    <t>PSMA5</t>
  </si>
  <si>
    <t>ATXN7L2</t>
  </si>
  <si>
    <t>CYB561D1</t>
  </si>
  <si>
    <t>AMIGO1</t>
  </si>
  <si>
    <t>GNAI3</t>
  </si>
  <si>
    <t>GNAT2</t>
  </si>
  <si>
    <t>AMPD2</t>
  </si>
  <si>
    <t>GSTM4</t>
  </si>
  <si>
    <t>GSTM2</t>
  </si>
  <si>
    <t>GSTM1</t>
  </si>
  <si>
    <t>AC000032.2</t>
  </si>
  <si>
    <t>GSTM5</t>
  </si>
  <si>
    <t>GSTM3</t>
  </si>
  <si>
    <t>RP11-195M16.3</t>
  </si>
  <si>
    <t>CSF1</t>
  </si>
  <si>
    <t>AHCYL1</t>
  </si>
  <si>
    <t>STRIP1</t>
  </si>
  <si>
    <t>RP4-773N10.4</t>
  </si>
  <si>
    <t>KCNC4</t>
  </si>
  <si>
    <t>RP5-1074L1.1</t>
  </si>
  <si>
    <t>RBM15</t>
  </si>
  <si>
    <t>SLC16A4</t>
  </si>
  <si>
    <t>RP5-1074L1.4</t>
  </si>
  <si>
    <t>LAMTOR5</t>
  </si>
  <si>
    <t>RP11-284N8.3</t>
  </si>
  <si>
    <t>KCNA3</t>
  </si>
  <si>
    <t>CD53</t>
  </si>
  <si>
    <t>RP11-96K19.2</t>
  </si>
  <si>
    <t>LRIF1</t>
  </si>
  <si>
    <t>RP11-96K19.5</t>
  </si>
  <si>
    <t>DRAM2</t>
  </si>
  <si>
    <t>CEPT1</t>
  </si>
  <si>
    <t>RP5-1180E21.4</t>
  </si>
  <si>
    <t>RP5-1180E21.5</t>
  </si>
  <si>
    <t>DENND2D</t>
  </si>
  <si>
    <t>CHI3L2</t>
  </si>
  <si>
    <t>PIFO</t>
  </si>
  <si>
    <t>OVGP1</t>
  </si>
  <si>
    <t>WDR77</t>
  </si>
  <si>
    <t>ATP5F1</t>
  </si>
  <si>
    <t>C1orf162</t>
  </si>
  <si>
    <t>TMIGD3</t>
  </si>
  <si>
    <t>ADORA3</t>
  </si>
  <si>
    <t>RAP1A</t>
  </si>
  <si>
    <t>LINC01160</t>
  </si>
  <si>
    <t>FAM212B</t>
  </si>
  <si>
    <t>FAM212B-AS1</t>
  </si>
  <si>
    <t>DDX20</t>
  </si>
  <si>
    <t>KCND3</t>
  </si>
  <si>
    <t>RP5-965F6.2</t>
  </si>
  <si>
    <t>CTTNBP2NL</t>
  </si>
  <si>
    <t>WNT2B</t>
  </si>
  <si>
    <t>ST7L</t>
  </si>
  <si>
    <t>CAPZA1</t>
  </si>
  <si>
    <t>MOV10</t>
  </si>
  <si>
    <t>RP11-426L16.3</t>
  </si>
  <si>
    <t>RHOC</t>
  </si>
  <si>
    <t>PPM1J</t>
  </si>
  <si>
    <t>FAM19A3</t>
  </si>
  <si>
    <t>RP3-522D1.1</t>
  </si>
  <si>
    <t>SLC16A1</t>
  </si>
  <si>
    <t>SLC16A1-AS1</t>
  </si>
  <si>
    <t>RP11-31F15.2</t>
  </si>
  <si>
    <t>LRIG2</t>
  </si>
  <si>
    <t>MAGI3</t>
  </si>
  <si>
    <t>PHTF1</t>
  </si>
  <si>
    <t>RSBN1</t>
  </si>
  <si>
    <t>PTPN22</t>
  </si>
  <si>
    <t>AP4B1-AS1</t>
  </si>
  <si>
    <t>BCL2L15</t>
  </si>
  <si>
    <t>AP4B1</t>
  </si>
  <si>
    <t>DCLRE1B</t>
  </si>
  <si>
    <t>HIPK1-AS1</t>
  </si>
  <si>
    <t>HIPK1</t>
  </si>
  <si>
    <t>OLFML3</t>
  </si>
  <si>
    <t>SYT6</t>
  </si>
  <si>
    <t>TRIM33</t>
  </si>
  <si>
    <t>BCAS2</t>
  </si>
  <si>
    <t>DENND2C</t>
  </si>
  <si>
    <t>NRAS</t>
  </si>
  <si>
    <t>CSDE1</t>
  </si>
  <si>
    <t>SIKE1</t>
  </si>
  <si>
    <t>TSPAN2</t>
  </si>
  <si>
    <t>RP4-666F24.3</t>
  </si>
  <si>
    <t>VANGL1</t>
  </si>
  <si>
    <t>SLC22A15</t>
  </si>
  <si>
    <t>MAB21L3</t>
  </si>
  <si>
    <t>ATP1A1</t>
  </si>
  <si>
    <t>RP4-655J12.4</t>
  </si>
  <si>
    <t>RP5-1086K13.1</t>
  </si>
  <si>
    <t>CD58</t>
  </si>
  <si>
    <t>IGSF3</t>
  </si>
  <si>
    <t>CD2</t>
  </si>
  <si>
    <t>PTGFRN</t>
  </si>
  <si>
    <t>CD101</t>
  </si>
  <si>
    <t>RP11-27K13.3</t>
  </si>
  <si>
    <t>TTF2</t>
  </si>
  <si>
    <t>TRIM45</t>
  </si>
  <si>
    <t>MAN1A2</t>
  </si>
  <si>
    <t>FAM46C</t>
  </si>
  <si>
    <t>GDAP2</t>
  </si>
  <si>
    <t>WDR3</t>
  </si>
  <si>
    <t>SPAG17</t>
  </si>
  <si>
    <t>WARS2</t>
  </si>
  <si>
    <t>RP11-418J17.1</t>
  </si>
  <si>
    <t>ZNF697</t>
  </si>
  <si>
    <t>PHGDH</t>
  </si>
  <si>
    <t>HMGCS2</t>
  </si>
  <si>
    <t>REG4</t>
  </si>
  <si>
    <t>NOTCH2</t>
  </si>
  <si>
    <t>SEC22B</t>
  </si>
  <si>
    <t>AC253572.1</t>
  </si>
  <si>
    <t>NBPF26</t>
  </si>
  <si>
    <t>AC241377.2</t>
  </si>
  <si>
    <t>LINC00623</t>
  </si>
  <si>
    <t>FCGR1B</t>
  </si>
  <si>
    <t>RP11-439A17.10</t>
  </si>
  <si>
    <t>RP11-439A17.9</t>
  </si>
  <si>
    <t>FAM72B</t>
  </si>
  <si>
    <t>SRGAP2C</t>
  </si>
  <si>
    <t>CH17-437K3.1</t>
  </si>
  <si>
    <t>RP11-344P13.6</t>
  </si>
  <si>
    <t>RP11-403I13.5</t>
  </si>
  <si>
    <t>RP11-403I13.7</t>
  </si>
  <si>
    <t>RP5-998N21.4</t>
  </si>
  <si>
    <t>FAM72C</t>
  </si>
  <si>
    <t>RP11-14N7.2</t>
  </si>
  <si>
    <t>RP11-763B22.4</t>
  </si>
  <si>
    <t>NBPF15</t>
  </si>
  <si>
    <t>RP11-289H16.1</t>
  </si>
  <si>
    <t>SRGAP2B</t>
  </si>
  <si>
    <t>FAM72D</t>
  </si>
  <si>
    <t>AC241585.2</t>
  </si>
  <si>
    <t>CH17-373J23.1</t>
  </si>
  <si>
    <t>RP11-89F3.2</t>
  </si>
  <si>
    <t>NBPF20</t>
  </si>
  <si>
    <t>GPR89A</t>
  </si>
  <si>
    <t>CD160</t>
  </si>
  <si>
    <t>RNF115</t>
  </si>
  <si>
    <t>POLR3C</t>
  </si>
  <si>
    <t>NUDT17</t>
  </si>
  <si>
    <t>PIAS3</t>
  </si>
  <si>
    <t>ANKRD35</t>
  </si>
  <si>
    <t>ITGA10</t>
  </si>
  <si>
    <t>PEX11B</t>
  </si>
  <si>
    <t>RBM8A</t>
  </si>
  <si>
    <t>RP11-315I20.1</t>
  </si>
  <si>
    <t>LIX1L</t>
  </si>
  <si>
    <t>ANKRD34A</t>
  </si>
  <si>
    <t>POLR3GL</t>
  </si>
  <si>
    <t>TXNIP</t>
  </si>
  <si>
    <t>NBPF10</t>
  </si>
  <si>
    <t>NOTCH2NL</t>
  </si>
  <si>
    <t>CH17-353B19.1</t>
  </si>
  <si>
    <t>AC243756.1</t>
  </si>
  <si>
    <t>NBPF12</t>
  </si>
  <si>
    <t>PRKAB2</t>
  </si>
  <si>
    <t>RP11-337C18.8</t>
  </si>
  <si>
    <t>FMO5</t>
  </si>
  <si>
    <t>CHD1L</t>
  </si>
  <si>
    <t>LINC00624</t>
  </si>
  <si>
    <t>BCL9</t>
  </si>
  <si>
    <t>ACP6</t>
  </si>
  <si>
    <t>GJA5</t>
  </si>
  <si>
    <t>GPR89B</t>
  </si>
  <si>
    <t>XXyac-YX155B6.7</t>
  </si>
  <si>
    <t>RP11-94I2.4</t>
  </si>
  <si>
    <t>NBPF11</t>
  </si>
  <si>
    <t>XXyac-YX155B6.5</t>
  </si>
  <si>
    <t>LINC01138</t>
  </si>
  <si>
    <t>RP11-495P10.1</t>
  </si>
  <si>
    <t>AC245100.1</t>
  </si>
  <si>
    <t>PPIAL4G</t>
  </si>
  <si>
    <t>NBPF14</t>
  </si>
  <si>
    <t>PDE4DIP</t>
  </si>
  <si>
    <t>NBPF9</t>
  </si>
  <si>
    <t>CH17-189H20.1</t>
  </si>
  <si>
    <t>RP11-326G21.1</t>
  </si>
  <si>
    <t>NBPF19</t>
  </si>
  <si>
    <t>LINC00869</t>
  </si>
  <si>
    <t>RP11-353N4.5</t>
  </si>
  <si>
    <t>FAM231D</t>
  </si>
  <si>
    <t>FCGR1A</t>
  </si>
  <si>
    <t>HIST2H2BF</t>
  </si>
  <si>
    <t>RP11-196G18.3</t>
  </si>
  <si>
    <t>HIST2H4A</t>
  </si>
  <si>
    <t>HIST2H2AA3</t>
  </si>
  <si>
    <t>HIST2H2BE</t>
  </si>
  <si>
    <t>RP11-196G18.24</t>
  </si>
  <si>
    <t>HIST2H2AA4</t>
  </si>
  <si>
    <t>RP11-196G18.23</t>
  </si>
  <si>
    <t>HIST2H2AC</t>
  </si>
  <si>
    <t>HIST2H2AB</t>
  </si>
  <si>
    <t>BOLA1</t>
  </si>
  <si>
    <t>SV2A</t>
  </si>
  <si>
    <t>SF3B4</t>
  </si>
  <si>
    <t>MTMR11</t>
  </si>
  <si>
    <t>OTUD7B</t>
  </si>
  <si>
    <t>VPS45</t>
  </si>
  <si>
    <t>PLEKHO1</t>
  </si>
  <si>
    <t>ANP32E</t>
  </si>
  <si>
    <t>RP4-790G17.7</t>
  </si>
  <si>
    <t>CA14</t>
  </si>
  <si>
    <t>APH1A</t>
  </si>
  <si>
    <t>C1orf54</t>
  </si>
  <si>
    <t>CIART</t>
  </si>
  <si>
    <t>MRPS21</t>
  </si>
  <si>
    <t>PRPF3</t>
  </si>
  <si>
    <t>RPRD2</t>
  </si>
  <si>
    <t>TARS2</t>
  </si>
  <si>
    <t>ECM1</t>
  </si>
  <si>
    <t>FALEC</t>
  </si>
  <si>
    <t>RP11-54A4.2</t>
  </si>
  <si>
    <t>ADAMTSL4</t>
  </si>
  <si>
    <t>MCL1</t>
  </si>
  <si>
    <t>ENSA</t>
  </si>
  <si>
    <t>GOLPH3L</t>
  </si>
  <si>
    <t>HORMAD1</t>
  </si>
  <si>
    <t>CTSS</t>
  </si>
  <si>
    <t>CTSK</t>
  </si>
  <si>
    <t>ARNT</t>
  </si>
  <si>
    <t>SETDB1</t>
  </si>
  <si>
    <t>CERS2</t>
  </si>
  <si>
    <t>ANXA9</t>
  </si>
  <si>
    <t>FAM63A</t>
  </si>
  <si>
    <t>PRUNE</t>
  </si>
  <si>
    <t>BNIPL</t>
  </si>
  <si>
    <t>C1orf56</t>
  </si>
  <si>
    <t>CDC42SE1</t>
  </si>
  <si>
    <t>MLLT11</t>
  </si>
  <si>
    <t>GABPB2</t>
  </si>
  <si>
    <t>SEMA6C</t>
  </si>
  <si>
    <t>TNFAIP8L2</t>
  </si>
  <si>
    <t>SCNM1</t>
  </si>
  <si>
    <t>LYSMD1</t>
  </si>
  <si>
    <t>VPS72</t>
  </si>
  <si>
    <t>PIP5K1A</t>
  </si>
  <si>
    <t>PSMD4</t>
  </si>
  <si>
    <t>RP11-126K1.2</t>
  </si>
  <si>
    <t>ZNF687</t>
  </si>
  <si>
    <t>PI4KB</t>
  </si>
  <si>
    <t>RFX5</t>
  </si>
  <si>
    <t>RP11-126K1.6</t>
  </si>
  <si>
    <t>SELENBP1</t>
  </si>
  <si>
    <t>PSMB4</t>
  </si>
  <si>
    <t>POGZ</t>
  </si>
  <si>
    <t>CGN</t>
  </si>
  <si>
    <t>TUFT1</t>
  </si>
  <si>
    <t>SNX27</t>
  </si>
  <si>
    <t>RIIAD1</t>
  </si>
  <si>
    <t>MRPL9</t>
  </si>
  <si>
    <t>OAZ3</t>
  </si>
  <si>
    <t>RP11-98D18.16</t>
  </si>
  <si>
    <t>TDRKH</t>
  </si>
  <si>
    <t>RP11-98D18.9</t>
  </si>
  <si>
    <t>RORC</t>
  </si>
  <si>
    <t>C2CD4D</t>
  </si>
  <si>
    <t>THEM4</t>
  </si>
  <si>
    <t>S100A10</t>
  </si>
  <si>
    <t>AL591893.1</t>
  </si>
  <si>
    <t>S100A11</t>
  </si>
  <si>
    <t>TCHH</t>
  </si>
  <si>
    <t>RP11-107M16.2</t>
  </si>
  <si>
    <t>FLG2</t>
  </si>
  <si>
    <t>LOR</t>
  </si>
  <si>
    <t>S100A9</t>
  </si>
  <si>
    <t>S100A12</t>
  </si>
  <si>
    <t>S100A8</t>
  </si>
  <si>
    <t>S100A7</t>
  </si>
  <si>
    <t>S100A6</t>
  </si>
  <si>
    <t>S100A5</t>
  </si>
  <si>
    <t>S100A4</t>
  </si>
  <si>
    <t>S100A3</t>
  </si>
  <si>
    <t>S100A2</t>
  </si>
  <si>
    <t>S100A16</t>
  </si>
  <si>
    <t>S100A14</t>
  </si>
  <si>
    <t>S100A13</t>
  </si>
  <si>
    <t>S100A1</t>
  </si>
  <si>
    <t>RP1-178F15.4</t>
  </si>
  <si>
    <t>CHTOP</t>
  </si>
  <si>
    <t>SNAPIN</t>
  </si>
  <si>
    <t>ILF2</t>
  </si>
  <si>
    <t>NPR1</t>
  </si>
  <si>
    <t>INTS3</t>
  </si>
  <si>
    <t>SLC27A3</t>
  </si>
  <si>
    <t>GATAD2B</t>
  </si>
  <si>
    <t>DENND4B</t>
  </si>
  <si>
    <t>CRTC2</t>
  </si>
  <si>
    <t>SLC39A1</t>
  </si>
  <si>
    <t>RP11-422P24.12</t>
  </si>
  <si>
    <t>RP11-422P24.10</t>
  </si>
  <si>
    <t>CREB3L4</t>
  </si>
  <si>
    <t>JTB</t>
  </si>
  <si>
    <t>RP11-422P24.11</t>
  </si>
  <si>
    <t>RAB13</t>
  </si>
  <si>
    <t>RPS27</t>
  </si>
  <si>
    <t>NUP210L</t>
  </si>
  <si>
    <t>TPM3</t>
  </si>
  <si>
    <t>C1orf43</t>
  </si>
  <si>
    <t>UBAP2L</t>
  </si>
  <si>
    <t>HAX1</t>
  </si>
  <si>
    <t>ATP8B2</t>
  </si>
  <si>
    <t>RP11-350G8.5</t>
  </si>
  <si>
    <t>IL6R</t>
  </si>
  <si>
    <t>SHE</t>
  </si>
  <si>
    <t>RP11-350G8.9</t>
  </si>
  <si>
    <t>TDRD10</t>
  </si>
  <si>
    <t>UBE2Q1</t>
  </si>
  <si>
    <t>ADAR</t>
  </si>
  <si>
    <t>KCNN3</t>
  </si>
  <si>
    <t>PMVK</t>
  </si>
  <si>
    <t>RP11-307C12.13</t>
  </si>
  <si>
    <t>PBXIP1</t>
  </si>
  <si>
    <t>PYGO2</t>
  </si>
  <si>
    <t>RP11-307C12.12</t>
  </si>
  <si>
    <t>SHC1</t>
  </si>
  <si>
    <t>CKS1B</t>
  </si>
  <si>
    <t>FLAD1</t>
  </si>
  <si>
    <t>ZBTB7B</t>
  </si>
  <si>
    <t>DCST2</t>
  </si>
  <si>
    <t>RP11-307C12.11</t>
  </si>
  <si>
    <t>ADAM15</t>
  </si>
  <si>
    <t>EFNA4</t>
  </si>
  <si>
    <t>EFNA3</t>
  </si>
  <si>
    <t>EFNA1</t>
  </si>
  <si>
    <t>SLC50A1</t>
  </si>
  <si>
    <t>DPM3</t>
  </si>
  <si>
    <t>KRTCAP2</t>
  </si>
  <si>
    <t>TRIM46</t>
  </si>
  <si>
    <t>MUC1</t>
  </si>
  <si>
    <t>RP11-263K19.4</t>
  </si>
  <si>
    <t>THBS3</t>
  </si>
  <si>
    <t>MTX1</t>
  </si>
  <si>
    <t>RP11-263K19.6</t>
  </si>
  <si>
    <t>GBA</t>
  </si>
  <si>
    <t>FAM189B</t>
  </si>
  <si>
    <t>SCAMP3</t>
  </si>
  <si>
    <t>CLK2</t>
  </si>
  <si>
    <t>HCN3</t>
  </si>
  <si>
    <t>FDPS</t>
  </si>
  <si>
    <t>RUSC1-AS1</t>
  </si>
  <si>
    <t>RUSC1</t>
  </si>
  <si>
    <t>ASH1L</t>
  </si>
  <si>
    <t>ASH1L-AS1</t>
  </si>
  <si>
    <t>MSTO1</t>
  </si>
  <si>
    <t>YY1AP1</t>
  </si>
  <si>
    <t>DAP3</t>
  </si>
  <si>
    <t>GON4L</t>
  </si>
  <si>
    <t>SYT11</t>
  </si>
  <si>
    <t>RIT1</t>
  </si>
  <si>
    <t>KIAA0907</t>
  </si>
  <si>
    <t>ARHGEF2</t>
  </si>
  <si>
    <t>RP11-336K24.12</t>
  </si>
  <si>
    <t>SSR2</t>
  </si>
  <si>
    <t>UBQLN4</t>
  </si>
  <si>
    <t>LAMTOR2</t>
  </si>
  <si>
    <t>RAB25</t>
  </si>
  <si>
    <t>MEX3A</t>
  </si>
  <si>
    <t>LMNA</t>
  </si>
  <si>
    <t>SEMA4A</t>
  </si>
  <si>
    <t>SLC25A44</t>
  </si>
  <si>
    <t>PMF1-BGLAP</t>
  </si>
  <si>
    <t>PMF1</t>
  </si>
  <si>
    <t>BGLAP</t>
  </si>
  <si>
    <t>PAQR6</t>
  </si>
  <si>
    <t>SMG5</t>
  </si>
  <si>
    <t>TMEM79</t>
  </si>
  <si>
    <t>GLMP</t>
  </si>
  <si>
    <t>CCT3</t>
  </si>
  <si>
    <t>TSACC</t>
  </si>
  <si>
    <t>C1orf61</t>
  </si>
  <si>
    <t>RP11-98G7.1</t>
  </si>
  <si>
    <t>MEF2D</t>
  </si>
  <si>
    <t>RP11-284F21.8</t>
  </si>
  <si>
    <t>IQGAP3</t>
  </si>
  <si>
    <t>APOA1BP</t>
  </si>
  <si>
    <t>GPATCH4</t>
  </si>
  <si>
    <t>AL365181.2</t>
  </si>
  <si>
    <t>NES</t>
  </si>
  <si>
    <t>RP11-66D17.3</t>
  </si>
  <si>
    <t>CRABP2</t>
  </si>
  <si>
    <t>ISG20L2</t>
  </si>
  <si>
    <t>RRNAD1</t>
  </si>
  <si>
    <t>MRPL24</t>
  </si>
  <si>
    <t>HDGF</t>
  </si>
  <si>
    <t>PRCC</t>
  </si>
  <si>
    <t>SH2D2A</t>
  </si>
  <si>
    <t>NTRK1</t>
  </si>
  <si>
    <t>PEAR1</t>
  </si>
  <si>
    <t>LRRC71</t>
  </si>
  <si>
    <t>ARHGEF11</t>
  </si>
  <si>
    <t>ETV3</t>
  </si>
  <si>
    <t>FCRL5</t>
  </si>
  <si>
    <t>FCRL3</t>
  </si>
  <si>
    <t>FCRL2</t>
  </si>
  <si>
    <t>FCRL1</t>
  </si>
  <si>
    <t>CD5L</t>
  </si>
  <si>
    <t>CD1D</t>
  </si>
  <si>
    <t>RP11-404O13.5</t>
  </si>
  <si>
    <t>CD1A</t>
  </si>
  <si>
    <t>CD1C</t>
  </si>
  <si>
    <t>CD1B</t>
  </si>
  <si>
    <t>CD1E</t>
  </si>
  <si>
    <t>SPTA1</t>
  </si>
  <si>
    <t>MNDA</t>
  </si>
  <si>
    <t>PYHIN1</t>
  </si>
  <si>
    <t>IFI16</t>
  </si>
  <si>
    <t>AIM2</t>
  </si>
  <si>
    <t>CADM3</t>
  </si>
  <si>
    <t>ACKR1</t>
  </si>
  <si>
    <t>FCER1A</t>
  </si>
  <si>
    <t>DUSP23</t>
  </si>
  <si>
    <t>FCRL6</t>
  </si>
  <si>
    <t>SLAMF8</t>
  </si>
  <si>
    <t>C1orf204</t>
  </si>
  <si>
    <t>VSIG8</t>
  </si>
  <si>
    <t>RP11-190A12.8</t>
  </si>
  <si>
    <t>CFAP45</t>
  </si>
  <si>
    <t>TAGLN2</t>
  </si>
  <si>
    <t>SLAMF9</t>
  </si>
  <si>
    <t>LINC01133</t>
  </si>
  <si>
    <t>PIGM</t>
  </si>
  <si>
    <t>KCNJ10</t>
  </si>
  <si>
    <t>IGSF8</t>
  </si>
  <si>
    <t>ATP1A2</t>
  </si>
  <si>
    <t>ATP1A4</t>
  </si>
  <si>
    <t>CASQ1</t>
  </si>
  <si>
    <t>RP11-536C5.7</t>
  </si>
  <si>
    <t>PEA15</t>
  </si>
  <si>
    <t>DCAF8</t>
  </si>
  <si>
    <t>RP11-574F21.2</t>
  </si>
  <si>
    <t>PEX19</t>
  </si>
  <si>
    <t>COPA</t>
  </si>
  <si>
    <t>NCSTN</t>
  </si>
  <si>
    <t>NHLH1</t>
  </si>
  <si>
    <t>SLAMF6</t>
  </si>
  <si>
    <t>CD84</t>
  </si>
  <si>
    <t>SLAMF1</t>
  </si>
  <si>
    <t>RP11-404F10.2</t>
  </si>
  <si>
    <t>CD48</t>
  </si>
  <si>
    <t>SLAMF7</t>
  </si>
  <si>
    <t>LY9</t>
  </si>
  <si>
    <t>CD244</t>
  </si>
  <si>
    <t>ITLN1</t>
  </si>
  <si>
    <t>RP11-544M22.1</t>
  </si>
  <si>
    <t>ITLN2</t>
  </si>
  <si>
    <t>F11R</t>
  </si>
  <si>
    <t>TSTD1</t>
  </si>
  <si>
    <t>USF1</t>
  </si>
  <si>
    <t>ARHGAP30</t>
  </si>
  <si>
    <t>PVRL4</t>
  </si>
  <si>
    <t>KLHDC9</t>
  </si>
  <si>
    <t>PFDN2</t>
  </si>
  <si>
    <t>NIT1</t>
  </si>
  <si>
    <t>DEDD</t>
  </si>
  <si>
    <t>UFC1</t>
  </si>
  <si>
    <t>RP11-297K8.2</t>
  </si>
  <si>
    <t>USP21</t>
  </si>
  <si>
    <t>PPOX</t>
  </si>
  <si>
    <t>B4GALT3</t>
  </si>
  <si>
    <t>ADAMTS4</t>
  </si>
  <si>
    <t>NDUFS2</t>
  </si>
  <si>
    <t>FCER1G</t>
  </si>
  <si>
    <t>TOMM40L</t>
  </si>
  <si>
    <t>NR1I3</t>
  </si>
  <si>
    <t>PCP4L1</t>
  </si>
  <si>
    <t>MPZ</t>
  </si>
  <si>
    <t>SDHC</t>
  </si>
  <si>
    <t>CFAP126</t>
  </si>
  <si>
    <t>FCGR2A</t>
  </si>
  <si>
    <t>HSPA6</t>
  </si>
  <si>
    <t>FCGR3A</t>
  </si>
  <si>
    <t>FCGR3B</t>
  </si>
  <si>
    <t>FCGR2B</t>
  </si>
  <si>
    <t>FCRLA</t>
  </si>
  <si>
    <t>FCRLB</t>
  </si>
  <si>
    <t>DUSP12</t>
  </si>
  <si>
    <t>RP11-474I16.8</t>
  </si>
  <si>
    <t>ATF6</t>
  </si>
  <si>
    <t>OLFML2B</t>
  </si>
  <si>
    <t>NOS1AP</t>
  </si>
  <si>
    <t>C1orf226</t>
  </si>
  <si>
    <t>SH2D1B</t>
  </si>
  <si>
    <t>UHMK1</t>
  </si>
  <si>
    <t>RP11-359K18.3</t>
  </si>
  <si>
    <t>UAP1</t>
  </si>
  <si>
    <t>DDR2</t>
  </si>
  <si>
    <t>HSD17B7</t>
  </si>
  <si>
    <t>NUF2</t>
  </si>
  <si>
    <t>PBX1</t>
  </si>
  <si>
    <t>RP11-306I1.2</t>
  </si>
  <si>
    <t>MGST3</t>
  </si>
  <si>
    <t>ALDH9A1</t>
  </si>
  <si>
    <t>TMCO1</t>
  </si>
  <si>
    <t>RP11-466F5.8</t>
  </si>
  <si>
    <t>UCK2</t>
  </si>
  <si>
    <t>FAM78B</t>
  </si>
  <si>
    <t>RP11-276E17.2</t>
  </si>
  <si>
    <t>POGK</t>
  </si>
  <si>
    <t>TADA1</t>
  </si>
  <si>
    <t>ILDR2</t>
  </si>
  <si>
    <t>MAEL</t>
  </si>
  <si>
    <t>GPA33</t>
  </si>
  <si>
    <t>DUSP27</t>
  </si>
  <si>
    <t>LINC01363</t>
  </si>
  <si>
    <t>RP11-277B15.3</t>
  </si>
  <si>
    <t>POU2F1</t>
  </si>
  <si>
    <t>CD247</t>
  </si>
  <si>
    <t>RP11-104L21.3</t>
  </si>
  <si>
    <t>CREG1</t>
  </si>
  <si>
    <t>RP3-455J7.4</t>
  </si>
  <si>
    <t>RCSD1</t>
  </si>
  <si>
    <t>MPZL1</t>
  </si>
  <si>
    <t>RP1-313L4.3</t>
  </si>
  <si>
    <t>MPC2</t>
  </si>
  <si>
    <t>DCAF6</t>
  </si>
  <si>
    <t>GPR161</t>
  </si>
  <si>
    <t>TIPRL</t>
  </si>
  <si>
    <t>SFT2D2</t>
  </si>
  <si>
    <t>TBX19</t>
  </si>
  <si>
    <t>XCL2</t>
  </si>
  <si>
    <t>XCL1</t>
  </si>
  <si>
    <t>DPT</t>
  </si>
  <si>
    <t>RP1-10C16.1</t>
  </si>
  <si>
    <t>LINC00970</t>
  </si>
  <si>
    <t>ATP1B1</t>
  </si>
  <si>
    <t>NME7</t>
  </si>
  <si>
    <t>BLZF1</t>
  </si>
  <si>
    <t>CCDC181</t>
  </si>
  <si>
    <t>SLC19A2</t>
  </si>
  <si>
    <t>RP1-206D15.6</t>
  </si>
  <si>
    <t>F5</t>
  </si>
  <si>
    <t>SELP</t>
  </si>
  <si>
    <t>C1orf112</t>
  </si>
  <si>
    <t>SELL</t>
  </si>
  <si>
    <t>SELE</t>
  </si>
  <si>
    <t>METTL18</t>
  </si>
  <si>
    <t>SCYL3</t>
  </si>
  <si>
    <t>KIFAP3</t>
  </si>
  <si>
    <t>RP11-576I22.2</t>
  </si>
  <si>
    <t>GORAB</t>
  </si>
  <si>
    <t>PRRX1</t>
  </si>
  <si>
    <t>RP1-79C4.4</t>
  </si>
  <si>
    <t>FMO3</t>
  </si>
  <si>
    <t>FMO2</t>
  </si>
  <si>
    <t>FMO1</t>
  </si>
  <si>
    <t>FMO4</t>
  </si>
  <si>
    <t>PRRC2C</t>
  </si>
  <si>
    <t>VAMP4</t>
  </si>
  <si>
    <t>METTL13</t>
  </si>
  <si>
    <t>DNM3</t>
  </si>
  <si>
    <t>PIGC</t>
  </si>
  <si>
    <t>SUCO</t>
  </si>
  <si>
    <t>FASLG</t>
  </si>
  <si>
    <t>TNFSF18</t>
  </si>
  <si>
    <t>TNFSF4</t>
  </si>
  <si>
    <t>RP11-296O14.3</t>
  </si>
  <si>
    <t>PRDX6</t>
  </si>
  <si>
    <t>ANKRD45</t>
  </si>
  <si>
    <t>KLHL20</t>
  </si>
  <si>
    <t>CENPL</t>
  </si>
  <si>
    <t>DARS2</t>
  </si>
  <si>
    <t>GAS5-AS1</t>
  </si>
  <si>
    <t>ZBTB37</t>
  </si>
  <si>
    <t>SERPINC1</t>
  </si>
  <si>
    <t>RC3H1</t>
  </si>
  <si>
    <t>RP11-160H22.3</t>
  </si>
  <si>
    <t>RP11-160H22.5</t>
  </si>
  <si>
    <t>RABGAP1L</t>
  </si>
  <si>
    <t>GPR52</t>
  </si>
  <si>
    <t>RP1-102G20.5</t>
  </si>
  <si>
    <t>CACYBP</t>
  </si>
  <si>
    <t>MRPS14</t>
  </si>
  <si>
    <t>KIAA0040</t>
  </si>
  <si>
    <t>RP11-318C24.2</t>
  </si>
  <si>
    <t>RFWD2</t>
  </si>
  <si>
    <t>RP11-492I21.1</t>
  </si>
  <si>
    <t>RP11-195C7.1</t>
  </si>
  <si>
    <t>RP1-35C21.1</t>
  </si>
  <si>
    <t>SEC16B</t>
  </si>
  <si>
    <t>RASAL2-AS1</t>
  </si>
  <si>
    <t>RASAL2</t>
  </si>
  <si>
    <t>C1orf220</t>
  </si>
  <si>
    <t>RP5-1098D14.1</t>
  </si>
  <si>
    <t>RALGPS2</t>
  </si>
  <si>
    <t>ANGPTL1</t>
  </si>
  <si>
    <t>FAM20B</t>
  </si>
  <si>
    <t>TOR3A</t>
  </si>
  <si>
    <t>ABL2</t>
  </si>
  <si>
    <t>SOAT1</t>
  </si>
  <si>
    <t>AXDND1</t>
  </si>
  <si>
    <t>TOR1AIP2</t>
  </si>
  <si>
    <t>RP11-533E19.7</t>
  </si>
  <si>
    <t>TOR1AIP1</t>
  </si>
  <si>
    <t>RP11-533E19.5</t>
  </si>
  <si>
    <t>CEP350</t>
  </si>
  <si>
    <t>QSOX1</t>
  </si>
  <si>
    <t>LHX4</t>
  </si>
  <si>
    <t>ACBD6</t>
  </si>
  <si>
    <t>XPR1</t>
  </si>
  <si>
    <t>KIAA1614</t>
  </si>
  <si>
    <t>RP11-46A10.5</t>
  </si>
  <si>
    <t>KIAA1614-AS1</t>
  </si>
  <si>
    <t>STX6</t>
  </si>
  <si>
    <t>MR1</t>
  </si>
  <si>
    <t>IER5</t>
  </si>
  <si>
    <t>RP11-540K16.1</t>
  </si>
  <si>
    <t>RP11-538D16.2</t>
  </si>
  <si>
    <t>GLUL</t>
  </si>
  <si>
    <t>RNASEL</t>
  </si>
  <si>
    <t>RGS16</t>
  </si>
  <si>
    <t>RP11-317P15.4</t>
  </si>
  <si>
    <t>NPL</t>
  </si>
  <si>
    <t>DHX9</t>
  </si>
  <si>
    <t>LAMC1</t>
  </si>
  <si>
    <t>LAMC2</t>
  </si>
  <si>
    <t>NMNAT2</t>
  </si>
  <si>
    <t>SMG7</t>
  </si>
  <si>
    <t>NCF2</t>
  </si>
  <si>
    <t>ARPC5</t>
  </si>
  <si>
    <t>RGL1</t>
  </si>
  <si>
    <t>COLGALT2</t>
  </si>
  <si>
    <t>TSEN15</t>
  </si>
  <si>
    <t>C1orf21</t>
  </si>
  <si>
    <t>EDEM3</t>
  </si>
  <si>
    <t>FAM129A</t>
  </si>
  <si>
    <t>RNF2</t>
  </si>
  <si>
    <t>TRMT1L</t>
  </si>
  <si>
    <t>SWT1</t>
  </si>
  <si>
    <t>IVNS1ABP</t>
  </si>
  <si>
    <t>GS1-279B7.2</t>
  </si>
  <si>
    <t>HMCN1</t>
  </si>
  <si>
    <t>PRG4</t>
  </si>
  <si>
    <t>TPR</t>
  </si>
  <si>
    <t>C1orf27</t>
  </si>
  <si>
    <t>OCLM</t>
  </si>
  <si>
    <t>RP11-295K2.3</t>
  </si>
  <si>
    <t>PTGS2</t>
  </si>
  <si>
    <t>PACERR</t>
  </si>
  <si>
    <t>PLA2G4A</t>
  </si>
  <si>
    <t>RGS18</t>
  </si>
  <si>
    <t>RGS1</t>
  </si>
  <si>
    <t>RGS13</t>
  </si>
  <si>
    <t>RGS2</t>
  </si>
  <si>
    <t>UCHL5</t>
  </si>
  <si>
    <t>TROVE2</t>
  </si>
  <si>
    <t>RP11-101E13.5</t>
  </si>
  <si>
    <t>GLRX2</t>
  </si>
  <si>
    <t>CDC73</t>
  </si>
  <si>
    <t>B3GALT2</t>
  </si>
  <si>
    <t>CFH</t>
  </si>
  <si>
    <t>ASPM</t>
  </si>
  <si>
    <t>ZBTB41</t>
  </si>
  <si>
    <t>CRB1</t>
  </si>
  <si>
    <t>DENND1B</t>
  </si>
  <si>
    <t>C1orf53</t>
  </si>
  <si>
    <t>NEK7</t>
  </si>
  <si>
    <t>PTPRC</t>
  </si>
  <si>
    <t>MIR181A1HG</t>
  </si>
  <si>
    <t>NR5A2</t>
  </si>
  <si>
    <t>LINC00862</t>
  </si>
  <si>
    <t>ZNF281</t>
  </si>
  <si>
    <t>KIF14</t>
  </si>
  <si>
    <t>DDX59</t>
  </si>
  <si>
    <t>RP11-92G12.3</t>
  </si>
  <si>
    <t>CAMSAP2</t>
  </si>
  <si>
    <t>C1orf106</t>
  </si>
  <si>
    <t>KIF21B</t>
  </si>
  <si>
    <t>RP11-168O16.1</t>
  </si>
  <si>
    <t>TMEM9</t>
  </si>
  <si>
    <t>PKP1</t>
  </si>
  <si>
    <t>TNNT2</t>
  </si>
  <si>
    <t>LAD1</t>
  </si>
  <si>
    <t>TNNI1</t>
  </si>
  <si>
    <t>PHLDA3</t>
  </si>
  <si>
    <t>CSRP1</t>
  </si>
  <si>
    <t>RP11-134G8.7</t>
  </si>
  <si>
    <t>RP11-134G8.5</t>
  </si>
  <si>
    <t>NAV1</t>
  </si>
  <si>
    <t>IPO9-AS1</t>
  </si>
  <si>
    <t>IPO9</t>
  </si>
  <si>
    <t>SHISA4</t>
  </si>
  <si>
    <t>RP11-307B6.3</t>
  </si>
  <si>
    <t>TIMM17A</t>
  </si>
  <si>
    <t>RNPEP</t>
  </si>
  <si>
    <t>ELF3</t>
  </si>
  <si>
    <t>GPR37L1</t>
  </si>
  <si>
    <t>ARL8A</t>
  </si>
  <si>
    <t>PTPN7</t>
  </si>
  <si>
    <t>LGR6</t>
  </si>
  <si>
    <t>UBE2T</t>
  </si>
  <si>
    <t>PPP1R12B</t>
  </si>
  <si>
    <t>KDM5B</t>
  </si>
  <si>
    <t>RP11-480I12.10</t>
  </si>
  <si>
    <t>PCAT6</t>
  </si>
  <si>
    <t>RABIF</t>
  </si>
  <si>
    <t>KLHL12</t>
  </si>
  <si>
    <t>ADIPOR1</t>
  </si>
  <si>
    <t>CYB5R1</t>
  </si>
  <si>
    <t>TMEM183A</t>
  </si>
  <si>
    <t>PPFIA4</t>
  </si>
  <si>
    <t>ADORA1</t>
  </si>
  <si>
    <t>MYBPH</t>
  </si>
  <si>
    <t>CHI3L1</t>
  </si>
  <si>
    <t>CHIT1</t>
  </si>
  <si>
    <t>LINC01353</t>
  </si>
  <si>
    <t>LINC01136</t>
  </si>
  <si>
    <t>BTG2</t>
  </si>
  <si>
    <t>FMOD</t>
  </si>
  <si>
    <t>PRELP</t>
  </si>
  <si>
    <t>ATP2B4</t>
  </si>
  <si>
    <t>LAX1</t>
  </si>
  <si>
    <t>ZC3H11A</t>
  </si>
  <si>
    <t>ZBED6</t>
  </si>
  <si>
    <t>SNRPE</t>
  </si>
  <si>
    <t>SOX13</t>
  </si>
  <si>
    <t>ETNK2</t>
  </si>
  <si>
    <t>GOLT1A</t>
  </si>
  <si>
    <t>PLEKHA6</t>
  </si>
  <si>
    <t>LINC00628</t>
  </si>
  <si>
    <t>PPP1R15B</t>
  </si>
  <si>
    <t>PIK3C2B</t>
  </si>
  <si>
    <t>MDM4</t>
  </si>
  <si>
    <t>RP11-430C7.4</t>
  </si>
  <si>
    <t>LRRN2</t>
  </si>
  <si>
    <t>RP11-430C7.5</t>
  </si>
  <si>
    <t>NFASC</t>
  </si>
  <si>
    <t>TMEM81</t>
  </si>
  <si>
    <t>RBBP5</t>
  </si>
  <si>
    <t>DSTYK</t>
  </si>
  <si>
    <t>TMCC2</t>
  </si>
  <si>
    <t>NUAK2</t>
  </si>
  <si>
    <t>LEMD1</t>
  </si>
  <si>
    <t>RP11-576D8.4</t>
  </si>
  <si>
    <t>CDK18</t>
  </si>
  <si>
    <t>MFSD4</t>
  </si>
  <si>
    <t>ELK4</t>
  </si>
  <si>
    <t>SLC45A3</t>
  </si>
  <si>
    <t>NUCKS1</t>
  </si>
  <si>
    <t>RAB29</t>
  </si>
  <si>
    <t>SLC41A1</t>
  </si>
  <si>
    <t>PM20D1</t>
  </si>
  <si>
    <t>SLC26A9</t>
  </si>
  <si>
    <t>RAB7B</t>
  </si>
  <si>
    <t>CTSE</t>
  </si>
  <si>
    <t>C1orf186</t>
  </si>
  <si>
    <t>FAM72A</t>
  </si>
  <si>
    <t>SRGAP2</t>
  </si>
  <si>
    <t>IKBKE</t>
  </si>
  <si>
    <t>RP11-534L20.5</t>
  </si>
  <si>
    <t>RASSF5</t>
  </si>
  <si>
    <t>EIF2D</t>
  </si>
  <si>
    <t>RP11-343H5.6</t>
  </si>
  <si>
    <t>DYRK3</t>
  </si>
  <si>
    <t>MAPKAPK2</t>
  </si>
  <si>
    <t>IL10</t>
  </si>
  <si>
    <t>IL19</t>
  </si>
  <si>
    <t>IL20</t>
  </si>
  <si>
    <t>IL24</t>
  </si>
  <si>
    <t>FCMR</t>
  </si>
  <si>
    <t>PIGR</t>
  </si>
  <si>
    <t>C1orf116</t>
  </si>
  <si>
    <t>PFKFB2</t>
  </si>
  <si>
    <t>YOD1</t>
  </si>
  <si>
    <t>C4BPB</t>
  </si>
  <si>
    <t>C4BPA</t>
  </si>
  <si>
    <t>CD55</t>
  </si>
  <si>
    <t>RP11-357P18.2</t>
  </si>
  <si>
    <t>CR2</t>
  </si>
  <si>
    <t>CR1</t>
  </si>
  <si>
    <t>CR1L</t>
  </si>
  <si>
    <t>CD46</t>
  </si>
  <si>
    <t>C1orf132</t>
  </si>
  <si>
    <t>CD34</t>
  </si>
  <si>
    <t>PLXNA2</t>
  </si>
  <si>
    <t>CAMK1G</t>
  </si>
  <si>
    <t>LAMB3</t>
  </si>
  <si>
    <t>RP1-28O10.1</t>
  </si>
  <si>
    <t>G0S2</t>
  </si>
  <si>
    <t>HSD11B1</t>
  </si>
  <si>
    <t>TRAF3IP3</t>
  </si>
  <si>
    <t>C1orf74</t>
  </si>
  <si>
    <t>IRF6</t>
  </si>
  <si>
    <t>DIEXF</t>
  </si>
  <si>
    <t>SYT14</t>
  </si>
  <si>
    <t>SERTAD4-AS1</t>
  </si>
  <si>
    <t>SERTAD4</t>
  </si>
  <si>
    <t>HHAT</t>
  </si>
  <si>
    <t>RCOR3</t>
  </si>
  <si>
    <t>TRAF5</t>
  </si>
  <si>
    <t>LINC00467</t>
  </si>
  <si>
    <t>SLC30A1</t>
  </si>
  <si>
    <t>NEK2</t>
  </si>
  <si>
    <t>LPGAT1</t>
  </si>
  <si>
    <t>INTS7</t>
  </si>
  <si>
    <t>DTL</t>
  </si>
  <si>
    <t>RP11-15I11.3</t>
  </si>
  <si>
    <t>PPP2R5A</t>
  </si>
  <si>
    <t>RP11-384C4.7</t>
  </si>
  <si>
    <t>TMEM206</t>
  </si>
  <si>
    <t>NENF</t>
  </si>
  <si>
    <t>RP11-61J19.3</t>
  </si>
  <si>
    <t>RP11-61J19.5</t>
  </si>
  <si>
    <t>ATF3</t>
  </si>
  <si>
    <t>FAM71A</t>
  </si>
  <si>
    <t>RP11-338C15.3</t>
  </si>
  <si>
    <t>BATF3</t>
  </si>
  <si>
    <t>NSL1</t>
  </si>
  <si>
    <t>TATDN3</t>
  </si>
  <si>
    <t>SPATA45</t>
  </si>
  <si>
    <t>FLVCR1-AS1</t>
  </si>
  <si>
    <t>FLVCR1</t>
  </si>
  <si>
    <t>VASH2</t>
  </si>
  <si>
    <t>ANGEL2</t>
  </si>
  <si>
    <t>RPS6KC1</t>
  </si>
  <si>
    <t>PROX1</t>
  </si>
  <si>
    <t>SMYD2</t>
  </si>
  <si>
    <t>PTPN14</t>
  </si>
  <si>
    <t>CENPF</t>
  </si>
  <si>
    <t>KCTD3</t>
  </si>
  <si>
    <t>ESRRG</t>
  </si>
  <si>
    <t>GPATCH2</t>
  </si>
  <si>
    <t>SPATA17</t>
  </si>
  <si>
    <t>RRP15</t>
  </si>
  <si>
    <t>TGFB2</t>
  </si>
  <si>
    <t>C1orf143</t>
  </si>
  <si>
    <t>LYPLAL1-AS1</t>
  </si>
  <si>
    <t>LYPLAL1</t>
  </si>
  <si>
    <t>RP11-392O17.2</t>
  </si>
  <si>
    <t>EPRS</t>
  </si>
  <si>
    <t>BPNT1</t>
  </si>
  <si>
    <t>IARS2</t>
  </si>
  <si>
    <t>RAB3GAP2</t>
  </si>
  <si>
    <t>MARK1</t>
  </si>
  <si>
    <t>C1orf115</t>
  </si>
  <si>
    <t>HLX-AS1</t>
  </si>
  <si>
    <t>HLX</t>
  </si>
  <si>
    <t>C1orf140</t>
  </si>
  <si>
    <t>DUSP10</t>
  </si>
  <si>
    <t>RP11-815M8.1</t>
  </si>
  <si>
    <t>RP11-400N13.3</t>
  </si>
  <si>
    <t>RP11-378J18.9</t>
  </si>
  <si>
    <t>TAF1A</t>
  </si>
  <si>
    <t>TAF1A-AS1</t>
  </si>
  <si>
    <t>MIA3</t>
  </si>
  <si>
    <t>RP11-378J18.8</t>
  </si>
  <si>
    <t>AIDA</t>
  </si>
  <si>
    <t>BROX</t>
  </si>
  <si>
    <t>FAM177B</t>
  </si>
  <si>
    <t>RP11-452F19.3</t>
  </si>
  <si>
    <t>DISP1</t>
  </si>
  <si>
    <t>TLR5</t>
  </si>
  <si>
    <t>SUSD4</t>
  </si>
  <si>
    <t>CAPN8</t>
  </si>
  <si>
    <t>CAPN2</t>
  </si>
  <si>
    <t>TP53BP2</t>
  </si>
  <si>
    <t>FBXO28</t>
  </si>
  <si>
    <t>DEGS1</t>
  </si>
  <si>
    <t>RP11-365O16.6</t>
  </si>
  <si>
    <t>NVL</t>
  </si>
  <si>
    <t>CNIH4</t>
  </si>
  <si>
    <t>WDR26</t>
  </si>
  <si>
    <t>CNIH3</t>
  </si>
  <si>
    <t>DNAH14</t>
  </si>
  <si>
    <t>LBR</t>
  </si>
  <si>
    <t>ENAH</t>
  </si>
  <si>
    <t>SRP9</t>
  </si>
  <si>
    <t>EPHX1</t>
  </si>
  <si>
    <t>RP11-285F7.2</t>
  </si>
  <si>
    <t>TMEM63A</t>
  </si>
  <si>
    <t>PYCR2</t>
  </si>
  <si>
    <t>SDE2</t>
  </si>
  <si>
    <t>RP11-396C23.4</t>
  </si>
  <si>
    <t>H3F3A</t>
  </si>
  <si>
    <t>ACBD3</t>
  </si>
  <si>
    <t>MIXL1</t>
  </si>
  <si>
    <t>LIN9</t>
  </si>
  <si>
    <t>PARP1</t>
  </si>
  <si>
    <t>C1orf95</t>
  </si>
  <si>
    <t>ITPKB</t>
  </si>
  <si>
    <t>ITPKB-AS1</t>
  </si>
  <si>
    <t>PSEN2</t>
  </si>
  <si>
    <t>ADCK3</t>
  </si>
  <si>
    <t>CDC42BPA</t>
  </si>
  <si>
    <t>CTD-2090I13.1</t>
  </si>
  <si>
    <t>ZNF678</t>
  </si>
  <si>
    <t>SNAP47</t>
  </si>
  <si>
    <t>JMJD4</t>
  </si>
  <si>
    <t>ARF1</t>
  </si>
  <si>
    <t>C1orf35</t>
  </si>
  <si>
    <t>MRPL55</t>
  </si>
  <si>
    <t>GUK1</t>
  </si>
  <si>
    <t>GJC2</t>
  </si>
  <si>
    <t>IBA57-AS1</t>
  </si>
  <si>
    <t>IBA57</t>
  </si>
  <si>
    <t>OBSCN</t>
  </si>
  <si>
    <t>RP5-1139B12.2</t>
  </si>
  <si>
    <t>TRIM11</t>
  </si>
  <si>
    <t>HIST3H2A</t>
  </si>
  <si>
    <t>HIST3H2BB</t>
  </si>
  <si>
    <t>RNF187</t>
  </si>
  <si>
    <t>RHOU</t>
  </si>
  <si>
    <t>TMEM78</t>
  </si>
  <si>
    <t>RAB4A</t>
  </si>
  <si>
    <t>RP4-803J11.2</t>
  </si>
  <si>
    <t>CCSAP</t>
  </si>
  <si>
    <t>ACTA1</t>
  </si>
  <si>
    <t>NUP133</t>
  </si>
  <si>
    <t>ABCB10</t>
  </si>
  <si>
    <t>TAF5L</t>
  </si>
  <si>
    <t>URB2</t>
  </si>
  <si>
    <t>RP11-552D4.1</t>
  </si>
  <si>
    <t>GALNT2</t>
  </si>
  <si>
    <t>PGBD5</t>
  </si>
  <si>
    <t>COG2</t>
  </si>
  <si>
    <t>AGT</t>
  </si>
  <si>
    <t>C1orf198</t>
  </si>
  <si>
    <t>TTC13</t>
  </si>
  <si>
    <t>ARV1</t>
  </si>
  <si>
    <t>FAM89A</t>
  </si>
  <si>
    <t>C1orf131</t>
  </si>
  <si>
    <t>GNPAT</t>
  </si>
  <si>
    <t>EXOC8</t>
  </si>
  <si>
    <t>SPRTN</t>
  </si>
  <si>
    <t>EGLN1</t>
  </si>
  <si>
    <t>RP11-295G20.2</t>
  </si>
  <si>
    <t>TSNAX</t>
  </si>
  <si>
    <t>DISC1</t>
  </si>
  <si>
    <t>SIPA1L2</t>
  </si>
  <si>
    <t>RP11-66A2.2</t>
  </si>
  <si>
    <t>MAP10</t>
  </si>
  <si>
    <t>NTPCR</t>
  </si>
  <si>
    <t>PCNXL2</t>
  </si>
  <si>
    <t>RP5-862P8.2</t>
  </si>
  <si>
    <t>KCNK1</t>
  </si>
  <si>
    <t>SLC35F3</t>
  </si>
  <si>
    <t>RP5-827C21.4</t>
  </si>
  <si>
    <t>COA6</t>
  </si>
  <si>
    <t>TARBP1</t>
  </si>
  <si>
    <t>LINC01354</t>
  </si>
  <si>
    <t>IRF2BP2</t>
  </si>
  <si>
    <t>RP4-781K5.2</t>
  </si>
  <si>
    <t>LINC01132</t>
  </si>
  <si>
    <t>RP11-443B7.2</t>
  </si>
  <si>
    <t>RP11-443B7.1</t>
  </si>
  <si>
    <t>RP11-443B7.3</t>
  </si>
  <si>
    <t>RP4-597N16.4</t>
  </si>
  <si>
    <t>TOMM20</t>
  </si>
  <si>
    <t>RBM34</t>
  </si>
  <si>
    <t>ARID4B</t>
  </si>
  <si>
    <t>GGPS1</t>
  </si>
  <si>
    <t>TBCE</t>
  </si>
  <si>
    <t>B3GALNT2</t>
  </si>
  <si>
    <t>GNG4</t>
  </si>
  <si>
    <t>LYST</t>
  </si>
  <si>
    <t>NID1</t>
  </si>
  <si>
    <t>GPR137B</t>
  </si>
  <si>
    <t>ERO1B</t>
  </si>
  <si>
    <t>EDARADD</t>
  </si>
  <si>
    <t>LGALS8</t>
  </si>
  <si>
    <t>LGALS8-AS1</t>
  </si>
  <si>
    <t>RP11-385F5.5</t>
  </si>
  <si>
    <t>HEATR1</t>
  </si>
  <si>
    <t>MTR</t>
  </si>
  <si>
    <t>MT1HL1</t>
  </si>
  <si>
    <t>RYR2</t>
  </si>
  <si>
    <t>MTRNR2L11</t>
  </si>
  <si>
    <t>RP11-177F15.1</t>
  </si>
  <si>
    <t>RP11-544D21.2</t>
  </si>
  <si>
    <t>CHRM3</t>
  </si>
  <si>
    <t>CHRM3-AS2</t>
  </si>
  <si>
    <t>FH</t>
  </si>
  <si>
    <t>KMO</t>
  </si>
  <si>
    <t>OPN3</t>
  </si>
  <si>
    <t>CHML</t>
  </si>
  <si>
    <t>WDR64</t>
  </si>
  <si>
    <t>EXO1</t>
  </si>
  <si>
    <t>MAP1LC3C</t>
  </si>
  <si>
    <t>PLD5</t>
  </si>
  <si>
    <t>CEP170</t>
  </si>
  <si>
    <t>SDCCAG8</t>
  </si>
  <si>
    <t>AKT3</t>
  </si>
  <si>
    <t>RP11-278H7.1</t>
  </si>
  <si>
    <t>ZBTB18</t>
  </si>
  <si>
    <t>ADSS</t>
  </si>
  <si>
    <t>C1orf101</t>
  </si>
  <si>
    <t>DESI2</t>
  </si>
  <si>
    <t>COX20</t>
  </si>
  <si>
    <t>HNRNPU-AS1</t>
  </si>
  <si>
    <t>RP11-11N7.5</t>
  </si>
  <si>
    <t>HNRNPU</t>
  </si>
  <si>
    <t>RP11-11N7.4</t>
  </si>
  <si>
    <t>RP11-156E8.1</t>
  </si>
  <si>
    <t>EFCAB2</t>
  </si>
  <si>
    <t>KIF26B</t>
  </si>
  <si>
    <t>SMYD3</t>
  </si>
  <si>
    <t>RP11-83A16.1</t>
  </si>
  <si>
    <t>TFB2M</t>
  </si>
  <si>
    <t>CNST</t>
  </si>
  <si>
    <t>RP11-439E19.9</t>
  </si>
  <si>
    <t>SCCPDH</t>
  </si>
  <si>
    <t>RP11-439E19.10</t>
  </si>
  <si>
    <t>AHCTF1</t>
  </si>
  <si>
    <t>ZNF695</t>
  </si>
  <si>
    <t>ZNF670</t>
  </si>
  <si>
    <t>ZNF669</t>
  </si>
  <si>
    <t>ZNF124</t>
  </si>
  <si>
    <t>RP11-488L18.10</t>
  </si>
  <si>
    <t>RP11-488L18.8</t>
  </si>
  <si>
    <t>ZNF496</t>
  </si>
  <si>
    <t>NLRP3</t>
  </si>
  <si>
    <t>GCSAML</t>
  </si>
  <si>
    <t>GCSAML-AS1</t>
  </si>
  <si>
    <t>OR2C3</t>
  </si>
  <si>
    <t>RP11-634B7.4</t>
  </si>
  <si>
    <t>TRIM58</t>
  </si>
  <si>
    <t>XX-CR54.1</t>
  </si>
  <si>
    <t>SH3BP5L</t>
  </si>
  <si>
    <t>ZNF672</t>
  </si>
  <si>
    <t>ZNF692</t>
  </si>
  <si>
    <t>PGBD2</t>
  </si>
  <si>
    <t>FAM110C</t>
  </si>
  <si>
    <t>SH3YL1</t>
  </si>
  <si>
    <t>ACP1</t>
  </si>
  <si>
    <t>FAM150B</t>
  </si>
  <si>
    <t>TMEM18</t>
  </si>
  <si>
    <t>AC144450.2</t>
  </si>
  <si>
    <t>PXDN</t>
  </si>
  <si>
    <t>MYT1L</t>
  </si>
  <si>
    <t>TSSC1</t>
  </si>
  <si>
    <t>TRAPPC12</t>
  </si>
  <si>
    <t>TRAPPC12-AS1</t>
  </si>
  <si>
    <t>ADI1</t>
  </si>
  <si>
    <t>AC142528.1</t>
  </si>
  <si>
    <t>AC108488.4</t>
  </si>
  <si>
    <t>RNASEH1</t>
  </si>
  <si>
    <t>RNASEH1-AS1</t>
  </si>
  <si>
    <t>RPS7</t>
  </si>
  <si>
    <t>AC010907.2</t>
  </si>
  <si>
    <t>SOX11</t>
  </si>
  <si>
    <t>NRIR</t>
  </si>
  <si>
    <t>CMPK2</t>
  </si>
  <si>
    <t>RSAD2</t>
  </si>
  <si>
    <t>RNF144A</t>
  </si>
  <si>
    <t>AC092580.4</t>
  </si>
  <si>
    <t>LINC00299</t>
  </si>
  <si>
    <t>AC011747.3</t>
  </si>
  <si>
    <t>AC011747.4</t>
  </si>
  <si>
    <t>ID2-AS1</t>
  </si>
  <si>
    <t>ID2</t>
  </si>
  <si>
    <t>RP11-434B12.1</t>
  </si>
  <si>
    <t>KIDINS220</t>
  </si>
  <si>
    <t>MBOAT2</t>
  </si>
  <si>
    <t>ASAP2</t>
  </si>
  <si>
    <t>ITGB1BP1</t>
  </si>
  <si>
    <t>CPSF3</t>
  </si>
  <si>
    <t>IAH1</t>
  </si>
  <si>
    <t>ADAM17</t>
  </si>
  <si>
    <t>RP11-214N9.1</t>
  </si>
  <si>
    <t>YWHAQ</t>
  </si>
  <si>
    <t>TAF1B</t>
  </si>
  <si>
    <t>RP11-95D17.1</t>
  </si>
  <si>
    <t>GRHL1</t>
  </si>
  <si>
    <t>RP11-254F7.2</t>
  </si>
  <si>
    <t>KLF11</t>
  </si>
  <si>
    <t>RP11-254F7.4</t>
  </si>
  <si>
    <t>RRM2</t>
  </si>
  <si>
    <t>C2orf48</t>
  </si>
  <si>
    <t>HPCAL1</t>
  </si>
  <si>
    <t>ODC1</t>
  </si>
  <si>
    <t>RP11-320M2.1</t>
  </si>
  <si>
    <t>NOL10</t>
  </si>
  <si>
    <t>RN7SL832P</t>
  </si>
  <si>
    <t>ATP6V1C2</t>
  </si>
  <si>
    <t>RP11-791G15.2</t>
  </si>
  <si>
    <t>PDIA6</t>
  </si>
  <si>
    <t>RP11-245G13.2</t>
  </si>
  <si>
    <t>PQLC3</t>
  </si>
  <si>
    <t>ROCK2</t>
  </si>
  <si>
    <t>E2F6</t>
  </si>
  <si>
    <t>GREB1</t>
  </si>
  <si>
    <t>LPIN1</t>
  </si>
  <si>
    <t>MIR3681HG</t>
  </si>
  <si>
    <t>TRIB2</t>
  </si>
  <si>
    <t>FAM84A</t>
  </si>
  <si>
    <t>NBAS</t>
  </si>
  <si>
    <t>DDX1</t>
  </si>
  <si>
    <t>MYCNOS</t>
  </si>
  <si>
    <t>AC142119.1</t>
  </si>
  <si>
    <t>FAM49A</t>
  </si>
  <si>
    <t>RAD51AP2</t>
  </si>
  <si>
    <t>VSNL1</t>
  </si>
  <si>
    <t>SMC6</t>
  </si>
  <si>
    <t>GEN1</t>
  </si>
  <si>
    <t>KCNS3</t>
  </si>
  <si>
    <t>RDH14</t>
  </si>
  <si>
    <t>LINC01376</t>
  </si>
  <si>
    <t>LINC00954</t>
  </si>
  <si>
    <t>TTC32</t>
  </si>
  <si>
    <t>RP11-79O8.1</t>
  </si>
  <si>
    <t>WDR35</t>
  </si>
  <si>
    <t>LAPTM4A</t>
  </si>
  <si>
    <t>SDC1</t>
  </si>
  <si>
    <t>PUM2</t>
  </si>
  <si>
    <t>RHOB</t>
  </si>
  <si>
    <t>HS1BP3</t>
  </si>
  <si>
    <t>RP11-130L8.2</t>
  </si>
  <si>
    <t>RP11-130L8.1</t>
  </si>
  <si>
    <t>LDAH</t>
  </si>
  <si>
    <t>APOB</t>
  </si>
  <si>
    <t>AC067959.1</t>
  </si>
  <si>
    <t>KLHL29</t>
  </si>
  <si>
    <t>RP11-557N21.1</t>
  </si>
  <si>
    <t>ATAD2B</t>
  </si>
  <si>
    <t>UBXN2A</t>
  </si>
  <si>
    <t>MFSD2B</t>
  </si>
  <si>
    <t>C2orf44</t>
  </si>
  <si>
    <t>FKBP1B</t>
  </si>
  <si>
    <t>SF3B6</t>
  </si>
  <si>
    <t>FAM228B</t>
  </si>
  <si>
    <t>TP53I3</t>
  </si>
  <si>
    <t>PFN4</t>
  </si>
  <si>
    <t>FAM228A</t>
  </si>
  <si>
    <t>ITSN2</t>
  </si>
  <si>
    <t>AC009228.1</t>
  </si>
  <si>
    <t>NCOA1</t>
  </si>
  <si>
    <t>PTRHD1</t>
  </si>
  <si>
    <t>CENPO</t>
  </si>
  <si>
    <t>ADCY3</t>
  </si>
  <si>
    <t>RP11-443B20.1</t>
  </si>
  <si>
    <t>DNAJC27</t>
  </si>
  <si>
    <t>DNAJC27-AS1</t>
  </si>
  <si>
    <t>EFR3B</t>
  </si>
  <si>
    <t>POMC</t>
  </si>
  <si>
    <t>DNMT3A</t>
  </si>
  <si>
    <t>AC012074.2</t>
  </si>
  <si>
    <t>DTNB</t>
  </si>
  <si>
    <t>AC104699.1</t>
  </si>
  <si>
    <t>ASXL2</t>
  </si>
  <si>
    <t>KIF3C</t>
  </si>
  <si>
    <t>RAB10</t>
  </si>
  <si>
    <t>GAREM2</t>
  </si>
  <si>
    <t>HADHA</t>
  </si>
  <si>
    <t>HADHB</t>
  </si>
  <si>
    <t>ADGRF3</t>
  </si>
  <si>
    <t>EPT1</t>
  </si>
  <si>
    <t>DRC1</t>
  </si>
  <si>
    <t>OTOF</t>
  </si>
  <si>
    <t>C2orf70</t>
  </si>
  <si>
    <t>KCNK3</t>
  </si>
  <si>
    <t>SLC35F6</t>
  </si>
  <si>
    <t>CENPA</t>
  </si>
  <si>
    <t>DPYSL5</t>
  </si>
  <si>
    <t>MAPRE3</t>
  </si>
  <si>
    <t>TMEM214</t>
  </si>
  <si>
    <t>AGBL5</t>
  </si>
  <si>
    <t>RP11-195B17.1</t>
  </si>
  <si>
    <t>OST4</t>
  </si>
  <si>
    <t>EMILIN1</t>
  </si>
  <si>
    <t>KHK</t>
  </si>
  <si>
    <t>ABHD1</t>
  </si>
  <si>
    <t>PREB</t>
  </si>
  <si>
    <t>TCF23</t>
  </si>
  <si>
    <t>SLC5A6</t>
  </si>
  <si>
    <t>ATRAID</t>
  </si>
  <si>
    <t>CAD</t>
  </si>
  <si>
    <t>TRIM54</t>
  </si>
  <si>
    <t>UCN</t>
  </si>
  <si>
    <t>MPV17</t>
  </si>
  <si>
    <t>GTF3C2</t>
  </si>
  <si>
    <t>GTF3C2-AS1</t>
  </si>
  <si>
    <t>AC074117.10</t>
  </si>
  <si>
    <t>EIF2B4</t>
  </si>
  <si>
    <t>SNX17</t>
  </si>
  <si>
    <t>ZNF513</t>
  </si>
  <si>
    <t>PPM1G</t>
  </si>
  <si>
    <t>NRBP1</t>
  </si>
  <si>
    <t>KRTCAP3</t>
  </si>
  <si>
    <t>IFT172</t>
  </si>
  <si>
    <t>FNDC4</t>
  </si>
  <si>
    <t>ZNF512</t>
  </si>
  <si>
    <t>CCDC121</t>
  </si>
  <si>
    <t>GPN1</t>
  </si>
  <si>
    <t>SUPT7L</t>
  </si>
  <si>
    <t>SLC4A1AP</t>
  </si>
  <si>
    <t>LINC01460</t>
  </si>
  <si>
    <t>MRPL33</t>
  </si>
  <si>
    <t>RBKS</t>
  </si>
  <si>
    <t>BRE</t>
  </si>
  <si>
    <t>FOSL2</t>
  </si>
  <si>
    <t>RP11-373D23.3</t>
  </si>
  <si>
    <t>PLB1</t>
  </si>
  <si>
    <t>AC097724.3</t>
  </si>
  <si>
    <t>PPP1CB</t>
  </si>
  <si>
    <t>SPDYA</t>
  </si>
  <si>
    <t>TRMT61B</t>
  </si>
  <si>
    <t>WDR43</t>
  </si>
  <si>
    <t>FAM179A</t>
  </si>
  <si>
    <t>C2orf71</t>
  </si>
  <si>
    <t>CLIP4</t>
  </si>
  <si>
    <t>ALK</t>
  </si>
  <si>
    <t>AC106870.2</t>
  </si>
  <si>
    <t>AC016907.3</t>
  </si>
  <si>
    <t>YPEL5</t>
  </si>
  <si>
    <t>LBH</t>
  </si>
  <si>
    <t>AC109642.1</t>
  </si>
  <si>
    <t>LCLAT1</t>
  </si>
  <si>
    <t>CAPN13</t>
  </si>
  <si>
    <t>EHD3</t>
  </si>
  <si>
    <t>XDH</t>
  </si>
  <si>
    <t>RP11-1057B6.1</t>
  </si>
  <si>
    <t>MEMO1</t>
  </si>
  <si>
    <t>DPY30</t>
  </si>
  <si>
    <t>CTC-336P14.1</t>
  </si>
  <si>
    <t>SPAST</t>
  </si>
  <si>
    <t>RP11-563N4.1</t>
  </si>
  <si>
    <t>SLC30A6</t>
  </si>
  <si>
    <t>NLRC4</t>
  </si>
  <si>
    <t>YIPF4</t>
  </si>
  <si>
    <t>AL133245.2</t>
  </si>
  <si>
    <t>BIRC6</t>
  </si>
  <si>
    <t>TTC27</t>
  </si>
  <si>
    <t>LTBP1</t>
  </si>
  <si>
    <t>RASGRP3</t>
  </si>
  <si>
    <t>AC020594.5</t>
  </si>
  <si>
    <t>FAM98A</t>
  </si>
  <si>
    <t>LINC01320</t>
  </si>
  <si>
    <t>RP11-529E15.1</t>
  </si>
  <si>
    <t>AC012593.1</t>
  </si>
  <si>
    <t>RP11-490M8.1</t>
  </si>
  <si>
    <t>CRIM1</t>
  </si>
  <si>
    <t>RP11-78I14.1</t>
  </si>
  <si>
    <t>FEZ2</t>
  </si>
  <si>
    <t>STRN</t>
  </si>
  <si>
    <t>HEATR5B</t>
  </si>
  <si>
    <t>GPATCH11</t>
  </si>
  <si>
    <t>EIF2AK2</t>
  </si>
  <si>
    <t>CEBPZOS</t>
  </si>
  <si>
    <t>CEBPZ</t>
  </si>
  <si>
    <t>NDUFAF7</t>
  </si>
  <si>
    <t>PRKD3</t>
  </si>
  <si>
    <t>QPCT</t>
  </si>
  <si>
    <t>AC006369.2</t>
  </si>
  <si>
    <t>CDC42EP3</t>
  </si>
  <si>
    <t>LINC00211</t>
  </si>
  <si>
    <t>RMDN2</t>
  </si>
  <si>
    <t>CYP1B1</t>
  </si>
  <si>
    <t>CYP1B1-AS1</t>
  </si>
  <si>
    <t>ATL2</t>
  </si>
  <si>
    <t>HNRNPLL</t>
  </si>
  <si>
    <t>GALM</t>
  </si>
  <si>
    <t>SRSF7</t>
  </si>
  <si>
    <t>GEMIN6</t>
  </si>
  <si>
    <t>DHX57</t>
  </si>
  <si>
    <t>MORN2</t>
  </si>
  <si>
    <t>ARHGEF33</t>
  </si>
  <si>
    <t>RP11-173C1.1</t>
  </si>
  <si>
    <t>SOS1</t>
  </si>
  <si>
    <t>MAP4K3</t>
  </si>
  <si>
    <t>AC007246.3</t>
  </si>
  <si>
    <t>TMEM178A</t>
  </si>
  <si>
    <t>THUMPD2</t>
  </si>
  <si>
    <t>SLC8A1-AS1</t>
  </si>
  <si>
    <t>SLC8A1</t>
  </si>
  <si>
    <t>AC104654.2</t>
  </si>
  <si>
    <t>C2orf91</t>
  </si>
  <si>
    <t>AC013480.2</t>
  </si>
  <si>
    <t>PKDCC</t>
  </si>
  <si>
    <t>AC083949.1</t>
  </si>
  <si>
    <t>EML4</t>
  </si>
  <si>
    <t>COX7A2L</t>
  </si>
  <si>
    <t>MTA3</t>
  </si>
  <si>
    <t>OXER1</t>
  </si>
  <si>
    <t>HAAO</t>
  </si>
  <si>
    <t>AC093609.1</t>
  </si>
  <si>
    <t>ZFP36L2</t>
  </si>
  <si>
    <t>LINC01126</t>
  </si>
  <si>
    <t>AC010883.5</t>
  </si>
  <si>
    <t>THADA</t>
  </si>
  <si>
    <t>PLEKHH2</t>
  </si>
  <si>
    <t>DYNC2LI1</t>
  </si>
  <si>
    <t>LRPPRC</t>
  </si>
  <si>
    <t>RP11-559M23.1</t>
  </si>
  <si>
    <t>PPM1B</t>
  </si>
  <si>
    <t>SLC3A1</t>
  </si>
  <si>
    <t>PREPL</t>
  </si>
  <si>
    <t>CAMKMT</t>
  </si>
  <si>
    <t>SIX3</t>
  </si>
  <si>
    <t>SRBD1</t>
  </si>
  <si>
    <t>PRKCE</t>
  </si>
  <si>
    <t>EPAS1</t>
  </si>
  <si>
    <t>ATP6V1E2</t>
  </si>
  <si>
    <t>RHOQ</t>
  </si>
  <si>
    <t>RP11-417F21.1</t>
  </si>
  <si>
    <t>PIGF</t>
  </si>
  <si>
    <t>CRIPT</t>
  </si>
  <si>
    <t>SOCS5</t>
  </si>
  <si>
    <t>RP11-333I13.1</t>
  </si>
  <si>
    <t>LINC01118</t>
  </si>
  <si>
    <t>LINC01119</t>
  </si>
  <si>
    <t>MCFD2</t>
  </si>
  <si>
    <t>TTC7A</t>
  </si>
  <si>
    <t>AC073283.7</t>
  </si>
  <si>
    <t>CALM2</t>
  </si>
  <si>
    <t>BCYRN1</t>
  </si>
  <si>
    <t>EPCAM</t>
  </si>
  <si>
    <t>MSH2</t>
  </si>
  <si>
    <t>KCNK12</t>
  </si>
  <si>
    <t>MSH6</t>
  </si>
  <si>
    <t>FBXO11</t>
  </si>
  <si>
    <t>AC079807.2</t>
  </si>
  <si>
    <t>AC079807.4</t>
  </si>
  <si>
    <t>FOXN2</t>
  </si>
  <si>
    <t>RP11-191L17.1</t>
  </si>
  <si>
    <t>PPP1R21</t>
  </si>
  <si>
    <t>STON1</t>
  </si>
  <si>
    <t>RP11-310N16.1</t>
  </si>
  <si>
    <t>RP11-152D8.1</t>
  </si>
  <si>
    <t>ASB3</t>
  </si>
  <si>
    <t>CHAC2</t>
  </si>
  <si>
    <t>ERLEC1</t>
  </si>
  <si>
    <t>GPR75</t>
  </si>
  <si>
    <t>PSME4</t>
  </si>
  <si>
    <t>ACYP2</t>
  </si>
  <si>
    <t>RP11-477N3.1</t>
  </si>
  <si>
    <t>SPTBN1</t>
  </si>
  <si>
    <t>EML6</t>
  </si>
  <si>
    <t>RTN4</t>
  </si>
  <si>
    <t>CLHC1</t>
  </si>
  <si>
    <t>RPS27A</t>
  </si>
  <si>
    <t>MTIF2</t>
  </si>
  <si>
    <t>AC012358.8</t>
  </si>
  <si>
    <t>CCDC88A</t>
  </si>
  <si>
    <t>CFAP36</t>
  </si>
  <si>
    <t>PPP4R3B</t>
  </si>
  <si>
    <t>RP11-554J4.1</t>
  </si>
  <si>
    <t>PNPT1</t>
  </si>
  <si>
    <t>EFEMP1</t>
  </si>
  <si>
    <t>RP11-481J13.1</t>
  </si>
  <si>
    <t>CCDC85A</t>
  </si>
  <si>
    <t>VRK2</t>
  </si>
  <si>
    <t>FANCL</t>
  </si>
  <si>
    <t>LINC01122</t>
  </si>
  <si>
    <t>BCL11A</t>
  </si>
  <si>
    <t>PAPOLG</t>
  </si>
  <si>
    <t>LINC01185</t>
  </si>
  <si>
    <t>REL</t>
  </si>
  <si>
    <t>PUS10</t>
  </si>
  <si>
    <t>PEX13</t>
  </si>
  <si>
    <t>KIAA1841</t>
  </si>
  <si>
    <t>C2orf74</t>
  </si>
  <si>
    <t>RP11-493E12.1</t>
  </si>
  <si>
    <t>AHSA2</t>
  </si>
  <si>
    <t>USP34</t>
  </si>
  <si>
    <t>RP11-355B11.2</t>
  </si>
  <si>
    <t>XPO1</t>
  </si>
  <si>
    <t>FAM161A</t>
  </si>
  <si>
    <t>CCT4</t>
  </si>
  <si>
    <t>AC107081.5</t>
  </si>
  <si>
    <t>COMMD1</t>
  </si>
  <si>
    <t>B3GNT2</t>
  </si>
  <si>
    <t>AC093159.1</t>
  </si>
  <si>
    <t>TMEM17</t>
  </si>
  <si>
    <t>EHBP1</t>
  </si>
  <si>
    <t>AC009501.4</t>
  </si>
  <si>
    <t>WDPCP</t>
  </si>
  <si>
    <t>MDH1</t>
  </si>
  <si>
    <t>UGP2</t>
  </si>
  <si>
    <t>VPS54</t>
  </si>
  <si>
    <t>AC012368.1</t>
  </si>
  <si>
    <t>PELI1</t>
  </si>
  <si>
    <t>AC074289.1</t>
  </si>
  <si>
    <t>LINC00309</t>
  </si>
  <si>
    <t>AC008074.3</t>
  </si>
  <si>
    <t>LGALSL</t>
  </si>
  <si>
    <t>RP11-568N6.1</t>
  </si>
  <si>
    <t>AFTPH</t>
  </si>
  <si>
    <t>SERTAD2</t>
  </si>
  <si>
    <t>AC007365.3</t>
  </si>
  <si>
    <t>AC007880.1</t>
  </si>
  <si>
    <t>AC007386.2</t>
  </si>
  <si>
    <t>SLC1A4</t>
  </si>
  <si>
    <t>AC007386.4</t>
  </si>
  <si>
    <t>CEP68</t>
  </si>
  <si>
    <t>RAB1A</t>
  </si>
  <si>
    <t>ACTR2</t>
  </si>
  <si>
    <t>SPRED2</t>
  </si>
  <si>
    <t>AC092669.3</t>
  </si>
  <si>
    <t>MEIS1</t>
  </si>
  <si>
    <t>ETAA1</t>
  </si>
  <si>
    <t>C1D</t>
  </si>
  <si>
    <t>WDR92</t>
  </si>
  <si>
    <t>PNO1</t>
  </si>
  <si>
    <t>PPP3R1</t>
  </si>
  <si>
    <t>RP11-474G23.2</t>
  </si>
  <si>
    <t>RP11-474G23.3</t>
  </si>
  <si>
    <t>CNRIP1</t>
  </si>
  <si>
    <t>AC015969.3</t>
  </si>
  <si>
    <t>PLEK</t>
  </si>
  <si>
    <t>FBXO48</t>
  </si>
  <si>
    <t>APLF</t>
  </si>
  <si>
    <t>ARHGAP25</t>
  </si>
  <si>
    <t>AC097495.2</t>
  </si>
  <si>
    <t>GKN2</t>
  </si>
  <si>
    <t>ANTXR1</t>
  </si>
  <si>
    <t>GFPT1</t>
  </si>
  <si>
    <t>NFU1</t>
  </si>
  <si>
    <t>AAK1</t>
  </si>
  <si>
    <t>ANXA4</t>
  </si>
  <si>
    <t>GMCL1</t>
  </si>
  <si>
    <t>SNRNP27</t>
  </si>
  <si>
    <t>MXD1</t>
  </si>
  <si>
    <t>ASPRV1</t>
  </si>
  <si>
    <t>PCBP1</t>
  </si>
  <si>
    <t>AC016700.5</t>
  </si>
  <si>
    <t>C2orf42</t>
  </si>
  <si>
    <t>TIA1</t>
  </si>
  <si>
    <t>PCYOX1</t>
  </si>
  <si>
    <t>SNRPG</t>
  </si>
  <si>
    <t>FAM136A</t>
  </si>
  <si>
    <t>AC022201.5</t>
  </si>
  <si>
    <t>TGFA</t>
  </si>
  <si>
    <t>ADD2</t>
  </si>
  <si>
    <t>FIGLA</t>
  </si>
  <si>
    <t>CLEC4F</t>
  </si>
  <si>
    <t>CD207</t>
  </si>
  <si>
    <t>AC007040.11</t>
  </si>
  <si>
    <t>ANKRD53</t>
  </si>
  <si>
    <t>TEX261</t>
  </si>
  <si>
    <t>NAGK</t>
  </si>
  <si>
    <t>RP11-467P9.1</t>
  </si>
  <si>
    <t>MCEE</t>
  </si>
  <si>
    <t>MPHOSPH10</t>
  </si>
  <si>
    <t>PAIP2B</t>
  </si>
  <si>
    <t>ZNF638</t>
  </si>
  <si>
    <t>DYSF</t>
  </si>
  <si>
    <t>CYP26B1</t>
  </si>
  <si>
    <t>EXOC6B</t>
  </si>
  <si>
    <t>SPR</t>
  </si>
  <si>
    <t>SFXN5</t>
  </si>
  <si>
    <t>RAB11FIP5</t>
  </si>
  <si>
    <t>SMYD5</t>
  </si>
  <si>
    <t>PRADC1</t>
  </si>
  <si>
    <t>CCT7</t>
  </si>
  <si>
    <t>FBXO41</t>
  </si>
  <si>
    <t>EGR4</t>
  </si>
  <si>
    <t>ALMS1</t>
  </si>
  <si>
    <t>NAT8</t>
  </si>
  <si>
    <t>TPRKB</t>
  </si>
  <si>
    <t>DUSP11</t>
  </si>
  <si>
    <t>STAMBP</t>
  </si>
  <si>
    <t>ACTG2</t>
  </si>
  <si>
    <t>DGUOK</t>
  </si>
  <si>
    <t>DGUOK-AS1</t>
  </si>
  <si>
    <t>TET3</t>
  </si>
  <si>
    <t>BOLA3</t>
  </si>
  <si>
    <t>BOLA3-AS1</t>
  </si>
  <si>
    <t>MOB1A</t>
  </si>
  <si>
    <t>RP11-287D1.2</t>
  </si>
  <si>
    <t>MTHFD2</t>
  </si>
  <si>
    <t>SLC4A5</t>
  </si>
  <si>
    <t>DCTN1</t>
  </si>
  <si>
    <t>C2orf81</t>
  </si>
  <si>
    <t>WDR54</t>
  </si>
  <si>
    <t>RTKN</t>
  </si>
  <si>
    <t>INO80B</t>
  </si>
  <si>
    <t>WBP1</t>
  </si>
  <si>
    <t>MOGS</t>
  </si>
  <si>
    <t>MRPL53</t>
  </si>
  <si>
    <t>CCDC142</t>
  </si>
  <si>
    <t>TTC31</t>
  </si>
  <si>
    <t>LBX2</t>
  </si>
  <si>
    <t>LBX2-AS1</t>
  </si>
  <si>
    <t>PCGF1</t>
  </si>
  <si>
    <t>DQX1</t>
  </si>
  <si>
    <t>AUP1</t>
  </si>
  <si>
    <t>HTRA2</t>
  </si>
  <si>
    <t>LOXL3</t>
  </si>
  <si>
    <t>DOK1</t>
  </si>
  <si>
    <t>M1AP</t>
  </si>
  <si>
    <t>SEMA4F</t>
  </si>
  <si>
    <t>RP11-259N19.1</t>
  </si>
  <si>
    <t>HK2</t>
  </si>
  <si>
    <t>LINC01291</t>
  </si>
  <si>
    <t>AC104135.2</t>
  </si>
  <si>
    <t>POLE4</t>
  </si>
  <si>
    <t>RP11-355F16.1</t>
  </si>
  <si>
    <t>EVA1A</t>
  </si>
  <si>
    <t>MRPL19</t>
  </si>
  <si>
    <t>GCFC2</t>
  </si>
  <si>
    <t>RP11-342K6.1</t>
  </si>
  <si>
    <t>SUCLG1</t>
  </si>
  <si>
    <t>DNAH6</t>
  </si>
  <si>
    <t>TRABD2A</t>
  </si>
  <si>
    <t>TMSB10</t>
  </si>
  <si>
    <t>KCMF1</t>
  </si>
  <si>
    <t>TCF7L1</t>
  </si>
  <si>
    <t>TGOLN2</t>
  </si>
  <si>
    <t>RETSAT</t>
  </si>
  <si>
    <t>ELMOD3</t>
  </si>
  <si>
    <t>CAPG</t>
  </si>
  <si>
    <t>SH2D6</t>
  </si>
  <si>
    <t>MAT2A</t>
  </si>
  <si>
    <t>GGCX</t>
  </si>
  <si>
    <t>VAMP8</t>
  </si>
  <si>
    <t>VAMP5</t>
  </si>
  <si>
    <t>RNF181</t>
  </si>
  <si>
    <t>TMEM150A</t>
  </si>
  <si>
    <t>USP39</t>
  </si>
  <si>
    <t>C2orf68</t>
  </si>
  <si>
    <t>SFTPB</t>
  </si>
  <si>
    <t>GNLY</t>
  </si>
  <si>
    <t>ATOH8</t>
  </si>
  <si>
    <t>AC105053.3</t>
  </si>
  <si>
    <t>ST3GAL5</t>
  </si>
  <si>
    <t>ST3GAL5-AS1</t>
  </si>
  <si>
    <t>RP11-548P2.2</t>
  </si>
  <si>
    <t>POLR1A</t>
  </si>
  <si>
    <t>PTCD3</t>
  </si>
  <si>
    <t>IMMT</t>
  </si>
  <si>
    <t>RP11-301O19.1</t>
  </si>
  <si>
    <t>MRPL35</t>
  </si>
  <si>
    <t>REEP1</t>
  </si>
  <si>
    <t>KDM3A</t>
  </si>
  <si>
    <t>CHMP3</t>
  </si>
  <si>
    <t>AC015971.2</t>
  </si>
  <si>
    <t>RNF103</t>
  </si>
  <si>
    <t>RMND5A</t>
  </si>
  <si>
    <t>CD8A</t>
  </si>
  <si>
    <t>CD8B</t>
  </si>
  <si>
    <t>PLGLB1</t>
  </si>
  <si>
    <t>AC133644.2</t>
  </si>
  <si>
    <t>LINC00152</t>
  </si>
  <si>
    <t>RP11-1399P15.1</t>
  </si>
  <si>
    <t>RGPD2</t>
  </si>
  <si>
    <t>KRCC1</t>
  </si>
  <si>
    <t>THNSL2</t>
  </si>
  <si>
    <t>EIF2AK3</t>
  </si>
  <si>
    <t>AC062029.1</t>
  </si>
  <si>
    <t>RPIA</t>
  </si>
  <si>
    <t>IGKC</t>
  </si>
  <si>
    <t>IGKV1-12</t>
  </si>
  <si>
    <t>IGKV4-1</t>
  </si>
  <si>
    <t>IGKV1-5</t>
  </si>
  <si>
    <t>IGKV3-11</t>
  </si>
  <si>
    <t>IGKV3-15</t>
  </si>
  <si>
    <t>IGKV3-20</t>
  </si>
  <si>
    <t>TEKT4</t>
  </si>
  <si>
    <t>MAL</t>
  </si>
  <si>
    <t>MRPS5</t>
  </si>
  <si>
    <t>ZNF514</t>
  </si>
  <si>
    <t>ZNF2</t>
  </si>
  <si>
    <t>AC092835.2</t>
  </si>
  <si>
    <t>PROM2</t>
  </si>
  <si>
    <t>FAHD2A</t>
  </si>
  <si>
    <t>RP11-440D17.3</t>
  </si>
  <si>
    <t>AC008268.1</t>
  </si>
  <si>
    <t>LINC00342</t>
  </si>
  <si>
    <t>ANKRD36C</t>
  </si>
  <si>
    <t>GPAT2</t>
  </si>
  <si>
    <t>ADRA2B</t>
  </si>
  <si>
    <t>ASTL</t>
  </si>
  <si>
    <t>DUSP2</t>
  </si>
  <si>
    <t>STARD7</t>
  </si>
  <si>
    <t>TMEM127</t>
  </si>
  <si>
    <t>CIAO1</t>
  </si>
  <si>
    <t>SNRNP200</t>
  </si>
  <si>
    <t>AC021188.4</t>
  </si>
  <si>
    <t>ITPRIPL1</t>
  </si>
  <si>
    <t>NCAPH</t>
  </si>
  <si>
    <t>NEURL3</t>
  </si>
  <si>
    <t>RP11-363D14.1</t>
  </si>
  <si>
    <t>ARID5A</t>
  </si>
  <si>
    <t>KANSL3</t>
  </si>
  <si>
    <t>FER1L5</t>
  </si>
  <si>
    <t>LMAN2L</t>
  </si>
  <si>
    <t>CNNM4</t>
  </si>
  <si>
    <t>RP11-353K11.1</t>
  </si>
  <si>
    <t>CNNM3</t>
  </si>
  <si>
    <t>ANKRD23</t>
  </si>
  <si>
    <t>ANKRD39</t>
  </si>
  <si>
    <t>SEMA4C</t>
  </si>
  <si>
    <t>FAHD2B</t>
  </si>
  <si>
    <t>ANKRD36</t>
  </si>
  <si>
    <t>AC159540.1</t>
  </si>
  <si>
    <t>ANKRD36B</t>
  </si>
  <si>
    <t>COX5B</t>
  </si>
  <si>
    <t>ACTR1B</t>
  </si>
  <si>
    <t>LINC01125</t>
  </si>
  <si>
    <t>ZAP70</t>
  </si>
  <si>
    <t>TMEM131</t>
  </si>
  <si>
    <t>VWA3B</t>
  </si>
  <si>
    <t>INPP4A</t>
  </si>
  <si>
    <t>COA5</t>
  </si>
  <si>
    <t>UNC50</t>
  </si>
  <si>
    <t>MGAT4A</t>
  </si>
  <si>
    <t>AC109826.1</t>
  </si>
  <si>
    <t>KIAA1211L</t>
  </si>
  <si>
    <t>TSGA10</t>
  </si>
  <si>
    <t>C2orf15</t>
  </si>
  <si>
    <t>RP11-111H13.1</t>
  </si>
  <si>
    <t>LIPT1</t>
  </si>
  <si>
    <t>RP11-38C17.1</t>
  </si>
  <si>
    <t>MITD1</t>
  </si>
  <si>
    <t>MRPL30</t>
  </si>
  <si>
    <t>LYG2</t>
  </si>
  <si>
    <t>LYG1</t>
  </si>
  <si>
    <t>TXNDC9</t>
  </si>
  <si>
    <t>EIF5B</t>
  </si>
  <si>
    <t>REV1</t>
  </si>
  <si>
    <t>RP11-527J8.1</t>
  </si>
  <si>
    <t>AFF3</t>
  </si>
  <si>
    <t>LONRF2</t>
  </si>
  <si>
    <t>CHST10</t>
  </si>
  <si>
    <t>PDCL3</t>
  </si>
  <si>
    <t>NPAS2</t>
  </si>
  <si>
    <t>AC016738.4</t>
  </si>
  <si>
    <t>RPL31</t>
  </si>
  <si>
    <t>TBC1D8</t>
  </si>
  <si>
    <t>RP11-299H21.1</t>
  </si>
  <si>
    <t>CNOT11</t>
  </si>
  <si>
    <t>RNF149</t>
  </si>
  <si>
    <t>CREG2</t>
  </si>
  <si>
    <t>RFX8</t>
  </si>
  <si>
    <t>MAP4K4</t>
  </si>
  <si>
    <t>LINC01127</t>
  </si>
  <si>
    <t>IL1R2</t>
  </si>
  <si>
    <t>IL1R1</t>
  </si>
  <si>
    <t>IL1RL2</t>
  </si>
  <si>
    <t>IL1RL1</t>
  </si>
  <si>
    <t>IL18R1</t>
  </si>
  <si>
    <t>IL18RAP</t>
  </si>
  <si>
    <t>MFSD9</t>
  </si>
  <si>
    <t>TMEM182</t>
  </si>
  <si>
    <t>LINC01102</t>
  </si>
  <si>
    <t>LINC01114</t>
  </si>
  <si>
    <t>MRPS9</t>
  </si>
  <si>
    <t>RP11-332H14.1</t>
  </si>
  <si>
    <t>TGFBRAP1</t>
  </si>
  <si>
    <t>AC012360.4</t>
  </si>
  <si>
    <t>RP11-332H14.2</t>
  </si>
  <si>
    <t>C2orf49</t>
  </si>
  <si>
    <t>FHL2</t>
  </si>
  <si>
    <t>NCK2</t>
  </si>
  <si>
    <t>C2orf40</t>
  </si>
  <si>
    <t>UXS1</t>
  </si>
  <si>
    <t>AC108868.5</t>
  </si>
  <si>
    <t>RGPD4-AS1</t>
  </si>
  <si>
    <t>SULT1C2</t>
  </si>
  <si>
    <t>SULT1C4</t>
  </si>
  <si>
    <t>GCC2</t>
  </si>
  <si>
    <t>GCC2-AS1</t>
  </si>
  <si>
    <t>LIMS1</t>
  </si>
  <si>
    <t>RANBP2</t>
  </si>
  <si>
    <t>CCDC138</t>
  </si>
  <si>
    <t>SH3RF3-AS1</t>
  </si>
  <si>
    <t>SH3RF3</t>
  </si>
  <si>
    <t>SOWAHC</t>
  </si>
  <si>
    <t>RGPD5</t>
  </si>
  <si>
    <t>LIMS3</t>
  </si>
  <si>
    <t>MALL</t>
  </si>
  <si>
    <t>NPHP1</t>
  </si>
  <si>
    <t>LINC00116</t>
  </si>
  <si>
    <t>RP11-1223D19.1</t>
  </si>
  <si>
    <t>LINC01106</t>
  </si>
  <si>
    <t>RGPD6</t>
  </si>
  <si>
    <t>BUB1</t>
  </si>
  <si>
    <t>AC114776.3</t>
  </si>
  <si>
    <t>ACOXL</t>
  </si>
  <si>
    <t>BCL2L11</t>
  </si>
  <si>
    <t>MIR4435-2HG</t>
  </si>
  <si>
    <t>RP11-181E10.3</t>
  </si>
  <si>
    <t>RP11-803D5.4</t>
  </si>
  <si>
    <t>AC017002.1</t>
  </si>
  <si>
    <t>AC017002.2</t>
  </si>
  <si>
    <t>ANAPC1</t>
  </si>
  <si>
    <t>MERTK</t>
  </si>
  <si>
    <t>TMEM87B</t>
  </si>
  <si>
    <t>FBLN7</t>
  </si>
  <si>
    <t>ZC3H8</t>
  </si>
  <si>
    <t>ZC3H6</t>
  </si>
  <si>
    <t>RGPD8</t>
  </si>
  <si>
    <t>TTL</t>
  </si>
  <si>
    <t>POLR1B</t>
  </si>
  <si>
    <t>CHCHD5</t>
  </si>
  <si>
    <t>AC079922.3</t>
  </si>
  <si>
    <t>SLC20A1</t>
  </si>
  <si>
    <t>NT5DC4</t>
  </si>
  <si>
    <t>CKAP2L</t>
  </si>
  <si>
    <t>IL1A</t>
  </si>
  <si>
    <t>IL1B</t>
  </si>
  <si>
    <t>IL37</t>
  </si>
  <si>
    <t>IL36G</t>
  </si>
  <si>
    <t>IL1RN</t>
  </si>
  <si>
    <t>PSD4</t>
  </si>
  <si>
    <t>PAX8</t>
  </si>
  <si>
    <t>RP11-65I12.1</t>
  </si>
  <si>
    <t>AC016745.3</t>
  </si>
  <si>
    <t>RP11-480C16.1</t>
  </si>
  <si>
    <t>CBWD2</t>
  </si>
  <si>
    <t>PGM5P4-AS1</t>
  </si>
  <si>
    <t>RABL2A</t>
  </si>
  <si>
    <t>SLC35F5</t>
  </si>
  <si>
    <t>AC104653.1</t>
  </si>
  <si>
    <t>RP11-141B14.1</t>
  </si>
  <si>
    <t>ACTR3</t>
  </si>
  <si>
    <t>LINC01191</t>
  </si>
  <si>
    <t>DDX18</t>
  </si>
  <si>
    <t>AC009404.2</t>
  </si>
  <si>
    <t>CCDC93</t>
  </si>
  <si>
    <t>INSIG2</t>
  </si>
  <si>
    <t>AC093901.1</t>
  </si>
  <si>
    <t>MARCO</t>
  </si>
  <si>
    <t>RP11-77A13.1</t>
  </si>
  <si>
    <t>STEAP3</t>
  </si>
  <si>
    <t>C2orf76</t>
  </si>
  <si>
    <t>DBI</t>
  </si>
  <si>
    <t>TMEM37</t>
  </si>
  <si>
    <t>SCTR</t>
  </si>
  <si>
    <t>CFAP221</t>
  </si>
  <si>
    <t>TMEM177</t>
  </si>
  <si>
    <t>PTPN4</t>
  </si>
  <si>
    <t>EPB41L5</t>
  </si>
  <si>
    <t>TMEM185B</t>
  </si>
  <si>
    <t>RALB</t>
  </si>
  <si>
    <t>INHBB</t>
  </si>
  <si>
    <t>TFCP2L1</t>
  </si>
  <si>
    <t>CLASP1</t>
  </si>
  <si>
    <t>NIFK-AS1</t>
  </si>
  <si>
    <t>NIFK</t>
  </si>
  <si>
    <t>TSN</t>
  </si>
  <si>
    <t>AC023347.1</t>
  </si>
  <si>
    <t>GYPC</t>
  </si>
  <si>
    <t>RP11-521O16.2</t>
  </si>
  <si>
    <t>BIN1</t>
  </si>
  <si>
    <t>CYP27C1</t>
  </si>
  <si>
    <t>ERCC3</t>
  </si>
  <si>
    <t>MAP3K2</t>
  </si>
  <si>
    <t>AC068282.3</t>
  </si>
  <si>
    <t>PROC</t>
  </si>
  <si>
    <t>IWS1</t>
  </si>
  <si>
    <t>AC010976.2</t>
  </si>
  <si>
    <t>MYO7B</t>
  </si>
  <si>
    <t>RP11-286H15.1</t>
  </si>
  <si>
    <t>LIMS2</t>
  </si>
  <si>
    <t>WDR33</t>
  </si>
  <si>
    <t>SFT2D3</t>
  </si>
  <si>
    <t>POLR2D</t>
  </si>
  <si>
    <t>AMMECR1L</t>
  </si>
  <si>
    <t>RP11-395A13.2</t>
  </si>
  <si>
    <t>SAP130</t>
  </si>
  <si>
    <t>UGGT1</t>
  </si>
  <si>
    <t>HS6ST1</t>
  </si>
  <si>
    <t>AC079776.3</t>
  </si>
  <si>
    <t>RAB6C</t>
  </si>
  <si>
    <t>POTEF</t>
  </si>
  <si>
    <t>SMPD4</t>
  </si>
  <si>
    <t>MZT2B</t>
  </si>
  <si>
    <t>CCDC115</t>
  </si>
  <si>
    <t>IMP4</t>
  </si>
  <si>
    <t>PTPN18</t>
  </si>
  <si>
    <t>TISP43</t>
  </si>
  <si>
    <t>ARHGEF4</t>
  </si>
  <si>
    <t>FAM168B</t>
  </si>
  <si>
    <t>PLEKHB2</t>
  </si>
  <si>
    <t>POTEE</t>
  </si>
  <si>
    <t>RP11-109E12.1</t>
  </si>
  <si>
    <t>MZT2A</t>
  </si>
  <si>
    <t>CCDC74A</t>
  </si>
  <si>
    <t>C2orf27B</t>
  </si>
  <si>
    <t>AJ239322.1</t>
  </si>
  <si>
    <t>RP11-725P16.2</t>
  </si>
  <si>
    <t>LYPD1</t>
  </si>
  <si>
    <t>NCKAP5</t>
  </si>
  <si>
    <t>MGAT5</t>
  </si>
  <si>
    <t>TMEM163</t>
  </si>
  <si>
    <t>CCNT2-AS1</t>
  </si>
  <si>
    <t>CCNT2</t>
  </si>
  <si>
    <t>RAB3GAP1</t>
  </si>
  <si>
    <t>ZRANB3</t>
  </si>
  <si>
    <t>R3HDM1</t>
  </si>
  <si>
    <t>UBXN4</t>
  </si>
  <si>
    <t>MCM6</t>
  </si>
  <si>
    <t>DARS</t>
  </si>
  <si>
    <t>DARS-AS1</t>
  </si>
  <si>
    <t>CXCR4</t>
  </si>
  <si>
    <t>HNMT</t>
  </si>
  <si>
    <t>AC097721.2</t>
  </si>
  <si>
    <t>SPOPL</t>
  </si>
  <si>
    <t>RP11-231E19.1</t>
  </si>
  <si>
    <t>KYNU</t>
  </si>
  <si>
    <t>ARHGAP15</t>
  </si>
  <si>
    <t>GTDC1</t>
  </si>
  <si>
    <t>ZEB2</t>
  </si>
  <si>
    <t>ZEB2-AS1</t>
  </si>
  <si>
    <t>LINC01412</t>
  </si>
  <si>
    <t>TEX41</t>
  </si>
  <si>
    <t>AC092484.1</t>
  </si>
  <si>
    <t>ACVR2A</t>
  </si>
  <si>
    <t>AC009480.3</t>
  </si>
  <si>
    <t>ORC4</t>
  </si>
  <si>
    <t>MBD5</t>
  </si>
  <si>
    <t>EPC2</t>
  </si>
  <si>
    <t>KIF5C</t>
  </si>
  <si>
    <t>MMADHC</t>
  </si>
  <si>
    <t>AC144449.1</t>
  </si>
  <si>
    <t>RND3</t>
  </si>
  <si>
    <t>RBM43</t>
  </si>
  <si>
    <t>NMI</t>
  </si>
  <si>
    <t>TNFAIP6</t>
  </si>
  <si>
    <t>RIF1</t>
  </si>
  <si>
    <t>NEB</t>
  </si>
  <si>
    <t>ARL5A</t>
  </si>
  <si>
    <t>CACNB4</t>
  </si>
  <si>
    <t>STAM2</t>
  </si>
  <si>
    <t>FMNL2</t>
  </si>
  <si>
    <t>PRPF40A</t>
  </si>
  <si>
    <t>ARL6IP6</t>
  </si>
  <si>
    <t>AC009227.2</t>
  </si>
  <si>
    <t>KCNJ3</t>
  </si>
  <si>
    <t>RP11-605B16.1</t>
  </si>
  <si>
    <t>NR4A2</t>
  </si>
  <si>
    <t>GPD2</t>
  </si>
  <si>
    <t>GALNT5</t>
  </si>
  <si>
    <t>ERMN</t>
  </si>
  <si>
    <t>CYTIP</t>
  </si>
  <si>
    <t>ACVR1C</t>
  </si>
  <si>
    <t>AC019186.1</t>
  </si>
  <si>
    <t>ACVR1</t>
  </si>
  <si>
    <t>RP11-1152H14.1</t>
  </si>
  <si>
    <t>CCDC148</t>
  </si>
  <si>
    <t>PKP4</t>
  </si>
  <si>
    <t>DAPL1</t>
  </si>
  <si>
    <t>TANC1</t>
  </si>
  <si>
    <t>WDSUB1</t>
  </si>
  <si>
    <t>BAZ2B</t>
  </si>
  <si>
    <t>AC009506.1</t>
  </si>
  <si>
    <t>AC009961.3</t>
  </si>
  <si>
    <t>CD302</t>
  </si>
  <si>
    <t>LY75</t>
  </si>
  <si>
    <t>PLA2R1</t>
  </si>
  <si>
    <t>ITGB6</t>
  </si>
  <si>
    <t>RBMS1</t>
  </si>
  <si>
    <t>TANK</t>
  </si>
  <si>
    <t>AC009299.3</t>
  </si>
  <si>
    <t>PSMD14</t>
  </si>
  <si>
    <t>SLC4A10</t>
  </si>
  <si>
    <t>DPP4</t>
  </si>
  <si>
    <t>AC007750.5</t>
  </si>
  <si>
    <t>FAP</t>
  </si>
  <si>
    <t>IFIH1</t>
  </si>
  <si>
    <t>GCA</t>
  </si>
  <si>
    <t>FIGN</t>
  </si>
  <si>
    <t>COBLL1</t>
  </si>
  <si>
    <t>SLC38A11</t>
  </si>
  <si>
    <t>GALNT3</t>
  </si>
  <si>
    <t>AC009495.2</t>
  </si>
  <si>
    <t>TTC21B</t>
  </si>
  <si>
    <t>SCN9A</t>
  </si>
  <si>
    <t>SCN7A</t>
  </si>
  <si>
    <t>XIRP2</t>
  </si>
  <si>
    <t>B3GALT1</t>
  </si>
  <si>
    <t>STK39</t>
  </si>
  <si>
    <t>CERS6</t>
  </si>
  <si>
    <t>NOSTRIN</t>
  </si>
  <si>
    <t>SPC25</t>
  </si>
  <si>
    <t>DHRS9</t>
  </si>
  <si>
    <t>LRP2</t>
  </si>
  <si>
    <t>BBS5</t>
  </si>
  <si>
    <t>KLHL41</t>
  </si>
  <si>
    <t>FASTKD1</t>
  </si>
  <si>
    <t>PPIG</t>
  </si>
  <si>
    <t>CCDC173</t>
  </si>
  <si>
    <t>PHOSPHO2</t>
  </si>
  <si>
    <t>KLHL23</t>
  </si>
  <si>
    <t>SSB</t>
  </si>
  <si>
    <t>METTL5</t>
  </si>
  <si>
    <t>UBR3</t>
  </si>
  <si>
    <t>MYO3B</t>
  </si>
  <si>
    <t>AC012594.1</t>
  </si>
  <si>
    <t>AC007405.4</t>
  </si>
  <si>
    <t>AC007405.6</t>
  </si>
  <si>
    <t>ERICH2</t>
  </si>
  <si>
    <t>GAD1</t>
  </si>
  <si>
    <t>GORASP2</t>
  </si>
  <si>
    <t>TLK1</t>
  </si>
  <si>
    <t>METTL8</t>
  </si>
  <si>
    <t>DCAF17</t>
  </si>
  <si>
    <t>CYBRD1</t>
  </si>
  <si>
    <t>DYNC1I2</t>
  </si>
  <si>
    <t>SLC25A12</t>
  </si>
  <si>
    <t>HAT1</t>
  </si>
  <si>
    <t>METAP1D</t>
  </si>
  <si>
    <t>DLX2</t>
  </si>
  <si>
    <t>ITGA6</t>
  </si>
  <si>
    <t>AC078883.3</t>
  </si>
  <si>
    <t>AC093818.1</t>
  </si>
  <si>
    <t>PDK1</t>
  </si>
  <si>
    <t>RAPGEF4</t>
  </si>
  <si>
    <t>AC013461.1</t>
  </si>
  <si>
    <t>CDCA7</t>
  </si>
  <si>
    <t>SP3</t>
  </si>
  <si>
    <t>RP11-394I13.2</t>
  </si>
  <si>
    <t>RP11-394I13.3</t>
  </si>
  <si>
    <t>RP11-394I13.1</t>
  </si>
  <si>
    <t>OLA1</t>
  </si>
  <si>
    <t>CIR1</t>
  </si>
  <si>
    <t>SCRN3</t>
  </si>
  <si>
    <t>GPR155</t>
  </si>
  <si>
    <t>AC010894.3</t>
  </si>
  <si>
    <t>AC018890.6</t>
  </si>
  <si>
    <t>WIPF1</t>
  </si>
  <si>
    <t>CHRNA1</t>
  </si>
  <si>
    <t>CHN1</t>
  </si>
  <si>
    <t>ATF2</t>
  </si>
  <si>
    <t>ATP5G3</t>
  </si>
  <si>
    <t>KIAA1715</t>
  </si>
  <si>
    <t>HAGLR</t>
  </si>
  <si>
    <t>HOXD1</t>
  </si>
  <si>
    <t>MTX2</t>
  </si>
  <si>
    <t>LINC01116</t>
  </si>
  <si>
    <t>HNRNPA3</t>
  </si>
  <si>
    <t>NFE2L2</t>
  </si>
  <si>
    <t>AC079305.10</t>
  </si>
  <si>
    <t>RP11-337N6.1</t>
  </si>
  <si>
    <t>AGPS</t>
  </si>
  <si>
    <t>TTC30B</t>
  </si>
  <si>
    <t>TTC30A</t>
  </si>
  <si>
    <t>PDE11A</t>
  </si>
  <si>
    <t>RBM45</t>
  </si>
  <si>
    <t>OSBPL6</t>
  </si>
  <si>
    <t>AC009948.5</t>
  </si>
  <si>
    <t>PRKRA</t>
  </si>
  <si>
    <t>DFNB59</t>
  </si>
  <si>
    <t>FKBP7</t>
  </si>
  <si>
    <t>PLEKHA3</t>
  </si>
  <si>
    <t>TTN-AS1</t>
  </si>
  <si>
    <t>TTN</t>
  </si>
  <si>
    <t>RP11-65L3.4</t>
  </si>
  <si>
    <t>RP11-65L3.2</t>
  </si>
  <si>
    <t>RP11-171I2.5</t>
  </si>
  <si>
    <t>RP11-171I2.2</t>
  </si>
  <si>
    <t>RP11-171I2.4</t>
  </si>
  <si>
    <t>CCDC141</t>
  </si>
  <si>
    <t>SESTD1</t>
  </si>
  <si>
    <t>ZNF385B</t>
  </si>
  <si>
    <t>CWC22</t>
  </si>
  <si>
    <t>SCHLAP1</t>
  </si>
  <si>
    <t>UBE2E3</t>
  </si>
  <si>
    <t>AC104820.2</t>
  </si>
  <si>
    <t>ITGA4</t>
  </si>
  <si>
    <t>CERKL</t>
  </si>
  <si>
    <t>NEUROD1</t>
  </si>
  <si>
    <t>RP11-366L5.1</t>
  </si>
  <si>
    <t>SSFA2</t>
  </si>
  <si>
    <t>PPP1R1C</t>
  </si>
  <si>
    <t>DNAJC10</t>
  </si>
  <si>
    <t>FRZB</t>
  </si>
  <si>
    <t>NCKAP1</t>
  </si>
  <si>
    <t>DUSP19</t>
  </si>
  <si>
    <t>NUP35</t>
  </si>
  <si>
    <t>RP11-438L19.1</t>
  </si>
  <si>
    <t>ZNF804A</t>
  </si>
  <si>
    <t>LINC01473</t>
  </si>
  <si>
    <t>RP11-410E4.1</t>
  </si>
  <si>
    <t>ZC3H15</t>
  </si>
  <si>
    <t>ITGAV</t>
  </si>
  <si>
    <t>FAM171B</t>
  </si>
  <si>
    <t>AC007319.1</t>
  </si>
  <si>
    <t>CALCRL</t>
  </si>
  <si>
    <t>TFPI</t>
  </si>
  <si>
    <t>GULP1</t>
  </si>
  <si>
    <t>COL3A1</t>
  </si>
  <si>
    <t>COL5A2</t>
  </si>
  <si>
    <t>WDR75</t>
  </si>
  <si>
    <t>SLC40A1</t>
  </si>
  <si>
    <t>ASNSD1</t>
  </si>
  <si>
    <t>ANKAR</t>
  </si>
  <si>
    <t>OSGEPL1</t>
  </si>
  <si>
    <t>OSGEPL1-AS1</t>
  </si>
  <si>
    <t>RP11-455J20.3</t>
  </si>
  <si>
    <t>ORMDL1</t>
  </si>
  <si>
    <t>PMS1</t>
  </si>
  <si>
    <t>C2orf88</t>
  </si>
  <si>
    <t>HIBCH</t>
  </si>
  <si>
    <t>INPP1</t>
  </si>
  <si>
    <t>MFSD6</t>
  </si>
  <si>
    <t>RP11-647K16.1</t>
  </si>
  <si>
    <t>NEMP2</t>
  </si>
  <si>
    <t>AC093388.3</t>
  </si>
  <si>
    <t>NAB1</t>
  </si>
  <si>
    <t>AC005540.3</t>
  </si>
  <si>
    <t>GLS</t>
  </si>
  <si>
    <t>STAT1</t>
  </si>
  <si>
    <t>STAT4</t>
  </si>
  <si>
    <t>MYO1B</t>
  </si>
  <si>
    <t>NABP1</t>
  </si>
  <si>
    <t>SDPR</t>
  </si>
  <si>
    <t>AC064834.1</t>
  </si>
  <si>
    <t>AC064834.3</t>
  </si>
  <si>
    <t>SLC39A10</t>
  </si>
  <si>
    <t>DNAH7</t>
  </si>
  <si>
    <t>STK17B</t>
  </si>
  <si>
    <t>RP11-347P5.1</t>
  </si>
  <si>
    <t>HECW2</t>
  </si>
  <si>
    <t>AC020571.3</t>
  </si>
  <si>
    <t>CCDC150</t>
  </si>
  <si>
    <t>GTF3C3</t>
  </si>
  <si>
    <t>PGAP1</t>
  </si>
  <si>
    <t>ANKRD44</t>
  </si>
  <si>
    <t>AC013264.2</t>
  </si>
  <si>
    <t>SF3B1</t>
  </si>
  <si>
    <t>COQ10B</t>
  </si>
  <si>
    <t>HSPD1</t>
  </si>
  <si>
    <t>HSPE1</t>
  </si>
  <si>
    <t>MOB4</t>
  </si>
  <si>
    <t>RFTN2</t>
  </si>
  <si>
    <t>MARS2</t>
  </si>
  <si>
    <t>BOLL</t>
  </si>
  <si>
    <t>PLCL1</t>
  </si>
  <si>
    <t>SATB2</t>
  </si>
  <si>
    <t>FTCDNL1</t>
  </si>
  <si>
    <t>C2orf69</t>
  </si>
  <si>
    <t>TYW5</t>
  </si>
  <si>
    <t>C2orf47</t>
  </si>
  <si>
    <t>SPATS2L</t>
  </si>
  <si>
    <t>KCTD18</t>
  </si>
  <si>
    <t>SGOL2</t>
  </si>
  <si>
    <t>AOX1</t>
  </si>
  <si>
    <t>BZW1</t>
  </si>
  <si>
    <t>CLK1</t>
  </si>
  <si>
    <t>PPIL3</t>
  </si>
  <si>
    <t>NIF3L1</t>
  </si>
  <si>
    <t>ORC2</t>
  </si>
  <si>
    <t>AC005037.3</t>
  </si>
  <si>
    <t>FAM126B</t>
  </si>
  <si>
    <t>NDUFB3</t>
  </si>
  <si>
    <t>RP11-13J8.1</t>
  </si>
  <si>
    <t>CFLAR</t>
  </si>
  <si>
    <t>CFLAR-AS1</t>
  </si>
  <si>
    <t>CASP10</t>
  </si>
  <si>
    <t>CASP8</t>
  </si>
  <si>
    <t>ALS2CR12</t>
  </si>
  <si>
    <t>TRAK2</t>
  </si>
  <si>
    <t>STRADB</t>
  </si>
  <si>
    <t>ALS2CR11</t>
  </si>
  <si>
    <t>TMEM237</t>
  </si>
  <si>
    <t>MPP4</t>
  </si>
  <si>
    <t>ALS2</t>
  </si>
  <si>
    <t>CDK15</t>
  </si>
  <si>
    <t>RP11-107N15.1</t>
  </si>
  <si>
    <t>FZD7</t>
  </si>
  <si>
    <t>KIAA2012</t>
  </si>
  <si>
    <t>AC079354.3</t>
  </si>
  <si>
    <t>AC079354.5</t>
  </si>
  <si>
    <t>SUMO1</t>
  </si>
  <si>
    <t>NOP58</t>
  </si>
  <si>
    <t>RP11-686O6.2</t>
  </si>
  <si>
    <t>BMPR2</t>
  </si>
  <si>
    <t>FAM117B</t>
  </si>
  <si>
    <t>ICA1L</t>
  </si>
  <si>
    <t>WDR12</t>
  </si>
  <si>
    <t>CARF</t>
  </si>
  <si>
    <t>NBEAL1</t>
  </si>
  <si>
    <t>CYP20A1</t>
  </si>
  <si>
    <t>ABI2</t>
  </si>
  <si>
    <t>RAPH1</t>
  </si>
  <si>
    <t>CD28</t>
  </si>
  <si>
    <t>CTLA4</t>
  </si>
  <si>
    <t>ICOS</t>
  </si>
  <si>
    <t>PARD3B</t>
  </si>
  <si>
    <t>NRP2</t>
  </si>
  <si>
    <t>INO80D</t>
  </si>
  <si>
    <t>AC007383.3</t>
  </si>
  <si>
    <t>NDUFS1</t>
  </si>
  <si>
    <t>AC007383.4</t>
  </si>
  <si>
    <t>EEF1B2</t>
  </si>
  <si>
    <t>GPR1</t>
  </si>
  <si>
    <t>ZDBF2</t>
  </si>
  <si>
    <t>ADAM23</t>
  </si>
  <si>
    <t>MDH1B</t>
  </si>
  <si>
    <t>FASTKD2</t>
  </si>
  <si>
    <t>KLF7</t>
  </si>
  <si>
    <t>AC007879.2</t>
  </si>
  <si>
    <t>AC007879.7</t>
  </si>
  <si>
    <t>AC007879.5</t>
  </si>
  <si>
    <t>CREB1</t>
  </si>
  <si>
    <t>METTL21A</t>
  </si>
  <si>
    <t>AC079767.4</t>
  </si>
  <si>
    <t>CCNYL1</t>
  </si>
  <si>
    <t>RP11-801F7.1</t>
  </si>
  <si>
    <t>FZD5</t>
  </si>
  <si>
    <t>AC096772.6</t>
  </si>
  <si>
    <t>PLEKHM3</t>
  </si>
  <si>
    <t>C2orf80</t>
  </si>
  <si>
    <t>IDH1</t>
  </si>
  <si>
    <t>IDH1-AS1</t>
  </si>
  <si>
    <t>PIKFYVE</t>
  </si>
  <si>
    <t>PTH2R</t>
  </si>
  <si>
    <t>MAP2</t>
  </si>
  <si>
    <t>UNC80</t>
  </si>
  <si>
    <t>RPE</t>
  </si>
  <si>
    <t>KANSL1L</t>
  </si>
  <si>
    <t>RP11-260M2.1</t>
  </si>
  <si>
    <t>AC007038.7</t>
  </si>
  <si>
    <t>AC006994.2</t>
  </si>
  <si>
    <t>ACADL</t>
  </si>
  <si>
    <t>LANCL1</t>
  </si>
  <si>
    <t>CPS1</t>
  </si>
  <si>
    <t>IKZF2</t>
  </si>
  <si>
    <t>RP11-105N14.1</t>
  </si>
  <si>
    <t>SPAG16</t>
  </si>
  <si>
    <t>BARD1</t>
  </si>
  <si>
    <t>AC072062.1</t>
  </si>
  <si>
    <t>ATIC</t>
  </si>
  <si>
    <t>FN1</t>
  </si>
  <si>
    <t>AC012668.2</t>
  </si>
  <si>
    <t>LINC00607</t>
  </si>
  <si>
    <t>AC122136.2</t>
  </si>
  <si>
    <t>AC093382.1</t>
  </si>
  <si>
    <t>MREG</t>
  </si>
  <si>
    <t>PECR</t>
  </si>
  <si>
    <t>TMEM169</t>
  </si>
  <si>
    <t>XRCC5</t>
  </si>
  <si>
    <t>PKI55</t>
  </si>
  <si>
    <t>SMARCAL1</t>
  </si>
  <si>
    <t>RPL37A</t>
  </si>
  <si>
    <t>IGFBP2</t>
  </si>
  <si>
    <t>IGFBP5</t>
  </si>
  <si>
    <t>DIRC3</t>
  </si>
  <si>
    <t>TNS1</t>
  </si>
  <si>
    <t>RUFY4</t>
  </si>
  <si>
    <t>CXCR2</t>
  </si>
  <si>
    <t>CXCR1</t>
  </si>
  <si>
    <t>ARPC2</t>
  </si>
  <si>
    <t>GPBAR1</t>
  </si>
  <si>
    <t>AAMP</t>
  </si>
  <si>
    <t>PNKD</t>
  </si>
  <si>
    <t>TMBIM1</t>
  </si>
  <si>
    <t>CATIP</t>
  </si>
  <si>
    <t>SLC11A1</t>
  </si>
  <si>
    <t>CTDSP1</t>
  </si>
  <si>
    <t>RP11-378A13.2</t>
  </si>
  <si>
    <t>VIL1</t>
  </si>
  <si>
    <t>USP37</t>
  </si>
  <si>
    <t>RQCD1</t>
  </si>
  <si>
    <t>PLCD4</t>
  </si>
  <si>
    <t>RP11-548H3.1</t>
  </si>
  <si>
    <t>ZNF142</t>
  </si>
  <si>
    <t>BCS1L</t>
  </si>
  <si>
    <t>RNF25</t>
  </si>
  <si>
    <t>STK36</t>
  </si>
  <si>
    <t>TTLL4</t>
  </si>
  <si>
    <t>CYP27A1</t>
  </si>
  <si>
    <t>RP11-459I19.1</t>
  </si>
  <si>
    <t>PRKAG3</t>
  </si>
  <si>
    <t>WNT6</t>
  </si>
  <si>
    <t>WNT10A</t>
  </si>
  <si>
    <t>LINC00608</t>
  </si>
  <si>
    <t>CFAP65</t>
  </si>
  <si>
    <t>RP11-33O4.1</t>
  </si>
  <si>
    <t>SLC23A3</t>
  </si>
  <si>
    <t>CNPPD1</t>
  </si>
  <si>
    <t>FAM134A</t>
  </si>
  <si>
    <t>ZFAND2B</t>
  </si>
  <si>
    <t>ATG9A</t>
  </si>
  <si>
    <t>ANKZF1</t>
  </si>
  <si>
    <t>GLB1L</t>
  </si>
  <si>
    <t>STK16</t>
  </si>
  <si>
    <t>TUBA4A</t>
  </si>
  <si>
    <t>TUBA4B</t>
  </si>
  <si>
    <t>DNAJB2</t>
  </si>
  <si>
    <t>DNPEP</t>
  </si>
  <si>
    <t>DES</t>
  </si>
  <si>
    <t>SPEG</t>
  </si>
  <si>
    <t>RP11-316O14.1</t>
  </si>
  <si>
    <t>GMPPA</t>
  </si>
  <si>
    <t>ASIC4</t>
  </si>
  <si>
    <t>CHPF</t>
  </si>
  <si>
    <t>TMEM198</t>
  </si>
  <si>
    <t>OBSL1</t>
  </si>
  <si>
    <t>STK11IP</t>
  </si>
  <si>
    <t>SLC4A3</t>
  </si>
  <si>
    <t>AC009502.4</t>
  </si>
  <si>
    <t>EPHA4</t>
  </si>
  <si>
    <t>RP11-384O8.1</t>
  </si>
  <si>
    <t>SGPP2</t>
  </si>
  <si>
    <t>RP11-16P6.1</t>
  </si>
  <si>
    <t>FARSB</t>
  </si>
  <si>
    <t>MOGAT1</t>
  </si>
  <si>
    <t>ACSL3</t>
  </si>
  <si>
    <t>KCNE4</t>
  </si>
  <si>
    <t>AC013448.1</t>
  </si>
  <si>
    <t>AP1S3</t>
  </si>
  <si>
    <t>WDFY1</t>
  </si>
  <si>
    <t>MRPL44</t>
  </si>
  <si>
    <t>SERPINE2</t>
  </si>
  <si>
    <t>FAM124B</t>
  </si>
  <si>
    <t>RP11-92F20.1</t>
  </si>
  <si>
    <t>CUL3</t>
  </si>
  <si>
    <t>DOCK10</t>
  </si>
  <si>
    <t>NYAP2</t>
  </si>
  <si>
    <t>IRS1</t>
  </si>
  <si>
    <t>RHBDD1</t>
  </si>
  <si>
    <t>COL4A4</t>
  </si>
  <si>
    <t>COL4A3</t>
  </si>
  <si>
    <t>AC097662.2</t>
  </si>
  <si>
    <t>MFF</t>
  </si>
  <si>
    <t>TM4SF20</t>
  </si>
  <si>
    <t>AGFG1</t>
  </si>
  <si>
    <t>SLC19A3</t>
  </si>
  <si>
    <t>CCL20</t>
  </si>
  <si>
    <t>DAW1</t>
  </si>
  <si>
    <t>PID1</t>
  </si>
  <si>
    <t>DNER</t>
  </si>
  <si>
    <t>TRIP12</t>
  </si>
  <si>
    <t>FBXO36</t>
  </si>
  <si>
    <t>SLC16A14</t>
  </si>
  <si>
    <t>AC009950.2</t>
  </si>
  <si>
    <t>SP110</t>
  </si>
  <si>
    <t>SP140</t>
  </si>
  <si>
    <t>SP140L</t>
  </si>
  <si>
    <t>SP100</t>
  </si>
  <si>
    <t>AC098823.3</t>
  </si>
  <si>
    <t>CAB39</t>
  </si>
  <si>
    <t>ITM2C</t>
  </si>
  <si>
    <t>GPR55</t>
  </si>
  <si>
    <t>PSMD1</t>
  </si>
  <si>
    <t>HTR2B</t>
  </si>
  <si>
    <t>ARMC9</t>
  </si>
  <si>
    <t>B3GNT7</t>
  </si>
  <si>
    <t>NCL</t>
  </si>
  <si>
    <t>LINC00471</t>
  </si>
  <si>
    <t>NMUR1</t>
  </si>
  <si>
    <t>PTMA</t>
  </si>
  <si>
    <t>PDE6D</t>
  </si>
  <si>
    <t>COPS7B</t>
  </si>
  <si>
    <t>NPPC</t>
  </si>
  <si>
    <t>DIS3L2</t>
  </si>
  <si>
    <t>TIGD1</t>
  </si>
  <si>
    <t>EIF4E2</t>
  </si>
  <si>
    <t>EFHD1</t>
  </si>
  <si>
    <t>GIGYF2</t>
  </si>
  <si>
    <t>C2orf82</t>
  </si>
  <si>
    <t>INPP5D</t>
  </si>
  <si>
    <t>ATG16L1</t>
  </si>
  <si>
    <t>SAG</t>
  </si>
  <si>
    <t>RP11-400N9.1</t>
  </si>
  <si>
    <t>DGKD</t>
  </si>
  <si>
    <t>USP40</t>
  </si>
  <si>
    <t>UGT1A1</t>
  </si>
  <si>
    <t>HJURP</t>
  </si>
  <si>
    <t>TRPM8</t>
  </si>
  <si>
    <t>ARL4C</t>
  </si>
  <si>
    <t>SH3BP4</t>
  </si>
  <si>
    <t>AGAP1</t>
  </si>
  <si>
    <t>IQCA1</t>
  </si>
  <si>
    <t>ACKR3</t>
  </si>
  <si>
    <t>AC011286.1</t>
  </si>
  <si>
    <t>AC105760.2</t>
  </si>
  <si>
    <t>COPS8</t>
  </si>
  <si>
    <t>COL6A3</t>
  </si>
  <si>
    <t>MLPH</t>
  </si>
  <si>
    <t>RAB17</t>
  </si>
  <si>
    <t>AC104667.3</t>
  </si>
  <si>
    <t>LRRFIP1</t>
  </si>
  <si>
    <t>RBM44</t>
  </si>
  <si>
    <t>RAMP1</t>
  </si>
  <si>
    <t>UBE2F</t>
  </si>
  <si>
    <t>SCLY</t>
  </si>
  <si>
    <t>KLHL30</t>
  </si>
  <si>
    <t>FAM132B</t>
  </si>
  <si>
    <t>ILKAP</t>
  </si>
  <si>
    <t>HES6</t>
  </si>
  <si>
    <t>PER2</t>
  </si>
  <si>
    <t>TRAF3IP1</t>
  </si>
  <si>
    <t>ASB1</t>
  </si>
  <si>
    <t>TWIST2</t>
  </si>
  <si>
    <t>HDAC4</t>
  </si>
  <si>
    <t>AC062017.1</t>
  </si>
  <si>
    <t>AC093802.1</t>
  </si>
  <si>
    <t>NDUFA10</t>
  </si>
  <si>
    <t>MYEOV2</t>
  </si>
  <si>
    <t>GPC1</t>
  </si>
  <si>
    <t>ANKMY1</t>
  </si>
  <si>
    <t>DUSP28</t>
  </si>
  <si>
    <t>RNPEPL1</t>
  </si>
  <si>
    <t>CAPN10-AS1</t>
  </si>
  <si>
    <t>CAPN10</t>
  </si>
  <si>
    <t>GPR35</t>
  </si>
  <si>
    <t>CROCC2</t>
  </si>
  <si>
    <t>SNED1</t>
  </si>
  <si>
    <t>MTERF4</t>
  </si>
  <si>
    <t>PASK</t>
  </si>
  <si>
    <t>PPP1R7</t>
  </si>
  <si>
    <t>ANO7</t>
  </si>
  <si>
    <t>HDLBP</t>
  </si>
  <si>
    <t>FARP2</t>
  </si>
  <si>
    <t>STK25</t>
  </si>
  <si>
    <t>BOK</t>
  </si>
  <si>
    <t>THAP4</t>
  </si>
  <si>
    <t>ATG4B</t>
  </si>
  <si>
    <t>DTYMK</t>
  </si>
  <si>
    <t>AC133528.2</t>
  </si>
  <si>
    <t>ING5</t>
  </si>
  <si>
    <t>D2HGDH</t>
  </si>
  <si>
    <t>AC114730.7</t>
  </si>
  <si>
    <t>AC114730.5</t>
  </si>
  <si>
    <t>NEU4</t>
  </si>
  <si>
    <t>AC114730.2</t>
  </si>
  <si>
    <t>PDCD1</t>
  </si>
  <si>
    <t>AC093642.3</t>
  </si>
  <si>
    <t>RP11-341N2.1</t>
  </si>
  <si>
    <t>CHL1</t>
  </si>
  <si>
    <t>AC087430.1</t>
  </si>
  <si>
    <t>IL5RA</t>
  </si>
  <si>
    <t>TRNT1</t>
  </si>
  <si>
    <t>CRBN</t>
  </si>
  <si>
    <t>RP11-97C16.1</t>
  </si>
  <si>
    <t>SUMF1</t>
  </si>
  <si>
    <t>SETMAR</t>
  </si>
  <si>
    <t>ITPR1-AS1</t>
  </si>
  <si>
    <t>ITPR1</t>
  </si>
  <si>
    <t>EGOT</t>
  </si>
  <si>
    <t>AC018816.3</t>
  </si>
  <si>
    <t>BHLHE40-AS1</t>
  </si>
  <si>
    <t>BHLHE40</t>
  </si>
  <si>
    <t>ARL8B</t>
  </si>
  <si>
    <t>AC026202.3</t>
  </si>
  <si>
    <t>RP11-572B2.1</t>
  </si>
  <si>
    <t>EDEM1</t>
  </si>
  <si>
    <t>GRM7</t>
  </si>
  <si>
    <t>GRM7-AS1</t>
  </si>
  <si>
    <t>RP11-157E16.1</t>
  </si>
  <si>
    <t>LMCD1-AS1</t>
  </si>
  <si>
    <t>LMCD1</t>
  </si>
  <si>
    <t>AC034187.2</t>
  </si>
  <si>
    <t>SSUH2</t>
  </si>
  <si>
    <t>OXTR</t>
  </si>
  <si>
    <t>RAD18</t>
  </si>
  <si>
    <t>SRGAP3</t>
  </si>
  <si>
    <t>THUMPD3-AS1</t>
  </si>
  <si>
    <t>THUMPD3</t>
  </si>
  <si>
    <t>SETD5</t>
  </si>
  <si>
    <t>LHFPL4</t>
  </si>
  <si>
    <t>MTMR14</t>
  </si>
  <si>
    <t>CPNE9</t>
  </si>
  <si>
    <t>BRPF1</t>
  </si>
  <si>
    <t>OGG1</t>
  </si>
  <si>
    <t>CAMK1</t>
  </si>
  <si>
    <t>TADA3</t>
  </si>
  <si>
    <t>ARPC4</t>
  </si>
  <si>
    <t>TTLL3</t>
  </si>
  <si>
    <t>RP11-266J6.2</t>
  </si>
  <si>
    <t>RPUSD3</t>
  </si>
  <si>
    <t>CIDEC</t>
  </si>
  <si>
    <t>JAGN1</t>
  </si>
  <si>
    <t>IL17RE</t>
  </si>
  <si>
    <t>IL17RC</t>
  </si>
  <si>
    <t>CRELD1</t>
  </si>
  <si>
    <t>PRRT3</t>
  </si>
  <si>
    <t>PRRT3-AS1</t>
  </si>
  <si>
    <t>RP11-1020A11.2</t>
  </si>
  <si>
    <t>EMC3</t>
  </si>
  <si>
    <t>AC022007.5</t>
  </si>
  <si>
    <t>FANCD2</t>
  </si>
  <si>
    <t>BRK1</t>
  </si>
  <si>
    <t>VHL</t>
  </si>
  <si>
    <t>IRAK2</t>
  </si>
  <si>
    <t>TATDN2</t>
  </si>
  <si>
    <t>LINC00852</t>
  </si>
  <si>
    <t>GHRL</t>
  </si>
  <si>
    <t>GHRLOS</t>
  </si>
  <si>
    <t>SEC13</t>
  </si>
  <si>
    <t>SLC6A11</t>
  </si>
  <si>
    <t>HRH1</t>
  </si>
  <si>
    <t>ATG7</t>
  </si>
  <si>
    <t>VGLL4</t>
  </si>
  <si>
    <t>RP11-169K17.3</t>
  </si>
  <si>
    <t>TAMM41</t>
  </si>
  <si>
    <t>SYN2</t>
  </si>
  <si>
    <t>TIMP4</t>
  </si>
  <si>
    <t>PPARG</t>
  </si>
  <si>
    <t>TSEN2</t>
  </si>
  <si>
    <t>MKRN2</t>
  </si>
  <si>
    <t>RAF1</t>
  </si>
  <si>
    <t>TMEM40</t>
  </si>
  <si>
    <t>CAND2</t>
  </si>
  <si>
    <t>RPL32</t>
  </si>
  <si>
    <t>IQSEC1</t>
  </si>
  <si>
    <t>NUP210</t>
  </si>
  <si>
    <t>HDAC11</t>
  </si>
  <si>
    <t>FBLN2</t>
  </si>
  <si>
    <t>WNT7A</t>
  </si>
  <si>
    <t>CHCHD4</t>
  </si>
  <si>
    <t>TMEM43</t>
  </si>
  <si>
    <t>AC093495.4</t>
  </si>
  <si>
    <t>XPC</t>
  </si>
  <si>
    <t>LSM3</t>
  </si>
  <si>
    <t>SLC6A6</t>
  </si>
  <si>
    <t>GRIP2</t>
  </si>
  <si>
    <t>CCDC174</t>
  </si>
  <si>
    <t>FGD5</t>
  </si>
  <si>
    <t>FGD5-AS1</t>
  </si>
  <si>
    <t>NR2C2</t>
  </si>
  <si>
    <t>MRPS25</t>
  </si>
  <si>
    <t>RBSN</t>
  </si>
  <si>
    <t>CAPN7</t>
  </si>
  <si>
    <t>SH3BP5-AS1</t>
  </si>
  <si>
    <t>SH3BP5</t>
  </si>
  <si>
    <t>METTL6</t>
  </si>
  <si>
    <t>EAF1</t>
  </si>
  <si>
    <t>EAF1-AS1</t>
  </si>
  <si>
    <t>COLQ</t>
  </si>
  <si>
    <t>HACL1</t>
  </si>
  <si>
    <t>BTD</t>
  </si>
  <si>
    <t>ANKRD28</t>
  </si>
  <si>
    <t>GALNT15</t>
  </si>
  <si>
    <t>DPH3</t>
  </si>
  <si>
    <t>OXNAD1</t>
  </si>
  <si>
    <t>RFTN1</t>
  </si>
  <si>
    <t>RP11-415F23.2</t>
  </si>
  <si>
    <t>RP11-415F23.3</t>
  </si>
  <si>
    <t>RP11-415F23.4</t>
  </si>
  <si>
    <t>PLCL2</t>
  </si>
  <si>
    <t>PLCL2-AS1</t>
  </si>
  <si>
    <t>TBC1D5</t>
  </si>
  <si>
    <t>SATB1</t>
  </si>
  <si>
    <t>EFHB</t>
  </si>
  <si>
    <t>RAB5A</t>
  </si>
  <si>
    <t>KAT2B</t>
  </si>
  <si>
    <t>SGOL1</t>
  </si>
  <si>
    <t>ZNF385D</t>
  </si>
  <si>
    <t>UBE2E2-AS1</t>
  </si>
  <si>
    <t>UBE2E2</t>
  </si>
  <si>
    <t>UBE2E1</t>
  </si>
  <si>
    <t>NKIRAS1</t>
  </si>
  <si>
    <t>RPL15</t>
  </si>
  <si>
    <t>NR1D2</t>
  </si>
  <si>
    <t>LINC00691</t>
  </si>
  <si>
    <t>THRB</t>
  </si>
  <si>
    <t>RP11-317L10.1</t>
  </si>
  <si>
    <t>TOP2B</t>
  </si>
  <si>
    <t>NGLY1</t>
  </si>
  <si>
    <t>OXSM</t>
  </si>
  <si>
    <t>NEK10</t>
  </si>
  <si>
    <t>SLC4A7</t>
  </si>
  <si>
    <t>RP11-222K16.2</t>
  </si>
  <si>
    <t>EOMES</t>
  </si>
  <si>
    <t>CMC1</t>
  </si>
  <si>
    <t>AZI2</t>
  </si>
  <si>
    <t>ZCWPW2</t>
  </si>
  <si>
    <t>LINC00693</t>
  </si>
  <si>
    <t>RBMS3</t>
  </si>
  <si>
    <t>RBMS3-AS2</t>
  </si>
  <si>
    <t>TGFBR2</t>
  </si>
  <si>
    <t>GADL1</t>
  </si>
  <si>
    <t>STT3B</t>
  </si>
  <si>
    <t>OSBPL10</t>
  </si>
  <si>
    <t>OSBPL10-AS1</t>
  </si>
  <si>
    <t>ZNF860</t>
  </si>
  <si>
    <t>GPD1L</t>
  </si>
  <si>
    <t>CMTM8</t>
  </si>
  <si>
    <t>CMTM7</t>
  </si>
  <si>
    <t>CMTM6</t>
  </si>
  <si>
    <t>DYNC1LI1</t>
  </si>
  <si>
    <t>CNOT10</t>
  </si>
  <si>
    <t>CCR4</t>
  </si>
  <si>
    <t>GLB1</t>
  </si>
  <si>
    <t>TMPPE</t>
  </si>
  <si>
    <t>CRTAP</t>
  </si>
  <si>
    <t>SUSD5</t>
  </si>
  <si>
    <t>FBXL2</t>
  </si>
  <si>
    <t>UBP1</t>
  </si>
  <si>
    <t>CLASP2</t>
  </si>
  <si>
    <t>RP11-10C24.2</t>
  </si>
  <si>
    <t>RP11-10C24.3</t>
  </si>
  <si>
    <t>RP11-10C24.1</t>
  </si>
  <si>
    <t>PDCD6IP</t>
  </si>
  <si>
    <t>STAC</t>
  </si>
  <si>
    <t>TRANK1</t>
  </si>
  <si>
    <t>RP11-129K12.1</t>
  </si>
  <si>
    <t>EPM2AIP1</t>
  </si>
  <si>
    <t>MLH1</t>
  </si>
  <si>
    <t>LRRFIP2</t>
  </si>
  <si>
    <t>RP11-259K5.2</t>
  </si>
  <si>
    <t>GOLGA4</t>
  </si>
  <si>
    <t>C3orf35</t>
  </si>
  <si>
    <t>ITGA9</t>
  </si>
  <si>
    <t>CTDSPL</t>
  </si>
  <si>
    <t>VILL</t>
  </si>
  <si>
    <t>PLCD1</t>
  </si>
  <si>
    <t>DLEC1</t>
  </si>
  <si>
    <t>ACAA1</t>
  </si>
  <si>
    <t>MYD88</t>
  </si>
  <si>
    <t>OXSR1</t>
  </si>
  <si>
    <t>SLC22A14</t>
  </si>
  <si>
    <t>XYLB</t>
  </si>
  <si>
    <t>ACVR2B-AS1</t>
  </si>
  <si>
    <t>ACVR2B</t>
  </si>
  <si>
    <t>EXOG</t>
  </si>
  <si>
    <t>SCN11A</t>
  </si>
  <si>
    <t>WDR48</t>
  </si>
  <si>
    <t>GORASP1</t>
  </si>
  <si>
    <t>TTC21A</t>
  </si>
  <si>
    <t>CSRNP1</t>
  </si>
  <si>
    <t>CX3CR1</t>
  </si>
  <si>
    <t>SLC25A38</t>
  </si>
  <si>
    <t>RPSA</t>
  </si>
  <si>
    <t>EIF1B</t>
  </si>
  <si>
    <t>ENTPD3-AS1</t>
  </si>
  <si>
    <t>RPL14</t>
  </si>
  <si>
    <t>ZNF619</t>
  </si>
  <si>
    <t>ZNF620</t>
  </si>
  <si>
    <t>ZNF621</t>
  </si>
  <si>
    <t>RP11-520A21.1</t>
  </si>
  <si>
    <t>CTNNB1</t>
  </si>
  <si>
    <t>ULK4</t>
  </si>
  <si>
    <t>TRAK1</t>
  </si>
  <si>
    <t>VIPR1</t>
  </si>
  <si>
    <t>VIPR1-AS1</t>
  </si>
  <si>
    <t>SEC22C</t>
  </si>
  <si>
    <t>SS18L2</t>
  </si>
  <si>
    <t>NKTR</t>
  </si>
  <si>
    <t>RP4-613B23.1</t>
  </si>
  <si>
    <t>ZBTB47</t>
  </si>
  <si>
    <t>CCDC13</t>
  </si>
  <si>
    <t>RP11-70C1.1</t>
  </si>
  <si>
    <t>HIGD1A</t>
  </si>
  <si>
    <t>ACKR2</t>
  </si>
  <si>
    <t>KRBOX1</t>
  </si>
  <si>
    <t>ZNF662</t>
  </si>
  <si>
    <t>FAM198A</t>
  </si>
  <si>
    <t>POMGNT2</t>
  </si>
  <si>
    <t>SNRK</t>
  </si>
  <si>
    <t>RP11-188P20.3</t>
  </si>
  <si>
    <t>SNRK-AS1</t>
  </si>
  <si>
    <t>ANO10</t>
  </si>
  <si>
    <t>ABHD5</t>
  </si>
  <si>
    <t>RP11-424N24.2</t>
  </si>
  <si>
    <t>TCAIM</t>
  </si>
  <si>
    <t>LINC00694</t>
  </si>
  <si>
    <t>ZNF445</t>
  </si>
  <si>
    <t>ZNF852</t>
  </si>
  <si>
    <t>ZKSCAN7</t>
  </si>
  <si>
    <t>ZNF660</t>
  </si>
  <si>
    <t>ZNF197</t>
  </si>
  <si>
    <t>ZNF35</t>
  </si>
  <si>
    <t>RP11-348P10.2</t>
  </si>
  <si>
    <t>ZNF502</t>
  </si>
  <si>
    <t>ZNF501</t>
  </si>
  <si>
    <t>KIAA1143</t>
  </si>
  <si>
    <t>KIF15</t>
  </si>
  <si>
    <t>TMEM42</t>
  </si>
  <si>
    <t>TGM4</t>
  </si>
  <si>
    <t>ZDHHC3</t>
  </si>
  <si>
    <t>EXOSC7</t>
  </si>
  <si>
    <t>CLEC3B</t>
  </si>
  <si>
    <t>CDCP1</t>
  </si>
  <si>
    <t>TMEM158</t>
  </si>
  <si>
    <t>LARS2</t>
  </si>
  <si>
    <t>LIMD1</t>
  </si>
  <si>
    <t>LIMD1-AS1</t>
  </si>
  <si>
    <t>SACM1L</t>
  </si>
  <si>
    <t>SLC6A20</t>
  </si>
  <si>
    <t>LZTFL1</t>
  </si>
  <si>
    <t>FYCO1</t>
  </si>
  <si>
    <t>CXCR6</t>
  </si>
  <si>
    <t>XCR1</t>
  </si>
  <si>
    <t>CCR3</t>
  </si>
  <si>
    <t>CCR1</t>
  </si>
  <si>
    <t>CCR2</t>
  </si>
  <si>
    <t>RP11-24F11.2</t>
  </si>
  <si>
    <t>CCR5</t>
  </si>
  <si>
    <t>CCRL2</t>
  </si>
  <si>
    <t>LTF</t>
  </si>
  <si>
    <t>LRRC2</t>
  </si>
  <si>
    <t>ALS2CL</t>
  </si>
  <si>
    <t>CCDC12</t>
  </si>
  <si>
    <t>NBEAL2</t>
  </si>
  <si>
    <t>SETD2</t>
  </si>
  <si>
    <t>KIF9-AS1</t>
  </si>
  <si>
    <t>KIF9</t>
  </si>
  <si>
    <t>KLHL18</t>
  </si>
  <si>
    <t>RP11-708J19.1</t>
  </si>
  <si>
    <t>PTPN23</t>
  </si>
  <si>
    <t>SCAP</t>
  </si>
  <si>
    <t>ELP6</t>
  </si>
  <si>
    <t>CSPG5</t>
  </si>
  <si>
    <t>SMARCC1</t>
  </si>
  <si>
    <t>DHX30</t>
  </si>
  <si>
    <t>MAP4</t>
  </si>
  <si>
    <t>CDC25A</t>
  </si>
  <si>
    <t>CAMP</t>
  </si>
  <si>
    <t>ZNF589</t>
  </si>
  <si>
    <t>NME6</t>
  </si>
  <si>
    <t>PLXNB1</t>
  </si>
  <si>
    <t>CCDC51</t>
  </si>
  <si>
    <t>TMA7</t>
  </si>
  <si>
    <t>RP11-24C3.2</t>
  </si>
  <si>
    <t>SHISA5</t>
  </si>
  <si>
    <t>PFKFB4</t>
  </si>
  <si>
    <t>COL7A1</t>
  </si>
  <si>
    <t>UQCRC1</t>
  </si>
  <si>
    <t>SLC26A6</t>
  </si>
  <si>
    <t>CELSR3</t>
  </si>
  <si>
    <t>NCKIPSD</t>
  </si>
  <si>
    <t>IP6K2</t>
  </si>
  <si>
    <t>PRKAR2A</t>
  </si>
  <si>
    <t>PRKAR2A-AS1</t>
  </si>
  <si>
    <t>SLC25A20</t>
  </si>
  <si>
    <t>ARIH2OS</t>
  </si>
  <si>
    <t>ARIH2</t>
  </si>
  <si>
    <t>RP13-131K19.1</t>
  </si>
  <si>
    <t>RP13-131K19.2</t>
  </si>
  <si>
    <t>RP13-131K19.7</t>
  </si>
  <si>
    <t>P4HTM</t>
  </si>
  <si>
    <t>WDR6</t>
  </si>
  <si>
    <t>DALRD3</t>
  </si>
  <si>
    <t>NDUFAF3</t>
  </si>
  <si>
    <t>IMPDH2</t>
  </si>
  <si>
    <t>RP13-131K19.6</t>
  </si>
  <si>
    <t>QRICH1</t>
  </si>
  <si>
    <t>QARS</t>
  </si>
  <si>
    <t>USP19</t>
  </si>
  <si>
    <t>LAMB2</t>
  </si>
  <si>
    <t>CCDC71</t>
  </si>
  <si>
    <t>KLHDC8B</t>
  </si>
  <si>
    <t>C3orf84</t>
  </si>
  <si>
    <t>CCDC36</t>
  </si>
  <si>
    <t>RP11-3B7.1</t>
  </si>
  <si>
    <t>C3orf62</t>
  </si>
  <si>
    <t>USP4</t>
  </si>
  <si>
    <t>GPX1</t>
  </si>
  <si>
    <t>RHOA</t>
  </si>
  <si>
    <t>TCTA</t>
  </si>
  <si>
    <t>AMT</t>
  </si>
  <si>
    <t>NICN1</t>
  </si>
  <si>
    <t>DAG1</t>
  </si>
  <si>
    <t>BSN-AS2</t>
  </si>
  <si>
    <t>BSN-AS1</t>
  </si>
  <si>
    <t>APEH</t>
  </si>
  <si>
    <t>MST1</t>
  </si>
  <si>
    <t>RNF123</t>
  </si>
  <si>
    <t>GMPPB</t>
  </si>
  <si>
    <t>IP6K1</t>
  </si>
  <si>
    <t>CDHR4</t>
  </si>
  <si>
    <t>FAM212A</t>
  </si>
  <si>
    <t>UBA7</t>
  </si>
  <si>
    <t>TRAIP</t>
  </si>
  <si>
    <t>MST1R</t>
  </si>
  <si>
    <t>MON1A</t>
  </si>
  <si>
    <t>RBM6</t>
  </si>
  <si>
    <t>RBM5</t>
  </si>
  <si>
    <t>RBM5-AS1</t>
  </si>
  <si>
    <t>SEMA3F-AS1</t>
  </si>
  <si>
    <t>SEMA3F</t>
  </si>
  <si>
    <t>GNAI2</t>
  </si>
  <si>
    <t>U73166.2</t>
  </si>
  <si>
    <t>SEMA3B</t>
  </si>
  <si>
    <t>LSMEM2</t>
  </si>
  <si>
    <t>IFRD2</t>
  </si>
  <si>
    <t>HYAL3</t>
  </si>
  <si>
    <t>NAT6</t>
  </si>
  <si>
    <t>HYAL1</t>
  </si>
  <si>
    <t>HYAL2</t>
  </si>
  <si>
    <t>TUSC2</t>
  </si>
  <si>
    <t>RASSF1</t>
  </si>
  <si>
    <t>RASSF1-AS1</t>
  </si>
  <si>
    <t>ZMYND10</t>
  </si>
  <si>
    <t>NPRL2</t>
  </si>
  <si>
    <t>TMEM115</t>
  </si>
  <si>
    <t>CACNA2D2</t>
  </si>
  <si>
    <t>C3orf18</t>
  </si>
  <si>
    <t>HEMK1</t>
  </si>
  <si>
    <t>CISH</t>
  </si>
  <si>
    <t>MAPKAPK3</t>
  </si>
  <si>
    <t>RP11-804H8.6</t>
  </si>
  <si>
    <t>DOCK3</t>
  </si>
  <si>
    <t>MANF</t>
  </si>
  <si>
    <t>RBM15B</t>
  </si>
  <si>
    <t>VPRBP</t>
  </si>
  <si>
    <t>RAD54L2</t>
  </si>
  <si>
    <t>TEX264</t>
  </si>
  <si>
    <t>RRP9</t>
  </si>
  <si>
    <t>PARP3</t>
  </si>
  <si>
    <t>PCBP4</t>
  </si>
  <si>
    <t>ABHD14B</t>
  </si>
  <si>
    <t>ABHD14A</t>
  </si>
  <si>
    <t>ACY1</t>
  </si>
  <si>
    <t>RPL29</t>
  </si>
  <si>
    <t>DUSP7</t>
  </si>
  <si>
    <t>POC1A</t>
  </si>
  <si>
    <t>ALAS1</t>
  </si>
  <si>
    <t>TWF2</t>
  </si>
  <si>
    <t>RP5-1157M23.2</t>
  </si>
  <si>
    <t>PPM1M</t>
  </si>
  <si>
    <t>WDR82</t>
  </si>
  <si>
    <t>GLYCTK</t>
  </si>
  <si>
    <t>DNAH1</t>
  </si>
  <si>
    <t>BAP1</t>
  </si>
  <si>
    <t>PHF7</t>
  </si>
  <si>
    <t>SEMA3G</t>
  </si>
  <si>
    <t>TNNC1</t>
  </si>
  <si>
    <t>NISCH</t>
  </si>
  <si>
    <t>STAB1</t>
  </si>
  <si>
    <t>NT5DC2</t>
  </si>
  <si>
    <t>SMIM4</t>
  </si>
  <si>
    <t>PBRM1</t>
  </si>
  <si>
    <t>GNL3</t>
  </si>
  <si>
    <t>GLT8D1</t>
  </si>
  <si>
    <t>SPCS1</t>
  </si>
  <si>
    <t>NEK4</t>
  </si>
  <si>
    <t>ITIH1</t>
  </si>
  <si>
    <t>ITIH4</t>
  </si>
  <si>
    <t>RP5-966M1.6</t>
  </si>
  <si>
    <t>TMEM110-MUSTN1</t>
  </si>
  <si>
    <t>TMEM110</t>
  </si>
  <si>
    <t>SFMBT1</t>
  </si>
  <si>
    <t>RP11-894J14.5</t>
  </si>
  <si>
    <t>RFT1</t>
  </si>
  <si>
    <t>PRKCD</t>
  </si>
  <si>
    <t>TKT</t>
  </si>
  <si>
    <t>DCP1A</t>
  </si>
  <si>
    <t>CACNA1D</t>
  </si>
  <si>
    <t>CHDH</t>
  </si>
  <si>
    <t>IL17RB</t>
  </si>
  <si>
    <t>RP11-884K10.7</t>
  </si>
  <si>
    <t>ACTR8</t>
  </si>
  <si>
    <t>SELK</t>
  </si>
  <si>
    <t>CACNA2D3</t>
  </si>
  <si>
    <t>LRTM1</t>
  </si>
  <si>
    <t>WNT5A</t>
  </si>
  <si>
    <t>WNT5A-AS1</t>
  </si>
  <si>
    <t>ERC2</t>
  </si>
  <si>
    <t>CCDC66</t>
  </si>
  <si>
    <t>FAM208A</t>
  </si>
  <si>
    <t>ARHGEF3</t>
  </si>
  <si>
    <t>SPATA12</t>
  </si>
  <si>
    <t>IL17RD</t>
  </si>
  <si>
    <t>HESX1</t>
  </si>
  <si>
    <t>APPL1</t>
  </si>
  <si>
    <t>DNAH12</t>
  </si>
  <si>
    <t>PDE12</t>
  </si>
  <si>
    <t>ARF4</t>
  </si>
  <si>
    <t>ARF4-AS1</t>
  </si>
  <si>
    <t>DENND6A</t>
  </si>
  <si>
    <t>DENND6A-AS1</t>
  </si>
  <si>
    <t>RP11-755B10.3</t>
  </si>
  <si>
    <t>SLMAP</t>
  </si>
  <si>
    <t>FLNB</t>
  </si>
  <si>
    <t>DNASE1L3</t>
  </si>
  <si>
    <t>ABHD6</t>
  </si>
  <si>
    <t>RPP14</t>
  </si>
  <si>
    <t>PXK</t>
  </si>
  <si>
    <t>PDHB</t>
  </si>
  <si>
    <t>RP11-802O23.3</t>
  </si>
  <si>
    <t>RP11-359I18.5</t>
  </si>
  <si>
    <t>KCTD6</t>
  </si>
  <si>
    <t>ACOX2</t>
  </si>
  <si>
    <t>FAM107A</t>
  </si>
  <si>
    <t>FAM3D</t>
  </si>
  <si>
    <t>C3orf67</t>
  </si>
  <si>
    <t>FHIT</t>
  </si>
  <si>
    <t>PTPRG</t>
  </si>
  <si>
    <t>C3orf14</t>
  </si>
  <si>
    <t>CADPS</t>
  </si>
  <si>
    <t>SNTN</t>
  </si>
  <si>
    <t>C3orf49</t>
  </si>
  <si>
    <t>THOC7</t>
  </si>
  <si>
    <t>ATXN7</t>
  </si>
  <si>
    <t>SCAANT1</t>
  </si>
  <si>
    <t>PSMD6-AS2</t>
  </si>
  <si>
    <t>RP11-245J9.5</t>
  </si>
  <si>
    <t>PSMD6</t>
  </si>
  <si>
    <t>RP11-245J9.4</t>
  </si>
  <si>
    <t>RP11-245J9.6</t>
  </si>
  <si>
    <t>PRICKLE2</t>
  </si>
  <si>
    <t>ADAMTS9</t>
  </si>
  <si>
    <t>ADAMTS9-AS2</t>
  </si>
  <si>
    <t>MAGI1</t>
  </si>
  <si>
    <t>SLC25A26</t>
  </si>
  <si>
    <t>LRIG1</t>
  </si>
  <si>
    <t>KBTBD8</t>
  </si>
  <si>
    <t>SUCLG2</t>
  </si>
  <si>
    <t>SUCLG2-AS1</t>
  </si>
  <si>
    <t>EOGT</t>
  </si>
  <si>
    <t>CTD-2013N24.2</t>
  </si>
  <si>
    <t>TMF1</t>
  </si>
  <si>
    <t>UBA3</t>
  </si>
  <si>
    <t>ARL6IP5</t>
  </si>
  <si>
    <t>LMOD3</t>
  </si>
  <si>
    <t>FRMD4B</t>
  </si>
  <si>
    <t>MITF</t>
  </si>
  <si>
    <t>LINC01212</t>
  </si>
  <si>
    <t>FOXP1</t>
  </si>
  <si>
    <t>RP11-154H23.4</t>
  </si>
  <si>
    <t>RP11-154H23.3</t>
  </si>
  <si>
    <t>EIF4E3</t>
  </si>
  <si>
    <t>GPR27</t>
  </si>
  <si>
    <t>PROK2</t>
  </si>
  <si>
    <t>LINC00877</t>
  </si>
  <si>
    <t>RYBP</t>
  </si>
  <si>
    <t>SHQ1</t>
  </si>
  <si>
    <t>GXYLT2</t>
  </si>
  <si>
    <t>PPP4R2</t>
  </si>
  <si>
    <t>EBLN2</t>
  </si>
  <si>
    <t>RP11-803B1.8</t>
  </si>
  <si>
    <t>LINC00960</t>
  </si>
  <si>
    <t>ZNF717</t>
  </si>
  <si>
    <t>ROBO1</t>
  </si>
  <si>
    <t>GBE1</t>
  </si>
  <si>
    <t>LINC00971</t>
  </si>
  <si>
    <t>VGLL3</t>
  </si>
  <si>
    <t>LINC00506</t>
  </si>
  <si>
    <t>CHMP2B</t>
  </si>
  <si>
    <t>RP11-451B8.1</t>
  </si>
  <si>
    <t>HTR1F</t>
  </si>
  <si>
    <t>CGGBP1</t>
  </si>
  <si>
    <t>RP11-159G9.5</t>
  </si>
  <si>
    <t>ZNF654</t>
  </si>
  <si>
    <t>C3orf38</t>
  </si>
  <si>
    <t>PROS1</t>
  </si>
  <si>
    <t>ARL13B</t>
  </si>
  <si>
    <t>STX19</t>
  </si>
  <si>
    <t>DHFRL1</t>
  </si>
  <si>
    <t>NSUN3</t>
  </si>
  <si>
    <t>MTRNR2L12</t>
  </si>
  <si>
    <t>ARL6</t>
  </si>
  <si>
    <t>CRYBG3</t>
  </si>
  <si>
    <t>MINA</t>
  </si>
  <si>
    <t>CLDND1</t>
  </si>
  <si>
    <t>CPOX</t>
  </si>
  <si>
    <t>ST3GAL6-AS1</t>
  </si>
  <si>
    <t>ST3GAL6</t>
  </si>
  <si>
    <t>DCBLD2</t>
  </si>
  <si>
    <t>COL8A1</t>
  </si>
  <si>
    <t>CMSS1</t>
  </si>
  <si>
    <t>FILIP1L</t>
  </si>
  <si>
    <t>TBC1D23</t>
  </si>
  <si>
    <t>NIT2</t>
  </si>
  <si>
    <t>TOMM70A</t>
  </si>
  <si>
    <t>LNP1</t>
  </si>
  <si>
    <t>TMEM45A</t>
  </si>
  <si>
    <t>TFG</t>
  </si>
  <si>
    <t>ABI3BP</t>
  </si>
  <si>
    <t>IMPG2</t>
  </si>
  <si>
    <t>SENP7</t>
  </si>
  <si>
    <t>TRMT10C</t>
  </si>
  <si>
    <t>PCNP</t>
  </si>
  <si>
    <t>ZBTB11</t>
  </si>
  <si>
    <t>ZBTB11-AS1</t>
  </si>
  <si>
    <t>RPL24</t>
  </si>
  <si>
    <t>CEP97</t>
  </si>
  <si>
    <t>NXPE3</t>
  </si>
  <si>
    <t>NFKBIZ</t>
  </si>
  <si>
    <t>RP11-221J22.1</t>
  </si>
  <si>
    <t>RP11-221J22.2</t>
  </si>
  <si>
    <t>ALCAM</t>
  </si>
  <si>
    <t>CBLB</t>
  </si>
  <si>
    <t>LINC00882</t>
  </si>
  <si>
    <t>DUBR</t>
  </si>
  <si>
    <t>RP11-115H18.1</t>
  </si>
  <si>
    <t>BBX</t>
  </si>
  <si>
    <t>LINC00636</t>
  </si>
  <si>
    <t>CD47</t>
  </si>
  <si>
    <t>LINC01215</t>
  </si>
  <si>
    <t>IFT57</t>
  </si>
  <si>
    <t>HHLA2</t>
  </si>
  <si>
    <t>KIAA1524</t>
  </si>
  <si>
    <t>DZIP3</t>
  </si>
  <si>
    <t>TRAT1</t>
  </si>
  <si>
    <t>DPPA4</t>
  </si>
  <si>
    <t>LINC01205</t>
  </si>
  <si>
    <t>PVRL3</t>
  </si>
  <si>
    <t>CD96</t>
  </si>
  <si>
    <t>ZBED2</t>
  </si>
  <si>
    <t>PLCXD2</t>
  </si>
  <si>
    <t>PHLDB2</t>
  </si>
  <si>
    <t>ABHD10</t>
  </si>
  <si>
    <t>TMPRSS7</t>
  </si>
  <si>
    <t>C3orf52</t>
  </si>
  <si>
    <t>GCSAM</t>
  </si>
  <si>
    <t>CD200</t>
  </si>
  <si>
    <t>BTLA</t>
  </si>
  <si>
    <t>ATG3</t>
  </si>
  <si>
    <t>SLC35A5</t>
  </si>
  <si>
    <t>CCDC80</t>
  </si>
  <si>
    <t>RP11-572C15.5</t>
  </si>
  <si>
    <t>CD200R1</t>
  </si>
  <si>
    <t>RP11-484K9.4</t>
  </si>
  <si>
    <t>GTPBP8</t>
  </si>
  <si>
    <t>C3orf17</t>
  </si>
  <si>
    <t>RP11-572M11.4</t>
  </si>
  <si>
    <t>RP11-572M11.3</t>
  </si>
  <si>
    <t>CFAP44</t>
  </si>
  <si>
    <t>SPICE1</t>
  </si>
  <si>
    <t>SIDT1</t>
  </si>
  <si>
    <t>SIDT1-AS1</t>
  </si>
  <si>
    <t>USF3</t>
  </si>
  <si>
    <t>NAA50</t>
  </si>
  <si>
    <t>ATP6V1A</t>
  </si>
  <si>
    <t>GRAMD1C</t>
  </si>
  <si>
    <t>ZDHHC23</t>
  </si>
  <si>
    <t>CCDC191</t>
  </si>
  <si>
    <t>QTRTD1</t>
  </si>
  <si>
    <t>RP11-553L6.2</t>
  </si>
  <si>
    <t>ZNF80</t>
  </si>
  <si>
    <t>TIGIT</t>
  </si>
  <si>
    <t>RP11-553L6.5</t>
  </si>
  <si>
    <t>ZBTB20</t>
  </si>
  <si>
    <t>RP11-197K3.1</t>
  </si>
  <si>
    <t>ZBTB20-AS2</t>
  </si>
  <si>
    <t>ZBTB20-AS4</t>
  </si>
  <si>
    <t>LSAMP</t>
  </si>
  <si>
    <t>RP11-384F7.2</t>
  </si>
  <si>
    <t>RP11-768G7.2</t>
  </si>
  <si>
    <t>RP11-768G7.3</t>
  </si>
  <si>
    <t>UPK1B</t>
  </si>
  <si>
    <t>B4GALT4</t>
  </si>
  <si>
    <t>ARHGAP31</t>
  </si>
  <si>
    <t>ARHGAP31-AS1</t>
  </si>
  <si>
    <t>TMEM39A</t>
  </si>
  <si>
    <t>POGLUT1</t>
  </si>
  <si>
    <t>RP11-190C22.8</t>
  </si>
  <si>
    <t>TIMMDC1</t>
  </si>
  <si>
    <t>CD80</t>
  </si>
  <si>
    <t>RP11-190C22.9</t>
  </si>
  <si>
    <t>ADPRH</t>
  </si>
  <si>
    <t>PLA1A</t>
  </si>
  <si>
    <t>POPDC2</t>
  </si>
  <si>
    <t>COX17</t>
  </si>
  <si>
    <t>MAATS1</t>
  </si>
  <si>
    <t>GSK3B</t>
  </si>
  <si>
    <t>RP11-18H7.1</t>
  </si>
  <si>
    <t>LRRC58</t>
  </si>
  <si>
    <t>FSTL1</t>
  </si>
  <si>
    <t>NDUFB4</t>
  </si>
  <si>
    <t>HGD</t>
  </si>
  <si>
    <t>RABL3</t>
  </si>
  <si>
    <t>GTF2E1</t>
  </si>
  <si>
    <t>POLQ</t>
  </si>
  <si>
    <t>HCLS1</t>
  </si>
  <si>
    <t>GOLGB1</t>
  </si>
  <si>
    <t>IQCB1</t>
  </si>
  <si>
    <t>EAF2</t>
  </si>
  <si>
    <t>SLC15A2</t>
  </si>
  <si>
    <t>ILDR1</t>
  </si>
  <si>
    <t>CD86</t>
  </si>
  <si>
    <t>CSTA</t>
  </si>
  <si>
    <t>CCDC58</t>
  </si>
  <si>
    <t>FAM162A</t>
  </si>
  <si>
    <t>WDR5B</t>
  </si>
  <si>
    <t>RP11-299J3.8</t>
  </si>
  <si>
    <t>KPNA1</t>
  </si>
  <si>
    <t>PARP9</t>
  </si>
  <si>
    <t>DTX3L</t>
  </si>
  <si>
    <t>PARP15</t>
  </si>
  <si>
    <t>PARP14</t>
  </si>
  <si>
    <t>HSPBAP1</t>
  </si>
  <si>
    <t>DIRC2</t>
  </si>
  <si>
    <t>RP11-67L2.2</t>
  </si>
  <si>
    <t>PDIA5</t>
  </si>
  <si>
    <t>SEC22A</t>
  </si>
  <si>
    <t>HACD2</t>
  </si>
  <si>
    <t>MYLK-AS1</t>
  </si>
  <si>
    <t>MYLK</t>
  </si>
  <si>
    <t>CCDC14</t>
  </si>
  <si>
    <t>KALRN</t>
  </si>
  <si>
    <t>UMPS</t>
  </si>
  <si>
    <t>ITGB5</t>
  </si>
  <si>
    <t>HEG1</t>
  </si>
  <si>
    <t>SLC12A8</t>
  </si>
  <si>
    <t>ZNF148</t>
  </si>
  <si>
    <t>SNX4</t>
  </si>
  <si>
    <t>OSBPL11</t>
  </si>
  <si>
    <t>RP11-666A20.4</t>
  </si>
  <si>
    <t>ALG1L</t>
  </si>
  <si>
    <t>SLC41A3</t>
  </si>
  <si>
    <t>ALDH1L1</t>
  </si>
  <si>
    <t>KLF15</t>
  </si>
  <si>
    <t>CFAP100</t>
  </si>
  <si>
    <t>ZXDC</t>
  </si>
  <si>
    <t>CHST13</t>
  </si>
  <si>
    <t>TXNRD3</t>
  </si>
  <si>
    <t>CHCHD6</t>
  </si>
  <si>
    <t>PLXNA1</t>
  </si>
  <si>
    <t>RP11-153F10.2</t>
  </si>
  <si>
    <t>TPRA1</t>
  </si>
  <si>
    <t>MCM2</t>
  </si>
  <si>
    <t>PODXL2</t>
  </si>
  <si>
    <t>ABTB1</t>
  </si>
  <si>
    <t>MGLL</t>
  </si>
  <si>
    <t>KBTBD12</t>
  </si>
  <si>
    <t>SEC61A1</t>
  </si>
  <si>
    <t>RUVBL1</t>
  </si>
  <si>
    <t>EEFSEC</t>
  </si>
  <si>
    <t>GATA2</t>
  </si>
  <si>
    <t>GATA2-AS1</t>
  </si>
  <si>
    <t>LINC01565</t>
  </si>
  <si>
    <t>RPN1</t>
  </si>
  <si>
    <t>RAB7A</t>
  </si>
  <si>
    <t>RP11-723O4.9</t>
  </si>
  <si>
    <t>ACAD9</t>
  </si>
  <si>
    <t>KIAA1257</t>
  </si>
  <si>
    <t>EFCC1</t>
  </si>
  <si>
    <t>RP11-434H6.6</t>
  </si>
  <si>
    <t>ISY1</t>
  </si>
  <si>
    <t>RP11-434H6.7</t>
  </si>
  <si>
    <t>CNBP</t>
  </si>
  <si>
    <t>COPG1</t>
  </si>
  <si>
    <t>HMCES</t>
  </si>
  <si>
    <t>H1FX</t>
  </si>
  <si>
    <t>H1FX-AS1</t>
  </si>
  <si>
    <t>EFCAB12</t>
  </si>
  <si>
    <t>MBD4</t>
  </si>
  <si>
    <t>IFT122</t>
  </si>
  <si>
    <t>PLXND1</t>
  </si>
  <si>
    <t>TMCC1</t>
  </si>
  <si>
    <t>TMCC1-AS1</t>
  </si>
  <si>
    <t>TRH</t>
  </si>
  <si>
    <t>ALG1L2</t>
  </si>
  <si>
    <t>RP11-77P16.4</t>
  </si>
  <si>
    <t>PIK3R4</t>
  </si>
  <si>
    <t>ATP2C1</t>
  </si>
  <si>
    <t>ASTE1</t>
  </si>
  <si>
    <t>NEK11</t>
  </si>
  <si>
    <t>NUDT16</t>
  </si>
  <si>
    <t>MRPL3</t>
  </si>
  <si>
    <t>RP11-517B11.4</t>
  </si>
  <si>
    <t>ACPP</t>
  </si>
  <si>
    <t>DNAJC13</t>
  </si>
  <si>
    <t>ACAD11</t>
  </si>
  <si>
    <t>NPHP3-ACAD11</t>
  </si>
  <si>
    <t>ACKR4</t>
  </si>
  <si>
    <t>UBA5</t>
  </si>
  <si>
    <t>NPHP3</t>
  </si>
  <si>
    <t>TMEM108</t>
  </si>
  <si>
    <t>BFSP2</t>
  </si>
  <si>
    <t>BFSP2-AS1</t>
  </si>
  <si>
    <t>CDV3</t>
  </si>
  <si>
    <t>TOPBP1</t>
  </si>
  <si>
    <t>SRPRB</t>
  </si>
  <si>
    <t>RAB6B</t>
  </si>
  <si>
    <t>SLCO2A1</t>
  </si>
  <si>
    <t>RYK</t>
  </si>
  <si>
    <t>AMOTL2</t>
  </si>
  <si>
    <t>ANAPC13</t>
  </si>
  <si>
    <t>CEP63</t>
  </si>
  <si>
    <t>EPHB1</t>
  </si>
  <si>
    <t>PPP2R3A</t>
  </si>
  <si>
    <t>MSL2</t>
  </si>
  <si>
    <t>PCCB</t>
  </si>
  <si>
    <t>STAG1</t>
  </si>
  <si>
    <t>RP11-102M11.2</t>
  </si>
  <si>
    <t>SLC35G2</t>
  </si>
  <si>
    <t>RP11-731C17.2</t>
  </si>
  <si>
    <t>NCK1-AS1</t>
  </si>
  <si>
    <t>NCK1</t>
  </si>
  <si>
    <t>IL20RB</t>
  </si>
  <si>
    <t>CLDN18</t>
  </si>
  <si>
    <t>RP11-461M2.2</t>
  </si>
  <si>
    <t>DZIP1L</t>
  </si>
  <si>
    <t>A4GNT</t>
  </si>
  <si>
    <t>DBR1</t>
  </si>
  <si>
    <t>ARMC8</t>
  </si>
  <si>
    <t>NME9</t>
  </si>
  <si>
    <t>MRAS</t>
  </si>
  <si>
    <t>ESYT3</t>
  </si>
  <si>
    <t>CEP70</t>
  </si>
  <si>
    <t>FAIM</t>
  </si>
  <si>
    <t>PIK3CB</t>
  </si>
  <si>
    <t>MRPS22</t>
  </si>
  <si>
    <t>RP11-219D15.3</t>
  </si>
  <si>
    <t>COPB2</t>
  </si>
  <si>
    <t>RP11-319G6.1</t>
  </si>
  <si>
    <t>RBP1</t>
  </si>
  <si>
    <t>NMNAT3</t>
  </si>
  <si>
    <t>RP11-442N1.2</t>
  </si>
  <si>
    <t>CLSTN2</t>
  </si>
  <si>
    <t>SLC25A36</t>
  </si>
  <si>
    <t>PXYLP1</t>
  </si>
  <si>
    <t>ZBTB38</t>
  </si>
  <si>
    <t>RASA2</t>
  </si>
  <si>
    <t>RP11-340E6.1</t>
  </si>
  <si>
    <t>RNF7</t>
  </si>
  <si>
    <t>ATP1B3</t>
  </si>
  <si>
    <t>ATP1B3-AS1</t>
  </si>
  <si>
    <t>TFDP2</t>
  </si>
  <si>
    <t>GK5</t>
  </si>
  <si>
    <t>XRN1</t>
  </si>
  <si>
    <t>ATR</t>
  </si>
  <si>
    <t>PLS1</t>
  </si>
  <si>
    <t>TRPC1</t>
  </si>
  <si>
    <t>PCOLCE2</t>
  </si>
  <si>
    <t>PAQR9-AS1</t>
  </si>
  <si>
    <t>U2SURP</t>
  </si>
  <si>
    <t>RP11-91G21.1</t>
  </si>
  <si>
    <t>CHST2</t>
  </si>
  <si>
    <t>SLC9A9</t>
  </si>
  <si>
    <t>C3orf58</t>
  </si>
  <si>
    <t>PLOD2</t>
  </si>
  <si>
    <t>PLSCR4</t>
  </si>
  <si>
    <t>PLSCR2</t>
  </si>
  <si>
    <t>PLSCR1</t>
  </si>
  <si>
    <t>RP11-71N10.1</t>
  </si>
  <si>
    <t>CPA3</t>
  </si>
  <si>
    <t>GYG1</t>
  </si>
  <si>
    <t>HLTF</t>
  </si>
  <si>
    <t>HPS3</t>
  </si>
  <si>
    <t>CP</t>
  </si>
  <si>
    <t>TM4SF18</t>
  </si>
  <si>
    <t>TM4SF1</t>
  </si>
  <si>
    <t>TM4SF1-AS1</t>
  </si>
  <si>
    <t>TM4SF4</t>
  </si>
  <si>
    <t>WWTR1</t>
  </si>
  <si>
    <t>COMMD2</t>
  </si>
  <si>
    <t>ANKUB1</t>
  </si>
  <si>
    <t>RNF13</t>
  </si>
  <si>
    <t>PFN2</t>
  </si>
  <si>
    <t>RP11-651P23.5</t>
  </si>
  <si>
    <t>TSC22D2</t>
  </si>
  <si>
    <t>SERP1</t>
  </si>
  <si>
    <t>EIF2A</t>
  </si>
  <si>
    <t>SELT</t>
  </si>
  <si>
    <t>ERICH6-AS1</t>
  </si>
  <si>
    <t>SIAH2</t>
  </si>
  <si>
    <t>MED12L</t>
  </si>
  <si>
    <t>GPR171</t>
  </si>
  <si>
    <t>P2RY14</t>
  </si>
  <si>
    <t>GPR87</t>
  </si>
  <si>
    <t>P2RY13</t>
  </si>
  <si>
    <t>P2RY12</t>
  </si>
  <si>
    <t>IGSF10</t>
  </si>
  <si>
    <t>AADAC</t>
  </si>
  <si>
    <t>SUCNR1</t>
  </si>
  <si>
    <t>RP11-246A10.1</t>
  </si>
  <si>
    <t>MBNL1</t>
  </si>
  <si>
    <t>MBNL1-AS1</t>
  </si>
  <si>
    <t>P2RY1</t>
  </si>
  <si>
    <t>RP11-529G21.2</t>
  </si>
  <si>
    <t>RAP2B</t>
  </si>
  <si>
    <t>RP11-292E2.1</t>
  </si>
  <si>
    <t>ARHGEF26</t>
  </si>
  <si>
    <t>DHX36</t>
  </si>
  <si>
    <t>MME</t>
  </si>
  <si>
    <t>RP11-451G4.2</t>
  </si>
  <si>
    <t>PLCH1</t>
  </si>
  <si>
    <t>C3orf33</t>
  </si>
  <si>
    <t>SLC33A1</t>
  </si>
  <si>
    <t>GMPS</t>
  </si>
  <si>
    <t>KCNAB1</t>
  </si>
  <si>
    <t>RP11-305K5.1</t>
  </si>
  <si>
    <t>SSR3</t>
  </si>
  <si>
    <t>TIPARP-AS1</t>
  </si>
  <si>
    <t>TIPARP</t>
  </si>
  <si>
    <t>LINC00886</t>
  </si>
  <si>
    <t>LEKR1</t>
  </si>
  <si>
    <t>LINC00880</t>
  </si>
  <si>
    <t>RP11-6F2.5</t>
  </si>
  <si>
    <t>LINC00881</t>
  </si>
  <si>
    <t>CCNL1</t>
  </si>
  <si>
    <t>VEPH1</t>
  </si>
  <si>
    <t>PTX3</t>
  </si>
  <si>
    <t>SHOX2</t>
  </si>
  <si>
    <t>RSRC1</t>
  </si>
  <si>
    <t>RP11-538P18.2</t>
  </si>
  <si>
    <t>MLF1</t>
  </si>
  <si>
    <t>GFM1</t>
  </si>
  <si>
    <t>LXN</t>
  </si>
  <si>
    <t>RP11-379F4.7</t>
  </si>
  <si>
    <t>RP11-379F4.6</t>
  </si>
  <si>
    <t>RARRES1</t>
  </si>
  <si>
    <t>MFSD1</t>
  </si>
  <si>
    <t>RP11-379F4.4</t>
  </si>
  <si>
    <t>RP11-379F4.9</t>
  </si>
  <si>
    <t>IQCJ-SCHIP1</t>
  </si>
  <si>
    <t>SCHIP1</t>
  </si>
  <si>
    <t>IL12A</t>
  </si>
  <si>
    <t>IFT80</t>
  </si>
  <si>
    <t>SMC4</t>
  </si>
  <si>
    <t>TRIM59</t>
  </si>
  <si>
    <t>KPNA4</t>
  </si>
  <si>
    <t>RP11-16N11.2</t>
  </si>
  <si>
    <t>PPM1L</t>
  </si>
  <si>
    <t>B3GALNT1</t>
  </si>
  <si>
    <t>NMD3</t>
  </si>
  <si>
    <t>SPTSSB</t>
  </si>
  <si>
    <t>RP11-3P17.4</t>
  </si>
  <si>
    <t>RP11-3P17.5</t>
  </si>
  <si>
    <t>RP11-747D18.1</t>
  </si>
  <si>
    <t>ZBBX</t>
  </si>
  <si>
    <t>SERPINI2</t>
  </si>
  <si>
    <t>WDR49</t>
  </si>
  <si>
    <t>PDCD10</t>
  </si>
  <si>
    <t>SERPINI1</t>
  </si>
  <si>
    <t>RP11-298O21.2</t>
  </si>
  <si>
    <t>LINC01330</t>
  </si>
  <si>
    <t>GOLIM4</t>
  </si>
  <si>
    <t>MECOM</t>
  </si>
  <si>
    <t>TERC</t>
  </si>
  <si>
    <t>ACTRT3</t>
  </si>
  <si>
    <t>RP11-816J6.3</t>
  </si>
  <si>
    <t>MYNN</t>
  </si>
  <si>
    <t>RP11-362K14.5</t>
  </si>
  <si>
    <t>LRRC34</t>
  </si>
  <si>
    <t>RP11-362K14.6</t>
  </si>
  <si>
    <t>RP11-379K17.4</t>
  </si>
  <si>
    <t>SEC62</t>
  </si>
  <si>
    <t>SEC62-AS1</t>
  </si>
  <si>
    <t>GPR160</t>
  </si>
  <si>
    <t>PHC3</t>
  </si>
  <si>
    <t>RP11-379K17.12</t>
  </si>
  <si>
    <t>PRKCI</t>
  </si>
  <si>
    <t>SKIL</t>
  </si>
  <si>
    <t>CLDN11</t>
  </si>
  <si>
    <t>SLC7A14</t>
  </si>
  <si>
    <t>RPL22L1</t>
  </si>
  <si>
    <t>EIF5A2</t>
  </si>
  <si>
    <t>TNIK</t>
  </si>
  <si>
    <t>PLD1</t>
  </si>
  <si>
    <t>FNDC3B</t>
  </si>
  <si>
    <t>TNFSF10</t>
  </si>
  <si>
    <t>RP11-408H1.3</t>
  </si>
  <si>
    <t>NCEH1</t>
  </si>
  <si>
    <t>ECT2</t>
  </si>
  <si>
    <t>NAALADL2</t>
  </si>
  <si>
    <t>LINC01209</t>
  </si>
  <si>
    <t>TBL1XR1</t>
  </si>
  <si>
    <t>LINC00578</t>
  </si>
  <si>
    <t>ZMAT3</t>
  </si>
  <si>
    <t>PIK3CA</t>
  </si>
  <si>
    <t>KCNMB3</t>
  </si>
  <si>
    <t>ZNF639</t>
  </si>
  <si>
    <t>MFN1</t>
  </si>
  <si>
    <t>GNB4</t>
  </si>
  <si>
    <t>AC007620.3</t>
  </si>
  <si>
    <t>RP11-145M9.5</t>
  </si>
  <si>
    <t>ACTL6A</t>
  </si>
  <si>
    <t>MRPL47</t>
  </si>
  <si>
    <t>NDUFB5</t>
  </si>
  <si>
    <t>USP13</t>
  </si>
  <si>
    <t>PEX5L</t>
  </si>
  <si>
    <t>PEX5L-AS1</t>
  </si>
  <si>
    <t>TTC14</t>
  </si>
  <si>
    <t>CCDC39</t>
  </si>
  <si>
    <t>FXR1</t>
  </si>
  <si>
    <t>DNAJC19</t>
  </si>
  <si>
    <t>SOX2</t>
  </si>
  <si>
    <t>LINC01206</t>
  </si>
  <si>
    <t>ATP11B</t>
  </si>
  <si>
    <t>RP11-531F16.4</t>
  </si>
  <si>
    <t>DCUN1D1</t>
  </si>
  <si>
    <t>MCCC1</t>
  </si>
  <si>
    <t>LAMP3</t>
  </si>
  <si>
    <t>MCF2L2</t>
  </si>
  <si>
    <t>B3GNT5</t>
  </si>
  <si>
    <t>KLHL6</t>
  </si>
  <si>
    <t>KLHL6-AS1</t>
  </si>
  <si>
    <t>KLHL24</t>
  </si>
  <si>
    <t>YEATS2</t>
  </si>
  <si>
    <t>YEATS2-AS1</t>
  </si>
  <si>
    <t>MAP6D1</t>
  </si>
  <si>
    <t>PARL</t>
  </si>
  <si>
    <t>ABCC5</t>
  </si>
  <si>
    <t>ABCC5-AS1</t>
  </si>
  <si>
    <t>RP11-778D9.12</t>
  </si>
  <si>
    <t>EIF2B5</t>
  </si>
  <si>
    <t>DVL3</t>
  </si>
  <si>
    <t>AP2M1</t>
  </si>
  <si>
    <t>ABCF3</t>
  </si>
  <si>
    <t>ALG3</t>
  </si>
  <si>
    <t>ECE2</t>
  </si>
  <si>
    <t>PSMD2</t>
  </si>
  <si>
    <t>EIF4G1</t>
  </si>
  <si>
    <t>FAM131A</t>
  </si>
  <si>
    <t>CLCN2</t>
  </si>
  <si>
    <t>POLR2H</t>
  </si>
  <si>
    <t>EIF2B5-AS1</t>
  </si>
  <si>
    <t>EPHB3</t>
  </si>
  <si>
    <t>MAGEF1</t>
  </si>
  <si>
    <t>RP11-329B9.1</t>
  </si>
  <si>
    <t>VPS8</t>
  </si>
  <si>
    <t>C3orf70</t>
  </si>
  <si>
    <t>EHHADH</t>
  </si>
  <si>
    <t>MAP3K13</t>
  </si>
  <si>
    <t>TMEM41A</t>
  </si>
  <si>
    <t>LIPH</t>
  </si>
  <si>
    <t>SENP2</t>
  </si>
  <si>
    <t>IGF2BP2</t>
  </si>
  <si>
    <t>TRA2B</t>
  </si>
  <si>
    <t>ETV5</t>
  </si>
  <si>
    <t>DGKG</t>
  </si>
  <si>
    <t>CRYGS</t>
  </si>
  <si>
    <t>TBCCD1</t>
  </si>
  <si>
    <t>DNAJB11</t>
  </si>
  <si>
    <t>RP11-573D15.8</t>
  </si>
  <si>
    <t>RP11-573D15.9</t>
  </si>
  <si>
    <t>EIF4A2</t>
  </si>
  <si>
    <t>RFC4</t>
  </si>
  <si>
    <t>RP11-573D15.2</t>
  </si>
  <si>
    <t>ST6GAL1</t>
  </si>
  <si>
    <t>RPL39L</t>
  </si>
  <si>
    <t>RTP4</t>
  </si>
  <si>
    <t>RP11-211G3.3</t>
  </si>
  <si>
    <t>BCL6</t>
  </si>
  <si>
    <t>RP11-211G3.2</t>
  </si>
  <si>
    <t>RP11-132N15.3</t>
  </si>
  <si>
    <t>LPP-AS2</t>
  </si>
  <si>
    <t>LPP</t>
  </si>
  <si>
    <t>TPRG1-AS1</t>
  </si>
  <si>
    <t>TPRG1</t>
  </si>
  <si>
    <t>TP63</t>
  </si>
  <si>
    <t>P3H2</t>
  </si>
  <si>
    <t>P3H2-AS1</t>
  </si>
  <si>
    <t>CLDN1</t>
  </si>
  <si>
    <t>CLDN16</t>
  </si>
  <si>
    <t>IL1RAP</t>
  </si>
  <si>
    <t>OSTN-AS1</t>
  </si>
  <si>
    <t>UTS2B</t>
  </si>
  <si>
    <t>CCDC50</t>
  </si>
  <si>
    <t>FGF12</t>
  </si>
  <si>
    <t>MB21D2</t>
  </si>
  <si>
    <t>HRASLS</t>
  </si>
  <si>
    <t>ATP13A4</t>
  </si>
  <si>
    <t>OPA1</t>
  </si>
  <si>
    <t>RP11-699L21.1</t>
  </si>
  <si>
    <t>RP11-135A1.2</t>
  </si>
  <si>
    <t>HES1</t>
  </si>
  <si>
    <t>RP11-513G11.4</t>
  </si>
  <si>
    <t>RP11-513G11.3</t>
  </si>
  <si>
    <t>LINC00887</t>
  </si>
  <si>
    <t>ATP13A3</t>
  </si>
  <si>
    <t>LINC00884</t>
  </si>
  <si>
    <t>TMEM44-AS1</t>
  </si>
  <si>
    <t>TMEM44</t>
  </si>
  <si>
    <t>AC046143.3</t>
  </si>
  <si>
    <t>LSG1</t>
  </si>
  <si>
    <t>FAM43A</t>
  </si>
  <si>
    <t>AC090505.4</t>
  </si>
  <si>
    <t>XXYLT1</t>
  </si>
  <si>
    <t>XXYLT1-AS2</t>
  </si>
  <si>
    <t>ACAP2</t>
  </si>
  <si>
    <t>PPP1R2</t>
  </si>
  <si>
    <t>AC091633.3</t>
  </si>
  <si>
    <t>APOD</t>
  </si>
  <si>
    <t>AC069513.4</t>
  </si>
  <si>
    <t>LINC00969</t>
  </si>
  <si>
    <t>MUC20</t>
  </si>
  <si>
    <t>MUC4</t>
  </si>
  <si>
    <t>TNK2</t>
  </si>
  <si>
    <t>TNK2-AS1</t>
  </si>
  <si>
    <t>AC124944.3</t>
  </si>
  <si>
    <t>RP11-480A16.1</t>
  </si>
  <si>
    <t>TFRC</t>
  </si>
  <si>
    <t>LINC00885</t>
  </si>
  <si>
    <t>ZDHHC19</t>
  </si>
  <si>
    <t>SLC51A</t>
  </si>
  <si>
    <t>PCYT1A</t>
  </si>
  <si>
    <t>TCTEX1D2</t>
  </si>
  <si>
    <t>TM4SF19-TCTEX1D2</t>
  </si>
  <si>
    <t>TM4SF19-AS1</t>
  </si>
  <si>
    <t>TM4SF19</t>
  </si>
  <si>
    <t>UBXN7</t>
  </si>
  <si>
    <t>RNF168</t>
  </si>
  <si>
    <t>WDR53</t>
  </si>
  <si>
    <t>FBXO45</t>
  </si>
  <si>
    <t>LINC01063</t>
  </si>
  <si>
    <t>NRROS</t>
  </si>
  <si>
    <t>PIGX</t>
  </si>
  <si>
    <t>CEP19</t>
  </si>
  <si>
    <t>PAK2</t>
  </si>
  <si>
    <t>SENP5</t>
  </si>
  <si>
    <t>NCBP2</t>
  </si>
  <si>
    <t>NCBP2-AS1</t>
  </si>
  <si>
    <t>NCBP2-AS2</t>
  </si>
  <si>
    <t>PIGZ</t>
  </si>
  <si>
    <t>MFI2</t>
  </si>
  <si>
    <t>MFI2-AS1</t>
  </si>
  <si>
    <t>DLG1</t>
  </si>
  <si>
    <t>BDH1</t>
  </si>
  <si>
    <t>AC024560.2</t>
  </si>
  <si>
    <t>RUBCN</t>
  </si>
  <si>
    <t>FYTTD1</t>
  </si>
  <si>
    <t>RP11-803P9.1</t>
  </si>
  <si>
    <t>LRCH3</t>
  </si>
  <si>
    <t>IQCG</t>
  </si>
  <si>
    <t>RPL35A</t>
  </si>
  <si>
    <t>LMLN</t>
  </si>
  <si>
    <t>ZNF595</t>
  </si>
  <si>
    <t>ZNF718</t>
  </si>
  <si>
    <t>ZNF141</t>
  </si>
  <si>
    <t>ZNF721</t>
  </si>
  <si>
    <t>PIGG</t>
  </si>
  <si>
    <t>PDE6B</t>
  </si>
  <si>
    <t>RP11-1191J2.5</t>
  </si>
  <si>
    <t>ATP5I</t>
  </si>
  <si>
    <t>MYL5</t>
  </si>
  <si>
    <t>MFSD7</t>
  </si>
  <si>
    <t>PCGF3</t>
  </si>
  <si>
    <t>RP11-440L14.4</t>
  </si>
  <si>
    <t>RP11-440L14.1</t>
  </si>
  <si>
    <t>CPLX1</t>
  </si>
  <si>
    <t>GAK</t>
  </si>
  <si>
    <t>TMEM175</t>
  </si>
  <si>
    <t>DGKQ</t>
  </si>
  <si>
    <t>SLC26A1</t>
  </si>
  <si>
    <t>IDUA</t>
  </si>
  <si>
    <t>FGFRL1</t>
  </si>
  <si>
    <t>RNF212</t>
  </si>
  <si>
    <t>AC092535.3</t>
  </si>
  <si>
    <t>SPON2</t>
  </si>
  <si>
    <t>RP11-20I20.4</t>
  </si>
  <si>
    <t>CTBP1-AS</t>
  </si>
  <si>
    <t>CTBP1</t>
  </si>
  <si>
    <t>CTBP1-AS2</t>
  </si>
  <si>
    <t>MAEA</t>
  </si>
  <si>
    <t>UVSSA</t>
  </si>
  <si>
    <t>CRIPAK</t>
  </si>
  <si>
    <t>RP11-1398P2.1</t>
  </si>
  <si>
    <t>FAM53A</t>
  </si>
  <si>
    <t>SLBP</t>
  </si>
  <si>
    <t>RP11-572O17.1</t>
  </si>
  <si>
    <t>TMEM129</t>
  </si>
  <si>
    <t>TACC3</t>
  </si>
  <si>
    <t>FGFR3</t>
  </si>
  <si>
    <t>LETM1</t>
  </si>
  <si>
    <t>WHSC1</t>
  </si>
  <si>
    <t>NELFA</t>
  </si>
  <si>
    <t>C4orf48</t>
  </si>
  <si>
    <t>NAT8L</t>
  </si>
  <si>
    <t>POLN</t>
  </si>
  <si>
    <t>HAUS3</t>
  </si>
  <si>
    <t>MXD4</t>
  </si>
  <si>
    <t>ZFYVE28</t>
  </si>
  <si>
    <t>RNF4</t>
  </si>
  <si>
    <t>FAM193A</t>
  </si>
  <si>
    <t>TNIP2</t>
  </si>
  <si>
    <t>SH3BP2</t>
  </si>
  <si>
    <t>ADD1</t>
  </si>
  <si>
    <t>MFSD10</t>
  </si>
  <si>
    <t>NOP14-AS1</t>
  </si>
  <si>
    <t>NOP14</t>
  </si>
  <si>
    <t>GRK4</t>
  </si>
  <si>
    <t>HTT</t>
  </si>
  <si>
    <t>MSANTD1</t>
  </si>
  <si>
    <t>RGS12</t>
  </si>
  <si>
    <t>LRPAP1</t>
  </si>
  <si>
    <t>RP11-529E10.7</t>
  </si>
  <si>
    <t>TMEM128</t>
  </si>
  <si>
    <t>LYAR</t>
  </si>
  <si>
    <t>ZBTB49</t>
  </si>
  <si>
    <t>RP11-265O12.1</t>
  </si>
  <si>
    <t>NSG1</t>
  </si>
  <si>
    <t>STX18</t>
  </si>
  <si>
    <t>STX18-AS1</t>
  </si>
  <si>
    <t>MSX1</t>
  </si>
  <si>
    <t>CYTL1</t>
  </si>
  <si>
    <t>STK32B</t>
  </si>
  <si>
    <t>EVC2</t>
  </si>
  <si>
    <t>EVC</t>
  </si>
  <si>
    <t>JAKMIP1</t>
  </si>
  <si>
    <t>RP11-586D19.1</t>
  </si>
  <si>
    <t>RP11-586D19.2</t>
  </si>
  <si>
    <t>WFS1</t>
  </si>
  <si>
    <t>MAN2B2</t>
  </si>
  <si>
    <t>MRFAP1</t>
  </si>
  <si>
    <t>RP11-539L10.3</t>
  </si>
  <si>
    <t>AC093323.3</t>
  </si>
  <si>
    <t>RP11-539L10.2</t>
  </si>
  <si>
    <t>S100P</t>
  </si>
  <si>
    <t>MRFAP1L1</t>
  </si>
  <si>
    <t>BLOC1S4</t>
  </si>
  <si>
    <t>KIAA0232</t>
  </si>
  <si>
    <t>TBC1D14</t>
  </si>
  <si>
    <t>RP11-367J11.2</t>
  </si>
  <si>
    <t>CCDC96</t>
  </si>
  <si>
    <t>TADA2B</t>
  </si>
  <si>
    <t>GRPEL1</t>
  </si>
  <si>
    <t>RP11-367J11.3</t>
  </si>
  <si>
    <t>SORCS2</t>
  </si>
  <si>
    <t>AFAP1</t>
  </si>
  <si>
    <t>ABLIM2</t>
  </si>
  <si>
    <t>SH3TC1</t>
  </si>
  <si>
    <t>HTRA3</t>
  </si>
  <si>
    <t>RP11-774O3.3</t>
  </si>
  <si>
    <t>ACOX3</t>
  </si>
  <si>
    <t>TRMT44</t>
  </si>
  <si>
    <t>RP11-689P11.2</t>
  </si>
  <si>
    <t>SLC2A9</t>
  </si>
  <si>
    <t>DRD5</t>
  </si>
  <si>
    <t>WDR1</t>
  </si>
  <si>
    <t>ZNF518B</t>
  </si>
  <si>
    <t>CLNK</t>
  </si>
  <si>
    <t>HS3ST1</t>
  </si>
  <si>
    <t>RP11-281P23.1</t>
  </si>
  <si>
    <t>RAB28</t>
  </si>
  <si>
    <t>BOD1L1</t>
  </si>
  <si>
    <t>LINC00504</t>
  </si>
  <si>
    <t>CPEB2-AS1</t>
  </si>
  <si>
    <t>CPEB2</t>
  </si>
  <si>
    <t>CC2D2A</t>
  </si>
  <si>
    <t>RP11-799M12.2</t>
  </si>
  <si>
    <t>FBXL5</t>
  </si>
  <si>
    <t>FAM200B</t>
  </si>
  <si>
    <t>BST1</t>
  </si>
  <si>
    <t>CD38</t>
  </si>
  <si>
    <t>FGFBP1</t>
  </si>
  <si>
    <t>FGFBP2</t>
  </si>
  <si>
    <t>PROM1</t>
  </si>
  <si>
    <t>TAPT1</t>
  </si>
  <si>
    <t>TAPT1-AS1</t>
  </si>
  <si>
    <t>LDB2</t>
  </si>
  <si>
    <t>QDPR</t>
  </si>
  <si>
    <t>LAP3</t>
  </si>
  <si>
    <t>AC006160.5</t>
  </si>
  <si>
    <t>MED28</t>
  </si>
  <si>
    <t>FAM184B</t>
  </si>
  <si>
    <t>DCAF16</t>
  </si>
  <si>
    <t>NCAPG</t>
  </si>
  <si>
    <t>LCORL</t>
  </si>
  <si>
    <t>SLIT2</t>
  </si>
  <si>
    <t>PACRGL</t>
  </si>
  <si>
    <t>ADGRA3</t>
  </si>
  <si>
    <t>PPARGC1A</t>
  </si>
  <si>
    <t>DHX15</t>
  </si>
  <si>
    <t>SOD3</t>
  </si>
  <si>
    <t>CCDC149</t>
  </si>
  <si>
    <t>LGI2</t>
  </si>
  <si>
    <t>SEPSECS</t>
  </si>
  <si>
    <t>SEPSECS-AS1</t>
  </si>
  <si>
    <t>PI4K2B</t>
  </si>
  <si>
    <t>ZCCHC4</t>
  </si>
  <si>
    <t>ANAPC4</t>
  </si>
  <si>
    <t>SLC34A2</t>
  </si>
  <si>
    <t>SEL1L3</t>
  </si>
  <si>
    <t>RP11-302F12.10</t>
  </si>
  <si>
    <t>SMIM20</t>
  </si>
  <si>
    <t>RBPJ</t>
  </si>
  <si>
    <t>TBC1D19</t>
  </si>
  <si>
    <t>STIM2</t>
  </si>
  <si>
    <t>RP11-293A21.1</t>
  </si>
  <si>
    <t>PCDH7</t>
  </si>
  <si>
    <t>ARAP2</t>
  </si>
  <si>
    <t>RP11-431M7.3</t>
  </si>
  <si>
    <t>DTHD1</t>
  </si>
  <si>
    <t>C4orf19</t>
  </si>
  <si>
    <t>RP11-36B15.1</t>
  </si>
  <si>
    <t>RELL1</t>
  </si>
  <si>
    <t>PGM2</t>
  </si>
  <si>
    <t>TBC1D1</t>
  </si>
  <si>
    <t>PTTG2</t>
  </si>
  <si>
    <t>KLF3</t>
  </si>
  <si>
    <t>TLR10</t>
  </si>
  <si>
    <t>TLR1</t>
  </si>
  <si>
    <t>TLR6</t>
  </si>
  <si>
    <t>FAM114A1</t>
  </si>
  <si>
    <t>TMEM156</t>
  </si>
  <si>
    <t>KLHL5</t>
  </si>
  <si>
    <t>RP11-360F5.3</t>
  </si>
  <si>
    <t>WDR19</t>
  </si>
  <si>
    <t>RFC1</t>
  </si>
  <si>
    <t>KLB</t>
  </si>
  <si>
    <t>RPL9</t>
  </si>
  <si>
    <t>LIAS</t>
  </si>
  <si>
    <t>UGDH</t>
  </si>
  <si>
    <t>UGDH-AS1</t>
  </si>
  <si>
    <t>SMIM14</t>
  </si>
  <si>
    <t>RP11-539G18.3</t>
  </si>
  <si>
    <t>UBE2K</t>
  </si>
  <si>
    <t>PDS5A</t>
  </si>
  <si>
    <t>N4BP2</t>
  </si>
  <si>
    <t>RHOH</t>
  </si>
  <si>
    <t>AC195454.1</t>
  </si>
  <si>
    <t>RBM47</t>
  </si>
  <si>
    <t>NSUN7</t>
  </si>
  <si>
    <t>APBB2</t>
  </si>
  <si>
    <t>UCHL1</t>
  </si>
  <si>
    <t>LIMCH1</t>
  </si>
  <si>
    <t>LINC00682</t>
  </si>
  <si>
    <t>TMEM33</t>
  </si>
  <si>
    <t>DCAF4L1</t>
  </si>
  <si>
    <t>SLC30A9</t>
  </si>
  <si>
    <t>ATP8A1</t>
  </si>
  <si>
    <t>GUF1</t>
  </si>
  <si>
    <t>GNPDA2</t>
  </si>
  <si>
    <t>RP11-700J17.2</t>
  </si>
  <si>
    <t>GABRA2</t>
  </si>
  <si>
    <t>GABRA4</t>
  </si>
  <si>
    <t>COMMD8</t>
  </si>
  <si>
    <t>ATP10D</t>
  </si>
  <si>
    <t>CORIN</t>
  </si>
  <si>
    <t>RP11-121C2.2</t>
  </si>
  <si>
    <t>NFXL1</t>
  </si>
  <si>
    <t>NIPAL1</t>
  </si>
  <si>
    <t>CNGA1</t>
  </si>
  <si>
    <t>TXK</t>
  </si>
  <si>
    <t>TEC</t>
  </si>
  <si>
    <t>SLAIN2</t>
  </si>
  <si>
    <t>FRYL</t>
  </si>
  <si>
    <t>OCIAD1</t>
  </si>
  <si>
    <t>OCIAD2</t>
  </si>
  <si>
    <t>DCUN1D4</t>
  </si>
  <si>
    <t>RP11-365H22.2</t>
  </si>
  <si>
    <t>SGCB</t>
  </si>
  <si>
    <t>SPATA18</t>
  </si>
  <si>
    <t>USP46</t>
  </si>
  <si>
    <t>USP46-AS1</t>
  </si>
  <si>
    <t>RASL11B</t>
  </si>
  <si>
    <t>SCFD2</t>
  </si>
  <si>
    <t>FIP1L1</t>
  </si>
  <si>
    <t>LNX1</t>
  </si>
  <si>
    <t>RP11-571I18.4</t>
  </si>
  <si>
    <t>CHIC2</t>
  </si>
  <si>
    <t>PDGFRA</t>
  </si>
  <si>
    <t>KIT</t>
  </si>
  <si>
    <t>KDR</t>
  </si>
  <si>
    <t>SRD5A3</t>
  </si>
  <si>
    <t>RP11-177J6.1</t>
  </si>
  <si>
    <t>TMEM165</t>
  </si>
  <si>
    <t>CLOCK</t>
  </si>
  <si>
    <t>RP11-528I4.2</t>
  </si>
  <si>
    <t>EXOC1</t>
  </si>
  <si>
    <t>CEP135</t>
  </si>
  <si>
    <t>AASDH</t>
  </si>
  <si>
    <t>RP11-646I6.5</t>
  </si>
  <si>
    <t>PPAT</t>
  </si>
  <si>
    <t>PAICS</t>
  </si>
  <si>
    <t>SRP72</t>
  </si>
  <si>
    <t>ARL9</t>
  </si>
  <si>
    <t>HOPX</t>
  </si>
  <si>
    <t>SPINK2</t>
  </si>
  <si>
    <t>REST</t>
  </si>
  <si>
    <t>RP11-738E22.3</t>
  </si>
  <si>
    <t>NOA1</t>
  </si>
  <si>
    <t>POLR2B</t>
  </si>
  <si>
    <t>IGFBP7</t>
  </si>
  <si>
    <t>RP11-525J21.1</t>
  </si>
  <si>
    <t>RP11-16N2.1</t>
  </si>
  <si>
    <t>RP11-798L4.1</t>
  </si>
  <si>
    <t>RP11-584P21.2</t>
  </si>
  <si>
    <t>CENPC</t>
  </si>
  <si>
    <t>STAP1</t>
  </si>
  <si>
    <t>UBA6</t>
  </si>
  <si>
    <t>UBA6-AS1</t>
  </si>
  <si>
    <t>YTHDC1</t>
  </si>
  <si>
    <t>TMPRSS11E</t>
  </si>
  <si>
    <t>UGT2B15</t>
  </si>
  <si>
    <t>SULT1B1</t>
  </si>
  <si>
    <t>FDCSP</t>
  </si>
  <si>
    <t>ENAM</t>
  </si>
  <si>
    <t>JCHAIN</t>
  </si>
  <si>
    <t>UTP3</t>
  </si>
  <si>
    <t>RP11-46J23.1</t>
  </si>
  <si>
    <t>RUFY3</t>
  </si>
  <si>
    <t>GRSF1</t>
  </si>
  <si>
    <t>MOB1B</t>
  </si>
  <si>
    <t>DCK</t>
  </si>
  <si>
    <t>SLC4A4</t>
  </si>
  <si>
    <t>COX18</t>
  </si>
  <si>
    <t>ANKRD17</t>
  </si>
  <si>
    <t>RP11-692D12.1</t>
  </si>
  <si>
    <t>RASSF6</t>
  </si>
  <si>
    <t>CXCL8</t>
  </si>
  <si>
    <t>CXCL6</t>
  </si>
  <si>
    <t>CXCL1</t>
  </si>
  <si>
    <t>PF4</t>
  </si>
  <si>
    <t>PPBP</t>
  </si>
  <si>
    <t>CXCL5</t>
  </si>
  <si>
    <t>CXCL3</t>
  </si>
  <si>
    <t>CXCL2</t>
  </si>
  <si>
    <t>MTHFD2L</t>
  </si>
  <si>
    <t>RP11-629B11.5</t>
  </si>
  <si>
    <t>EREG</t>
  </si>
  <si>
    <t>AREG</t>
  </si>
  <si>
    <t>PARM1</t>
  </si>
  <si>
    <t>RP11-44F21.5</t>
  </si>
  <si>
    <t>RCHY1</t>
  </si>
  <si>
    <t>THAP6</t>
  </si>
  <si>
    <t>C4orf26</t>
  </si>
  <si>
    <t>CDKL2</t>
  </si>
  <si>
    <t>G3BP2</t>
  </si>
  <si>
    <t>USO1</t>
  </si>
  <si>
    <t>RP11-556N4.1</t>
  </si>
  <si>
    <t>PPEF2</t>
  </si>
  <si>
    <t>NAAA</t>
  </si>
  <si>
    <t>SDAD1</t>
  </si>
  <si>
    <t>AC110615.1</t>
  </si>
  <si>
    <t>RP11-630D6.5</t>
  </si>
  <si>
    <t>CXCL9</t>
  </si>
  <si>
    <t>ART3</t>
  </si>
  <si>
    <t>CXCL10</t>
  </si>
  <si>
    <t>CXCL11</t>
  </si>
  <si>
    <t>NUP54</t>
  </si>
  <si>
    <t>SCARB2</t>
  </si>
  <si>
    <t>FAM47E</t>
  </si>
  <si>
    <t>STBD1</t>
  </si>
  <si>
    <t>SHROOM3</t>
  </si>
  <si>
    <t>CCNI</t>
  </si>
  <si>
    <t>CCNG2</t>
  </si>
  <si>
    <t>CXCL13</t>
  </si>
  <si>
    <t>CNOT6L</t>
  </si>
  <si>
    <t>MRPL1</t>
  </si>
  <si>
    <t>ANXA3</t>
  </si>
  <si>
    <t>LINC01094</t>
  </si>
  <si>
    <t>RP11-109G23.3</t>
  </si>
  <si>
    <t>BMP2K</t>
  </si>
  <si>
    <t>PAQR3</t>
  </si>
  <si>
    <t>LINC01088</t>
  </si>
  <si>
    <t>RP11-452C8.1</t>
  </si>
  <si>
    <t>ANTXR2</t>
  </si>
  <si>
    <t>PRDM8</t>
  </si>
  <si>
    <t>C4orf22</t>
  </si>
  <si>
    <t>BMP3</t>
  </si>
  <si>
    <t>RASGEF1B</t>
  </si>
  <si>
    <t>RP11-689K5.3</t>
  </si>
  <si>
    <t>RP11-127B20.2</t>
  </si>
  <si>
    <t>HNRNPD</t>
  </si>
  <si>
    <t>RP11-127B20.3</t>
  </si>
  <si>
    <t>HNRNPDL</t>
  </si>
  <si>
    <t>ENOPH1</t>
  </si>
  <si>
    <t>TMEM150C</t>
  </si>
  <si>
    <t>SCD5</t>
  </si>
  <si>
    <t>SEC31A</t>
  </si>
  <si>
    <t>THAP9-AS1</t>
  </si>
  <si>
    <t>THAP9</t>
  </si>
  <si>
    <t>LIN54</t>
  </si>
  <si>
    <t>COPS4</t>
  </si>
  <si>
    <t>PLAC8</t>
  </si>
  <si>
    <t>RP11-576N17.5</t>
  </si>
  <si>
    <t>COQ2</t>
  </si>
  <si>
    <t>HPSE</t>
  </si>
  <si>
    <t>HELQ</t>
  </si>
  <si>
    <t>MRPS18C</t>
  </si>
  <si>
    <t>FAM175A</t>
  </si>
  <si>
    <t>GPAT3</t>
  </si>
  <si>
    <t>RP11-767N15.1</t>
  </si>
  <si>
    <t>CDS1</t>
  </si>
  <si>
    <t>WDFY3</t>
  </si>
  <si>
    <t>ARHGAP24</t>
  </si>
  <si>
    <t>MAPK10</t>
  </si>
  <si>
    <t>PTPN13</t>
  </si>
  <si>
    <t>C4orf36</t>
  </si>
  <si>
    <t>AFF1</t>
  </si>
  <si>
    <t>KLHL8</t>
  </si>
  <si>
    <t>HSD17B13</t>
  </si>
  <si>
    <t>HSD17B11</t>
  </si>
  <si>
    <t>NUDT9</t>
  </si>
  <si>
    <t>SPARCL1</t>
  </si>
  <si>
    <t>RP11-742B18.1</t>
  </si>
  <si>
    <t>IBSP</t>
  </si>
  <si>
    <t>MEPE</t>
  </si>
  <si>
    <t>SPP1</t>
  </si>
  <si>
    <t>PKD2</t>
  </si>
  <si>
    <t>ABCG2</t>
  </si>
  <si>
    <t>PPM1K</t>
  </si>
  <si>
    <t>HERC6</t>
  </si>
  <si>
    <t>HERC5</t>
  </si>
  <si>
    <t>PYURF</t>
  </si>
  <si>
    <t>HERC3</t>
  </si>
  <si>
    <t>NAP1L5</t>
  </si>
  <si>
    <t>FAM13A-AS1</t>
  </si>
  <si>
    <t>FAM13A</t>
  </si>
  <si>
    <t>TIGD2</t>
  </si>
  <si>
    <t>GPRIN3</t>
  </si>
  <si>
    <t>SNCA</t>
  </si>
  <si>
    <t>MMRN1</t>
  </si>
  <si>
    <t>CCSER1</t>
  </si>
  <si>
    <t>GRID2</t>
  </si>
  <si>
    <t>SMARCAD1</t>
  </si>
  <si>
    <t>HPGDS</t>
  </si>
  <si>
    <t>PDLIM5</t>
  </si>
  <si>
    <t>BMPR1B</t>
  </si>
  <si>
    <t>UNC5C</t>
  </si>
  <si>
    <t>RP11-710C12.1</t>
  </si>
  <si>
    <t>RP11-145G20.1</t>
  </si>
  <si>
    <t>STPG2</t>
  </si>
  <si>
    <t>RP11-323J4.1</t>
  </si>
  <si>
    <t>RAP1GDS1</t>
  </si>
  <si>
    <t>TSPAN5</t>
  </si>
  <si>
    <t>EIF4E</t>
  </si>
  <si>
    <t>METAP1</t>
  </si>
  <si>
    <t>RP11-571L19.8</t>
  </si>
  <si>
    <t>ADH5</t>
  </si>
  <si>
    <t>ADH1B</t>
  </si>
  <si>
    <t>ADH1C</t>
  </si>
  <si>
    <t>TRMT10A</t>
  </si>
  <si>
    <t>DAPP1</t>
  </si>
  <si>
    <t>LAMTOR3</t>
  </si>
  <si>
    <t>DNAJB14</t>
  </si>
  <si>
    <t>H2AFZ</t>
  </si>
  <si>
    <t>DDIT4L</t>
  </si>
  <si>
    <t>EMCN</t>
  </si>
  <si>
    <t>PPP3CA</t>
  </si>
  <si>
    <t>FLJ20021</t>
  </si>
  <si>
    <t>BANK1</t>
  </si>
  <si>
    <t>SLC39A8</t>
  </si>
  <si>
    <t>RP11-499E18.1</t>
  </si>
  <si>
    <t>AF213884.2</t>
  </si>
  <si>
    <t>NFKB1</t>
  </si>
  <si>
    <t>MANBA</t>
  </si>
  <si>
    <t>UBE2D3</t>
  </si>
  <si>
    <t>RP11-10L12.4</t>
  </si>
  <si>
    <t>CISD2</t>
  </si>
  <si>
    <t>SLC9B1</t>
  </si>
  <si>
    <t>SLC9B2</t>
  </si>
  <si>
    <t>BDH2</t>
  </si>
  <si>
    <t>CENPE</t>
  </si>
  <si>
    <t>RP11-703G6.1</t>
  </si>
  <si>
    <t>AC004053.1</t>
  </si>
  <si>
    <t>AC004069.2</t>
  </si>
  <si>
    <t>TET2</t>
  </si>
  <si>
    <t>PPA2</t>
  </si>
  <si>
    <t>ARHGEF38</t>
  </si>
  <si>
    <t>INTS12</t>
  </si>
  <si>
    <t>GSTCD</t>
  </si>
  <si>
    <t>NPNT</t>
  </si>
  <si>
    <t>RP11-710F7.3</t>
  </si>
  <si>
    <t>TBCK</t>
  </si>
  <si>
    <t>AIMP1</t>
  </si>
  <si>
    <t>DKK2</t>
  </si>
  <si>
    <t>PAPSS1</t>
  </si>
  <si>
    <t>SGMS2</t>
  </si>
  <si>
    <t>RP11-286E11.1</t>
  </si>
  <si>
    <t>CYP2U1</t>
  </si>
  <si>
    <t>RP11-286E11.2</t>
  </si>
  <si>
    <t>HADH</t>
  </si>
  <si>
    <t>LEF1</t>
  </si>
  <si>
    <t>RPL34-AS1</t>
  </si>
  <si>
    <t>RPL34</t>
  </si>
  <si>
    <t>OSTC</t>
  </si>
  <si>
    <t>SEC24B-AS1</t>
  </si>
  <si>
    <t>SEC24B</t>
  </si>
  <si>
    <t>CCDC109B</t>
  </si>
  <si>
    <t>CASP6</t>
  </si>
  <si>
    <t>AC004067.5</t>
  </si>
  <si>
    <t>PLA2G12A</t>
  </si>
  <si>
    <t>CFI</t>
  </si>
  <si>
    <t>GAR1</t>
  </si>
  <si>
    <t>ELOVL6</t>
  </si>
  <si>
    <t>C4orf32</t>
  </si>
  <si>
    <t>RP11-73K9.2</t>
  </si>
  <si>
    <t>AP1AR</t>
  </si>
  <si>
    <t>RP11-73K9.3</t>
  </si>
  <si>
    <t>TIFA</t>
  </si>
  <si>
    <t>ALPK1</t>
  </si>
  <si>
    <t>ZGRF1</t>
  </si>
  <si>
    <t>LARP7</t>
  </si>
  <si>
    <t>RP11-148B6.1</t>
  </si>
  <si>
    <t>ANK2</t>
  </si>
  <si>
    <t>CAMK2D</t>
  </si>
  <si>
    <t>ARSJ</t>
  </si>
  <si>
    <t>MTRNR2L13</t>
  </si>
  <si>
    <t>SNHG8</t>
  </si>
  <si>
    <t>PRSS12</t>
  </si>
  <si>
    <t>RP11-384K6.8</t>
  </si>
  <si>
    <t>METTL14</t>
  </si>
  <si>
    <t>SEC24D</t>
  </si>
  <si>
    <t>SYNPO2</t>
  </si>
  <si>
    <t>USP53</t>
  </si>
  <si>
    <t>C4orf3</t>
  </si>
  <si>
    <t>PDE5A</t>
  </si>
  <si>
    <t>MAD2L1</t>
  </si>
  <si>
    <t>RP11-679C8.2</t>
  </si>
  <si>
    <t>PRDM5</t>
  </si>
  <si>
    <t>NDNF</t>
  </si>
  <si>
    <t>TNIP3</t>
  </si>
  <si>
    <t>ANXA5</t>
  </si>
  <si>
    <t>EXOSC9</t>
  </si>
  <si>
    <t>CCNA2</t>
  </si>
  <si>
    <t>BBS7</t>
  </si>
  <si>
    <t>KIAA1109</t>
  </si>
  <si>
    <t>IL2</t>
  </si>
  <si>
    <t>BBS12</t>
  </si>
  <si>
    <t>RP11-170N16.3</t>
  </si>
  <si>
    <t>NUDT6</t>
  </si>
  <si>
    <t>SPATA5</t>
  </si>
  <si>
    <t>SPRY1</t>
  </si>
  <si>
    <t>RP11-381N20.1</t>
  </si>
  <si>
    <t>LINC01091</t>
  </si>
  <si>
    <t>ANKRD50</t>
  </si>
  <si>
    <t>FAT4</t>
  </si>
  <si>
    <t>INTU</t>
  </si>
  <si>
    <t>HSPA4L</t>
  </si>
  <si>
    <t>PLK4</t>
  </si>
  <si>
    <t>MFSD8</t>
  </si>
  <si>
    <t>ABHD18</t>
  </si>
  <si>
    <t>LARP1B</t>
  </si>
  <si>
    <t>PGRMC2</t>
  </si>
  <si>
    <t>RP11-420A23.1</t>
  </si>
  <si>
    <t>RP11-184M15.1</t>
  </si>
  <si>
    <t>RP11-184M15.2</t>
  </si>
  <si>
    <t>JADRR</t>
  </si>
  <si>
    <t>JADE1</t>
  </si>
  <si>
    <t>SCLT1</t>
  </si>
  <si>
    <t>C4orf33</t>
  </si>
  <si>
    <t>RP11-745L13.2</t>
  </si>
  <si>
    <t>RP11-1E22.1</t>
  </si>
  <si>
    <t>RP11-553P9.2</t>
  </si>
  <si>
    <t>PCDH18</t>
  </si>
  <si>
    <t>RP11-714L20.1</t>
  </si>
  <si>
    <t>RP13-884E18.2</t>
  </si>
  <si>
    <t>RP13-884E18.4</t>
  </si>
  <si>
    <t>SLC7A11</t>
  </si>
  <si>
    <t>NOCT</t>
  </si>
  <si>
    <t>ELF2</t>
  </si>
  <si>
    <t>MGARP</t>
  </si>
  <si>
    <t>NDUFC1</t>
  </si>
  <si>
    <t>NAA15</t>
  </si>
  <si>
    <t>RP11-83A24.2</t>
  </si>
  <si>
    <t>RAB33B</t>
  </si>
  <si>
    <t>SETD7</t>
  </si>
  <si>
    <t>RP11-342I1.2</t>
  </si>
  <si>
    <t>MGST2</t>
  </si>
  <si>
    <t>MAML3</t>
  </si>
  <si>
    <t>SCOC</t>
  </si>
  <si>
    <t>SCOC-AS1</t>
  </si>
  <si>
    <t>CLGN</t>
  </si>
  <si>
    <t>ELMOD2</t>
  </si>
  <si>
    <t>TBC1D9</t>
  </si>
  <si>
    <t>RP11-102N12.3</t>
  </si>
  <si>
    <t>RNF150</t>
  </si>
  <si>
    <t>ZNF330</t>
  </si>
  <si>
    <t>RP11-362F19.1</t>
  </si>
  <si>
    <t>RP11-362F19.3</t>
  </si>
  <si>
    <t>IL15</t>
  </si>
  <si>
    <t>INPP4B</t>
  </si>
  <si>
    <t>RP11-223C24.1</t>
  </si>
  <si>
    <t>RP11-284M14.1</t>
  </si>
  <si>
    <t>USP38</t>
  </si>
  <si>
    <t>GAB1</t>
  </si>
  <si>
    <t>SMARCA5</t>
  </si>
  <si>
    <t>SMARCA5-AS1</t>
  </si>
  <si>
    <t>GYPE</t>
  </si>
  <si>
    <t>HHIP-AS1</t>
  </si>
  <si>
    <t>HHIP</t>
  </si>
  <si>
    <t>ANAPC10</t>
  </si>
  <si>
    <t>ABCE1</t>
  </si>
  <si>
    <t>OTUD4</t>
  </si>
  <si>
    <t>SMAD1</t>
  </si>
  <si>
    <t>MMAA</t>
  </si>
  <si>
    <t>ZNF827</t>
  </si>
  <si>
    <t>RP11-203B7.2</t>
  </si>
  <si>
    <t>LINC01095</t>
  </si>
  <si>
    <t>LSM6</t>
  </si>
  <si>
    <t>SLC10A7</t>
  </si>
  <si>
    <t>EDNRA</t>
  </si>
  <si>
    <t>TMEM184C</t>
  </si>
  <si>
    <t>PRMT9</t>
  </si>
  <si>
    <t>ARHGAP10</t>
  </si>
  <si>
    <t>NR3C2</t>
  </si>
  <si>
    <t>DCLK2</t>
  </si>
  <si>
    <t>LRBA</t>
  </si>
  <si>
    <t>RPS3A</t>
  </si>
  <si>
    <t>SH3D19</t>
  </si>
  <si>
    <t>RP11-372K14.2</t>
  </si>
  <si>
    <t>GATB</t>
  </si>
  <si>
    <t>RP11-18H21.1</t>
  </si>
  <si>
    <t>FBXW7</t>
  </si>
  <si>
    <t>DKFZP434I0714</t>
  </si>
  <si>
    <t>TMEM154</t>
  </si>
  <si>
    <t>ARFIP1</t>
  </si>
  <si>
    <t>TIGD4</t>
  </si>
  <si>
    <t>FHDC1</t>
  </si>
  <si>
    <t>TRIM2</t>
  </si>
  <si>
    <t>MND1</t>
  </si>
  <si>
    <t>KIAA0922</t>
  </si>
  <si>
    <t>TLR2</t>
  </si>
  <si>
    <t>RNF175</t>
  </si>
  <si>
    <t>RP11-153M7.5</t>
  </si>
  <si>
    <t>SFRP2</t>
  </si>
  <si>
    <t>PLRG1</t>
  </si>
  <si>
    <t>FGA</t>
  </si>
  <si>
    <t>FGG</t>
  </si>
  <si>
    <t>LRAT</t>
  </si>
  <si>
    <t>MAP9</t>
  </si>
  <si>
    <t>GUCY1A3</t>
  </si>
  <si>
    <t>GUCY1B3</t>
  </si>
  <si>
    <t>TDO2</t>
  </si>
  <si>
    <t>CTSO</t>
  </si>
  <si>
    <t>PDGFC</t>
  </si>
  <si>
    <t>FAM198B</t>
  </si>
  <si>
    <t>RP11-597D13.9</t>
  </si>
  <si>
    <t>RP11-597D13.8</t>
  </si>
  <si>
    <t>TMEM144</t>
  </si>
  <si>
    <t>RXFP1</t>
  </si>
  <si>
    <t>C4orf46</t>
  </si>
  <si>
    <t>ETFDH</t>
  </si>
  <si>
    <t>PPID</t>
  </si>
  <si>
    <t>FNIP2</t>
  </si>
  <si>
    <t>RAPGEF2</t>
  </si>
  <si>
    <t>RP11-497K21.1</t>
  </si>
  <si>
    <t>NAF1</t>
  </si>
  <si>
    <t>TMA16</t>
  </si>
  <si>
    <t>RP11-218F10.3</t>
  </si>
  <si>
    <t>LINC01207</t>
  </si>
  <si>
    <t>TRIM61</t>
  </si>
  <si>
    <t>FAM218A</t>
  </si>
  <si>
    <t>TRIM60</t>
  </si>
  <si>
    <t>TMEM192</t>
  </si>
  <si>
    <t>KLHL2</t>
  </si>
  <si>
    <t>MSMO1</t>
  </si>
  <si>
    <t>CPE</t>
  </si>
  <si>
    <t>TLL1</t>
  </si>
  <si>
    <t>SPOCK3</t>
  </si>
  <si>
    <t>DDX60</t>
  </si>
  <si>
    <t>DDX60L</t>
  </si>
  <si>
    <t>PALLD</t>
  </si>
  <si>
    <t>CBR4</t>
  </si>
  <si>
    <t>SH3RF1</t>
  </si>
  <si>
    <t>NEK1</t>
  </si>
  <si>
    <t>CLCN3</t>
  </si>
  <si>
    <t>C4orf27</t>
  </si>
  <si>
    <t>RP11-205M3.3</t>
  </si>
  <si>
    <t>MFAP3L</t>
  </si>
  <si>
    <t>AADAT</t>
  </si>
  <si>
    <t>GALNTL6</t>
  </si>
  <si>
    <t>RP11-10K16.1</t>
  </si>
  <si>
    <t>GALNT7</t>
  </si>
  <si>
    <t>HMGB2</t>
  </si>
  <si>
    <t>RP11-798M19.6</t>
  </si>
  <si>
    <t>SAP30</t>
  </si>
  <si>
    <t>SCRG1</t>
  </si>
  <si>
    <t>HAND2-AS1</t>
  </si>
  <si>
    <t>FBXO8</t>
  </si>
  <si>
    <t>CEP44</t>
  </si>
  <si>
    <t>HPGD</t>
  </si>
  <si>
    <t>RP11-440I14.2</t>
  </si>
  <si>
    <t>GLRA3</t>
  </si>
  <si>
    <t>GPM6A</t>
  </si>
  <si>
    <t>WDR17</t>
  </si>
  <si>
    <t>SPATA4</t>
  </si>
  <si>
    <t>SPCS3</t>
  </si>
  <si>
    <t>VEGFC</t>
  </si>
  <si>
    <t>NEIL3</t>
  </si>
  <si>
    <t>AGA</t>
  </si>
  <si>
    <t>RP11-130F10.1</t>
  </si>
  <si>
    <t>DCTD</t>
  </si>
  <si>
    <t>WWC2-AS2</t>
  </si>
  <si>
    <t>WWC2</t>
  </si>
  <si>
    <t>CDKN2AIP</t>
  </si>
  <si>
    <t>RP11-367N14.2</t>
  </si>
  <si>
    <t>ING2</t>
  </si>
  <si>
    <t>RWDD4</t>
  </si>
  <si>
    <t>TRAPPC11</t>
  </si>
  <si>
    <t>STOX2</t>
  </si>
  <si>
    <t>ENPP6</t>
  </si>
  <si>
    <t>RP11-290F5.2</t>
  </si>
  <si>
    <t>RP11-290F5.1</t>
  </si>
  <si>
    <t>IRF2</t>
  </si>
  <si>
    <t>RP11-326I11.3</t>
  </si>
  <si>
    <t>CASP3</t>
  </si>
  <si>
    <t>PRIMPOL</t>
  </si>
  <si>
    <t>CENPU</t>
  </si>
  <si>
    <t>ACSL1</t>
  </si>
  <si>
    <t>RP11-701P16.2</t>
  </si>
  <si>
    <t>MIR3945HG</t>
  </si>
  <si>
    <t>LINC01093</t>
  </si>
  <si>
    <t>SLC25A4</t>
  </si>
  <si>
    <t>CFAP97</t>
  </si>
  <si>
    <t>SNX25</t>
  </si>
  <si>
    <t>LRP2BP</t>
  </si>
  <si>
    <t>ANKRD37</t>
  </si>
  <si>
    <t>UFSP2</t>
  </si>
  <si>
    <t>C4orf47</t>
  </si>
  <si>
    <t>RP11-279O9.4</t>
  </si>
  <si>
    <t>PDLIM3</t>
  </si>
  <si>
    <t>SORBS2</t>
  </si>
  <si>
    <t>TLR3</t>
  </si>
  <si>
    <t>FAM149A</t>
  </si>
  <si>
    <t>CYP4V2</t>
  </si>
  <si>
    <t>KLKB1</t>
  </si>
  <si>
    <t>FAT1</t>
  </si>
  <si>
    <t>ZFP42</t>
  </si>
  <si>
    <t>TRIML2</t>
  </si>
  <si>
    <t>RP11-366H4.3</t>
  </si>
  <si>
    <t>LINC01262</t>
  </si>
  <si>
    <t>AF146191.4</t>
  </si>
  <si>
    <t>FRG1</t>
  </si>
  <si>
    <t>PLEKHG4B</t>
  </si>
  <si>
    <t>CCDC127</t>
  </si>
  <si>
    <t>SDHA</t>
  </si>
  <si>
    <t>CTD-2083E4.6</t>
  </si>
  <si>
    <t>PDCD6</t>
  </si>
  <si>
    <t>AHRR</t>
  </si>
  <si>
    <t>EXOC3-AS1</t>
  </si>
  <si>
    <t>EXOC3</t>
  </si>
  <si>
    <t>PP7080</t>
  </si>
  <si>
    <t>CEP72</t>
  </si>
  <si>
    <t>TPPP</t>
  </si>
  <si>
    <t>CTD-2589H19.6</t>
  </si>
  <si>
    <t>ZDHHC11B</t>
  </si>
  <si>
    <t>ZDHHC11</t>
  </si>
  <si>
    <t>BRD9</t>
  </si>
  <si>
    <t>TRIP13</t>
  </si>
  <si>
    <t>NKD2</t>
  </si>
  <si>
    <t>SLC12A7</t>
  </si>
  <si>
    <t>CTD-3080P12.3</t>
  </si>
  <si>
    <t>CLPTM1L</t>
  </si>
  <si>
    <t>LPCAT1</t>
  </si>
  <si>
    <t>CTD-2012J19.3</t>
  </si>
  <si>
    <t>MRPL36</t>
  </si>
  <si>
    <t>NDUFS6</t>
  </si>
  <si>
    <t>LSINCT5</t>
  </si>
  <si>
    <t>IRX2</t>
  </si>
  <si>
    <t>C5orf38</t>
  </si>
  <si>
    <t>RP11-445O3.3</t>
  </si>
  <si>
    <t>ICE1</t>
  </si>
  <si>
    <t>FLJ33360</t>
  </si>
  <si>
    <t>MED10</t>
  </si>
  <si>
    <t>LINC01018</t>
  </si>
  <si>
    <t>NSUN2</t>
  </si>
  <si>
    <t>SRD5A1</t>
  </si>
  <si>
    <t>PAPD7</t>
  </si>
  <si>
    <t>ADCY2</t>
  </si>
  <si>
    <t>C5orf49</t>
  </si>
  <si>
    <t>MTRR</t>
  </si>
  <si>
    <t>FASTKD3</t>
  </si>
  <si>
    <t>RP11-480D4.6</t>
  </si>
  <si>
    <t>MIR4458HG</t>
  </si>
  <si>
    <t>SEMA5A</t>
  </si>
  <si>
    <t>SNHG18</t>
  </si>
  <si>
    <t>CTD-2199O4.1</t>
  </si>
  <si>
    <t>FAM173B</t>
  </si>
  <si>
    <t>CTD-2256P15.1</t>
  </si>
  <si>
    <t>CCT5</t>
  </si>
  <si>
    <t>CTD-2256P15.4</t>
  </si>
  <si>
    <t>CMBL</t>
  </si>
  <si>
    <t>CTD-2256P15.2</t>
  </si>
  <si>
    <t>ROPN1L</t>
  </si>
  <si>
    <t>LINC01513</t>
  </si>
  <si>
    <t>ANKRD33B</t>
  </si>
  <si>
    <t>DAP</t>
  </si>
  <si>
    <t>CTNND2</t>
  </si>
  <si>
    <t>DNAH5</t>
  </si>
  <si>
    <t>TRIO</t>
  </si>
  <si>
    <t>AC016549.1</t>
  </si>
  <si>
    <t>FAM105A</t>
  </si>
  <si>
    <t>CTD-2165H16.4</t>
  </si>
  <si>
    <t>OTULIN</t>
  </si>
  <si>
    <t>ANKH</t>
  </si>
  <si>
    <t>CTB-40H15.4</t>
  </si>
  <si>
    <t>ZNF622</t>
  </si>
  <si>
    <t>FAM134B</t>
  </si>
  <si>
    <t>RP11-260E18.1</t>
  </si>
  <si>
    <t>MYO10</t>
  </si>
  <si>
    <t>BASP1</t>
  </si>
  <si>
    <t>AC091878.1</t>
  </si>
  <si>
    <t>CTD-2139B15.2</t>
  </si>
  <si>
    <t>RP11-321E2.3</t>
  </si>
  <si>
    <t>RP11-774D14.1</t>
  </si>
  <si>
    <t>C5orf17</t>
  </si>
  <si>
    <t>CTD-2306M5.1</t>
  </si>
  <si>
    <t>CTD-2118P12.1</t>
  </si>
  <si>
    <t>CDH6</t>
  </si>
  <si>
    <t>DROSHA</t>
  </si>
  <si>
    <t>C5orf22</t>
  </si>
  <si>
    <t>PDZD2</t>
  </si>
  <si>
    <t>CTD-2152M20.2</t>
  </si>
  <si>
    <t>GOLPH3</t>
  </si>
  <si>
    <t>CTD-2186M15.3</t>
  </si>
  <si>
    <t>MTMR12</t>
  </si>
  <si>
    <t>ZFR</t>
  </si>
  <si>
    <t>SUB1</t>
  </si>
  <si>
    <t>NPR3</t>
  </si>
  <si>
    <t>CTD-2203K17.1</t>
  </si>
  <si>
    <t>TARS</t>
  </si>
  <si>
    <t>AMACR</t>
  </si>
  <si>
    <t>C1QTNF3</t>
  </si>
  <si>
    <t>RAI14</t>
  </si>
  <si>
    <t>CTD-2517O10.6</t>
  </si>
  <si>
    <t>RAD1</t>
  </si>
  <si>
    <t>BRIX1</t>
  </si>
  <si>
    <t>DNAJC21</t>
  </si>
  <si>
    <t>PRLR</t>
  </si>
  <si>
    <t>SPEF2</t>
  </si>
  <si>
    <t>IL7R</t>
  </si>
  <si>
    <t>CAPSL</t>
  </si>
  <si>
    <t>UGT3A1</t>
  </si>
  <si>
    <t>LMBRD2</t>
  </si>
  <si>
    <t>SKP2</t>
  </si>
  <si>
    <t>NADK2</t>
  </si>
  <si>
    <t>RANBP3L</t>
  </si>
  <si>
    <t>SLC1A3</t>
  </si>
  <si>
    <t>CTD-2353F22.1</t>
  </si>
  <si>
    <t>NIPBL</t>
  </si>
  <si>
    <t>C5orf42</t>
  </si>
  <si>
    <t>NUP155</t>
  </si>
  <si>
    <t>WDR70</t>
  </si>
  <si>
    <t>GDNF</t>
  </si>
  <si>
    <t>LIFR</t>
  </si>
  <si>
    <t>OSMR</t>
  </si>
  <si>
    <t>RICTOR</t>
  </si>
  <si>
    <t>FYB</t>
  </si>
  <si>
    <t>C9</t>
  </si>
  <si>
    <t>DAB2</t>
  </si>
  <si>
    <t>CTD-2078B5.2</t>
  </si>
  <si>
    <t>PTGER4</t>
  </si>
  <si>
    <t>TTC33</t>
  </si>
  <si>
    <t>PRKAA1</t>
  </si>
  <si>
    <t>RPL37</t>
  </si>
  <si>
    <t>CARD6</t>
  </si>
  <si>
    <t>C7</t>
  </si>
  <si>
    <t>C6</t>
  </si>
  <si>
    <t>OXCT1</t>
  </si>
  <si>
    <t>C5orf51</t>
  </si>
  <si>
    <t>FBXO4</t>
  </si>
  <si>
    <t>RP11-112L7.1</t>
  </si>
  <si>
    <t>CCDC152</t>
  </si>
  <si>
    <t>SEPP1</t>
  </si>
  <si>
    <t>CTD-2201E18.5</t>
  </si>
  <si>
    <t>CTD-2035E11.3</t>
  </si>
  <si>
    <t>CTD-2035E11.4</t>
  </si>
  <si>
    <t>ANXA2R</t>
  </si>
  <si>
    <t>AC025171.1</t>
  </si>
  <si>
    <t>CTD-2035E11.5</t>
  </si>
  <si>
    <t>ZNF131</t>
  </si>
  <si>
    <t>NIM1K</t>
  </si>
  <si>
    <t>CTD-2636A23.2</t>
  </si>
  <si>
    <t>HMGCS1</t>
  </si>
  <si>
    <t>CCL28</t>
  </si>
  <si>
    <t>C5orf28</t>
  </si>
  <si>
    <t>C5orf34</t>
  </si>
  <si>
    <t>PAIP1</t>
  </si>
  <si>
    <t>NNT-AS1</t>
  </si>
  <si>
    <t>NNT</t>
  </si>
  <si>
    <t>FGF10</t>
  </si>
  <si>
    <t>FGF10-AS1</t>
  </si>
  <si>
    <t>RP11-53O19.1</t>
  </si>
  <si>
    <t>MRPS30</t>
  </si>
  <si>
    <t>RP11-53O19.3</t>
  </si>
  <si>
    <t>HCN1</t>
  </si>
  <si>
    <t>EMB</t>
  </si>
  <si>
    <t>PARP8</t>
  </si>
  <si>
    <t>ITGA1</t>
  </si>
  <si>
    <t>PELO</t>
  </si>
  <si>
    <t>ITGA2</t>
  </si>
  <si>
    <t>MOCS2</t>
  </si>
  <si>
    <t>CTD-2366F13.1</t>
  </si>
  <si>
    <t>FST</t>
  </si>
  <si>
    <t>NDUFS4</t>
  </si>
  <si>
    <t>CTD-2081C10.7</t>
  </si>
  <si>
    <t>ARL15</t>
  </si>
  <si>
    <t>LINC01033</t>
  </si>
  <si>
    <t>SNX18</t>
  </si>
  <si>
    <t>ESM1</t>
  </si>
  <si>
    <t>GZMK</t>
  </si>
  <si>
    <t>GZMA</t>
  </si>
  <si>
    <t>CDC20B</t>
  </si>
  <si>
    <t>GPX8</t>
  </si>
  <si>
    <t>CCNO</t>
  </si>
  <si>
    <t>DHX29</t>
  </si>
  <si>
    <t>SKIV2L2</t>
  </si>
  <si>
    <t>PLPP1</t>
  </si>
  <si>
    <t>SLC38A9</t>
  </si>
  <si>
    <t>IL31RA</t>
  </si>
  <si>
    <t>IL6ST</t>
  </si>
  <si>
    <t>CTD-2031P19.5</t>
  </si>
  <si>
    <t>FLJ31104</t>
  </si>
  <si>
    <t>ANKRD55</t>
  </si>
  <si>
    <t>CTC-236F12.4</t>
  </si>
  <si>
    <t>MAP3K1</t>
  </si>
  <si>
    <t>SETD9</t>
  </si>
  <si>
    <t>MIER3</t>
  </si>
  <si>
    <t>CTD-2310F14.1</t>
  </si>
  <si>
    <t>GPBP1</t>
  </si>
  <si>
    <t>RP11-478P10.1</t>
  </si>
  <si>
    <t>PLK2</t>
  </si>
  <si>
    <t>GAPT</t>
  </si>
  <si>
    <t>CTD-2117L12.1</t>
  </si>
  <si>
    <t>RAB3C</t>
  </si>
  <si>
    <t>PDE4D</t>
  </si>
  <si>
    <t>RP11-266N13.2</t>
  </si>
  <si>
    <t>PART1</t>
  </si>
  <si>
    <t>DEPDC1B</t>
  </si>
  <si>
    <t>ELOVL7</t>
  </si>
  <si>
    <t>RP11-231G3.1</t>
  </si>
  <si>
    <t>ERCC8</t>
  </si>
  <si>
    <t>NDUFAF2</t>
  </si>
  <si>
    <t>SMIM15</t>
  </si>
  <si>
    <t>ZSWIM6</t>
  </si>
  <si>
    <t>KIF2A</t>
  </si>
  <si>
    <t>DIMT1</t>
  </si>
  <si>
    <t>IPO11</t>
  </si>
  <si>
    <t>LRRC70</t>
  </si>
  <si>
    <t>RNF180</t>
  </si>
  <si>
    <t>SREK1IP1</t>
  </si>
  <si>
    <t>CWC27</t>
  </si>
  <si>
    <t>RP11-307L14.1</t>
  </si>
  <si>
    <t>RP11-307L14.2</t>
  </si>
  <si>
    <t>ADAMTS6</t>
  </si>
  <si>
    <t>CENPK</t>
  </si>
  <si>
    <t>PPWD1</t>
  </si>
  <si>
    <t>TRIM23</t>
  </si>
  <si>
    <t>TRAPPC13</t>
  </si>
  <si>
    <t>CTC-534A2.2</t>
  </si>
  <si>
    <t>SGTB</t>
  </si>
  <si>
    <t>NLN</t>
  </si>
  <si>
    <t>CTD-2033C11.1</t>
  </si>
  <si>
    <t>ERBB2IP</t>
  </si>
  <si>
    <t>SREK1</t>
  </si>
  <si>
    <t>MAST4</t>
  </si>
  <si>
    <t>CD180</t>
  </si>
  <si>
    <t>RP11-83M16.5</t>
  </si>
  <si>
    <t>PIK3R1</t>
  </si>
  <si>
    <t>CTC-537E7.3</t>
  </si>
  <si>
    <t>RP11-141O11.2</t>
  </si>
  <si>
    <t>CTC-498J12.1</t>
  </si>
  <si>
    <t>SLC30A5</t>
  </si>
  <si>
    <t>CTC-498J12.3</t>
  </si>
  <si>
    <t>CCNB1</t>
  </si>
  <si>
    <t>CENPH</t>
  </si>
  <si>
    <t>MRPS36</t>
  </si>
  <si>
    <t>CDK7</t>
  </si>
  <si>
    <t>CCDC125</t>
  </si>
  <si>
    <t>AK6</t>
  </si>
  <si>
    <t>TAF9</t>
  </si>
  <si>
    <t>RAD17</t>
  </si>
  <si>
    <t>MARVELD2</t>
  </si>
  <si>
    <t>OCLN</t>
  </si>
  <si>
    <t>GTF2H2C</t>
  </si>
  <si>
    <t>SERF1B</t>
  </si>
  <si>
    <t>SMN2</t>
  </si>
  <si>
    <t>RP11-497H16.9</t>
  </si>
  <si>
    <t>SERF1A</t>
  </si>
  <si>
    <t>SMN1</t>
  </si>
  <si>
    <t>NAIP</t>
  </si>
  <si>
    <t>GTF2H2</t>
  </si>
  <si>
    <t>BDP1</t>
  </si>
  <si>
    <t>MCCC2</t>
  </si>
  <si>
    <t>MAP1B</t>
  </si>
  <si>
    <t>MRPS27</t>
  </si>
  <si>
    <t>PTCD2</t>
  </si>
  <si>
    <t>ZNF366</t>
  </si>
  <si>
    <t>CTC-347C20.2</t>
  </si>
  <si>
    <t>CTD-2631K10.1</t>
  </si>
  <si>
    <t>TNPO1</t>
  </si>
  <si>
    <t>CTD-2376I4.1</t>
  </si>
  <si>
    <t>CTD-2376I4.2</t>
  </si>
  <si>
    <t>FCHO2</t>
  </si>
  <si>
    <t>TMEM171</t>
  </si>
  <si>
    <t>RP11-79P5.9</t>
  </si>
  <si>
    <t>BTF3</t>
  </si>
  <si>
    <t>ANKRA2</t>
  </si>
  <si>
    <t>UTP15</t>
  </si>
  <si>
    <t>ARHGEF28</t>
  </si>
  <si>
    <t>ENC1</t>
  </si>
  <si>
    <t>HEXB</t>
  </si>
  <si>
    <t>GFM2</t>
  </si>
  <si>
    <t>NSA2</t>
  </si>
  <si>
    <t>FAM169A</t>
  </si>
  <si>
    <t>GCNT4</t>
  </si>
  <si>
    <t>HMGCR</t>
  </si>
  <si>
    <t>COL4A3BP</t>
  </si>
  <si>
    <t>POLK</t>
  </si>
  <si>
    <t>CTC-366B18.2</t>
  </si>
  <si>
    <t>CTC-366B18.4</t>
  </si>
  <si>
    <t>ANKDD1B</t>
  </si>
  <si>
    <t>POC5</t>
  </si>
  <si>
    <t>SV2C</t>
  </si>
  <si>
    <t>AC113404.1</t>
  </si>
  <si>
    <t>RP11-466P24.6</t>
  </si>
  <si>
    <t>IQGAP2</t>
  </si>
  <si>
    <t>F2RL2</t>
  </si>
  <si>
    <t>F2R</t>
  </si>
  <si>
    <t>F2RL1</t>
  </si>
  <si>
    <t>S100Z</t>
  </si>
  <si>
    <t>CRHBP</t>
  </si>
  <si>
    <t>AGGF1</t>
  </si>
  <si>
    <t>ZBED3</t>
  </si>
  <si>
    <t>ZBED3-AS1</t>
  </si>
  <si>
    <t>PDE8B</t>
  </si>
  <si>
    <t>WDR41</t>
  </si>
  <si>
    <t>TBCA</t>
  </si>
  <si>
    <t>AP3B1</t>
  </si>
  <si>
    <t>SCAMP1-AS1</t>
  </si>
  <si>
    <t>SCAMP1</t>
  </si>
  <si>
    <t>LHFPL2</t>
  </si>
  <si>
    <t>ARSB</t>
  </si>
  <si>
    <t>DMGDH</t>
  </si>
  <si>
    <t>BHMT2</t>
  </si>
  <si>
    <t>JMY</t>
  </si>
  <si>
    <t>HOMER1</t>
  </si>
  <si>
    <t>PAPD4</t>
  </si>
  <si>
    <t>CMYA5</t>
  </si>
  <si>
    <t>MTX3</t>
  </si>
  <si>
    <t>CTD-2201I18.1</t>
  </si>
  <si>
    <t>SERINC5</t>
  </si>
  <si>
    <t>ZFYVE16</t>
  </si>
  <si>
    <t>CTD-2015H6.3</t>
  </si>
  <si>
    <t>FAM151B</t>
  </si>
  <si>
    <t>ANKRD34B</t>
  </si>
  <si>
    <t>DHFR</t>
  </si>
  <si>
    <t>CTC-325J23.2</t>
  </si>
  <si>
    <t>MSH3</t>
  </si>
  <si>
    <t>RASGRF2</t>
  </si>
  <si>
    <t>CKMT2-AS1</t>
  </si>
  <si>
    <t>ZCCHC9</t>
  </si>
  <si>
    <t>SSBP2</t>
  </si>
  <si>
    <t>ATG10</t>
  </si>
  <si>
    <t>RPS23</t>
  </si>
  <si>
    <t>ATP6AP1L</t>
  </si>
  <si>
    <t>RP11-343L5.2</t>
  </si>
  <si>
    <t>TMEM167A</t>
  </si>
  <si>
    <t>XRCC4</t>
  </si>
  <si>
    <t>VCAN</t>
  </si>
  <si>
    <t>VCAN-AS1</t>
  </si>
  <si>
    <t>EDIL3</t>
  </si>
  <si>
    <t>CTC-384G19.1</t>
  </si>
  <si>
    <t>COX7C</t>
  </si>
  <si>
    <t>CTC-242N15.1</t>
  </si>
  <si>
    <t>RASA1</t>
  </si>
  <si>
    <t>CTC-428H11.2</t>
  </si>
  <si>
    <t>CCNH</t>
  </si>
  <si>
    <t>TMEM161B</t>
  </si>
  <si>
    <t>TMEM161B-AS1</t>
  </si>
  <si>
    <t>MEF2C</t>
  </si>
  <si>
    <t>MEF2C-AS1</t>
  </si>
  <si>
    <t>CETN3</t>
  </si>
  <si>
    <t>MBLAC2</t>
  </si>
  <si>
    <t>POLR3G</t>
  </si>
  <si>
    <t>LYSMD3</t>
  </si>
  <si>
    <t>ADGRV1</t>
  </si>
  <si>
    <t>RP11-213H15.1</t>
  </si>
  <si>
    <t>LUCAT1</t>
  </si>
  <si>
    <t>ARRDC3</t>
  </si>
  <si>
    <t>ARRDC3-AS1</t>
  </si>
  <si>
    <t>NR2F1-AS1</t>
  </si>
  <si>
    <t>NR2F1</t>
  </si>
  <si>
    <t>FAM172A</t>
  </si>
  <si>
    <t>POU5F2</t>
  </si>
  <si>
    <t>RP11-185E12.2</t>
  </si>
  <si>
    <t>KIAA0825</t>
  </si>
  <si>
    <t>SLF1</t>
  </si>
  <si>
    <t>MCTP1</t>
  </si>
  <si>
    <t>FAM81B</t>
  </si>
  <si>
    <t>TTC37</t>
  </si>
  <si>
    <t>ARSK</t>
  </si>
  <si>
    <t>GPR150</t>
  </si>
  <si>
    <t>RFESD</t>
  </si>
  <si>
    <t>SPATA9</t>
  </si>
  <si>
    <t>RHOBTB3</t>
  </si>
  <si>
    <t>GLRX</t>
  </si>
  <si>
    <t>AC008592.8</t>
  </si>
  <si>
    <t>LINC01554</t>
  </si>
  <si>
    <t>ELL2</t>
  </si>
  <si>
    <t>CTD-2337A12.1</t>
  </si>
  <si>
    <t>RP11-254I22.1</t>
  </si>
  <si>
    <t>RP11-254I22.3</t>
  </si>
  <si>
    <t>CAST</t>
  </si>
  <si>
    <t>ERAP1</t>
  </si>
  <si>
    <t>CTD-2260A17.1</t>
  </si>
  <si>
    <t>CTD-2260A17.2</t>
  </si>
  <si>
    <t>ERAP2</t>
  </si>
  <si>
    <t>LNPEP</t>
  </si>
  <si>
    <t>CTD-2215E18.1</t>
  </si>
  <si>
    <t>RIOK2</t>
  </si>
  <si>
    <t>RGMB</t>
  </si>
  <si>
    <t>RGMB-AS1</t>
  </si>
  <si>
    <t>AC008522.1</t>
  </si>
  <si>
    <t>CHD1</t>
  </si>
  <si>
    <t>CTD-2007H13.3</t>
  </si>
  <si>
    <t>CTD-2001C12.1</t>
  </si>
  <si>
    <t>FAM174A</t>
  </si>
  <si>
    <t>ST8SIA4</t>
  </si>
  <si>
    <t>SLCO4C1</t>
  </si>
  <si>
    <t>CTD-2340E1.2</t>
  </si>
  <si>
    <t>PAM</t>
  </si>
  <si>
    <t>GIN1</t>
  </si>
  <si>
    <t>PPIP5K2</t>
  </si>
  <si>
    <t>C5orf30</t>
  </si>
  <si>
    <t>NUDT12</t>
  </si>
  <si>
    <t>EFNA5</t>
  </si>
  <si>
    <t>FBXL17</t>
  </si>
  <si>
    <t>LINC01023</t>
  </si>
  <si>
    <t>FER</t>
  </si>
  <si>
    <t>CTD-2587M2.1</t>
  </si>
  <si>
    <t>PJA2</t>
  </si>
  <si>
    <t>RP11-231G15.2</t>
  </si>
  <si>
    <t>CTC-332L22.1</t>
  </si>
  <si>
    <t>MAN2A1</t>
  </si>
  <si>
    <t>TMEM232</t>
  </si>
  <si>
    <t>SLC25A46</t>
  </si>
  <si>
    <t>TSLP</t>
  </si>
  <si>
    <t>WDR36</t>
  </si>
  <si>
    <t>CAMK4</t>
  </si>
  <si>
    <t>STARD4</t>
  </si>
  <si>
    <t>STARD4-AS1</t>
  </si>
  <si>
    <t>NREP</t>
  </si>
  <si>
    <t>EPB41L4A</t>
  </si>
  <si>
    <t>EPB41L4A-AS1</t>
  </si>
  <si>
    <t>EPB41L4A-AS2</t>
  </si>
  <si>
    <t>APC</t>
  </si>
  <si>
    <t>CTC-487M23.8</t>
  </si>
  <si>
    <t>SRP19</t>
  </si>
  <si>
    <t>REEP5</t>
  </si>
  <si>
    <t>CTC-487M23.5</t>
  </si>
  <si>
    <t>DCP2</t>
  </si>
  <si>
    <t>MCC</t>
  </si>
  <si>
    <t>YTHDC2</t>
  </si>
  <si>
    <t>TRIM36</t>
  </si>
  <si>
    <t>PGGT1B</t>
  </si>
  <si>
    <t>CTC-428G20.6</t>
  </si>
  <si>
    <t>CCDC112</t>
  </si>
  <si>
    <t>FEM1C</t>
  </si>
  <si>
    <t>TMED7-TICAM2</t>
  </si>
  <si>
    <t>TICAM2</t>
  </si>
  <si>
    <t>AC010226.4</t>
  </si>
  <si>
    <t>TMED7</t>
  </si>
  <si>
    <t>CTC-505O3.3</t>
  </si>
  <si>
    <t>CDO1</t>
  </si>
  <si>
    <t>ATG12</t>
  </si>
  <si>
    <t>AP3S1</t>
  </si>
  <si>
    <t>ARL14EPL</t>
  </si>
  <si>
    <t>CTD-2287O16.5</t>
  </si>
  <si>
    <t>COMMD10</t>
  </si>
  <si>
    <t>SEMA6A</t>
  </si>
  <si>
    <t>SEMA6A-AS1</t>
  </si>
  <si>
    <t>CTC-448D22.1</t>
  </si>
  <si>
    <t>DTWD2</t>
  </si>
  <si>
    <t>CTB-161M19.4</t>
  </si>
  <si>
    <t>DMXL1</t>
  </si>
  <si>
    <t>TNFAIP8</t>
  </si>
  <si>
    <t>HSD17B4</t>
  </si>
  <si>
    <t>PRR16</t>
  </si>
  <si>
    <t>SRFBP1</t>
  </si>
  <si>
    <t>LOX</t>
  </si>
  <si>
    <t>SNCAIP</t>
  </si>
  <si>
    <t>RP11-166A12.1</t>
  </si>
  <si>
    <t>SNX2</t>
  </si>
  <si>
    <t>SNX24</t>
  </si>
  <si>
    <t>PPIC</t>
  </si>
  <si>
    <t>PRDM6</t>
  </si>
  <si>
    <t>CEP120</t>
  </si>
  <si>
    <t>CSNK1G3</t>
  </si>
  <si>
    <t>ZNF608</t>
  </si>
  <si>
    <t>GRAMD3</t>
  </si>
  <si>
    <t>ALDH7A1</t>
  </si>
  <si>
    <t>PHAX</t>
  </si>
  <si>
    <t>LMNB1</t>
  </si>
  <si>
    <t>C5orf63</t>
  </si>
  <si>
    <t>PRRC1</t>
  </si>
  <si>
    <t>LINC01184</t>
  </si>
  <si>
    <t>SLC12A2</t>
  </si>
  <si>
    <t>FBN2</t>
  </si>
  <si>
    <t>ISOC1</t>
  </si>
  <si>
    <t>KIAA1024L</t>
  </si>
  <si>
    <t>CHSY3</t>
  </si>
  <si>
    <t>HINT1</t>
  </si>
  <si>
    <t>LYRM7</t>
  </si>
  <si>
    <t>CDC42SE2</t>
  </si>
  <si>
    <t>RAPGEF6</t>
  </si>
  <si>
    <t>FNIP1</t>
  </si>
  <si>
    <t>MEIKIN</t>
  </si>
  <si>
    <t>ACSL6</t>
  </si>
  <si>
    <t>CSF2</t>
  </si>
  <si>
    <t>P4HA2</t>
  </si>
  <si>
    <t>PDLIM4</t>
  </si>
  <si>
    <t>SLC22A4</t>
  </si>
  <si>
    <t>SLC22A5</t>
  </si>
  <si>
    <t>C5orf56</t>
  </si>
  <si>
    <t>AC116366.5</t>
  </si>
  <si>
    <t>AC116366.6</t>
  </si>
  <si>
    <t>IRF1</t>
  </si>
  <si>
    <t>RP11-89G4.1</t>
  </si>
  <si>
    <t>RAD50</t>
  </si>
  <si>
    <t>IL13</t>
  </si>
  <si>
    <t>IL4</t>
  </si>
  <si>
    <t>KIF3A</t>
  </si>
  <si>
    <t>CCNI2</t>
  </si>
  <si>
    <t>SHROOM1</t>
  </si>
  <si>
    <t>GDF9</t>
  </si>
  <si>
    <t>UQCRQ</t>
  </si>
  <si>
    <t>LEAP2</t>
  </si>
  <si>
    <t>AFF4</t>
  </si>
  <si>
    <t>CTC-350I8.1</t>
  </si>
  <si>
    <t>ZCCHC10</t>
  </si>
  <si>
    <t>HSPA4</t>
  </si>
  <si>
    <t>C5orf15</t>
  </si>
  <si>
    <t>VDAC1</t>
  </si>
  <si>
    <t>CTB-113I20.2</t>
  </si>
  <si>
    <t>TCF7</t>
  </si>
  <si>
    <t>SKP1</t>
  </si>
  <si>
    <t>PPP2CA</t>
  </si>
  <si>
    <t>CTD-2410N18.3</t>
  </si>
  <si>
    <t>CDKL3</t>
  </si>
  <si>
    <t>UBE2B</t>
  </si>
  <si>
    <t>RP11-215P8.3</t>
  </si>
  <si>
    <t>CDKN2AIPNL</t>
  </si>
  <si>
    <t>JADE2</t>
  </si>
  <si>
    <t>SAR1B</t>
  </si>
  <si>
    <t>SEC24A</t>
  </si>
  <si>
    <t>CAMLG</t>
  </si>
  <si>
    <t>DDX46</t>
  </si>
  <si>
    <t>C5orf24</t>
  </si>
  <si>
    <t>TXNDC15</t>
  </si>
  <si>
    <t>PCBD2</t>
  </si>
  <si>
    <t>CATSPER3</t>
  </si>
  <si>
    <t>PITX1</t>
  </si>
  <si>
    <t>C5orf66</t>
  </si>
  <si>
    <t>H2AFY</t>
  </si>
  <si>
    <t>CTC-203F4.2</t>
  </si>
  <si>
    <t>TIFAB</t>
  </si>
  <si>
    <t>CTB-138E5.1</t>
  </si>
  <si>
    <t>CXCL14</t>
  </si>
  <si>
    <t>TGFBI</t>
  </si>
  <si>
    <t>SMAD5-AS1</t>
  </si>
  <si>
    <t>SMAD5</t>
  </si>
  <si>
    <t>SPOCK1</t>
  </si>
  <si>
    <t>KLHL3</t>
  </si>
  <si>
    <t>HNRNPA0</t>
  </si>
  <si>
    <t>RP11-381K20.2</t>
  </si>
  <si>
    <t>PKD2L2</t>
  </si>
  <si>
    <t>FAM13B</t>
  </si>
  <si>
    <t>NME5</t>
  </si>
  <si>
    <t>BRD8</t>
  </si>
  <si>
    <t>KIF20A</t>
  </si>
  <si>
    <t>CDC23</t>
  </si>
  <si>
    <t>CDC25C</t>
  </si>
  <si>
    <t>FAM53C</t>
  </si>
  <si>
    <t>RP11-256P1.1</t>
  </si>
  <si>
    <t>KDM3B</t>
  </si>
  <si>
    <t>REEP2</t>
  </si>
  <si>
    <t>EGR1</t>
  </si>
  <si>
    <t>ETF1</t>
  </si>
  <si>
    <t>HSPA9</t>
  </si>
  <si>
    <t>CTNNA1</t>
  </si>
  <si>
    <t>AC034243.1</t>
  </si>
  <si>
    <t>LRRTM2</t>
  </si>
  <si>
    <t>SIL1</t>
  </si>
  <si>
    <t>CTB-46B19.2</t>
  </si>
  <si>
    <t>PAIP2</t>
  </si>
  <si>
    <t>CTB-43P18.1</t>
  </si>
  <si>
    <t>MZB1</t>
  </si>
  <si>
    <t>PROB1</t>
  </si>
  <si>
    <t>SPATA24</t>
  </si>
  <si>
    <t>DNAJC18</t>
  </si>
  <si>
    <t>TMEM173</t>
  </si>
  <si>
    <t>UBE2D2</t>
  </si>
  <si>
    <t>CXXC5</t>
  </si>
  <si>
    <t>NRG2</t>
  </si>
  <si>
    <t>LINC01024</t>
  </si>
  <si>
    <t>PURA</t>
  </si>
  <si>
    <t>IGIP</t>
  </si>
  <si>
    <t>CYSTM1</t>
  </si>
  <si>
    <t>PFDN1</t>
  </si>
  <si>
    <t>HBEGF</t>
  </si>
  <si>
    <t>SLC4A9</t>
  </si>
  <si>
    <t>ANKHD1</t>
  </si>
  <si>
    <t>ANKHD1-EIF4EBP3</t>
  </si>
  <si>
    <t>SRA1</t>
  </si>
  <si>
    <t>EIF4EBP3</t>
  </si>
  <si>
    <t>APBB3</t>
  </si>
  <si>
    <t>SLC35A4</t>
  </si>
  <si>
    <t>CD14</t>
  </si>
  <si>
    <t>NDUFA2</t>
  </si>
  <si>
    <t>TMCO6</t>
  </si>
  <si>
    <t>IK</t>
  </si>
  <si>
    <t>WDR55</t>
  </si>
  <si>
    <t>DND1</t>
  </si>
  <si>
    <t>HARS</t>
  </si>
  <si>
    <t>HARS2</t>
  </si>
  <si>
    <t>ZMAT2</t>
  </si>
  <si>
    <t>PCDHA4</t>
  </si>
  <si>
    <t>PCDHA9</t>
  </si>
  <si>
    <t>PCDHA10</t>
  </si>
  <si>
    <t>PCDHB1</t>
  </si>
  <si>
    <t>PCDHB2</t>
  </si>
  <si>
    <t>PCDHB9</t>
  </si>
  <si>
    <t>TAF7</t>
  </si>
  <si>
    <t>PCDHGA5</t>
  </si>
  <si>
    <t>PCDHGA6</t>
  </si>
  <si>
    <t>PCDHGA8</t>
  </si>
  <si>
    <t>PCDHGB6</t>
  </si>
  <si>
    <t>PCDHGA10</t>
  </si>
  <si>
    <t>PCDHGA12</t>
  </si>
  <si>
    <t>DIAPH1</t>
  </si>
  <si>
    <t>HDAC3</t>
  </si>
  <si>
    <t>RELL2</t>
  </si>
  <si>
    <t>FCHSD1</t>
  </si>
  <si>
    <t>ARAP3</t>
  </si>
  <si>
    <t>PCDH1</t>
  </si>
  <si>
    <t>KIAA0141</t>
  </si>
  <si>
    <t>PCDH12</t>
  </si>
  <si>
    <t>RNF14</t>
  </si>
  <si>
    <t>GNPDA1</t>
  </si>
  <si>
    <t>NDFIP1</t>
  </si>
  <si>
    <t>SPRY4</t>
  </si>
  <si>
    <t>ARHGAP26</t>
  </si>
  <si>
    <t>NR3C1</t>
  </si>
  <si>
    <t>YIPF5</t>
  </si>
  <si>
    <t>KCTD16</t>
  </si>
  <si>
    <t>PRELID2</t>
  </si>
  <si>
    <t>SH3RF2</t>
  </si>
  <si>
    <t>PLAC8L1</t>
  </si>
  <si>
    <t>LARS</t>
  </si>
  <si>
    <t>RP11-449H3.3</t>
  </si>
  <si>
    <t>RBM27</t>
  </si>
  <si>
    <t>TCERG1</t>
  </si>
  <si>
    <t>PPP2R2B</t>
  </si>
  <si>
    <t>STK32A</t>
  </si>
  <si>
    <t>DPYSL3</t>
  </si>
  <si>
    <t>JAKMIP2</t>
  </si>
  <si>
    <t>SPINK1</t>
  </si>
  <si>
    <t>SCGB3A2</t>
  </si>
  <si>
    <t>SPINK5</t>
  </si>
  <si>
    <t>SPINK6</t>
  </si>
  <si>
    <t>RP11-373N22.3</t>
  </si>
  <si>
    <t>FBXO38</t>
  </si>
  <si>
    <t>CTD-2283N19.1</t>
  </si>
  <si>
    <t>ADRB2</t>
  </si>
  <si>
    <t>SH3TC2</t>
  </si>
  <si>
    <t>RP11-44B19.1</t>
  </si>
  <si>
    <t>ABLIM3</t>
  </si>
  <si>
    <t>AFAP1L1</t>
  </si>
  <si>
    <t>GRPEL2</t>
  </si>
  <si>
    <t>PCYOX1L</t>
  </si>
  <si>
    <t>IL17B</t>
  </si>
  <si>
    <t>CARMN</t>
  </si>
  <si>
    <t>RP11-394O4.5</t>
  </si>
  <si>
    <t>CSNK1A1</t>
  </si>
  <si>
    <t>ARHGEF37</t>
  </si>
  <si>
    <t>PPARGC1B</t>
  </si>
  <si>
    <t>PDE6A</t>
  </si>
  <si>
    <t>SLC26A2</t>
  </si>
  <si>
    <t>TIGD6</t>
  </si>
  <si>
    <t>HMGXB3</t>
  </si>
  <si>
    <t>CSF1R</t>
  </si>
  <si>
    <t>PDGFRB</t>
  </si>
  <si>
    <t>SLC6A7</t>
  </si>
  <si>
    <t>TCOF1</t>
  </si>
  <si>
    <t>CD74</t>
  </si>
  <si>
    <t>RPS14</t>
  </si>
  <si>
    <t>NDST1</t>
  </si>
  <si>
    <t>SYNPO</t>
  </si>
  <si>
    <t>MYOZ3</t>
  </si>
  <si>
    <t>RBM22</t>
  </si>
  <si>
    <t>DCTN4</t>
  </si>
  <si>
    <t>SMIM3</t>
  </si>
  <si>
    <t>IRGM</t>
  </si>
  <si>
    <t>ZNF300</t>
  </si>
  <si>
    <t>GPX3</t>
  </si>
  <si>
    <t>TNIP1</t>
  </si>
  <si>
    <t>ANXA6</t>
  </si>
  <si>
    <t>CCDC69</t>
  </si>
  <si>
    <t>GM2A</t>
  </si>
  <si>
    <t>SLC36A2</t>
  </si>
  <si>
    <t>SLC36A1</t>
  </si>
  <si>
    <t>CTC-251D13.1</t>
  </si>
  <si>
    <t>CTB-113P19.4</t>
  </si>
  <si>
    <t>SPARC</t>
  </si>
  <si>
    <t>CTB-113P19.5</t>
  </si>
  <si>
    <t>ATOX1</t>
  </si>
  <si>
    <t>RP11-54C4.3</t>
  </si>
  <si>
    <t>G3BP1</t>
  </si>
  <si>
    <t>GLRA1</t>
  </si>
  <si>
    <t>FAM114A2</t>
  </si>
  <si>
    <t>MFAP3</t>
  </si>
  <si>
    <t>GALNT10</t>
  </si>
  <si>
    <t>SAP30L-AS1</t>
  </si>
  <si>
    <t>SAP30L</t>
  </si>
  <si>
    <t>LARP1</t>
  </si>
  <si>
    <t>FAXDC2</t>
  </si>
  <si>
    <t>CNOT8</t>
  </si>
  <si>
    <t>GEMIN5</t>
  </si>
  <si>
    <t>MRPL22</t>
  </si>
  <si>
    <t>SGCD</t>
  </si>
  <si>
    <t>TIMD4</t>
  </si>
  <si>
    <t>HAVCR1</t>
  </si>
  <si>
    <t>HAVCR2</t>
  </si>
  <si>
    <t>MED7</t>
  </si>
  <si>
    <t>ITK</t>
  </si>
  <si>
    <t>CYFIP2</t>
  </si>
  <si>
    <t>CTB-47B11.3</t>
  </si>
  <si>
    <t>ADAM19</t>
  </si>
  <si>
    <t>NIPAL4</t>
  </si>
  <si>
    <t>AC106801.1</t>
  </si>
  <si>
    <t>THG1L</t>
  </si>
  <si>
    <t>LSM11</t>
  </si>
  <si>
    <t>CLINT1</t>
  </si>
  <si>
    <t>EBF1</t>
  </si>
  <si>
    <t>RNF145</t>
  </si>
  <si>
    <t>CTB-11I22.1</t>
  </si>
  <si>
    <t>UBLCP1</t>
  </si>
  <si>
    <t>TTC1</t>
  </si>
  <si>
    <t>PWWP2A</t>
  </si>
  <si>
    <t>FABP6</t>
  </si>
  <si>
    <t>CTB-127C13.1</t>
  </si>
  <si>
    <t>CCNJL</t>
  </si>
  <si>
    <t>C1QTNF2</t>
  </si>
  <si>
    <t>ZBED8</t>
  </si>
  <si>
    <t>SLU7</t>
  </si>
  <si>
    <t>PTTG1</t>
  </si>
  <si>
    <t>MIR3142HG</t>
  </si>
  <si>
    <t>GABRB2</t>
  </si>
  <si>
    <t>CCNG1</t>
  </si>
  <si>
    <t>NUDCD2</t>
  </si>
  <si>
    <t>HMMR</t>
  </si>
  <si>
    <t>MAT2B</t>
  </si>
  <si>
    <t>CTC-340A15.2</t>
  </si>
  <si>
    <t>TENM2</t>
  </si>
  <si>
    <t>CTB-178M22.2</t>
  </si>
  <si>
    <t>WWC1</t>
  </si>
  <si>
    <t>RARS</t>
  </si>
  <si>
    <t>PANK3</t>
  </si>
  <si>
    <t>SLIT3</t>
  </si>
  <si>
    <t>SPDL1</t>
  </si>
  <si>
    <t>DOCK2</t>
  </si>
  <si>
    <t>LCP2</t>
  </si>
  <si>
    <t>CTB-114C7.4</t>
  </si>
  <si>
    <t>LINC01366</t>
  </si>
  <si>
    <t>KCNMB1</t>
  </si>
  <si>
    <t>CTD-2270F17.1</t>
  </si>
  <si>
    <t>GABRP</t>
  </si>
  <si>
    <t>RANBP17</t>
  </si>
  <si>
    <t>NPM1</t>
  </si>
  <si>
    <t>FGF18</t>
  </si>
  <si>
    <t>FBXW11</t>
  </si>
  <si>
    <t>STK10</t>
  </si>
  <si>
    <t>UBTD2</t>
  </si>
  <si>
    <t>SH3PXD2B</t>
  </si>
  <si>
    <t>NEURL1B</t>
  </si>
  <si>
    <t>RP11-779O18.3</t>
  </si>
  <si>
    <t>DUSP1</t>
  </si>
  <si>
    <t>ERGIC1</t>
  </si>
  <si>
    <t>CTC-308K20.1</t>
  </si>
  <si>
    <t>RPL26L1</t>
  </si>
  <si>
    <t>ATP6V0E1</t>
  </si>
  <si>
    <t>CREBRF</t>
  </si>
  <si>
    <t>BNIP1</t>
  </si>
  <si>
    <t>STC2</t>
  </si>
  <si>
    <t>BOD1</t>
  </si>
  <si>
    <t>LINC01484</t>
  </si>
  <si>
    <t>LINC01485</t>
  </si>
  <si>
    <t>CPEB4</t>
  </si>
  <si>
    <t>C5orf47</t>
  </si>
  <si>
    <t>LINC01411</t>
  </si>
  <si>
    <t>MSX2</t>
  </si>
  <si>
    <t>SFXN1</t>
  </si>
  <si>
    <t>HRH2</t>
  </si>
  <si>
    <t>THOC3</t>
  </si>
  <si>
    <t>RP11-826N14.2</t>
  </si>
  <si>
    <t>FAM153B</t>
  </si>
  <si>
    <t>RP11-844P9.2</t>
  </si>
  <si>
    <t>SIMC1</t>
  </si>
  <si>
    <t>KIAA1191</t>
  </si>
  <si>
    <t>ARL10</t>
  </si>
  <si>
    <t>NOP16</t>
  </si>
  <si>
    <t>HIGD2A</t>
  </si>
  <si>
    <t>CLTB</t>
  </si>
  <si>
    <t>FAF2</t>
  </si>
  <si>
    <t>RNF44</t>
  </si>
  <si>
    <t>GPRIN1</t>
  </si>
  <si>
    <t>TSPAN17</t>
  </si>
  <si>
    <t>HK3</t>
  </si>
  <si>
    <t>UIMC1</t>
  </si>
  <si>
    <t>ZNF346</t>
  </si>
  <si>
    <t>FGFR4</t>
  </si>
  <si>
    <t>NSD1</t>
  </si>
  <si>
    <t>RAB24</t>
  </si>
  <si>
    <t>MXD3</t>
  </si>
  <si>
    <t>PRELID1</t>
  </si>
  <si>
    <t>LMAN2</t>
  </si>
  <si>
    <t>RGS14</t>
  </si>
  <si>
    <t>F12</t>
  </si>
  <si>
    <t>GRK6</t>
  </si>
  <si>
    <t>PRR7-AS1</t>
  </si>
  <si>
    <t>PRR7</t>
  </si>
  <si>
    <t>DBN1</t>
  </si>
  <si>
    <t>PDLIM7</t>
  </si>
  <si>
    <t>DOK3</t>
  </si>
  <si>
    <t>DDX41</t>
  </si>
  <si>
    <t>FAM193B</t>
  </si>
  <si>
    <t>TMED9</t>
  </si>
  <si>
    <t>B4GALT7</t>
  </si>
  <si>
    <t>RP11-1277A3.1</t>
  </si>
  <si>
    <t>FAM153A</t>
  </si>
  <si>
    <t>RP11-1026M7.2</t>
  </si>
  <si>
    <t>RP11-423H2.3</t>
  </si>
  <si>
    <t>N4BP3</t>
  </si>
  <si>
    <t>RMND5B</t>
  </si>
  <si>
    <t>NHP2</t>
  </si>
  <si>
    <t>HNRNPAB</t>
  </si>
  <si>
    <t>PHYKPL</t>
  </si>
  <si>
    <t>COL23A1</t>
  </si>
  <si>
    <t>CLK4</t>
  </si>
  <si>
    <t>ZNF354A</t>
  </si>
  <si>
    <t>ZNF354B</t>
  </si>
  <si>
    <t>ZFP2</t>
  </si>
  <si>
    <t>ZNF454</t>
  </si>
  <si>
    <t>GRM6</t>
  </si>
  <si>
    <t>ZNF879</t>
  </si>
  <si>
    <t>ZNF354C</t>
  </si>
  <si>
    <t>ADAMTS2</t>
  </si>
  <si>
    <t>RUFY1</t>
  </si>
  <si>
    <t>HNRNPH1</t>
  </si>
  <si>
    <t>RP11-1379J22.5</t>
  </si>
  <si>
    <t>CANX</t>
  </si>
  <si>
    <t>MAML1</t>
  </si>
  <si>
    <t>LTC4S</t>
  </si>
  <si>
    <t>MGAT4B</t>
  </si>
  <si>
    <t>SQSTM1</t>
  </si>
  <si>
    <t>C5orf45</t>
  </si>
  <si>
    <t>CTC-241N9.1</t>
  </si>
  <si>
    <t>TBC1D9B</t>
  </si>
  <si>
    <t>RNF130</t>
  </si>
  <si>
    <t>MAPK9</t>
  </si>
  <si>
    <t>CTB-129O4.1</t>
  </si>
  <si>
    <t>GFPT2</t>
  </si>
  <si>
    <t>CTC-573N18.1</t>
  </si>
  <si>
    <t>CNOT6</t>
  </si>
  <si>
    <t>SCGB3A1</t>
  </si>
  <si>
    <t>MGAT1</t>
  </si>
  <si>
    <t>LINC00847</t>
  </si>
  <si>
    <t>ZFP62</t>
  </si>
  <si>
    <t>BTNL8</t>
  </si>
  <si>
    <t>BTNL3</t>
  </si>
  <si>
    <t>BTNL9</t>
  </si>
  <si>
    <t>CTC-338M12.2</t>
  </si>
  <si>
    <t>CTC-338M12.5</t>
  </si>
  <si>
    <t>TRIM7</t>
  </si>
  <si>
    <t>CTC-338M12.6</t>
  </si>
  <si>
    <t>TRIM41</t>
  </si>
  <si>
    <t>GNB2L1</t>
  </si>
  <si>
    <t>TRIM52</t>
  </si>
  <si>
    <t>DUSP22</t>
  </si>
  <si>
    <t>IRF4</t>
  </si>
  <si>
    <t>EXOC2</t>
  </si>
  <si>
    <t>HUS1B</t>
  </si>
  <si>
    <t>RP11-532F6.3</t>
  </si>
  <si>
    <t>RP11-157J24.2</t>
  </si>
  <si>
    <t>FOXC1</t>
  </si>
  <si>
    <t>GMDS</t>
  </si>
  <si>
    <t>GMDS-AS1</t>
  </si>
  <si>
    <t>RP1-136B1.1</t>
  </si>
  <si>
    <t>MYLK4</t>
  </si>
  <si>
    <t>WRNIP1</t>
  </si>
  <si>
    <t>SERPINB1</t>
  </si>
  <si>
    <t>SERPINB9P1</t>
  </si>
  <si>
    <t>SERPINB9</t>
  </si>
  <si>
    <t>SERPINB6</t>
  </si>
  <si>
    <t>LINC01011</t>
  </si>
  <si>
    <t>NQO2</t>
  </si>
  <si>
    <t>RP1-90J20.8</t>
  </si>
  <si>
    <t>RIPK1</t>
  </si>
  <si>
    <t>RP1-40E16.12</t>
  </si>
  <si>
    <t>BPHL</t>
  </si>
  <si>
    <t>TUBB2A</t>
  </si>
  <si>
    <t>TUBB2B</t>
  </si>
  <si>
    <t>PSMG4</t>
  </si>
  <si>
    <t>SLC22A23</t>
  </si>
  <si>
    <t>PXDC1</t>
  </si>
  <si>
    <t>RP11-420L9.5</t>
  </si>
  <si>
    <t>FAM50B</t>
  </si>
  <si>
    <t>PRPF4B</t>
  </si>
  <si>
    <t>ECI2</t>
  </si>
  <si>
    <t>RP11-274H24.1</t>
  </si>
  <si>
    <t>CDYL</t>
  </si>
  <si>
    <t>RPP40</t>
  </si>
  <si>
    <t>RP11-428J1.5</t>
  </si>
  <si>
    <t>PPP1R3G</t>
  </si>
  <si>
    <t>LYRM4</t>
  </si>
  <si>
    <t>FARS2</t>
  </si>
  <si>
    <t>NRN1</t>
  </si>
  <si>
    <t>F13A1</t>
  </si>
  <si>
    <t>LY86-AS1</t>
  </si>
  <si>
    <t>LY86</t>
  </si>
  <si>
    <t>RP1-80N2.3</t>
  </si>
  <si>
    <t>RP1-80N2.2</t>
  </si>
  <si>
    <t>RP3-429O6.1</t>
  </si>
  <si>
    <t>RREB1</t>
  </si>
  <si>
    <t>SSR1</t>
  </si>
  <si>
    <t>RP11-69L16.4</t>
  </si>
  <si>
    <t>CAGE1</t>
  </si>
  <si>
    <t>RIOK1</t>
  </si>
  <si>
    <t>RP3-512B11.3</t>
  </si>
  <si>
    <t>DSP</t>
  </si>
  <si>
    <t>SNRNP48</t>
  </si>
  <si>
    <t>BMP6</t>
  </si>
  <si>
    <t>TXNDC5</t>
  </si>
  <si>
    <t>EEF1E1</t>
  </si>
  <si>
    <t>SLC35B3</t>
  </si>
  <si>
    <t>RP11-314C16.1</t>
  </si>
  <si>
    <t>TFAP2A</t>
  </si>
  <si>
    <t>GCNT2</t>
  </si>
  <si>
    <t>C6orf52</t>
  </si>
  <si>
    <t>PAK1IP1</t>
  </si>
  <si>
    <t>TMEM14C</t>
  </si>
  <si>
    <t>RP11-421M1.8</t>
  </si>
  <si>
    <t>TMEM14B</t>
  </si>
  <si>
    <t>MAK</t>
  </si>
  <si>
    <t>RP11-637O19.2</t>
  </si>
  <si>
    <t>SYCP2L</t>
  </si>
  <si>
    <t>SMIM13</t>
  </si>
  <si>
    <t>ERVFRD-1</t>
  </si>
  <si>
    <t>NEDD9</t>
  </si>
  <si>
    <t>TMEM170B</t>
  </si>
  <si>
    <t>ADTRP</t>
  </si>
  <si>
    <t>HIVEP1</t>
  </si>
  <si>
    <t>EDN1</t>
  </si>
  <si>
    <t>PHACTR1</t>
  </si>
  <si>
    <t>RP1-257A7.4</t>
  </si>
  <si>
    <t>TBC1D7</t>
  </si>
  <si>
    <t>RP1-257A7.5</t>
  </si>
  <si>
    <t>GFOD1</t>
  </si>
  <si>
    <t>SIRT5</t>
  </si>
  <si>
    <t>RP1-223E5.4</t>
  </si>
  <si>
    <t>NOL7</t>
  </si>
  <si>
    <t>RANBP9</t>
  </si>
  <si>
    <t>MCUR1</t>
  </si>
  <si>
    <t>CD83</t>
  </si>
  <si>
    <t>RP11-560J1.2</t>
  </si>
  <si>
    <t>JARID2</t>
  </si>
  <si>
    <t>JARID2-AS1</t>
  </si>
  <si>
    <t>DTNBP1</t>
  </si>
  <si>
    <t>MYLIP</t>
  </si>
  <si>
    <t>GMPR</t>
  </si>
  <si>
    <t>ATXN1</t>
  </si>
  <si>
    <t>RP1-151F17.1</t>
  </si>
  <si>
    <t>RP1-151F17.2</t>
  </si>
  <si>
    <t>STMND1</t>
  </si>
  <si>
    <t>RBM24</t>
  </si>
  <si>
    <t>FAM8A1</t>
  </si>
  <si>
    <t>NUP153</t>
  </si>
  <si>
    <t>RP11-500C11.3</t>
  </si>
  <si>
    <t>KIF13A</t>
  </si>
  <si>
    <t>NHLRC1</t>
  </si>
  <si>
    <t>TPMT</t>
  </si>
  <si>
    <t>KDM1B</t>
  </si>
  <si>
    <t>DEK</t>
  </si>
  <si>
    <t>RNF144B</t>
  </si>
  <si>
    <t>ID4</t>
  </si>
  <si>
    <t>MBOAT1</t>
  </si>
  <si>
    <t>E2F3</t>
  </si>
  <si>
    <t>CDKAL1</t>
  </si>
  <si>
    <t>SOX4</t>
  </si>
  <si>
    <t>CASC15</t>
  </si>
  <si>
    <t>PRL</t>
  </si>
  <si>
    <t>DCDC2</t>
  </si>
  <si>
    <t>MRS2</t>
  </si>
  <si>
    <t>GPLD1</t>
  </si>
  <si>
    <t>ALDH5A1</t>
  </si>
  <si>
    <t>KIAA0319</t>
  </si>
  <si>
    <t>TDP2</t>
  </si>
  <si>
    <t>ACOT13</t>
  </si>
  <si>
    <t>RP1-30M3.5</t>
  </si>
  <si>
    <t>C6orf62</t>
  </si>
  <si>
    <t>RP3-369A17.4</t>
  </si>
  <si>
    <t>GMNN</t>
  </si>
  <si>
    <t>FAM65B</t>
  </si>
  <si>
    <t>RP11-367G6.3</t>
  </si>
  <si>
    <t>RP3-522P13.3</t>
  </si>
  <si>
    <t>LRRC16A</t>
  </si>
  <si>
    <t>TRIM38</t>
  </si>
  <si>
    <t>U91328.19</t>
  </si>
  <si>
    <t>HIST1H1A</t>
  </si>
  <si>
    <t>HIST1H3A</t>
  </si>
  <si>
    <t>HIST1H4A</t>
  </si>
  <si>
    <t>HIST1H4B</t>
  </si>
  <si>
    <t>HIST1H3B</t>
  </si>
  <si>
    <t>HIST1H2AB</t>
  </si>
  <si>
    <t>HIST1H2BB</t>
  </si>
  <si>
    <t>HIST1H3C</t>
  </si>
  <si>
    <t>HIST1H1C</t>
  </si>
  <si>
    <t>HFE</t>
  </si>
  <si>
    <t>HIST1H4C</t>
  </si>
  <si>
    <t>HIST1H2BC</t>
  </si>
  <si>
    <t>HIST1H2AC</t>
  </si>
  <si>
    <t>HIST1H1E</t>
  </si>
  <si>
    <t>HIST1H2BD</t>
  </si>
  <si>
    <t>RP1-221C16.8</t>
  </si>
  <si>
    <t>HIST1H2BE</t>
  </si>
  <si>
    <t>HIST1H4D</t>
  </si>
  <si>
    <t>RP1-34B20.21</t>
  </si>
  <si>
    <t>HIST1H2BF</t>
  </si>
  <si>
    <t>HIST1H4E</t>
  </si>
  <si>
    <t>HIST1H2BG</t>
  </si>
  <si>
    <t>HIST1H2AE</t>
  </si>
  <si>
    <t>HIST1H3E</t>
  </si>
  <si>
    <t>HIST1H1D</t>
  </si>
  <si>
    <t>HIST1H4F</t>
  </si>
  <si>
    <t>HIST1H3F</t>
  </si>
  <si>
    <t>HIST1H2BH</t>
  </si>
  <si>
    <t>HIST1H3G</t>
  </si>
  <si>
    <t>HIST1H2BI</t>
  </si>
  <si>
    <t>HIST1H4H</t>
  </si>
  <si>
    <t>BTN3A2</t>
  </si>
  <si>
    <t>BTN2A2</t>
  </si>
  <si>
    <t>BTN3A1</t>
  </si>
  <si>
    <t>BTN3A3</t>
  </si>
  <si>
    <t>BTN2A1</t>
  </si>
  <si>
    <t>HCG11</t>
  </si>
  <si>
    <t>CTA-14H9.5</t>
  </si>
  <si>
    <t>HMGN4</t>
  </si>
  <si>
    <t>ABT1</t>
  </si>
  <si>
    <t>RP11-457M11.7</t>
  </si>
  <si>
    <t>ZNF322</t>
  </si>
  <si>
    <t>RP11-457M11.5</t>
  </si>
  <si>
    <t>LINC00240</t>
  </si>
  <si>
    <t>HIST1H2BJ</t>
  </si>
  <si>
    <t>HIST1H2AG</t>
  </si>
  <si>
    <t>HIST1H4I</t>
  </si>
  <si>
    <t>HIST1H2BK</t>
  </si>
  <si>
    <t>HIST1H2AH</t>
  </si>
  <si>
    <t>PRSS16</t>
  </si>
  <si>
    <t>ZNF391</t>
  </si>
  <si>
    <t>RP1-153G14.4</t>
  </si>
  <si>
    <t>ZNF184</t>
  </si>
  <si>
    <t>LINC01012</t>
  </si>
  <si>
    <t>HIST1H2BL</t>
  </si>
  <si>
    <t>HIST1H2AI</t>
  </si>
  <si>
    <t>HIST1H3H</t>
  </si>
  <si>
    <t>HIST1H2AJ</t>
  </si>
  <si>
    <t>HIST1H2BM</t>
  </si>
  <si>
    <t>HIST1H4J</t>
  </si>
  <si>
    <t>HIST1H2BN</t>
  </si>
  <si>
    <t>HIST1H2AK</t>
  </si>
  <si>
    <t>HIST1H2AL</t>
  </si>
  <si>
    <t>HIST1H1B</t>
  </si>
  <si>
    <t>HIST1H3I</t>
  </si>
  <si>
    <t>HIST1H2AM</t>
  </si>
  <si>
    <t>RP1-313I6.12</t>
  </si>
  <si>
    <t>ZNF165</t>
  </si>
  <si>
    <t>ZSCAN16-AS1</t>
  </si>
  <si>
    <t>ZSCAN16</t>
  </si>
  <si>
    <t>RP1-265C24.8</t>
  </si>
  <si>
    <t>ZKSCAN8</t>
  </si>
  <si>
    <t>ZSCAN9</t>
  </si>
  <si>
    <t>ZKSCAN4</t>
  </si>
  <si>
    <t>NKAPL</t>
  </si>
  <si>
    <t>ZSCAN26</t>
  </si>
  <si>
    <t>PGBD1</t>
  </si>
  <si>
    <t>ZSCAN31</t>
  </si>
  <si>
    <t>ZKSCAN3</t>
  </si>
  <si>
    <t>ZSCAN12</t>
  </si>
  <si>
    <t>XXbac-BPG308K3.5</t>
  </si>
  <si>
    <t>HCG14</t>
  </si>
  <si>
    <t>TRIM27</t>
  </si>
  <si>
    <t>LINC01556</t>
  </si>
  <si>
    <t>HCG15</t>
  </si>
  <si>
    <t>ZNF311</t>
  </si>
  <si>
    <t>UBD</t>
  </si>
  <si>
    <t>GABBR1</t>
  </si>
  <si>
    <t>MOG</t>
  </si>
  <si>
    <t>ZFP57</t>
  </si>
  <si>
    <t>HLA-F</t>
  </si>
  <si>
    <t>XXbac-BPG170G13.32</t>
  </si>
  <si>
    <t>HLA-G</t>
  </si>
  <si>
    <t>HLA-A</t>
  </si>
  <si>
    <t>ZNRD1-AS1</t>
  </si>
  <si>
    <t>ZNRD1</t>
  </si>
  <si>
    <t>PPP1R11</t>
  </si>
  <si>
    <t>TRIM31</t>
  </si>
  <si>
    <t>TRIM10</t>
  </si>
  <si>
    <t>TRIM15</t>
  </si>
  <si>
    <t>TRIM26</t>
  </si>
  <si>
    <t>HCG17</t>
  </si>
  <si>
    <t>HCG18</t>
  </si>
  <si>
    <t>TRIM39</t>
  </si>
  <si>
    <t>RPP21</t>
  </si>
  <si>
    <t>HLA-E</t>
  </si>
  <si>
    <t>XXbac-BPG249D20.9</t>
  </si>
  <si>
    <t>GNL1</t>
  </si>
  <si>
    <t>PRR3</t>
  </si>
  <si>
    <t>ABCF1</t>
  </si>
  <si>
    <t>PPP1R10</t>
  </si>
  <si>
    <t>MRPS18B</t>
  </si>
  <si>
    <t>ATAT1</t>
  </si>
  <si>
    <t>C6orf136</t>
  </si>
  <si>
    <t>DHX16</t>
  </si>
  <si>
    <t>PPP1R18</t>
  </si>
  <si>
    <t>NRM</t>
  </si>
  <si>
    <t>MDC1</t>
  </si>
  <si>
    <t>TUBB</t>
  </si>
  <si>
    <t>XXbac-BPG252P9.9</t>
  </si>
  <si>
    <t>FLOT1</t>
  </si>
  <si>
    <t>XXbac-BPG252P9.10</t>
  </si>
  <si>
    <t>IER3</t>
  </si>
  <si>
    <t>HCG20</t>
  </si>
  <si>
    <t>LINC00243</t>
  </si>
  <si>
    <t>XXbac-BPG27H4.8</t>
  </si>
  <si>
    <t>DDR1-AS1</t>
  </si>
  <si>
    <t>DDR1</t>
  </si>
  <si>
    <t>GTF2H4</t>
  </si>
  <si>
    <t>VARS2</t>
  </si>
  <si>
    <t>SFTA2</t>
  </si>
  <si>
    <t>PSORS1C1</t>
  </si>
  <si>
    <t>CCHCR1</t>
  </si>
  <si>
    <t>TCF19</t>
  </si>
  <si>
    <t>POU5F1</t>
  </si>
  <si>
    <t>XXbac-BPG299F13.17</t>
  </si>
  <si>
    <t>HCG27</t>
  </si>
  <si>
    <t>HLA-C</t>
  </si>
  <si>
    <t>HLA-B</t>
  </si>
  <si>
    <t>XXbac-BPG181B23.7</t>
  </si>
  <si>
    <t>MICA</t>
  </si>
  <si>
    <t>MICB</t>
  </si>
  <si>
    <t>DDX39B</t>
  </si>
  <si>
    <t>DDX39B-AS1</t>
  </si>
  <si>
    <t>ATP6V1G2</t>
  </si>
  <si>
    <t>NFKBIL1</t>
  </si>
  <si>
    <t>LTA</t>
  </si>
  <si>
    <t>TNF</t>
  </si>
  <si>
    <t>LTB</t>
  </si>
  <si>
    <t>LST1</t>
  </si>
  <si>
    <t>NCR3</t>
  </si>
  <si>
    <t>AIF1</t>
  </si>
  <si>
    <t>PRRC2A</t>
  </si>
  <si>
    <t>BAG6</t>
  </si>
  <si>
    <t>APOM</t>
  </si>
  <si>
    <t>C6orf47</t>
  </si>
  <si>
    <t>C6orf47-AS1</t>
  </si>
  <si>
    <t>GPANK1</t>
  </si>
  <si>
    <t>CSNK2B</t>
  </si>
  <si>
    <t>LY6G5B</t>
  </si>
  <si>
    <t>LY6G5C</t>
  </si>
  <si>
    <t>ABHD16A</t>
  </si>
  <si>
    <t>C6orf25</t>
  </si>
  <si>
    <t>LY6G6C</t>
  </si>
  <si>
    <t>DDAH2</t>
  </si>
  <si>
    <t>CLIC1</t>
  </si>
  <si>
    <t>MSH5</t>
  </si>
  <si>
    <t>SAPCD1-AS1</t>
  </si>
  <si>
    <t>VWA7</t>
  </si>
  <si>
    <t>VARS</t>
  </si>
  <si>
    <t>LSM2</t>
  </si>
  <si>
    <t>HSPA1L</t>
  </si>
  <si>
    <t>HSPA1A</t>
  </si>
  <si>
    <t>HSPA1B</t>
  </si>
  <si>
    <t>C6orf48</t>
  </si>
  <si>
    <t>NEU1</t>
  </si>
  <si>
    <t>SLC44A4</t>
  </si>
  <si>
    <t>EHMT2</t>
  </si>
  <si>
    <t>C2</t>
  </si>
  <si>
    <t>CFB</t>
  </si>
  <si>
    <t>NELFE</t>
  </si>
  <si>
    <t>SKIV2L</t>
  </si>
  <si>
    <t>DXO</t>
  </si>
  <si>
    <t>STK19</t>
  </si>
  <si>
    <t>TNXB</t>
  </si>
  <si>
    <t>ATF6B</t>
  </si>
  <si>
    <t>FKBPL</t>
  </si>
  <si>
    <t>PRRT1</t>
  </si>
  <si>
    <t>PPT2</t>
  </si>
  <si>
    <t>PPT2-EGFL8</t>
  </si>
  <si>
    <t>EGFL8</t>
  </si>
  <si>
    <t>AGPAT1</t>
  </si>
  <si>
    <t>RNF5</t>
  </si>
  <si>
    <t>AGER</t>
  </si>
  <si>
    <t>PBX2</t>
  </si>
  <si>
    <t>GPSM3</t>
  </si>
  <si>
    <t>NOTCH4</t>
  </si>
  <si>
    <t>HLA-DRA</t>
  </si>
  <si>
    <t>HLA-DRB5</t>
  </si>
  <si>
    <t>HLA-DRB1</t>
  </si>
  <si>
    <t>HLA-DQA1</t>
  </si>
  <si>
    <t>HLA-DQB1</t>
  </si>
  <si>
    <t>HLA-DQB1-AS1</t>
  </si>
  <si>
    <t>HLA-DQA2</t>
  </si>
  <si>
    <t>HLA-DQB2</t>
  </si>
  <si>
    <t>HLA-DOB</t>
  </si>
  <si>
    <t>TAP2</t>
  </si>
  <si>
    <t>PSMB8</t>
  </si>
  <si>
    <t>PSMB8-AS1</t>
  </si>
  <si>
    <t>PSMB9</t>
  </si>
  <si>
    <t>TAP1</t>
  </si>
  <si>
    <t>HLA-DMB</t>
  </si>
  <si>
    <t>HLA-DMA</t>
  </si>
  <si>
    <t>BRD2</t>
  </si>
  <si>
    <t>HLA-DOA</t>
  </si>
  <si>
    <t>HLA-DPA1</t>
  </si>
  <si>
    <t>HLA-DPB1</t>
  </si>
  <si>
    <t>HCG24</t>
  </si>
  <si>
    <t>RXRB</t>
  </si>
  <si>
    <t>SLC39A7</t>
  </si>
  <si>
    <t>HSD17B8</t>
  </si>
  <si>
    <t>RING1</t>
  </si>
  <si>
    <t>XXbac-BPG157A10.21</t>
  </si>
  <si>
    <t>HCG25</t>
  </si>
  <si>
    <t>VPS52</t>
  </si>
  <si>
    <t>RPS18</t>
  </si>
  <si>
    <t>B3GALT4</t>
  </si>
  <si>
    <t>WDR46</t>
  </si>
  <si>
    <t>PFDN6</t>
  </si>
  <si>
    <t>RGL2</t>
  </si>
  <si>
    <t>TAPBP</t>
  </si>
  <si>
    <t>ZBTB22</t>
  </si>
  <si>
    <t>DAXX</t>
  </si>
  <si>
    <t>KIFC1</t>
  </si>
  <si>
    <t>PHF1</t>
  </si>
  <si>
    <t>CUTA</t>
  </si>
  <si>
    <t>SYNGAP1</t>
  </si>
  <si>
    <t>XXbac-BPG294E21.9</t>
  </si>
  <si>
    <t>BAK1</t>
  </si>
  <si>
    <t>ITPR3</t>
  </si>
  <si>
    <t>UQCC2</t>
  </si>
  <si>
    <t>LEMD2</t>
  </si>
  <si>
    <t>GRM4</t>
  </si>
  <si>
    <t>HMGA1</t>
  </si>
  <si>
    <t>C6orf1</t>
  </si>
  <si>
    <t>NUDT3</t>
  </si>
  <si>
    <t>RPS10</t>
  </si>
  <si>
    <t>PACSIN1</t>
  </si>
  <si>
    <t>SPDEF</t>
  </si>
  <si>
    <t>C6orf106</t>
  </si>
  <si>
    <t>RP11-140K17.3</t>
  </si>
  <si>
    <t>SNRPC</t>
  </si>
  <si>
    <t>UHRF1BP1</t>
  </si>
  <si>
    <t>TAF11</t>
  </si>
  <si>
    <t>ANKS1A</t>
  </si>
  <si>
    <t>TCP11</t>
  </si>
  <si>
    <t>SCUBE3</t>
  </si>
  <si>
    <t>RP3-329A5.8</t>
  </si>
  <si>
    <t>ZNF76</t>
  </si>
  <si>
    <t>DEF6</t>
  </si>
  <si>
    <t>PPARD</t>
  </si>
  <si>
    <t>FANCE</t>
  </si>
  <si>
    <t>RPL10A</t>
  </si>
  <si>
    <t>TEAD3</t>
  </si>
  <si>
    <t>FKBP5</t>
  </si>
  <si>
    <t>ARMC12</t>
  </si>
  <si>
    <t>SRPK1</t>
  </si>
  <si>
    <t>SLC26A8</t>
  </si>
  <si>
    <t>MAPK14</t>
  </si>
  <si>
    <t>MAPK13</t>
  </si>
  <si>
    <t>RP1-179N16.6</t>
  </si>
  <si>
    <t>BRPF3</t>
  </si>
  <si>
    <t>PNPLA1</t>
  </si>
  <si>
    <t>ETV7</t>
  </si>
  <si>
    <t>RP1-50J22.4</t>
  </si>
  <si>
    <t>PXT1</t>
  </si>
  <si>
    <t>KCTD20</t>
  </si>
  <si>
    <t>STK38</t>
  </si>
  <si>
    <t>SRSF3</t>
  </si>
  <si>
    <t>CDKN1A</t>
  </si>
  <si>
    <t>RAB44</t>
  </si>
  <si>
    <t>CPNE5</t>
  </si>
  <si>
    <t>PPIL1</t>
  </si>
  <si>
    <t>C6orf89</t>
  </si>
  <si>
    <t>PI16</t>
  </si>
  <si>
    <t>MTCH1</t>
  </si>
  <si>
    <t>FGD2</t>
  </si>
  <si>
    <t>PIM1</t>
  </si>
  <si>
    <t>TMEM217</t>
  </si>
  <si>
    <t>TBC1D22B</t>
  </si>
  <si>
    <t>RNF8</t>
  </si>
  <si>
    <t>CMTR1</t>
  </si>
  <si>
    <t>CCDC167</t>
  </si>
  <si>
    <t>MDGA1</t>
  </si>
  <si>
    <t>RP3-441A12.1</t>
  </si>
  <si>
    <t>ZFAND3</t>
  </si>
  <si>
    <t>BTBD9</t>
  </si>
  <si>
    <t>GLO1</t>
  </si>
  <si>
    <t>DNAH8</t>
  </si>
  <si>
    <t>SAYSD1</t>
  </si>
  <si>
    <t>KCNK5</t>
  </si>
  <si>
    <t>KCNK17</t>
  </si>
  <si>
    <t>KIF6</t>
  </si>
  <si>
    <t>DAAM2</t>
  </si>
  <si>
    <t>MOCS1</t>
  </si>
  <si>
    <t>UNC5CL</t>
  </si>
  <si>
    <t>OARD1</t>
  </si>
  <si>
    <t>NFYA</t>
  </si>
  <si>
    <t>TREML1</t>
  </si>
  <si>
    <t>TREM2</t>
  </si>
  <si>
    <t>TREML2</t>
  </si>
  <si>
    <t>TREML4</t>
  </si>
  <si>
    <t>TREM1</t>
  </si>
  <si>
    <t>FOXP4-AS1</t>
  </si>
  <si>
    <t>FOXP4</t>
  </si>
  <si>
    <t>MDFI</t>
  </si>
  <si>
    <t>TFEB</t>
  </si>
  <si>
    <t>RP11-298J23.5</t>
  </si>
  <si>
    <t>PGC</t>
  </si>
  <si>
    <t>FRS3</t>
  </si>
  <si>
    <t>USP49</t>
  </si>
  <si>
    <t>MED20</t>
  </si>
  <si>
    <t>BYSL</t>
  </si>
  <si>
    <t>CCND3</t>
  </si>
  <si>
    <t>TAF8</t>
  </si>
  <si>
    <t>RP11-7K24.3</t>
  </si>
  <si>
    <t>C6orf132</t>
  </si>
  <si>
    <t>GUCA1B</t>
  </si>
  <si>
    <t>MRPS10</t>
  </si>
  <si>
    <t>TRERF1</t>
  </si>
  <si>
    <t>UBR2</t>
  </si>
  <si>
    <t>TBCC</t>
  </si>
  <si>
    <t>GLTSCR1L</t>
  </si>
  <si>
    <t>RPL7L1</t>
  </si>
  <si>
    <t>C6orf226</t>
  </si>
  <si>
    <t>PTCRA</t>
  </si>
  <si>
    <t>CNPY3</t>
  </si>
  <si>
    <t>RP3-475N16.1</t>
  </si>
  <si>
    <t>GNMT</t>
  </si>
  <si>
    <t>PEX6</t>
  </si>
  <si>
    <t>PPP2R5D</t>
  </si>
  <si>
    <t>MEA1</t>
  </si>
  <si>
    <t>KLHDC3</t>
  </si>
  <si>
    <t>RRP36</t>
  </si>
  <si>
    <t>RP1-20C7.6</t>
  </si>
  <si>
    <t>CUL7</t>
  </si>
  <si>
    <t>KLC4</t>
  </si>
  <si>
    <t>MRPL2</t>
  </si>
  <si>
    <t>PTK7</t>
  </si>
  <si>
    <t>SRF</t>
  </si>
  <si>
    <t>CUL9</t>
  </si>
  <si>
    <t>DNPH1</t>
  </si>
  <si>
    <t>CRIP3</t>
  </si>
  <si>
    <t>ZNF318</t>
  </si>
  <si>
    <t>ABCC10</t>
  </si>
  <si>
    <t>DLK2</t>
  </si>
  <si>
    <t>TJAP1</t>
  </si>
  <si>
    <t>LRRC73</t>
  </si>
  <si>
    <t>POLR1C</t>
  </si>
  <si>
    <t>YIPF3</t>
  </si>
  <si>
    <t>RP3-337H4.9</t>
  </si>
  <si>
    <t>XPO5</t>
  </si>
  <si>
    <t>POLH</t>
  </si>
  <si>
    <t>RP3-337H4.8</t>
  </si>
  <si>
    <t>GTPBP2</t>
  </si>
  <si>
    <t>MAD2L1BP</t>
  </si>
  <si>
    <t>RSPH9</t>
  </si>
  <si>
    <t>MRPS18A</t>
  </si>
  <si>
    <t>VEGFA</t>
  </si>
  <si>
    <t>RP1-261G23.7</t>
  </si>
  <si>
    <t>RP5-1120P11.1</t>
  </si>
  <si>
    <t>C6orf223</t>
  </si>
  <si>
    <t>RP5-1120P11.3</t>
  </si>
  <si>
    <t>MRPL14</t>
  </si>
  <si>
    <t>TMEM63B</t>
  </si>
  <si>
    <t>CAPN11</t>
  </si>
  <si>
    <t>RP1-302G2.5</t>
  </si>
  <si>
    <t>SLC29A1</t>
  </si>
  <si>
    <t>HSP90AB1</t>
  </si>
  <si>
    <t>SLC35B2</t>
  </si>
  <si>
    <t>NFKBIE</t>
  </si>
  <si>
    <t>RP11-444E17.6</t>
  </si>
  <si>
    <t>AARS2</t>
  </si>
  <si>
    <t>CDC5L</t>
  </si>
  <si>
    <t>SUPT3H</t>
  </si>
  <si>
    <t>RUNX2</t>
  </si>
  <si>
    <t>RP1-244F24.1</t>
  </si>
  <si>
    <t>RP1-166H4.2</t>
  </si>
  <si>
    <t>CLIC5</t>
  </si>
  <si>
    <t>RP1-8B1.4</t>
  </si>
  <si>
    <t>ENPP4</t>
  </si>
  <si>
    <t>ENPP5</t>
  </si>
  <si>
    <t>RCAN2</t>
  </si>
  <si>
    <t>CYP39A1</t>
  </si>
  <si>
    <t>SLC25A27</t>
  </si>
  <si>
    <t>TDRD6</t>
  </si>
  <si>
    <t>PLA2G7</t>
  </si>
  <si>
    <t>ANKRD66</t>
  </si>
  <si>
    <t>RP11-268F1.3</t>
  </si>
  <si>
    <t>MEP1A</t>
  </si>
  <si>
    <t>ADGRF5</t>
  </si>
  <si>
    <t>ADGRF1</t>
  </si>
  <si>
    <t>TNFRSF21</t>
  </si>
  <si>
    <t>RP11-385F7.1</t>
  </si>
  <si>
    <t>CD2AP</t>
  </si>
  <si>
    <t>MUT</t>
  </si>
  <si>
    <t>CENPQ</t>
  </si>
  <si>
    <t>C6orf141</t>
  </si>
  <si>
    <t>IL17A</t>
  </si>
  <si>
    <t>MCM3</t>
  </si>
  <si>
    <t>PAQR8</t>
  </si>
  <si>
    <t>EFHC1</t>
  </si>
  <si>
    <t>TRAM2</t>
  </si>
  <si>
    <t>TRAM2-AS1</t>
  </si>
  <si>
    <t>TMEM14A</t>
  </si>
  <si>
    <t>GSTA2</t>
  </si>
  <si>
    <t>GSTA1</t>
  </si>
  <si>
    <t>GSTA4</t>
  </si>
  <si>
    <t>ICK</t>
  </si>
  <si>
    <t>FBXO9</t>
  </si>
  <si>
    <t>ELOVL5</t>
  </si>
  <si>
    <t>GCLC</t>
  </si>
  <si>
    <t>LINC01564</t>
  </si>
  <si>
    <t>LRRC1</t>
  </si>
  <si>
    <t>BMP5</t>
  </si>
  <si>
    <t>COL21A1</t>
  </si>
  <si>
    <t>DST</t>
  </si>
  <si>
    <t>RP11-472M19.2</t>
  </si>
  <si>
    <t>BEND6</t>
  </si>
  <si>
    <t>KIAA1586</t>
  </si>
  <si>
    <t>ZNF451</t>
  </si>
  <si>
    <t>RP11-203B9.4</t>
  </si>
  <si>
    <t>BAG2</t>
  </si>
  <si>
    <t>RAB23</t>
  </si>
  <si>
    <t>PRIM2</t>
  </si>
  <si>
    <t>XXbac-BPGBPG55C20.3</t>
  </si>
  <si>
    <t>XXbac-BPGBPG55C20.2</t>
  </si>
  <si>
    <t>LINC00680</t>
  </si>
  <si>
    <t>KHDRBS2</t>
  </si>
  <si>
    <t>FKBP1C</t>
  </si>
  <si>
    <t>LGSN</t>
  </si>
  <si>
    <t>PTP4A1</t>
  </si>
  <si>
    <t>RP5-1148A21.3</t>
  </si>
  <si>
    <t>PHF3</t>
  </si>
  <si>
    <t>EYS</t>
  </si>
  <si>
    <t>RP11-59D5__B.2</t>
  </si>
  <si>
    <t>RP3-525N10.2</t>
  </si>
  <si>
    <t>ADGRB3</t>
  </si>
  <si>
    <t>LMBRD1</t>
  </si>
  <si>
    <t>COL19A1</t>
  </si>
  <si>
    <t>RP11-462G2.1</t>
  </si>
  <si>
    <t>RP11-462G2.2</t>
  </si>
  <si>
    <t>FAM135A</t>
  </si>
  <si>
    <t>SDHAF4</t>
  </si>
  <si>
    <t>RP11-134K13.4</t>
  </si>
  <si>
    <t>SMAP1</t>
  </si>
  <si>
    <t>B3GAT2</t>
  </si>
  <si>
    <t>OGFRL1</t>
  </si>
  <si>
    <t>LINC00472</t>
  </si>
  <si>
    <t>RIMS1</t>
  </si>
  <si>
    <t>KCNQ5</t>
  </si>
  <si>
    <t>KHDC1</t>
  </si>
  <si>
    <t>RP11-398K22.12</t>
  </si>
  <si>
    <t>OOEP</t>
  </si>
  <si>
    <t>DDX43</t>
  </si>
  <si>
    <t>MB21D1</t>
  </si>
  <si>
    <t>MTO1</t>
  </si>
  <si>
    <t>RP11-505P4.6</t>
  </si>
  <si>
    <t>EEF1A1</t>
  </si>
  <si>
    <t>RP11-505P4.7</t>
  </si>
  <si>
    <t>SLC17A5</t>
  </si>
  <si>
    <t>RP11-553A21.3</t>
  </si>
  <si>
    <t>CD109</t>
  </si>
  <si>
    <t>COL12A1</t>
  </si>
  <si>
    <t>COX7A2</t>
  </si>
  <si>
    <t>TMEM30A</t>
  </si>
  <si>
    <t>RP1-234P15.4</t>
  </si>
  <si>
    <t>FILIP1</t>
  </si>
  <si>
    <t>RP11-415D17.3</t>
  </si>
  <si>
    <t>SENP6</t>
  </si>
  <si>
    <t>MYO6</t>
  </si>
  <si>
    <t>IRAK1BP1</t>
  </si>
  <si>
    <t>PHIP</t>
  </si>
  <si>
    <t>HMGN3</t>
  </si>
  <si>
    <t>HMGN3-AS1</t>
  </si>
  <si>
    <t>LCA5</t>
  </si>
  <si>
    <t>SH3BGRL2</t>
  </si>
  <si>
    <t>ELOVL4</t>
  </si>
  <si>
    <t>TTK</t>
  </si>
  <si>
    <t>BCKDHB</t>
  </si>
  <si>
    <t>RP11-250B2.6</t>
  </si>
  <si>
    <t>RP11-250B2.3</t>
  </si>
  <si>
    <t>RP11-250B2.5</t>
  </si>
  <si>
    <t>FAM46A</t>
  </si>
  <si>
    <t>LINC01526</t>
  </si>
  <si>
    <t>RP11-379B8.1</t>
  </si>
  <si>
    <t>IBTK</t>
  </si>
  <si>
    <t>TPBG</t>
  </si>
  <si>
    <t>UBE3D</t>
  </si>
  <si>
    <t>DOPEY1</t>
  </si>
  <si>
    <t>PGM3</t>
  </si>
  <si>
    <t>RWDD2A</t>
  </si>
  <si>
    <t>ME1</t>
  </si>
  <si>
    <t>CYB5R4</t>
  </si>
  <si>
    <t>CEP162</t>
  </si>
  <si>
    <t>NT5E</t>
  </si>
  <si>
    <t>SNX14</t>
  </si>
  <si>
    <t>RP11-321N4.5</t>
  </si>
  <si>
    <t>SYNCRIP</t>
  </si>
  <si>
    <t>CGA</t>
  </si>
  <si>
    <t>RP11-393I2.4</t>
  </si>
  <si>
    <t>ZNF292</t>
  </si>
  <si>
    <t>SMIM8</t>
  </si>
  <si>
    <t>C6orf163</t>
  </si>
  <si>
    <t>RP3-382I10.7</t>
  </si>
  <si>
    <t>SLC35A1</t>
  </si>
  <si>
    <t>RARS2</t>
  </si>
  <si>
    <t>ORC3</t>
  </si>
  <si>
    <t>AKIRIN2</t>
  </si>
  <si>
    <t>CNR1</t>
  </si>
  <si>
    <t>RNGTT</t>
  </si>
  <si>
    <t>RP11-63L7.5</t>
  </si>
  <si>
    <t>PNRC1</t>
  </si>
  <si>
    <t>SRSF12</t>
  </si>
  <si>
    <t>PM20D2</t>
  </si>
  <si>
    <t>UBE2J1</t>
  </si>
  <si>
    <t>RRAGD</t>
  </si>
  <si>
    <t>ANKRD6</t>
  </si>
  <si>
    <t>LYRM2</t>
  </si>
  <si>
    <t>MDN1</t>
  </si>
  <si>
    <t>RP1-122O8.7</t>
  </si>
  <si>
    <t>CASP8AP2</t>
  </si>
  <si>
    <t>BACH2</t>
  </si>
  <si>
    <t>RP1-45N11.1</t>
  </si>
  <si>
    <t>MAP3K7</t>
  </si>
  <si>
    <t>RP1-23E21.2</t>
  </si>
  <si>
    <t>MANEA-AS1</t>
  </si>
  <si>
    <t>MANEA</t>
  </si>
  <si>
    <t>UFL1</t>
  </si>
  <si>
    <t>GPR63</t>
  </si>
  <si>
    <t>NDUFAF4</t>
  </si>
  <si>
    <t>MMS22L</t>
  </si>
  <si>
    <t>POU3F2</t>
  </si>
  <si>
    <t>FBXL4</t>
  </si>
  <si>
    <t>FAXC</t>
  </si>
  <si>
    <t>COQ3</t>
  </si>
  <si>
    <t>PNISR</t>
  </si>
  <si>
    <t>RP11-98I9.4</t>
  </si>
  <si>
    <t>USP45</t>
  </si>
  <si>
    <t>TSTD3</t>
  </si>
  <si>
    <t>CCNC</t>
  </si>
  <si>
    <t>RP1-199J3.7</t>
  </si>
  <si>
    <t>ASCC3</t>
  </si>
  <si>
    <t>RP3-467N11.1</t>
  </si>
  <si>
    <t>HACE1</t>
  </si>
  <si>
    <t>BVES</t>
  </si>
  <si>
    <t>RP3-355L5.5</t>
  </si>
  <si>
    <t>PREP</t>
  </si>
  <si>
    <t>PRDM1</t>
  </si>
  <si>
    <t>ATG5</t>
  </si>
  <si>
    <t>AIM1</t>
  </si>
  <si>
    <t>RTN4IP1</t>
  </si>
  <si>
    <t>QRSL1</t>
  </si>
  <si>
    <t>CD24</t>
  </si>
  <si>
    <t>C6orf203</t>
  </si>
  <si>
    <t>BEND3</t>
  </si>
  <si>
    <t>PDSS2</t>
  </si>
  <si>
    <t>SOBP</t>
  </si>
  <si>
    <t>SCML4</t>
  </si>
  <si>
    <t>SEC63</t>
  </si>
  <si>
    <t>RP1-191J18.66</t>
  </si>
  <si>
    <t>RP1-111B22.3</t>
  </si>
  <si>
    <t>OSTM1</t>
  </si>
  <si>
    <t>SNX3</t>
  </si>
  <si>
    <t>LACE1</t>
  </si>
  <si>
    <t>FOXO3</t>
  </si>
  <si>
    <t>ARMC2</t>
  </si>
  <si>
    <t>SESN1</t>
  </si>
  <si>
    <t>RP11-787I22.3</t>
  </si>
  <si>
    <t>CEP57L1</t>
  </si>
  <si>
    <t>CD164</t>
  </si>
  <si>
    <t>RP11-425D10.10</t>
  </si>
  <si>
    <t>PPIL6</t>
  </si>
  <si>
    <t>SMPD2</t>
  </si>
  <si>
    <t>MICAL1</t>
  </si>
  <si>
    <t>ZBTB24</t>
  </si>
  <si>
    <t>AK9</t>
  </si>
  <si>
    <t>FIG4</t>
  </si>
  <si>
    <t>RP1-249I4.2</t>
  </si>
  <si>
    <t>WASF1</t>
  </si>
  <si>
    <t>CDC40</t>
  </si>
  <si>
    <t>DDO</t>
  </si>
  <si>
    <t>SLC22A16</t>
  </si>
  <si>
    <t>CTA-331P3.1</t>
  </si>
  <si>
    <t>CDK19</t>
  </si>
  <si>
    <t>AMD1</t>
  </si>
  <si>
    <t>GTF3C6</t>
  </si>
  <si>
    <t>RPF2</t>
  </si>
  <si>
    <t>SLC16A10</t>
  </si>
  <si>
    <t>KIAA1919</t>
  </si>
  <si>
    <t>RP5-1112D6.4</t>
  </si>
  <si>
    <t>RP5-1112D6.7</t>
  </si>
  <si>
    <t>REV3L</t>
  </si>
  <si>
    <t>RP5-1112D6.8</t>
  </si>
  <si>
    <t>TRAF3IP2-AS1</t>
  </si>
  <si>
    <t>TRAF3IP2</t>
  </si>
  <si>
    <t>C6orf3</t>
  </si>
  <si>
    <t>FYN</t>
  </si>
  <si>
    <t>WISP3</t>
  </si>
  <si>
    <t>TUBE1</t>
  </si>
  <si>
    <t>FAM229B</t>
  </si>
  <si>
    <t>LAMA4</t>
  </si>
  <si>
    <t>RP11-367G18.1</t>
  </si>
  <si>
    <t>MARCKS</t>
  </si>
  <si>
    <t>LINC01268</t>
  </si>
  <si>
    <t>HDAC2</t>
  </si>
  <si>
    <t>RP3-399L15.3</t>
  </si>
  <si>
    <t>FRK</t>
  </si>
  <si>
    <t>NT5DC1</t>
  </si>
  <si>
    <t>COL10A1</t>
  </si>
  <si>
    <t>TSPYL4</t>
  </si>
  <si>
    <t>DSE</t>
  </si>
  <si>
    <t>RP3-486I3.7</t>
  </si>
  <si>
    <t>TSPYL1</t>
  </si>
  <si>
    <t>RP1-93H18.1</t>
  </si>
  <si>
    <t>FAM26F</t>
  </si>
  <si>
    <t>TRAPPC3L</t>
  </si>
  <si>
    <t>RWDD1</t>
  </si>
  <si>
    <t>RSPH4A</t>
  </si>
  <si>
    <t>ZUFSP</t>
  </si>
  <si>
    <t>KPNA5</t>
  </si>
  <si>
    <t>FAM162B</t>
  </si>
  <si>
    <t>DCBLD1</t>
  </si>
  <si>
    <t>GOPC</t>
  </si>
  <si>
    <t>NUS1</t>
  </si>
  <si>
    <t>CEP85L</t>
  </si>
  <si>
    <t>PLN</t>
  </si>
  <si>
    <t>MCM9</t>
  </si>
  <si>
    <t>ASF1A</t>
  </si>
  <si>
    <t>FAM184A</t>
  </si>
  <si>
    <t>MAN1A1</t>
  </si>
  <si>
    <t>TBC1D32</t>
  </si>
  <si>
    <t>GJA1</t>
  </si>
  <si>
    <t>HSF2</t>
  </si>
  <si>
    <t>SERINC1</t>
  </si>
  <si>
    <t>PKIB</t>
  </si>
  <si>
    <t>FABP7</t>
  </si>
  <si>
    <t>SMPDL3A</t>
  </si>
  <si>
    <t>RNF217-AS1</t>
  </si>
  <si>
    <t>RNF217</t>
  </si>
  <si>
    <t>TPD52L1</t>
  </si>
  <si>
    <t>HDDC2</t>
  </si>
  <si>
    <t>RP11-624M8.1</t>
  </si>
  <si>
    <t>NCOA7</t>
  </si>
  <si>
    <t>HINT3</t>
  </si>
  <si>
    <t>TRMT11</t>
  </si>
  <si>
    <t>CENPW</t>
  </si>
  <si>
    <t>RSPO3</t>
  </si>
  <si>
    <t>RNF146</t>
  </si>
  <si>
    <t>ECHDC1</t>
  </si>
  <si>
    <t>KIAA0408</t>
  </si>
  <si>
    <t>C6orf58</t>
  </si>
  <si>
    <t>THEMIS</t>
  </si>
  <si>
    <t>PTPRK</t>
  </si>
  <si>
    <t>LAMA2</t>
  </si>
  <si>
    <t>RP1-69D17.3</t>
  </si>
  <si>
    <t>RP1-69D17.4</t>
  </si>
  <si>
    <t>ARHGAP18</t>
  </si>
  <si>
    <t>TMEM244</t>
  </si>
  <si>
    <t>L3MBTL3</t>
  </si>
  <si>
    <t>SAMD3</t>
  </si>
  <si>
    <t>TMEM200A</t>
  </si>
  <si>
    <t>EPB41L2</t>
  </si>
  <si>
    <t>AKAP7</t>
  </si>
  <si>
    <t>MED23</t>
  </si>
  <si>
    <t>ENPP3</t>
  </si>
  <si>
    <t>ENPP1</t>
  </si>
  <si>
    <t>CTGF</t>
  </si>
  <si>
    <t>MOXD1</t>
  </si>
  <si>
    <t>STX7</t>
  </si>
  <si>
    <t>VNN1</t>
  </si>
  <si>
    <t>VNN3</t>
  </si>
  <si>
    <t>VNN2</t>
  </si>
  <si>
    <t>SLC18B1</t>
  </si>
  <si>
    <t>RPS12</t>
  </si>
  <si>
    <t>TCF21</t>
  </si>
  <si>
    <t>TBPL1</t>
  </si>
  <si>
    <t>SGK1</t>
  </si>
  <si>
    <t>RP11-557H15.3</t>
  </si>
  <si>
    <t>LINC01010</t>
  </si>
  <si>
    <t>RP11-557H15.4</t>
  </si>
  <si>
    <t>CTA-31J9.2</t>
  </si>
  <si>
    <t>ALDH8A1</t>
  </si>
  <si>
    <t>HBS1L</t>
  </si>
  <si>
    <t>CTA-212D2.2</t>
  </si>
  <si>
    <t>MYB</t>
  </si>
  <si>
    <t>AHI1</t>
  </si>
  <si>
    <t>LINC00271</t>
  </si>
  <si>
    <t>PDE7B</t>
  </si>
  <si>
    <t>RP13-143G15.4</t>
  </si>
  <si>
    <t>MTFR2</t>
  </si>
  <si>
    <t>BCLAF1</t>
  </si>
  <si>
    <t>RP3-406A7.7</t>
  </si>
  <si>
    <t>MAP7</t>
  </si>
  <si>
    <t>RP3-325F22.5</t>
  </si>
  <si>
    <t>MAP3K5</t>
  </si>
  <si>
    <t>PEX7</t>
  </si>
  <si>
    <t>IL20RA</t>
  </si>
  <si>
    <t>IL22RA2</t>
  </si>
  <si>
    <t>IFNGR1</t>
  </si>
  <si>
    <t>RP11-356I2.1</t>
  </si>
  <si>
    <t>RP11-356I2.4</t>
  </si>
  <si>
    <t>TNFAIP3</t>
  </si>
  <si>
    <t>RP11-10J5.1</t>
  </si>
  <si>
    <t>PERP</t>
  </si>
  <si>
    <t>ARFGEF3</t>
  </si>
  <si>
    <t>PBOV1</t>
  </si>
  <si>
    <t>HEBP2</t>
  </si>
  <si>
    <t>NHSL1</t>
  </si>
  <si>
    <t>RP11-390P2.4</t>
  </si>
  <si>
    <t>GVQW2</t>
  </si>
  <si>
    <t>CCDC28A</t>
  </si>
  <si>
    <t>ECT2L</t>
  </si>
  <si>
    <t>REPS1</t>
  </si>
  <si>
    <t>ABRACL</t>
  </si>
  <si>
    <t>HECA</t>
  </si>
  <si>
    <t>RP1-225E12.2</t>
  </si>
  <si>
    <t>TXLNB</t>
  </si>
  <si>
    <t>RP11-445F6.2</t>
  </si>
  <si>
    <t>CITED2</t>
  </si>
  <si>
    <t>LINC01625</t>
  </si>
  <si>
    <t>RP5-899B16.1</t>
  </si>
  <si>
    <t>RP3-460G2.2</t>
  </si>
  <si>
    <t>VTA1</t>
  </si>
  <si>
    <t>ADGRG6</t>
  </si>
  <si>
    <t>HIVEP2</t>
  </si>
  <si>
    <t>RP1-67K17.4</t>
  </si>
  <si>
    <t>RP11-439L18.2</t>
  </si>
  <si>
    <t>RP11-439L18.1</t>
  </si>
  <si>
    <t>RP1-45I4.3</t>
  </si>
  <si>
    <t>AIG1</t>
  </si>
  <si>
    <t>RP1-45I4.2</t>
  </si>
  <si>
    <t>ADAT2</t>
  </si>
  <si>
    <t>PEX3</t>
  </si>
  <si>
    <t>FUCA2</t>
  </si>
  <si>
    <t>PHACTR2</t>
  </si>
  <si>
    <t>RP3-468K18.5</t>
  </si>
  <si>
    <t>LTV1</t>
  </si>
  <si>
    <t>PLAGL1</t>
  </si>
  <si>
    <t>SF3B5</t>
  </si>
  <si>
    <t>STX11</t>
  </si>
  <si>
    <t>UTRN</t>
  </si>
  <si>
    <t>EPM2A</t>
  </si>
  <si>
    <t>RP3-466P17.1</t>
  </si>
  <si>
    <t>FBXO30</t>
  </si>
  <si>
    <t>RP11-545I5.3</t>
  </si>
  <si>
    <t>SHPRH</t>
  </si>
  <si>
    <t>GRM1</t>
  </si>
  <si>
    <t>RAB32</t>
  </si>
  <si>
    <t>ADGB</t>
  </si>
  <si>
    <t>STXBP5-AS1</t>
  </si>
  <si>
    <t>LUADT1</t>
  </si>
  <si>
    <t>STXBP5</t>
  </si>
  <si>
    <t>SAMD5</t>
  </si>
  <si>
    <t>SASH1</t>
  </si>
  <si>
    <t>UST</t>
  </si>
  <si>
    <t>RP1-111D6.3</t>
  </si>
  <si>
    <t>TAB2</t>
  </si>
  <si>
    <t>RP1-111D6.2</t>
  </si>
  <si>
    <t>SUMO4</t>
  </si>
  <si>
    <t>ZC3H12D</t>
  </si>
  <si>
    <t>PPIL4</t>
  </si>
  <si>
    <t>GINM1</t>
  </si>
  <si>
    <t>RP1-12G14.7</t>
  </si>
  <si>
    <t>KATNA1</t>
  </si>
  <si>
    <t>LATS1</t>
  </si>
  <si>
    <t>AL358852.1</t>
  </si>
  <si>
    <t>NUP43</t>
  </si>
  <si>
    <t>PCMT1</t>
  </si>
  <si>
    <t>RP11-350J20.5</t>
  </si>
  <si>
    <t>LRP11</t>
  </si>
  <si>
    <t>RP11-350J20.12</t>
  </si>
  <si>
    <t>RAET1E</t>
  </si>
  <si>
    <t>ULBP2</t>
  </si>
  <si>
    <t>ULBP1</t>
  </si>
  <si>
    <t>PPP1R14C</t>
  </si>
  <si>
    <t>IYD</t>
  </si>
  <si>
    <t>PLEKHG1</t>
  </si>
  <si>
    <t>MTHFD1L</t>
  </si>
  <si>
    <t>AKAP12</t>
  </si>
  <si>
    <t>ZBTB2</t>
  </si>
  <si>
    <t>RMND1</t>
  </si>
  <si>
    <t>ARMT1</t>
  </si>
  <si>
    <t>CCDC170</t>
  </si>
  <si>
    <t>ESR1</t>
  </si>
  <si>
    <t>SYNE1</t>
  </si>
  <si>
    <t>MYCT1</t>
  </si>
  <si>
    <t>FBXO5</t>
  </si>
  <si>
    <t>MTRF1L</t>
  </si>
  <si>
    <t>RGS17</t>
  </si>
  <si>
    <t>OPRM1</t>
  </si>
  <si>
    <t>IPCEF1</t>
  </si>
  <si>
    <t>CNKSR3</t>
  </si>
  <si>
    <t>SCAF8</t>
  </si>
  <si>
    <t>TIAM2</t>
  </si>
  <si>
    <t>RP11-477D19.2</t>
  </si>
  <si>
    <t>TFB1M</t>
  </si>
  <si>
    <t>RP11-230C9.2</t>
  </si>
  <si>
    <t>ARID1B</t>
  </si>
  <si>
    <t>TMEM242</t>
  </si>
  <si>
    <t>RP5-933K21.3</t>
  </si>
  <si>
    <t>ZDHHC14</t>
  </si>
  <si>
    <t>SNX9</t>
  </si>
  <si>
    <t>SYNJ2</t>
  </si>
  <si>
    <t>SERAC1</t>
  </si>
  <si>
    <t>GTF2H5</t>
  </si>
  <si>
    <t>TULP4</t>
  </si>
  <si>
    <t>TMEM181</t>
  </si>
  <si>
    <t>DYNLT1</t>
  </si>
  <si>
    <t>SYTL3</t>
  </si>
  <si>
    <t>EZR</t>
  </si>
  <si>
    <t>C6orf99</t>
  </si>
  <si>
    <t>RSPH3</t>
  </si>
  <si>
    <t>RP1-111C20.4</t>
  </si>
  <si>
    <t>TAGAP</t>
  </si>
  <si>
    <t>RP1-111C20.3</t>
  </si>
  <si>
    <t>RP11-13P5.1</t>
  </si>
  <si>
    <t>RP3-393E18.2</t>
  </si>
  <si>
    <t>SOD2</t>
  </si>
  <si>
    <t>WTAP</t>
  </si>
  <si>
    <t>ACAT2</t>
  </si>
  <si>
    <t>TCP1</t>
  </si>
  <si>
    <t>MRPL18</t>
  </si>
  <si>
    <t>PNLDC1</t>
  </si>
  <si>
    <t>MAS1</t>
  </si>
  <si>
    <t>IGF2R</t>
  </si>
  <si>
    <t>AIRN</t>
  </si>
  <si>
    <t>SLC22A1</t>
  </si>
  <si>
    <t>SLC22A3</t>
  </si>
  <si>
    <t>RP3-428L16.2</t>
  </si>
  <si>
    <t>MAP3K4</t>
  </si>
  <si>
    <t>AGPAT4</t>
  </si>
  <si>
    <t>PARK2</t>
  </si>
  <si>
    <t>PACRG</t>
  </si>
  <si>
    <t>CAHM</t>
  </si>
  <si>
    <t>QKI</t>
  </si>
  <si>
    <t>C6orf118</t>
  </si>
  <si>
    <t>RP4-655C5.4</t>
  </si>
  <si>
    <t>SFT2D1</t>
  </si>
  <si>
    <t>MPC1</t>
  </si>
  <si>
    <t>RP1-168L15.5</t>
  </si>
  <si>
    <t>RPS6KA2</t>
  </si>
  <si>
    <t>RP11-514O12.4</t>
  </si>
  <si>
    <t>RNASET2</t>
  </si>
  <si>
    <t>RP1-167A14.2</t>
  </si>
  <si>
    <t>FGFR1OP</t>
  </si>
  <si>
    <t>CCR6</t>
  </si>
  <si>
    <t>MLLT4-AS1</t>
  </si>
  <si>
    <t>MLLT4</t>
  </si>
  <si>
    <t>RP11-503C24.4</t>
  </si>
  <si>
    <t>XXyac-YX65C7_A.2</t>
  </si>
  <si>
    <t>THBS2</t>
  </si>
  <si>
    <t>WDR27</t>
  </si>
  <si>
    <t>C6orf120</t>
  </si>
  <si>
    <t>PHF10</t>
  </si>
  <si>
    <t>RP1-266L20.2</t>
  </si>
  <si>
    <t>TCTE3</t>
  </si>
  <si>
    <t>ERMARD</t>
  </si>
  <si>
    <t>LINC00574</t>
  </si>
  <si>
    <t>LINC01624</t>
  </si>
  <si>
    <t>DLL1</t>
  </si>
  <si>
    <t>FAM120B</t>
  </si>
  <si>
    <t>PSMB1</t>
  </si>
  <si>
    <t>TBP</t>
  </si>
  <si>
    <t>PDCD2</t>
  </si>
  <si>
    <t>XX-C2158C12.2</t>
  </si>
  <si>
    <t>AC093627.9</t>
  </si>
  <si>
    <t>AC093627.10</t>
  </si>
  <si>
    <t>FAM20C</t>
  </si>
  <si>
    <t>PDGFA</t>
  </si>
  <si>
    <t>HRAT92</t>
  </si>
  <si>
    <t>PRKAR1B</t>
  </si>
  <si>
    <t>AC147651.4</t>
  </si>
  <si>
    <t>DNAAF5</t>
  </si>
  <si>
    <t>SUN1</t>
  </si>
  <si>
    <t>GET4</t>
  </si>
  <si>
    <t>RP11-449P15.2</t>
  </si>
  <si>
    <t>ADAP1</t>
  </si>
  <si>
    <t>COX19</t>
  </si>
  <si>
    <t>CYP2W1</t>
  </si>
  <si>
    <t>C7orf50</t>
  </si>
  <si>
    <t>GPR146</t>
  </si>
  <si>
    <t>GPER1</t>
  </si>
  <si>
    <t>ZFAND2A</t>
  </si>
  <si>
    <t>AC091729.9</t>
  </si>
  <si>
    <t>MICALL2</t>
  </si>
  <si>
    <t>RP11-1246C19.1</t>
  </si>
  <si>
    <t>INTS1</t>
  </si>
  <si>
    <t>MAFK</t>
  </si>
  <si>
    <t>TMEM184A</t>
  </si>
  <si>
    <t>PSMG3</t>
  </si>
  <si>
    <t>PSMG3-AS1</t>
  </si>
  <si>
    <t>ELFN1</t>
  </si>
  <si>
    <t>ELFN1-AS1</t>
  </si>
  <si>
    <t>MAD1L1</t>
  </si>
  <si>
    <t>FTSJ2</t>
  </si>
  <si>
    <t>NUDT1</t>
  </si>
  <si>
    <t>SNX8</t>
  </si>
  <si>
    <t>EIF3B</t>
  </si>
  <si>
    <t>CHST12</t>
  </si>
  <si>
    <t>LFNG</t>
  </si>
  <si>
    <t>BRAT1</t>
  </si>
  <si>
    <t>IQCE</t>
  </si>
  <si>
    <t>TTYH3</t>
  </si>
  <si>
    <t>AMZ1</t>
  </si>
  <si>
    <t>GNA12</t>
  </si>
  <si>
    <t>CARD11</t>
  </si>
  <si>
    <t>SDK1</t>
  </si>
  <si>
    <t>FOXK1</t>
  </si>
  <si>
    <t>AP5Z1</t>
  </si>
  <si>
    <t>RBAK-RBAKDN</t>
  </si>
  <si>
    <t>RBAK</t>
  </si>
  <si>
    <t>WIPI2</t>
  </si>
  <si>
    <t>SLC29A4</t>
  </si>
  <si>
    <t>TNRC18</t>
  </si>
  <si>
    <t>RP11-1275H24.2</t>
  </si>
  <si>
    <t>RP11-1275H24.1</t>
  </si>
  <si>
    <t>RP11-1275H24.3</t>
  </si>
  <si>
    <t>FBXL18</t>
  </si>
  <si>
    <t>ACTB</t>
  </si>
  <si>
    <t>CTB-161C1.1</t>
  </si>
  <si>
    <t>FSCN1</t>
  </si>
  <si>
    <t>RNF216</t>
  </si>
  <si>
    <t>OCM</t>
  </si>
  <si>
    <t>CCZ1</t>
  </si>
  <si>
    <t>PMS2</t>
  </si>
  <si>
    <t>AIMP2</t>
  </si>
  <si>
    <t>EIF2AK1</t>
  </si>
  <si>
    <t>USP42</t>
  </si>
  <si>
    <t>CYTH3</t>
  </si>
  <si>
    <t>FAM220A</t>
  </si>
  <si>
    <t>RAC1</t>
  </si>
  <si>
    <t>DAGLB</t>
  </si>
  <si>
    <t>KDELR2</t>
  </si>
  <si>
    <t>ZDHHC4</t>
  </si>
  <si>
    <t>C7orf26</t>
  </si>
  <si>
    <t>ZNF853</t>
  </si>
  <si>
    <t>ZNF316</t>
  </si>
  <si>
    <t>AC073343.13</t>
  </si>
  <si>
    <t>ZNF12</t>
  </si>
  <si>
    <t>CCZ1B</t>
  </si>
  <si>
    <t>C1GALT1</t>
  </si>
  <si>
    <t>RP5-1159O4.2</t>
  </si>
  <si>
    <t>RP5-1159O4.1</t>
  </si>
  <si>
    <t>MIOS</t>
  </si>
  <si>
    <t>RPA3</t>
  </si>
  <si>
    <t>UMAD1</t>
  </si>
  <si>
    <t>AC007161.5</t>
  </si>
  <si>
    <t>AC009473.1</t>
  </si>
  <si>
    <t>GLCCI1</t>
  </si>
  <si>
    <t>ICA1</t>
  </si>
  <si>
    <t>NDUFA4</t>
  </si>
  <si>
    <t>PHF14</t>
  </si>
  <si>
    <t>THSD7A</t>
  </si>
  <si>
    <t>TMEM106B</t>
  </si>
  <si>
    <t>VWDE</t>
  </si>
  <si>
    <t>SCIN</t>
  </si>
  <si>
    <t>ARL4A</t>
  </si>
  <si>
    <t>ETV1</t>
  </si>
  <si>
    <t>DGKB</t>
  </si>
  <si>
    <t>AGMO</t>
  </si>
  <si>
    <t>ISPD</t>
  </si>
  <si>
    <t>SOSTDC1</t>
  </si>
  <si>
    <t>GS1-166A23.2</t>
  </si>
  <si>
    <t>ANKMY2</t>
  </si>
  <si>
    <t>BZW2</t>
  </si>
  <si>
    <t>TSPAN13</t>
  </si>
  <si>
    <t>AGR2</t>
  </si>
  <si>
    <t>AGR3</t>
  </si>
  <si>
    <t>AC003075.4</t>
  </si>
  <si>
    <t>AHR</t>
  </si>
  <si>
    <t>AC006482.1</t>
  </si>
  <si>
    <t>SNX13</t>
  </si>
  <si>
    <t>HDAC9</t>
  </si>
  <si>
    <t>TWIST1</t>
  </si>
  <si>
    <t>TWISTNB</t>
  </si>
  <si>
    <t>MACC1</t>
  </si>
  <si>
    <t>AC099342.1</t>
  </si>
  <si>
    <t>CTA-293F17.1</t>
  </si>
  <si>
    <t>ITGB8</t>
  </si>
  <si>
    <t>ABCB5</t>
  </si>
  <si>
    <t>SP4</t>
  </si>
  <si>
    <t>DNAH11</t>
  </si>
  <si>
    <t>CDCA7L</t>
  </si>
  <si>
    <t>RAPGEF5</t>
  </si>
  <si>
    <t>STEAP1B</t>
  </si>
  <si>
    <t>AC002480.3</t>
  </si>
  <si>
    <t>AC002480.2</t>
  </si>
  <si>
    <t>AC073072.5</t>
  </si>
  <si>
    <t>IL6</t>
  </si>
  <si>
    <t>TOMM7</t>
  </si>
  <si>
    <t>FAM126A</t>
  </si>
  <si>
    <t>KLHL7-AS1</t>
  </si>
  <si>
    <t>KLHL7</t>
  </si>
  <si>
    <t>NUPL2</t>
  </si>
  <si>
    <t>AC005082.12</t>
  </si>
  <si>
    <t>GPNMB</t>
  </si>
  <si>
    <t>MALSU1</t>
  </si>
  <si>
    <t>IGF2BP3</t>
  </si>
  <si>
    <t>TRA2A</t>
  </si>
  <si>
    <t>CCDC126</t>
  </si>
  <si>
    <t>FAM221A</t>
  </si>
  <si>
    <t>STK31</t>
  </si>
  <si>
    <t>MPP6</t>
  </si>
  <si>
    <t>DFNA5</t>
  </si>
  <si>
    <t>OSBPL3</t>
  </si>
  <si>
    <t>CYCS</t>
  </si>
  <si>
    <t>C7orf31</t>
  </si>
  <si>
    <t>NFE2L3</t>
  </si>
  <si>
    <t>CTB-119C2.1</t>
  </si>
  <si>
    <t>HNRNPA2B1</t>
  </si>
  <si>
    <t>CBX3</t>
  </si>
  <si>
    <t>SNX10</t>
  </si>
  <si>
    <t>AC004540.4</t>
  </si>
  <si>
    <t>AC004540.5</t>
  </si>
  <si>
    <t>SKAP2</t>
  </si>
  <si>
    <t>HOXA1</t>
  </si>
  <si>
    <t>HOTAIRM1</t>
  </si>
  <si>
    <t>HOXA3</t>
  </si>
  <si>
    <t>HOXA-AS2</t>
  </si>
  <si>
    <t>HOXA4</t>
  </si>
  <si>
    <t>HOXA5</t>
  </si>
  <si>
    <t>HOXA9</t>
  </si>
  <si>
    <t>HOXA10</t>
  </si>
  <si>
    <t>HIBADH</t>
  </si>
  <si>
    <t>TAX1BP1</t>
  </si>
  <si>
    <t>JAZF1</t>
  </si>
  <si>
    <t>JAZF1-AS1</t>
  </si>
  <si>
    <t>CREB5</t>
  </si>
  <si>
    <t>CTB-113D17.1</t>
  </si>
  <si>
    <t>CPVL</t>
  </si>
  <si>
    <t>CHN2</t>
  </si>
  <si>
    <t>AC007255.8</t>
  </si>
  <si>
    <t>PRR15</t>
  </si>
  <si>
    <t>WIPF3</t>
  </si>
  <si>
    <t>SCRN1</t>
  </si>
  <si>
    <t>AC007285.6</t>
  </si>
  <si>
    <t>FKBP14</t>
  </si>
  <si>
    <t>PLEKHA8</t>
  </si>
  <si>
    <t>MTURN</t>
  </si>
  <si>
    <t>AC007036.6</t>
  </si>
  <si>
    <t>ZNRF2</t>
  </si>
  <si>
    <t>LINC01176</t>
  </si>
  <si>
    <t>NOD1</t>
  </si>
  <si>
    <t>GS1-114I9.1</t>
  </si>
  <si>
    <t>GGCT</t>
  </si>
  <si>
    <t>RP4-777O23.3</t>
  </si>
  <si>
    <t>RP4-777O23.1</t>
  </si>
  <si>
    <t>GARS</t>
  </si>
  <si>
    <t>INMT</t>
  </si>
  <si>
    <t>FAM188B</t>
  </si>
  <si>
    <t>AQP1</t>
  </si>
  <si>
    <t>PPP1R17</t>
  </si>
  <si>
    <t>PDE1C</t>
  </si>
  <si>
    <t>LSM5</t>
  </si>
  <si>
    <t>AVL9</t>
  </si>
  <si>
    <t>RP11-225B17.2</t>
  </si>
  <si>
    <t>LINC00997</t>
  </si>
  <si>
    <t>KBTBD2</t>
  </si>
  <si>
    <t>FKBP9</t>
  </si>
  <si>
    <t>NT5C3A</t>
  </si>
  <si>
    <t>RP9</t>
  </si>
  <si>
    <t>BBS9</t>
  </si>
  <si>
    <t>DPY19L1</t>
  </si>
  <si>
    <t>HERPUD2</t>
  </si>
  <si>
    <t>RP11-379H18.1</t>
  </si>
  <si>
    <t>SEPT7-AS1</t>
  </si>
  <si>
    <t>EEPD1</t>
  </si>
  <si>
    <t>KIAA0895</t>
  </si>
  <si>
    <t>ANLN</t>
  </si>
  <si>
    <t>AOAH</t>
  </si>
  <si>
    <t>ELMO1</t>
  </si>
  <si>
    <t>GPR141</t>
  </si>
  <si>
    <t>EPDR1</t>
  </si>
  <si>
    <t>NME8</t>
  </si>
  <si>
    <t>SFRP4</t>
  </si>
  <si>
    <t>STARD3NL</t>
  </si>
  <si>
    <t>TRGC2</t>
  </si>
  <si>
    <t>TRGC1</t>
  </si>
  <si>
    <t>TRGV10</t>
  </si>
  <si>
    <t>TRGV9</t>
  </si>
  <si>
    <t>RP11-121A8.1</t>
  </si>
  <si>
    <t>TRGV8</t>
  </si>
  <si>
    <t>TRGV7</t>
  </si>
  <si>
    <t>TRGV6</t>
  </si>
  <si>
    <t>TRG-AS1</t>
  </si>
  <si>
    <t>TRGV5</t>
  </si>
  <si>
    <t>TRGV3</t>
  </si>
  <si>
    <t>AMPH</t>
  </si>
  <si>
    <t>VPS41</t>
  </si>
  <si>
    <t>YAE1D1</t>
  </si>
  <si>
    <t>RALA</t>
  </si>
  <si>
    <t>LINC00265</t>
  </si>
  <si>
    <t>RP11-467D6.1</t>
  </si>
  <si>
    <t>CDK13</t>
  </si>
  <si>
    <t>MPLKIP</t>
  </si>
  <si>
    <t>SUGCT</t>
  </si>
  <si>
    <t>AC004988.1</t>
  </si>
  <si>
    <t>INHBA</t>
  </si>
  <si>
    <t>INHBA-AS1</t>
  </si>
  <si>
    <t>GLI3</t>
  </si>
  <si>
    <t>C7orf25</t>
  </si>
  <si>
    <t>PSMA2</t>
  </si>
  <si>
    <t>MRPL32</t>
  </si>
  <si>
    <t>HECW1</t>
  </si>
  <si>
    <t>STK17A</t>
  </si>
  <si>
    <t>COA1</t>
  </si>
  <si>
    <t>BLVRA</t>
  </si>
  <si>
    <t>MRPS24</t>
  </si>
  <si>
    <t>URGCP</t>
  </si>
  <si>
    <t>UBE2D4</t>
  </si>
  <si>
    <t>AC004951.6</t>
  </si>
  <si>
    <t>LINC00957</t>
  </si>
  <si>
    <t>DBNL</t>
  </si>
  <si>
    <t>POLM</t>
  </si>
  <si>
    <t>AEBP1</t>
  </si>
  <si>
    <t>POLD2</t>
  </si>
  <si>
    <t>YKT6</t>
  </si>
  <si>
    <t>CAMK2B</t>
  </si>
  <si>
    <t>NUDCD3</t>
  </si>
  <si>
    <t>DDX56</t>
  </si>
  <si>
    <t>TMED4</t>
  </si>
  <si>
    <t>OGDH</t>
  </si>
  <si>
    <t>ZMIZ2</t>
  </si>
  <si>
    <t>PPIA</t>
  </si>
  <si>
    <t>H2AFV</t>
  </si>
  <si>
    <t>AC004854.4</t>
  </si>
  <si>
    <t>PURB</t>
  </si>
  <si>
    <t>RP4-673M15.1</t>
  </si>
  <si>
    <t>MYO1G</t>
  </si>
  <si>
    <t>SNHG15</t>
  </si>
  <si>
    <t>CCM2</t>
  </si>
  <si>
    <t>NACAD</t>
  </si>
  <si>
    <t>TBRG4</t>
  </si>
  <si>
    <t>RAMP3</t>
  </si>
  <si>
    <t>ADCY1</t>
  </si>
  <si>
    <t>IGFBP3</t>
  </si>
  <si>
    <t>AC073115.7</t>
  </si>
  <si>
    <t>TNS3</t>
  </si>
  <si>
    <t>C7orf65</t>
  </si>
  <si>
    <t>HUS1</t>
  </si>
  <si>
    <t>PKD1L1</t>
  </si>
  <si>
    <t>C7orf69</t>
  </si>
  <si>
    <t>SUN3</t>
  </si>
  <si>
    <t>C7orf57</t>
  </si>
  <si>
    <t>UPP1</t>
  </si>
  <si>
    <t>ABCA13</t>
  </si>
  <si>
    <t>VWC2</t>
  </si>
  <si>
    <t>AC020743.2</t>
  </si>
  <si>
    <t>IKZF1</t>
  </si>
  <si>
    <t>FIGNL1</t>
  </si>
  <si>
    <t>GRB10</t>
  </si>
  <si>
    <t>COBL</t>
  </si>
  <si>
    <t>SEC61G</t>
  </si>
  <si>
    <t>EGFR</t>
  </si>
  <si>
    <t>LANCL2</t>
  </si>
  <si>
    <t>VOPP1</t>
  </si>
  <si>
    <t>ZNF713</t>
  </si>
  <si>
    <t>GBAS</t>
  </si>
  <si>
    <t>MRPS17</t>
  </si>
  <si>
    <t>PSPH</t>
  </si>
  <si>
    <t>CCT6A</t>
  </si>
  <si>
    <t>SUMF2</t>
  </si>
  <si>
    <t>PHKG1</t>
  </si>
  <si>
    <t>CHCHD2</t>
  </si>
  <si>
    <t>NUPR2</t>
  </si>
  <si>
    <t>RP13-580B18.4</t>
  </si>
  <si>
    <t>ZNF479</t>
  </si>
  <si>
    <t>ZNF716</t>
  </si>
  <si>
    <t>ZNF736</t>
  </si>
  <si>
    <t>ZNF680</t>
  </si>
  <si>
    <t>ZNF107</t>
  </si>
  <si>
    <t>ZNF138</t>
  </si>
  <si>
    <t>ZNF273</t>
  </si>
  <si>
    <t>RP11-797H7.5</t>
  </si>
  <si>
    <t>ZNF117</t>
  </si>
  <si>
    <t>ERV3-1</t>
  </si>
  <si>
    <t>ZNF92</t>
  </si>
  <si>
    <t>RP11-479O9.4</t>
  </si>
  <si>
    <t>VKORC1L1</t>
  </si>
  <si>
    <t>GUSB</t>
  </si>
  <si>
    <t>ASL</t>
  </si>
  <si>
    <t>CRCP</t>
  </si>
  <si>
    <t>TPST1</t>
  </si>
  <si>
    <t>LINC00174</t>
  </si>
  <si>
    <t>GS1-124K5.3</t>
  </si>
  <si>
    <t>GS1-124K5.4</t>
  </si>
  <si>
    <t>GS1-124K5.11</t>
  </si>
  <si>
    <t>KCTD7</t>
  </si>
  <si>
    <t>RABGEF1</t>
  </si>
  <si>
    <t>RP11-792A8.4</t>
  </si>
  <si>
    <t>RP11-458F8.4</t>
  </si>
  <si>
    <t>TMEM248</t>
  </si>
  <si>
    <t>SBDS</t>
  </si>
  <si>
    <t>TYW1</t>
  </si>
  <si>
    <t>RP11-166O4.6</t>
  </si>
  <si>
    <t>LINC01372</t>
  </si>
  <si>
    <t>AUTS2</t>
  </si>
  <si>
    <t>CALN1</t>
  </si>
  <si>
    <t>TYW1B</t>
  </si>
  <si>
    <t>POM121</t>
  </si>
  <si>
    <t>RP11-313P13.5</t>
  </si>
  <si>
    <t>NSUN5</t>
  </si>
  <si>
    <t>FKBP6</t>
  </si>
  <si>
    <t>BAZ1B</t>
  </si>
  <si>
    <t>BCL7B</t>
  </si>
  <si>
    <t>TBL2</t>
  </si>
  <si>
    <t>MLXIPL</t>
  </si>
  <si>
    <t>DNAJC30</t>
  </si>
  <si>
    <t>WBSCR22</t>
  </si>
  <si>
    <t>STX1A</t>
  </si>
  <si>
    <t>ABHD11-AS1</t>
  </si>
  <si>
    <t>ABHD11</t>
  </si>
  <si>
    <t>CLDN3</t>
  </si>
  <si>
    <t>CLDN4</t>
  </si>
  <si>
    <t>WBSCR27</t>
  </si>
  <si>
    <t>ELN</t>
  </si>
  <si>
    <t>LIMK1</t>
  </si>
  <si>
    <t>EIF4H</t>
  </si>
  <si>
    <t>LAT2</t>
  </si>
  <si>
    <t>RFC2</t>
  </si>
  <si>
    <t>CLIP2</t>
  </si>
  <si>
    <t>GTF2IRD1</t>
  </si>
  <si>
    <t>GTF2I</t>
  </si>
  <si>
    <t>NCF1</t>
  </si>
  <si>
    <t>GTF2IRD2</t>
  </si>
  <si>
    <t>GATSL2</t>
  </si>
  <si>
    <t>WBSCR16</t>
  </si>
  <si>
    <t>GTF2IRD2B</t>
  </si>
  <si>
    <t>AC004878.2</t>
  </si>
  <si>
    <t>AC004878.8</t>
  </si>
  <si>
    <t>TRIM73</t>
  </si>
  <si>
    <t>POM121C</t>
  </si>
  <si>
    <t>SPDYE5</t>
  </si>
  <si>
    <t>HIP1</t>
  </si>
  <si>
    <t>CCL26</t>
  </si>
  <si>
    <t>CCL24</t>
  </si>
  <si>
    <t>RHBDD2</t>
  </si>
  <si>
    <t>POR</t>
  </si>
  <si>
    <t>TMEM120A</t>
  </si>
  <si>
    <t>STYXL1</t>
  </si>
  <si>
    <t>MDH2</t>
  </si>
  <si>
    <t>SRRM3</t>
  </si>
  <si>
    <t>HSPB1</t>
  </si>
  <si>
    <t>YWHAG</t>
  </si>
  <si>
    <t>SSC4D</t>
  </si>
  <si>
    <t>ZP3</t>
  </si>
  <si>
    <t>DTX2</t>
  </si>
  <si>
    <t>UPK3B</t>
  </si>
  <si>
    <t>SPDYE16</t>
  </si>
  <si>
    <t>POMZP3</t>
  </si>
  <si>
    <t>CCDC146</t>
  </si>
  <si>
    <t>FGL2</t>
  </si>
  <si>
    <t>GSAP</t>
  </si>
  <si>
    <t>RP5-899E9.1</t>
  </si>
  <si>
    <t>PTPN12</t>
  </si>
  <si>
    <t>APTR</t>
  </si>
  <si>
    <t>RSBN1L</t>
  </si>
  <si>
    <t>TMEM60</t>
  </si>
  <si>
    <t>PHTF2</t>
  </si>
  <si>
    <t>RP5-1185I7.1</t>
  </si>
  <si>
    <t>MAGI2</t>
  </si>
  <si>
    <t>GNAI1</t>
  </si>
  <si>
    <t>CD36</t>
  </si>
  <si>
    <t>SEMA3C</t>
  </si>
  <si>
    <t>HGF</t>
  </si>
  <si>
    <t>CACNA2D1</t>
  </si>
  <si>
    <t>PCLO</t>
  </si>
  <si>
    <t>SEMA3E</t>
  </si>
  <si>
    <t>SEMA3A</t>
  </si>
  <si>
    <t>AC074183.4</t>
  </si>
  <si>
    <t>SEMA3D</t>
  </si>
  <si>
    <t>GRM3</t>
  </si>
  <si>
    <t>KIAA1324L</t>
  </si>
  <si>
    <t>AC005076.5</t>
  </si>
  <si>
    <t>DMTF1</t>
  </si>
  <si>
    <t>TMEM243</t>
  </si>
  <si>
    <t>TP53TG1</t>
  </si>
  <si>
    <t>CROT</t>
  </si>
  <si>
    <t>ABCB4</t>
  </si>
  <si>
    <t>ABCB1</t>
  </si>
  <si>
    <t>RUNDC3B</t>
  </si>
  <si>
    <t>SLC25A40</t>
  </si>
  <si>
    <t>DBF4</t>
  </si>
  <si>
    <t>ADAM22</t>
  </si>
  <si>
    <t>SRI</t>
  </si>
  <si>
    <t>CTB-167B5.1</t>
  </si>
  <si>
    <t>AC003991.3</t>
  </si>
  <si>
    <t>STEAP4</t>
  </si>
  <si>
    <t>STEAP1</t>
  </si>
  <si>
    <t>STEAP2</t>
  </si>
  <si>
    <t>CFAP69</t>
  </si>
  <si>
    <t>GTPBP10</t>
  </si>
  <si>
    <t>CLDN12</t>
  </si>
  <si>
    <t>CDK14</t>
  </si>
  <si>
    <t>AC002456.2</t>
  </si>
  <si>
    <t>FZD1</t>
  </si>
  <si>
    <t>RP11-115N4.1</t>
  </si>
  <si>
    <t>MTERF1</t>
  </si>
  <si>
    <t>AKAP9</t>
  </si>
  <si>
    <t>CYP51A1</t>
  </si>
  <si>
    <t>LRRD1</t>
  </si>
  <si>
    <t>CYP51A1-AS1</t>
  </si>
  <si>
    <t>KRIT1</t>
  </si>
  <si>
    <t>ANKIB1</t>
  </si>
  <si>
    <t>GATAD1</t>
  </si>
  <si>
    <t>AC007566.10</t>
  </si>
  <si>
    <t>ERVW-1</t>
  </si>
  <si>
    <t>PEX1</t>
  </si>
  <si>
    <t>RBM48</t>
  </si>
  <si>
    <t>FAM133B</t>
  </si>
  <si>
    <t>CDK6</t>
  </si>
  <si>
    <t>AC002454.1</t>
  </si>
  <si>
    <t>SAMD9</t>
  </si>
  <si>
    <t>SAMD9L</t>
  </si>
  <si>
    <t>VPS50</t>
  </si>
  <si>
    <t>CALCR</t>
  </si>
  <si>
    <t>TFPI2</t>
  </si>
  <si>
    <t>GNG11</t>
  </si>
  <si>
    <t>BET1</t>
  </si>
  <si>
    <t>AC003092.1</t>
  </si>
  <si>
    <t>COL1A2</t>
  </si>
  <si>
    <t>CASD1</t>
  </si>
  <si>
    <t>SGCE</t>
  </si>
  <si>
    <t>PEG10</t>
  </si>
  <si>
    <t>PPP1R9A</t>
  </si>
  <si>
    <t>PON3</t>
  </si>
  <si>
    <t>PON2</t>
  </si>
  <si>
    <t>PDK4</t>
  </si>
  <si>
    <t>AC002451.3</t>
  </si>
  <si>
    <t>DYNC1I1</t>
  </si>
  <si>
    <t>SLC25A13</t>
  </si>
  <si>
    <t>SHFM1</t>
  </si>
  <si>
    <t>SDHAF3</t>
  </si>
  <si>
    <t>ASNS</t>
  </si>
  <si>
    <t>LMTK2</t>
  </si>
  <si>
    <t>TECPR1</t>
  </si>
  <si>
    <t>BRI3</t>
  </si>
  <si>
    <t>BAIAP2L1</t>
  </si>
  <si>
    <t>RP11-307C18.1</t>
  </si>
  <si>
    <t>TMEM130</t>
  </si>
  <si>
    <t>TRRAP</t>
  </si>
  <si>
    <t>AC004893.11</t>
  </si>
  <si>
    <t>SMURF1</t>
  </si>
  <si>
    <t>ARPC1A</t>
  </si>
  <si>
    <t>ARPC1B</t>
  </si>
  <si>
    <t>PDAP1</t>
  </si>
  <si>
    <t>BUD31</t>
  </si>
  <si>
    <t>PTCD1</t>
  </si>
  <si>
    <t>ATP5J2-PTCD1</t>
  </si>
  <si>
    <t>CPSF4</t>
  </si>
  <si>
    <t>ATP5J2</t>
  </si>
  <si>
    <t>ZNF789</t>
  </si>
  <si>
    <t>ZNF394</t>
  </si>
  <si>
    <t>ZKSCAN5</t>
  </si>
  <si>
    <t>FAM200A</t>
  </si>
  <si>
    <t>ZNF655</t>
  </si>
  <si>
    <t>GS1-259H13.2</t>
  </si>
  <si>
    <t>ZSCAN25</t>
  </si>
  <si>
    <t>CYP3A5</t>
  </si>
  <si>
    <t>CYP3A7</t>
  </si>
  <si>
    <t>CYP3A4</t>
  </si>
  <si>
    <t>CYP3A43</t>
  </si>
  <si>
    <t>TRIM4</t>
  </si>
  <si>
    <t>AZGP1</t>
  </si>
  <si>
    <t>ZKSCAN1</t>
  </si>
  <si>
    <t>ZSCAN21</t>
  </si>
  <si>
    <t>ZNF3</t>
  </si>
  <si>
    <t>COPS6</t>
  </si>
  <si>
    <t>MCM7</t>
  </si>
  <si>
    <t>AP4M1</t>
  </si>
  <si>
    <t>TAF6</t>
  </si>
  <si>
    <t>CNPY4</t>
  </si>
  <si>
    <t>MBLAC1</t>
  </si>
  <si>
    <t>LAMTOR4</t>
  </si>
  <si>
    <t>C7orf43</t>
  </si>
  <si>
    <t>GAL3ST4</t>
  </si>
  <si>
    <t>GPC2</t>
  </si>
  <si>
    <t>STAG3</t>
  </si>
  <si>
    <t>GATS</t>
  </si>
  <si>
    <t>SPDYE3</t>
  </si>
  <si>
    <t>PILRB</t>
  </si>
  <si>
    <t>PILRA</t>
  </si>
  <si>
    <t>ZCWPW1</t>
  </si>
  <si>
    <t>MEPCE</t>
  </si>
  <si>
    <t>PPP1R35</t>
  </si>
  <si>
    <t>RP11-758P17.3</t>
  </si>
  <si>
    <t>C7orf61</t>
  </si>
  <si>
    <t>TSC22D4</t>
  </si>
  <si>
    <t>AGFG2</t>
  </si>
  <si>
    <t>SAP25</t>
  </si>
  <si>
    <t>LRCH4</t>
  </si>
  <si>
    <t>FBXO24</t>
  </si>
  <si>
    <t>PCOLCE</t>
  </si>
  <si>
    <t>MOSPD3</t>
  </si>
  <si>
    <t>TFR2</t>
  </si>
  <si>
    <t>GNB2</t>
  </si>
  <si>
    <t>GIGYF1</t>
  </si>
  <si>
    <t>POP7</t>
  </si>
  <si>
    <t>EPHB4</t>
  </si>
  <si>
    <t>SLC12A9</t>
  </si>
  <si>
    <t>RP11-126L15.4</t>
  </si>
  <si>
    <t>TRIP6</t>
  </si>
  <si>
    <t>SRRT</t>
  </si>
  <si>
    <t>UFSP1</t>
  </si>
  <si>
    <t>ACHE</t>
  </si>
  <si>
    <t>MUC12</t>
  </si>
  <si>
    <t>RP11-395B7.4</t>
  </si>
  <si>
    <t>TRIM56</t>
  </si>
  <si>
    <t>SERPINE1</t>
  </si>
  <si>
    <t>AP1S1</t>
  </si>
  <si>
    <t>VGF</t>
  </si>
  <si>
    <t>MOGAT3</t>
  </si>
  <si>
    <t>PLOD3</t>
  </si>
  <si>
    <t>ZNHIT1</t>
  </si>
  <si>
    <t>CLDN15</t>
  </si>
  <si>
    <t>FIS1</t>
  </si>
  <si>
    <t>IFT22</t>
  </si>
  <si>
    <t>COL26A1</t>
  </si>
  <si>
    <t>CUX1</t>
  </si>
  <si>
    <t>SH2B2</t>
  </si>
  <si>
    <t>PRKRIP1</t>
  </si>
  <si>
    <t>ORAI2</t>
  </si>
  <si>
    <t>ALKBH4</t>
  </si>
  <si>
    <t>LRWD1</t>
  </si>
  <si>
    <t>POLR2J</t>
  </si>
  <si>
    <t>RASA4B</t>
  </si>
  <si>
    <t>POLR2J3</t>
  </si>
  <si>
    <t>RASA4</t>
  </si>
  <si>
    <t>UPK3BL</t>
  </si>
  <si>
    <t>POLR2J2</t>
  </si>
  <si>
    <t>FAM185A</t>
  </si>
  <si>
    <t>FBXL13</t>
  </si>
  <si>
    <t>LRRC17</t>
  </si>
  <si>
    <t>NFE4</t>
  </si>
  <si>
    <t>ARMC10</t>
  </si>
  <si>
    <t>NAPEPLD</t>
  </si>
  <si>
    <t>PMPCB</t>
  </si>
  <si>
    <t>DNAJC2</t>
  </si>
  <si>
    <t>PSMC2</t>
  </si>
  <si>
    <t>ORC5</t>
  </si>
  <si>
    <t>RP11-325F22.2</t>
  </si>
  <si>
    <t>LINC01004</t>
  </si>
  <si>
    <t>KMT2E-AS1</t>
  </si>
  <si>
    <t>KMT2E</t>
  </si>
  <si>
    <t>CTB-152G17.6</t>
  </si>
  <si>
    <t>SRPK2</t>
  </si>
  <si>
    <t>PUS7</t>
  </si>
  <si>
    <t>RINT1</t>
  </si>
  <si>
    <t>EFCAB10</t>
  </si>
  <si>
    <t>RP11-251G23.5</t>
  </si>
  <si>
    <t>ATXN7L1</t>
  </si>
  <si>
    <t>CDHR3</t>
  </si>
  <si>
    <t>SYPL1</t>
  </si>
  <si>
    <t>NAMPT</t>
  </si>
  <si>
    <t>RP11-22N19.2</t>
  </si>
  <si>
    <t>CCDC71L</t>
  </si>
  <si>
    <t>RP5-884M6.1</t>
  </si>
  <si>
    <t>PIK3CG</t>
  </si>
  <si>
    <t>PRKAR2B</t>
  </si>
  <si>
    <t>HBP1</t>
  </si>
  <si>
    <t>CTA-363E19.2</t>
  </si>
  <si>
    <t>COG5</t>
  </si>
  <si>
    <t>DUS4L</t>
  </si>
  <si>
    <t>RP4-593H12.1</t>
  </si>
  <si>
    <t>BCAP29</t>
  </si>
  <si>
    <t>SLC26A4-AS1</t>
  </si>
  <si>
    <t>SLC26A4</t>
  </si>
  <si>
    <t>AC002467.7</t>
  </si>
  <si>
    <t>CBLL1</t>
  </si>
  <si>
    <t>DLD</t>
  </si>
  <si>
    <t>LAMB1</t>
  </si>
  <si>
    <t>CTB-13F3.1</t>
  </si>
  <si>
    <t>NRCAM</t>
  </si>
  <si>
    <t>PNPLA8</t>
  </si>
  <si>
    <t>THAP5</t>
  </si>
  <si>
    <t>DNAJB9</t>
  </si>
  <si>
    <t>IMMP2L</t>
  </si>
  <si>
    <t>LRRN3</t>
  </si>
  <si>
    <t>DOCK4</t>
  </si>
  <si>
    <t>ZNF277</t>
  </si>
  <si>
    <t>IFRD1</t>
  </si>
  <si>
    <t>LSMEM1</t>
  </si>
  <si>
    <t>TMEM168</t>
  </si>
  <si>
    <t>C7orf60</t>
  </si>
  <si>
    <t>GPR85</t>
  </si>
  <si>
    <t>LINC00998</t>
  </si>
  <si>
    <t>FOXP2</t>
  </si>
  <si>
    <t>MDFIC</t>
  </si>
  <si>
    <t>LINC01393</t>
  </si>
  <si>
    <t>TFEC</t>
  </si>
  <si>
    <t>TES</t>
  </si>
  <si>
    <t>CAV2</t>
  </si>
  <si>
    <t>CAV1</t>
  </si>
  <si>
    <t>MET</t>
  </si>
  <si>
    <t>CAPZA2</t>
  </si>
  <si>
    <t>ST7-AS1</t>
  </si>
  <si>
    <t>ST7</t>
  </si>
  <si>
    <t>ASZ1</t>
  </si>
  <si>
    <t>CFTR</t>
  </si>
  <si>
    <t>CTTNBP2</t>
  </si>
  <si>
    <t>LSM8</t>
  </si>
  <si>
    <t>TSPAN12</t>
  </si>
  <si>
    <t>ING3</t>
  </si>
  <si>
    <t>CPED1</t>
  </si>
  <si>
    <t>FAM3C</t>
  </si>
  <si>
    <t>AASS</t>
  </si>
  <si>
    <t>CADPS2</t>
  </si>
  <si>
    <t>IQUB</t>
  </si>
  <si>
    <t>NDUFA5</t>
  </si>
  <si>
    <t>WASL</t>
  </si>
  <si>
    <t>RP11-390E23.6</t>
  </si>
  <si>
    <t>POT1</t>
  </si>
  <si>
    <t>POT1-AS1</t>
  </si>
  <si>
    <t>ZNF800</t>
  </si>
  <si>
    <t>GCC1</t>
  </si>
  <si>
    <t>ARF5</t>
  </si>
  <si>
    <t>FSCN3</t>
  </si>
  <si>
    <t>SND1</t>
  </si>
  <si>
    <t>SND1-IT1</t>
  </si>
  <si>
    <t>LRRC4</t>
  </si>
  <si>
    <t>LEP</t>
  </si>
  <si>
    <t>RBM28</t>
  </si>
  <si>
    <t>PRRT4</t>
  </si>
  <si>
    <t>IMPDH1</t>
  </si>
  <si>
    <t>HILPDA</t>
  </si>
  <si>
    <t>METTL2B</t>
  </si>
  <si>
    <t>RP11-212P7.2</t>
  </si>
  <si>
    <t>RP11-274B21.10</t>
  </si>
  <si>
    <t>FAM71F2</t>
  </si>
  <si>
    <t>RP11-274B21.9</t>
  </si>
  <si>
    <t>CALU</t>
  </si>
  <si>
    <t>CCDC136</t>
  </si>
  <si>
    <t>KCP</t>
  </si>
  <si>
    <t>ATP6V1F</t>
  </si>
  <si>
    <t>RP11-309L24.4</t>
  </si>
  <si>
    <t>IRF5</t>
  </si>
  <si>
    <t>TNPO3</t>
  </si>
  <si>
    <t>TSPAN33</t>
  </si>
  <si>
    <t>SMO</t>
  </si>
  <si>
    <t>AHCYL2</t>
  </si>
  <si>
    <t>STRIP2</t>
  </si>
  <si>
    <t>SMKR1</t>
  </si>
  <si>
    <t>RP11-448A19.1</t>
  </si>
  <si>
    <t>NRF1</t>
  </si>
  <si>
    <t>UBE2H</t>
  </si>
  <si>
    <t>RP11-306G20.1</t>
  </si>
  <si>
    <t>ZC3HC1</t>
  </si>
  <si>
    <t>KLHDC10</t>
  </si>
  <si>
    <t>RP11-775D22.2</t>
  </si>
  <si>
    <t>TMEM209</t>
  </si>
  <si>
    <t>SSMEM1</t>
  </si>
  <si>
    <t>CPA5</t>
  </si>
  <si>
    <t>CEP41</t>
  </si>
  <si>
    <t>MESTIT1</t>
  </si>
  <si>
    <t>MEST</t>
  </si>
  <si>
    <t>RP11-2E11.6</t>
  </si>
  <si>
    <t>COPG2</t>
  </si>
  <si>
    <t>TSGA13</t>
  </si>
  <si>
    <t>KLF14</t>
  </si>
  <si>
    <t>AC016831.7</t>
  </si>
  <si>
    <t>AC058791.1</t>
  </si>
  <si>
    <t>RP11-138A9.1</t>
  </si>
  <si>
    <t>RP11-138A9.2</t>
  </si>
  <si>
    <t>LINC-PINT</t>
  </si>
  <si>
    <t>MKLN1</t>
  </si>
  <si>
    <t>RP11-180C16.1</t>
  </si>
  <si>
    <t>PODXL</t>
  </si>
  <si>
    <t>FLJ40288</t>
  </si>
  <si>
    <t>CHCHD3</t>
  </si>
  <si>
    <t>EXOC4</t>
  </si>
  <si>
    <t>LRGUK</t>
  </si>
  <si>
    <t>SLC35B4</t>
  </si>
  <si>
    <t>RP11-38M8.1</t>
  </si>
  <si>
    <t>AKR1B1</t>
  </si>
  <si>
    <t>AKR1B10</t>
  </si>
  <si>
    <t>BPGM</t>
  </si>
  <si>
    <t>CALD1</t>
  </si>
  <si>
    <t>AGBL3</t>
  </si>
  <si>
    <t>C7orf49</t>
  </si>
  <si>
    <t>TMEM140</t>
  </si>
  <si>
    <t>RP11-134L10.1</t>
  </si>
  <si>
    <t>WDR91</t>
  </si>
  <si>
    <t>AC009542.2</t>
  </si>
  <si>
    <t>CNOT4</t>
  </si>
  <si>
    <t>NUP205</t>
  </si>
  <si>
    <t>C7orf73</t>
  </si>
  <si>
    <t>SLC13A4</t>
  </si>
  <si>
    <t>AC015987.1</t>
  </si>
  <si>
    <t>MTPN</t>
  </si>
  <si>
    <t>AC009784.3</t>
  </si>
  <si>
    <t>PTN</t>
  </si>
  <si>
    <t>DGKI</t>
  </si>
  <si>
    <t>AC090498.1</t>
  </si>
  <si>
    <t>CREB3L2</t>
  </si>
  <si>
    <t>AKR1D1</t>
  </si>
  <si>
    <t>TRIM24</t>
  </si>
  <si>
    <t>SVOPL</t>
  </si>
  <si>
    <t>TMEM213</t>
  </si>
  <si>
    <t>KIAA1549</t>
  </si>
  <si>
    <t>ZC3HAV1L</t>
  </si>
  <si>
    <t>ZC3HAV1</t>
  </si>
  <si>
    <t>TTC26</t>
  </si>
  <si>
    <t>UBN2</t>
  </si>
  <si>
    <t>C7orf55</t>
  </si>
  <si>
    <t>LUC7L2</t>
  </si>
  <si>
    <t>RP11-634H22.1</t>
  </si>
  <si>
    <t>HIPK2</t>
  </si>
  <si>
    <t>TBXAS1</t>
  </si>
  <si>
    <t>PARP12</t>
  </si>
  <si>
    <t>KDM7A</t>
  </si>
  <si>
    <t>JHDM1D-AS1</t>
  </si>
  <si>
    <t>SLC37A3</t>
  </si>
  <si>
    <t>MKRN1</t>
  </si>
  <si>
    <t>DENND2A</t>
  </si>
  <si>
    <t>ADCK2</t>
  </si>
  <si>
    <t>NDUFB2</t>
  </si>
  <si>
    <t>NDUFB2-AS1</t>
  </si>
  <si>
    <t>BRAF</t>
  </si>
  <si>
    <t>MRPS33</t>
  </si>
  <si>
    <t>AGK</t>
  </si>
  <si>
    <t>RP5-894A10.2</t>
  </si>
  <si>
    <t>KIAA1147</t>
  </si>
  <si>
    <t>WEE2-AS1</t>
  </si>
  <si>
    <t>SSBP1</t>
  </si>
  <si>
    <t>TAS2R4</t>
  </si>
  <si>
    <t>MGAM</t>
  </si>
  <si>
    <t>CLEC5A</t>
  </si>
  <si>
    <t>TRBV7-3</t>
  </si>
  <si>
    <t>TRBV14</t>
  </si>
  <si>
    <t>MTRNR2L6</t>
  </si>
  <si>
    <t>TRBC1</t>
  </si>
  <si>
    <t>TRBC2</t>
  </si>
  <si>
    <t>EPHB6</t>
  </si>
  <si>
    <t>TRPV5</t>
  </si>
  <si>
    <t>C7orf34</t>
  </si>
  <si>
    <t>KEL</t>
  </si>
  <si>
    <t>PIP</t>
  </si>
  <si>
    <t>GSTK1</t>
  </si>
  <si>
    <t>TMEM139</t>
  </si>
  <si>
    <t>CASP2</t>
  </si>
  <si>
    <t>CLCN1</t>
  </si>
  <si>
    <t>FAM131B</t>
  </si>
  <si>
    <t>RP11-563K23.1</t>
  </si>
  <si>
    <t>AC093673.5</t>
  </si>
  <si>
    <t>ZYX</t>
  </si>
  <si>
    <t>EPHA1</t>
  </si>
  <si>
    <t>EPHA1-AS1</t>
  </si>
  <si>
    <t>TCAF2</t>
  </si>
  <si>
    <t>TCAF1</t>
  </si>
  <si>
    <t>ARHGEF35</t>
  </si>
  <si>
    <t>RP4-545C24.1</t>
  </si>
  <si>
    <t>OR2A1-AS1</t>
  </si>
  <si>
    <t>ARHGEF5</t>
  </si>
  <si>
    <t>TPK1</t>
  </si>
  <si>
    <t>CNTNAP2</t>
  </si>
  <si>
    <t>AC006004.1</t>
  </si>
  <si>
    <t>C7orf33</t>
  </si>
  <si>
    <t>RP5-1136G13.2</t>
  </si>
  <si>
    <t>CUL1</t>
  </si>
  <si>
    <t>EZH2</t>
  </si>
  <si>
    <t>GHET1</t>
  </si>
  <si>
    <t>PDIA4</t>
  </si>
  <si>
    <t>ZNF786</t>
  </si>
  <si>
    <t>ZNF425</t>
  </si>
  <si>
    <t>ZNF398</t>
  </si>
  <si>
    <t>ZNF282</t>
  </si>
  <si>
    <t>ZNF212</t>
  </si>
  <si>
    <t>ZNF783</t>
  </si>
  <si>
    <t>AC004941.3</t>
  </si>
  <si>
    <t>ZNF777</t>
  </si>
  <si>
    <t>ZNF746</t>
  </si>
  <si>
    <t>KRBA1</t>
  </si>
  <si>
    <t>ZNF467</t>
  </si>
  <si>
    <t>SSPO</t>
  </si>
  <si>
    <t>ZNF862</t>
  </si>
  <si>
    <t>ATP6V0E2-AS1</t>
  </si>
  <si>
    <t>ATP6V0E2</t>
  </si>
  <si>
    <t>ACTR3C</t>
  </si>
  <si>
    <t>LRRC61</t>
  </si>
  <si>
    <t>ZBED6CL</t>
  </si>
  <si>
    <t>RARRES2</t>
  </si>
  <si>
    <t>REPIN1</t>
  </si>
  <si>
    <t>ZNF775</t>
  </si>
  <si>
    <t>RP11-511P7.5</t>
  </si>
  <si>
    <t>LINC00996</t>
  </si>
  <si>
    <t>GIMAP8</t>
  </si>
  <si>
    <t>GIMAP7</t>
  </si>
  <si>
    <t>GIMAP4</t>
  </si>
  <si>
    <t>GIMAP6</t>
  </si>
  <si>
    <t>GIMAP2</t>
  </si>
  <si>
    <t>GIMAP1</t>
  </si>
  <si>
    <t>GIMAP5</t>
  </si>
  <si>
    <t>TMEM176B</t>
  </si>
  <si>
    <t>TMEM176A</t>
  </si>
  <si>
    <t>AOC1</t>
  </si>
  <si>
    <t>KCNH2</t>
  </si>
  <si>
    <t>NOS3</t>
  </si>
  <si>
    <t>ATG9B</t>
  </si>
  <si>
    <t>ABCB8</t>
  </si>
  <si>
    <t>ASIC3</t>
  </si>
  <si>
    <t>CDK5</t>
  </si>
  <si>
    <t>SLC4A2</t>
  </si>
  <si>
    <t>RP11-148K1.12</t>
  </si>
  <si>
    <t>FASTK</t>
  </si>
  <si>
    <t>TMUB1</t>
  </si>
  <si>
    <t>AGAP3</t>
  </si>
  <si>
    <t>ABCF2</t>
  </si>
  <si>
    <t>CHPF2</t>
  </si>
  <si>
    <t>SMARCD3</t>
  </si>
  <si>
    <t>RP4-548D19.3</t>
  </si>
  <si>
    <t>NUB1</t>
  </si>
  <si>
    <t>WDR86</t>
  </si>
  <si>
    <t>RHEB</t>
  </si>
  <si>
    <t>PRKAG2</t>
  </si>
  <si>
    <t>PRKAG2-AS1</t>
  </si>
  <si>
    <t>GALNT11</t>
  </si>
  <si>
    <t>RP5-981O7.2</t>
  </si>
  <si>
    <t>KMT2C</t>
  </si>
  <si>
    <t>LINC01003</t>
  </si>
  <si>
    <t>XRCC2</t>
  </si>
  <si>
    <t>ACTR3B</t>
  </si>
  <si>
    <t>DPP6</t>
  </si>
  <si>
    <t>PAXIP1-AS2</t>
  </si>
  <si>
    <t>PAXIP1</t>
  </si>
  <si>
    <t>RP11-5C23.1</t>
  </si>
  <si>
    <t>RP11-5C23.2</t>
  </si>
  <si>
    <t>PAXIP1-AS1</t>
  </si>
  <si>
    <t>AC144652.1</t>
  </si>
  <si>
    <t>INSIG1</t>
  </si>
  <si>
    <t>AC009403.2</t>
  </si>
  <si>
    <t>RBM33</t>
  </si>
  <si>
    <t>LINC01006</t>
  </si>
  <si>
    <t>RNF32</t>
  </si>
  <si>
    <t>AC005534.8</t>
  </si>
  <si>
    <t>LMBR1</t>
  </si>
  <si>
    <t>NOM1</t>
  </si>
  <si>
    <t>RP4-639J15.3</t>
  </si>
  <si>
    <t>UBE3C</t>
  </si>
  <si>
    <t>DNAJB6</t>
  </si>
  <si>
    <t>PTPRN2</t>
  </si>
  <si>
    <t>AC011899.9</t>
  </si>
  <si>
    <t>RP11-452C13.1</t>
  </si>
  <si>
    <t>NCAPG2</t>
  </si>
  <si>
    <t>ESYT2</t>
  </si>
  <si>
    <t>WDR60</t>
  </si>
  <si>
    <t>VIPR2</t>
  </si>
  <si>
    <t>PLCXD1</t>
  </si>
  <si>
    <t>GTPBP6</t>
  </si>
  <si>
    <t>LINC00685</t>
  </si>
  <si>
    <t>PPP2R3B</t>
  </si>
  <si>
    <t>RP13-465B17.5</t>
  </si>
  <si>
    <t>SHOX</t>
  </si>
  <si>
    <t>RP11-309M23.1</t>
  </si>
  <si>
    <t>CRLF2</t>
  </si>
  <si>
    <t>CSF2RA</t>
  </si>
  <si>
    <t>IL3RA</t>
  </si>
  <si>
    <t>SLC25A6</t>
  </si>
  <si>
    <t>LINC00106</t>
  </si>
  <si>
    <t>ASMTL-AS1</t>
  </si>
  <si>
    <t>ASMTL</t>
  </si>
  <si>
    <t>P2RY8</t>
  </si>
  <si>
    <t>AKAP17A</t>
  </si>
  <si>
    <t>ASMT</t>
  </si>
  <si>
    <t>RP13-297E16.4</t>
  </si>
  <si>
    <t>DHRSX</t>
  </si>
  <si>
    <t>ZBED1</t>
  </si>
  <si>
    <t>LINC00102</t>
  </si>
  <si>
    <t>CD99</t>
  </si>
  <si>
    <t>ARSD</t>
  </si>
  <si>
    <t>ARSD-AS1</t>
  </si>
  <si>
    <t>ARSE</t>
  </si>
  <si>
    <t>LINC01546</t>
  </si>
  <si>
    <t>MXRA5</t>
  </si>
  <si>
    <t>PRKX</t>
  </si>
  <si>
    <t>RP11-706O15.1</t>
  </si>
  <si>
    <t>RP11-706O15.3</t>
  </si>
  <si>
    <t>RP11-733O18.1</t>
  </si>
  <si>
    <t>PUDP</t>
  </si>
  <si>
    <t>STS</t>
  </si>
  <si>
    <t>PNPLA4</t>
  </si>
  <si>
    <t>ANOS1</t>
  </si>
  <si>
    <t>FAM9B</t>
  </si>
  <si>
    <t>TBL1X</t>
  </si>
  <si>
    <t>GPR143</t>
  </si>
  <si>
    <t>SHROOM2</t>
  </si>
  <si>
    <t>WWC3</t>
  </si>
  <si>
    <t>CLCN4</t>
  </si>
  <si>
    <t>MID1</t>
  </si>
  <si>
    <t>RP11-120D5.1</t>
  </si>
  <si>
    <t>HCCS</t>
  </si>
  <si>
    <t>ARHGAP6</t>
  </si>
  <si>
    <t>GS1-590J6.3</t>
  </si>
  <si>
    <t>MSL3</t>
  </si>
  <si>
    <t>PRPS2</t>
  </si>
  <si>
    <t>TLR7</t>
  </si>
  <si>
    <t>TLR8</t>
  </si>
  <si>
    <t>TMSB4X</t>
  </si>
  <si>
    <t>FAM9C</t>
  </si>
  <si>
    <t>GS1-600G8.5</t>
  </si>
  <si>
    <t>EGFL6</t>
  </si>
  <si>
    <t>TCEANC</t>
  </si>
  <si>
    <t>RAB9A</t>
  </si>
  <si>
    <t>TRAPPC2</t>
  </si>
  <si>
    <t>OFD1</t>
  </si>
  <si>
    <t>GPM6B</t>
  </si>
  <si>
    <t>GEMIN8</t>
  </si>
  <si>
    <t>FANCB</t>
  </si>
  <si>
    <t>MOSPD2</t>
  </si>
  <si>
    <t>ASB9</t>
  </si>
  <si>
    <t>ASB11</t>
  </si>
  <si>
    <t>PIGA</t>
  </si>
  <si>
    <t>FIGF</t>
  </si>
  <si>
    <t>PIR</t>
  </si>
  <si>
    <t>BMX</t>
  </si>
  <si>
    <t>TMEM27</t>
  </si>
  <si>
    <t>CA5B</t>
  </si>
  <si>
    <t>INE2</t>
  </si>
  <si>
    <t>ZRSR2</t>
  </si>
  <si>
    <t>AP1S2</t>
  </si>
  <si>
    <t>CTPS2</t>
  </si>
  <si>
    <t>SYAP1</t>
  </si>
  <si>
    <t>TXLNG</t>
  </si>
  <si>
    <t>RBBP7</t>
  </si>
  <si>
    <t>REPS2</t>
  </si>
  <si>
    <t>NHS</t>
  </si>
  <si>
    <t>SCML1</t>
  </si>
  <si>
    <t>RAI2</t>
  </si>
  <si>
    <t>BEND2</t>
  </si>
  <si>
    <t>SCML2</t>
  </si>
  <si>
    <t>CDKL5</t>
  </si>
  <si>
    <t>PHKA2</t>
  </si>
  <si>
    <t>ADGRG2</t>
  </si>
  <si>
    <t>PDHA1</t>
  </si>
  <si>
    <t>MAP3K15</t>
  </si>
  <si>
    <t>SH3KBP1</t>
  </si>
  <si>
    <t>CXorf23</t>
  </si>
  <si>
    <t>MAP7D2</t>
  </si>
  <si>
    <t>EIF1AX</t>
  </si>
  <si>
    <t>RPS6KA3</t>
  </si>
  <si>
    <t>CNKSR2</t>
  </si>
  <si>
    <t>MBTPS2</t>
  </si>
  <si>
    <t>YY2</t>
  </si>
  <si>
    <t>SMS</t>
  </si>
  <si>
    <t>PHEX</t>
  </si>
  <si>
    <t>PTCHD1</t>
  </si>
  <si>
    <t>PRDX4</t>
  </si>
  <si>
    <t>ACOT9</t>
  </si>
  <si>
    <t>RP13-314C10.5</t>
  </si>
  <si>
    <t>SAT1</t>
  </si>
  <si>
    <t>APOO</t>
  </si>
  <si>
    <t>CXorf58</t>
  </si>
  <si>
    <t>KLHL15</t>
  </si>
  <si>
    <t>EIF2S3</t>
  </si>
  <si>
    <t>ZFX</t>
  </si>
  <si>
    <t>PDK3</t>
  </si>
  <si>
    <t>POLA1</t>
  </si>
  <si>
    <t>MAGEB10</t>
  </si>
  <si>
    <t>CXorf21</t>
  </si>
  <si>
    <t>GK</t>
  </si>
  <si>
    <t>GK-AS1</t>
  </si>
  <si>
    <t>TAB3</t>
  </si>
  <si>
    <t>DMD</t>
  </si>
  <si>
    <t>TMEM47</t>
  </si>
  <si>
    <t>PRRG1</t>
  </si>
  <si>
    <t>LANCL3</t>
  </si>
  <si>
    <t>XK</t>
  </si>
  <si>
    <t>CYBB</t>
  </si>
  <si>
    <t>DYNLT3</t>
  </si>
  <si>
    <t>SRPX</t>
  </si>
  <si>
    <t>RPGR</t>
  </si>
  <si>
    <t>TSPAN7</t>
  </si>
  <si>
    <t>MID1IP1</t>
  </si>
  <si>
    <t>LINC01281</t>
  </si>
  <si>
    <t>RP11-157D23.2</t>
  </si>
  <si>
    <t>BCOR</t>
  </si>
  <si>
    <t>RP11-320G24.1</t>
  </si>
  <si>
    <t>ATP6AP2</t>
  </si>
  <si>
    <t>CXorf38</t>
  </si>
  <si>
    <t>MED14</t>
  </si>
  <si>
    <t>MED14OS</t>
  </si>
  <si>
    <t>USP9X</t>
  </si>
  <si>
    <t>RP5-1172N10.2</t>
  </si>
  <si>
    <t>DDX3X</t>
  </si>
  <si>
    <t>CASK</t>
  </si>
  <si>
    <t>GPR34</t>
  </si>
  <si>
    <t>GPR82</t>
  </si>
  <si>
    <t>MAOA</t>
  </si>
  <si>
    <t>MAOB</t>
  </si>
  <si>
    <t>NDP</t>
  </si>
  <si>
    <t>EFHC2</t>
  </si>
  <si>
    <t>FUNDC1</t>
  </si>
  <si>
    <t>KDM6A</t>
  </si>
  <si>
    <t>CXorf36</t>
  </si>
  <si>
    <t>LINC01204</t>
  </si>
  <si>
    <t>MIR222HG</t>
  </si>
  <si>
    <t>RP6-99M1.3</t>
  </si>
  <si>
    <t>KRBOX4</t>
  </si>
  <si>
    <t>ZNF674</t>
  </si>
  <si>
    <t>ZNF674-AS1</t>
  </si>
  <si>
    <t>CHST7</t>
  </si>
  <si>
    <t>SLC9A7</t>
  </si>
  <si>
    <t>RP2</t>
  </si>
  <si>
    <t>JADE3</t>
  </si>
  <si>
    <t>RGN</t>
  </si>
  <si>
    <t>NDUFB11</t>
  </si>
  <si>
    <t>RBM10</t>
  </si>
  <si>
    <t>UBA1</t>
  </si>
  <si>
    <t>CDK16</t>
  </si>
  <si>
    <t>USP11</t>
  </si>
  <si>
    <t>ZNF41</t>
  </si>
  <si>
    <t>LINC01560</t>
  </si>
  <si>
    <t>ARAF</t>
  </si>
  <si>
    <t>SYN1</t>
  </si>
  <si>
    <t>TIMP1</t>
  </si>
  <si>
    <t>CFP</t>
  </si>
  <si>
    <t>ELK1</t>
  </si>
  <si>
    <t>UXT</t>
  </si>
  <si>
    <t>UXT-AS1</t>
  </si>
  <si>
    <t>ZNF81</t>
  </si>
  <si>
    <t>ZNF182</t>
  </si>
  <si>
    <t>ZNF630</t>
  </si>
  <si>
    <t>SLC38A5</t>
  </si>
  <si>
    <t>FTSJ1</t>
  </si>
  <si>
    <t>AF196972.9</t>
  </si>
  <si>
    <t>PORCN</t>
  </si>
  <si>
    <t>EBP</t>
  </si>
  <si>
    <t>TBC1D25</t>
  </si>
  <si>
    <t>RP11-1148L6.9</t>
  </si>
  <si>
    <t>RBM3</t>
  </si>
  <si>
    <t>WDR13</t>
  </si>
  <si>
    <t>WAS</t>
  </si>
  <si>
    <t>SUV39H1</t>
  </si>
  <si>
    <t>GATA1</t>
  </si>
  <si>
    <t>HDAC6</t>
  </si>
  <si>
    <t>PCSK1N</t>
  </si>
  <si>
    <t>TIMM17B</t>
  </si>
  <si>
    <t>PQBP1</t>
  </si>
  <si>
    <t>SLC35A2</t>
  </si>
  <si>
    <t>PIM2</t>
  </si>
  <si>
    <t>OTUD5</t>
  </si>
  <si>
    <t>KCND1</t>
  </si>
  <si>
    <t>GRIPAP1</t>
  </si>
  <si>
    <t>TFE3</t>
  </si>
  <si>
    <t>CCDC120</t>
  </si>
  <si>
    <t>PRAF2</t>
  </si>
  <si>
    <t>WDR45</t>
  </si>
  <si>
    <t>GPKOW</t>
  </si>
  <si>
    <t>MAGIX</t>
  </si>
  <si>
    <t>PLP2</t>
  </si>
  <si>
    <t>PRICKLE3</t>
  </si>
  <si>
    <t>SYP</t>
  </si>
  <si>
    <t>CACNA1F</t>
  </si>
  <si>
    <t>CCDC22</t>
  </si>
  <si>
    <t>FOXP3</t>
  </si>
  <si>
    <t>PPP1R3F</t>
  </si>
  <si>
    <t>LL0XNC01-7P3.1</t>
  </si>
  <si>
    <t>GAGE10</t>
  </si>
  <si>
    <t>USP27X-AS1</t>
  </si>
  <si>
    <t>USP27X</t>
  </si>
  <si>
    <t>CLCN5</t>
  </si>
  <si>
    <t>CCNB3</t>
  </si>
  <si>
    <t>SHROOM4</t>
  </si>
  <si>
    <t>NUDT11</t>
  </si>
  <si>
    <t>GSPT2</t>
  </si>
  <si>
    <t>MAGED1</t>
  </si>
  <si>
    <t>XAGE2</t>
  </si>
  <si>
    <t>FAM156B</t>
  </si>
  <si>
    <t>FAM156A</t>
  </si>
  <si>
    <t>TSPYL2</t>
  </si>
  <si>
    <t>KANTR</t>
  </si>
  <si>
    <t>RP11-258C19.7</t>
  </si>
  <si>
    <t>KDM5C</t>
  </si>
  <si>
    <t>IQSEC2</t>
  </si>
  <si>
    <t>SMC1A</t>
  </si>
  <si>
    <t>RIBC1</t>
  </si>
  <si>
    <t>HSD17B10</t>
  </si>
  <si>
    <t>HUWE1</t>
  </si>
  <si>
    <t>PHF8</t>
  </si>
  <si>
    <t>FAM120C</t>
  </si>
  <si>
    <t>WNK3</t>
  </si>
  <si>
    <t>TSR2</t>
  </si>
  <si>
    <t>GNL3L</t>
  </si>
  <si>
    <t>MAGED2</t>
  </si>
  <si>
    <t>PFKFB1</t>
  </si>
  <si>
    <t>APEX2</t>
  </si>
  <si>
    <t>PAGE2</t>
  </si>
  <si>
    <t>FAM104B</t>
  </si>
  <si>
    <t>MTRNR2L10</t>
  </si>
  <si>
    <t>PAGE5</t>
  </si>
  <si>
    <t>MAGEH1</t>
  </si>
  <si>
    <t>USP51</t>
  </si>
  <si>
    <t>RRAGB</t>
  </si>
  <si>
    <t>RP13-188A5.1</t>
  </si>
  <si>
    <t>KLF8</t>
  </si>
  <si>
    <t>UBQLN2</t>
  </si>
  <si>
    <t>LINC01420</t>
  </si>
  <si>
    <t>RP11-445O16.3</t>
  </si>
  <si>
    <t>SPIN3</t>
  </si>
  <si>
    <t>SPIN2B</t>
  </si>
  <si>
    <t>RP3-323P24.3</t>
  </si>
  <si>
    <t>SPIN2A</t>
  </si>
  <si>
    <t>FAAH2</t>
  </si>
  <si>
    <t>ZXDB</t>
  </si>
  <si>
    <t>ZXDA</t>
  </si>
  <si>
    <t>SPIN4</t>
  </si>
  <si>
    <t>ARHGEF9</t>
  </si>
  <si>
    <t>AMER1</t>
  </si>
  <si>
    <t>MTMR8</t>
  </si>
  <si>
    <t>ZC4H2</t>
  </si>
  <si>
    <t>ZC3H12B</t>
  </si>
  <si>
    <t>LAS1L</t>
  </si>
  <si>
    <t>MSN</t>
  </si>
  <si>
    <t>RP6-159A1.3</t>
  </si>
  <si>
    <t>RP6-159A1.4</t>
  </si>
  <si>
    <t>VSIG4</t>
  </si>
  <si>
    <t>EDA2R</t>
  </si>
  <si>
    <t>AR</t>
  </si>
  <si>
    <t>RP6-201G10.2</t>
  </si>
  <si>
    <t>OPHN1</t>
  </si>
  <si>
    <t>YIPF6</t>
  </si>
  <si>
    <t>STARD8</t>
  </si>
  <si>
    <t>EFNB1</t>
  </si>
  <si>
    <t>PJA1</t>
  </si>
  <si>
    <t>EDA</t>
  </si>
  <si>
    <t>AWAT2</t>
  </si>
  <si>
    <t>OTUD6A</t>
  </si>
  <si>
    <t>IGBP1</t>
  </si>
  <si>
    <t>PDZD11</t>
  </si>
  <si>
    <t>KIF4A</t>
  </si>
  <si>
    <t>DLG3</t>
  </si>
  <si>
    <t>SNX12</t>
  </si>
  <si>
    <t>FOXO4</t>
  </si>
  <si>
    <t>CXorf65</t>
  </si>
  <si>
    <t>IL2RG</t>
  </si>
  <si>
    <t>MED12</t>
  </si>
  <si>
    <t>NLGN3</t>
  </si>
  <si>
    <t>RP5-1091N2.9</t>
  </si>
  <si>
    <t>ZMYM3</t>
  </si>
  <si>
    <t>NONO</t>
  </si>
  <si>
    <t>ITGB1BP2</t>
  </si>
  <si>
    <t>TAF1</t>
  </si>
  <si>
    <t>OGT</t>
  </si>
  <si>
    <t>ACRC</t>
  </si>
  <si>
    <t>CXCR3</t>
  </si>
  <si>
    <t>LINC00891</t>
  </si>
  <si>
    <t>NHSL2</t>
  </si>
  <si>
    <t>RGAG4</t>
  </si>
  <si>
    <t>PIN4</t>
  </si>
  <si>
    <t>ERCC6L</t>
  </si>
  <si>
    <t>RPS4X</t>
  </si>
  <si>
    <t>CITED1</t>
  </si>
  <si>
    <t>HDAC8</t>
  </si>
  <si>
    <t>PHKA1</t>
  </si>
  <si>
    <t>NAP1L6</t>
  </si>
  <si>
    <t>NAP1L2</t>
  </si>
  <si>
    <t>CHIC1</t>
  </si>
  <si>
    <t>TSIX</t>
  </si>
  <si>
    <t>XIST</t>
  </si>
  <si>
    <t>JPX</t>
  </si>
  <si>
    <t>RP13-216E22.4</t>
  </si>
  <si>
    <t>FTX</t>
  </si>
  <si>
    <t>RLIM</t>
  </si>
  <si>
    <t>KIAA2022</t>
  </si>
  <si>
    <t>ABCB7</t>
  </si>
  <si>
    <t>UPRT</t>
  </si>
  <si>
    <t>ZDHHC15</t>
  </si>
  <si>
    <t>PBDC1</t>
  </si>
  <si>
    <t>MAGEE1</t>
  </si>
  <si>
    <t>ATRX</t>
  </si>
  <si>
    <t>MAGT1</t>
  </si>
  <si>
    <t>COX7B</t>
  </si>
  <si>
    <t>ATP7A</t>
  </si>
  <si>
    <t>PGK1</t>
  </si>
  <si>
    <t>TAF9B</t>
  </si>
  <si>
    <t>CYSLTR1</t>
  </si>
  <si>
    <t>LPAR4</t>
  </si>
  <si>
    <t>P2RY10</t>
  </si>
  <si>
    <t>GPR174</t>
  </si>
  <si>
    <t>ITM2A</t>
  </si>
  <si>
    <t>BRWD3</t>
  </si>
  <si>
    <t>HMGN5</t>
  </si>
  <si>
    <t>SH3BGRL</t>
  </si>
  <si>
    <t>RPS6KA6</t>
  </si>
  <si>
    <t>HDX</t>
  </si>
  <si>
    <t>APOOL</t>
  </si>
  <si>
    <t>ZNF711</t>
  </si>
  <si>
    <t>CHM</t>
  </si>
  <si>
    <t>PCDH11X</t>
  </si>
  <si>
    <t>NAP1L3</t>
  </si>
  <si>
    <t>DIAPH2</t>
  </si>
  <si>
    <t>RPA4</t>
  </si>
  <si>
    <t>DIAPH2-AS1</t>
  </si>
  <si>
    <t>TSPAN6</t>
  </si>
  <si>
    <t>SRPX2</t>
  </si>
  <si>
    <t>SYTL4</t>
  </si>
  <si>
    <t>CSTF2</t>
  </si>
  <si>
    <t>TRMT2B</t>
  </si>
  <si>
    <t>CENPI</t>
  </si>
  <si>
    <t>TIMM8A</t>
  </si>
  <si>
    <t>BTK</t>
  </si>
  <si>
    <t>RPL36A</t>
  </si>
  <si>
    <t>GLA</t>
  </si>
  <si>
    <t>HNRNPH2</t>
  </si>
  <si>
    <t>ARMCX4</t>
  </si>
  <si>
    <t>ARMCX1</t>
  </si>
  <si>
    <t>ARMCX6</t>
  </si>
  <si>
    <t>ARMCX3</t>
  </si>
  <si>
    <t>ARMCX2</t>
  </si>
  <si>
    <t>ZMAT1</t>
  </si>
  <si>
    <t>TCEAL2</t>
  </si>
  <si>
    <t>BEX5</t>
  </si>
  <si>
    <t>TMSB15A</t>
  </si>
  <si>
    <t>ARMCX5</t>
  </si>
  <si>
    <t>GPRASP1</t>
  </si>
  <si>
    <t>GPRASP2</t>
  </si>
  <si>
    <t>BHLHB9</t>
  </si>
  <si>
    <t>LINC00630</t>
  </si>
  <si>
    <t>LL0XNC01-237H1.2</t>
  </si>
  <si>
    <t>RAB40AL</t>
  </si>
  <si>
    <t>BEX1</t>
  </si>
  <si>
    <t>NXF3</t>
  </si>
  <si>
    <t>BEX4</t>
  </si>
  <si>
    <t>TCEAL8</t>
  </si>
  <si>
    <t>BEX2</t>
  </si>
  <si>
    <t>TCEAL7</t>
  </si>
  <si>
    <t>WBP5</t>
  </si>
  <si>
    <t>NGFRAP1</t>
  </si>
  <si>
    <t>TCEAL4</t>
  </si>
  <si>
    <t>TCEAL3</t>
  </si>
  <si>
    <t>TCEAL1</t>
  </si>
  <si>
    <t>MORF4L2</t>
  </si>
  <si>
    <t>MORF4L2-AS1</t>
  </si>
  <si>
    <t>RAB9B</t>
  </si>
  <si>
    <t>TMSB15B</t>
  </si>
  <si>
    <t>RP11-722G7.1</t>
  </si>
  <si>
    <t>SLC25A53</t>
  </si>
  <si>
    <t>ZCCHC18</t>
  </si>
  <si>
    <t>FAM199X</t>
  </si>
  <si>
    <t>CXorf57</t>
  </si>
  <si>
    <t>RNF128</t>
  </si>
  <si>
    <t>TBC1D8B</t>
  </si>
  <si>
    <t>MORC4</t>
  </si>
  <si>
    <t>RBM41</t>
  </si>
  <si>
    <t>NUP62CL</t>
  </si>
  <si>
    <t>PIH1D3</t>
  </si>
  <si>
    <t>FRMPD3</t>
  </si>
  <si>
    <t>PRPS1</t>
  </si>
  <si>
    <t>TSC22D3</t>
  </si>
  <si>
    <t>MID2</t>
  </si>
  <si>
    <t>VSIG1</t>
  </si>
  <si>
    <t>PSMD10</t>
  </si>
  <si>
    <t>ATG4A</t>
  </si>
  <si>
    <t>COL4A5</t>
  </si>
  <si>
    <t>GUCY2F</t>
  </si>
  <si>
    <t>NXT2</t>
  </si>
  <si>
    <t>KCNE5</t>
  </si>
  <si>
    <t>ACSL4</t>
  </si>
  <si>
    <t>TMEM164</t>
  </si>
  <si>
    <t>AMMECR1</t>
  </si>
  <si>
    <t>PAK3</t>
  </si>
  <si>
    <t>ALG13</t>
  </si>
  <si>
    <t>AMOT</t>
  </si>
  <si>
    <t>PLS3</t>
  </si>
  <si>
    <t>DANT2</t>
  </si>
  <si>
    <t>SLC6A14</t>
  </si>
  <si>
    <t>KLHL13</t>
  </si>
  <si>
    <t>WDR44</t>
  </si>
  <si>
    <t>DOCK11</t>
  </si>
  <si>
    <t>IL13RA1</t>
  </si>
  <si>
    <t>LINC01285</t>
  </si>
  <si>
    <t>LONRF3</t>
  </si>
  <si>
    <t>PGRMC1</t>
  </si>
  <si>
    <t>SLC25A43</t>
  </si>
  <si>
    <t>SLC25A5</t>
  </si>
  <si>
    <t>CXorf56</t>
  </si>
  <si>
    <t>UBE2A</t>
  </si>
  <si>
    <t>NKRF</t>
  </si>
  <si>
    <t>SOWAHD</t>
  </si>
  <si>
    <t>RPL39</t>
  </si>
  <si>
    <t>UPF3B</t>
  </si>
  <si>
    <t>RNF113A</t>
  </si>
  <si>
    <t>NDUFA1</t>
  </si>
  <si>
    <t>AKAP14</t>
  </si>
  <si>
    <t>NKAP</t>
  </si>
  <si>
    <t>RHOXF1-AS1</t>
  </si>
  <si>
    <t>RHOXF1</t>
  </si>
  <si>
    <t>ZBTB33</t>
  </si>
  <si>
    <t>TMEM255A</t>
  </si>
  <si>
    <t>LAMP2</t>
  </si>
  <si>
    <t>CUL4B</t>
  </si>
  <si>
    <t>MCTS1</t>
  </si>
  <si>
    <t>C1GALT1C1</t>
  </si>
  <si>
    <t>GLUD2</t>
  </si>
  <si>
    <t>THOC2</t>
  </si>
  <si>
    <t>XIAP</t>
  </si>
  <si>
    <t>RP1-315G1.3</t>
  </si>
  <si>
    <t>STAG2</t>
  </si>
  <si>
    <t>SH2D1A</t>
  </si>
  <si>
    <t>TENM1</t>
  </si>
  <si>
    <t>SMARCA1</t>
  </si>
  <si>
    <t>OCRL</t>
  </si>
  <si>
    <t>APLN</t>
  </si>
  <si>
    <t>XPNPEP2</t>
  </si>
  <si>
    <t>SASH3</t>
  </si>
  <si>
    <t>ZDHHC9</t>
  </si>
  <si>
    <t>UTP14A</t>
  </si>
  <si>
    <t>BCORL1</t>
  </si>
  <si>
    <t>ELF4</t>
  </si>
  <si>
    <t>AIFM1</t>
  </si>
  <si>
    <t>RAB33A</t>
  </si>
  <si>
    <t>ZNF280C</t>
  </si>
  <si>
    <t>SLC25A14</t>
  </si>
  <si>
    <t>RBMX2</t>
  </si>
  <si>
    <t>ENOX2</t>
  </si>
  <si>
    <t>IGSF1</t>
  </si>
  <si>
    <t>FIRRE</t>
  </si>
  <si>
    <t>STK26</t>
  </si>
  <si>
    <t>RAP2C</t>
  </si>
  <si>
    <t>RAP2C-AS1</t>
  </si>
  <si>
    <t>MBNL3</t>
  </si>
  <si>
    <t>GPC4</t>
  </si>
  <si>
    <t>GPC3</t>
  </si>
  <si>
    <t>PHF6</t>
  </si>
  <si>
    <t>HPRT1</t>
  </si>
  <si>
    <t>MIR503HG</t>
  </si>
  <si>
    <t>RP11-308B5.2</t>
  </si>
  <si>
    <t>FAM122B</t>
  </si>
  <si>
    <t>FAM122C</t>
  </si>
  <si>
    <t>MOSPD1</t>
  </si>
  <si>
    <t>RP3-473B4.3</t>
  </si>
  <si>
    <t>SMIM10</t>
  </si>
  <si>
    <t>FAM127C</t>
  </si>
  <si>
    <t>FAM127A</t>
  </si>
  <si>
    <t>FAM127B</t>
  </si>
  <si>
    <t>ZNF75D</t>
  </si>
  <si>
    <t>ZNF449</t>
  </si>
  <si>
    <t>DDX26B-AS1</t>
  </si>
  <si>
    <t>DDX26B</t>
  </si>
  <si>
    <t>MMGT1</t>
  </si>
  <si>
    <t>SLC9A6</t>
  </si>
  <si>
    <t>FHL1</t>
  </si>
  <si>
    <t>MAP7D3</t>
  </si>
  <si>
    <t>HTATSF1</t>
  </si>
  <si>
    <t>CD40LG</t>
  </si>
  <si>
    <t>ARHGEF6</t>
  </si>
  <si>
    <t>RP11-1114A5.4</t>
  </si>
  <si>
    <t>RBMX</t>
  </si>
  <si>
    <t>FGF13</t>
  </si>
  <si>
    <t>MCF2</t>
  </si>
  <si>
    <t>ATP11C</t>
  </si>
  <si>
    <t>LINC00632</t>
  </si>
  <si>
    <t>CDR1-AS</t>
  </si>
  <si>
    <t>LDOC1</t>
  </si>
  <si>
    <t>SLITRK4</t>
  </si>
  <si>
    <t>FMR1</t>
  </si>
  <si>
    <t>AFF2</t>
  </si>
  <si>
    <t>IDS</t>
  </si>
  <si>
    <t>AF011889.2</t>
  </si>
  <si>
    <t>LINC00893</t>
  </si>
  <si>
    <t>CXorf40A</t>
  </si>
  <si>
    <t>TMEM185A</t>
  </si>
  <si>
    <t>CXorf40B</t>
  </si>
  <si>
    <t>LINC00894</t>
  </si>
  <si>
    <t>MAMLD1</t>
  </si>
  <si>
    <t>MTM1</t>
  </si>
  <si>
    <t>MTMR1</t>
  </si>
  <si>
    <t>CD99L2</t>
  </si>
  <si>
    <t>HMGB3</t>
  </si>
  <si>
    <t>VMA21</t>
  </si>
  <si>
    <t>PRRG3</t>
  </si>
  <si>
    <t>MAGEA4</t>
  </si>
  <si>
    <t>GABRE</t>
  </si>
  <si>
    <t>CETN2</t>
  </si>
  <si>
    <t>NSDHL</t>
  </si>
  <si>
    <t>ZNF185</t>
  </si>
  <si>
    <t>PNMA5</t>
  </si>
  <si>
    <t>PNMA3</t>
  </si>
  <si>
    <t>PNMA6A</t>
  </si>
  <si>
    <t>ZNF275</t>
  </si>
  <si>
    <t>ZFP92</t>
  </si>
  <si>
    <t>HAUS7</t>
  </si>
  <si>
    <t>BGN</t>
  </si>
  <si>
    <t>FAM58A</t>
  </si>
  <si>
    <t>RP11-66N11.8</t>
  </si>
  <si>
    <t>PNCK</t>
  </si>
  <si>
    <t>SLC6A8</t>
  </si>
  <si>
    <t>BCAP31</t>
  </si>
  <si>
    <t>ABCD1</t>
  </si>
  <si>
    <t>IDH3G</t>
  </si>
  <si>
    <t>SSR4</t>
  </si>
  <si>
    <t>PDZD4</t>
  </si>
  <si>
    <t>L1CAM</t>
  </si>
  <si>
    <t>AVPR2</t>
  </si>
  <si>
    <t>ARHGAP4</t>
  </si>
  <si>
    <t>NAA10</t>
  </si>
  <si>
    <t>RENBP</t>
  </si>
  <si>
    <t>HCFC1</t>
  </si>
  <si>
    <t>TMEM187</t>
  </si>
  <si>
    <t>IRAK1</t>
  </si>
  <si>
    <t>MECP2</t>
  </si>
  <si>
    <t>TKTL1</t>
  </si>
  <si>
    <t>XX-FW83128A1.2</t>
  </si>
  <si>
    <t>FLNA</t>
  </si>
  <si>
    <t>EMD</t>
  </si>
  <si>
    <t>RPL10</t>
  </si>
  <si>
    <t>XX-FW83563B9.5</t>
  </si>
  <si>
    <t>DNASE1L1</t>
  </si>
  <si>
    <t>TAZ</t>
  </si>
  <si>
    <t>CH17-340M24.3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</si>
  <si>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</si>
  <si>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</si>
  <si>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</si>
  <si>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</si>
  <si>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</si>
  <si>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</si>
  <si>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</si>
  <si>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</si>
  <si>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</si>
  <si>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</si>
  <si>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GAB3</t>
  </si>
  <si>
    <t>DKC1</t>
  </si>
  <si>
    <t>MPP1</t>
  </si>
  <si>
    <t>F8</t>
  </si>
  <si>
    <t>F8A1</t>
  </si>
  <si>
    <t>FUNDC2</t>
  </si>
  <si>
    <t>MTCP1</t>
  </si>
  <si>
    <t>CMC4</t>
  </si>
  <si>
    <t>BRCC3</t>
  </si>
  <si>
    <t>VBP1</t>
  </si>
  <si>
    <t>RAB39B</t>
  </si>
  <si>
    <t>CLIC2</t>
  </si>
  <si>
    <t>F8A3</t>
  </si>
  <si>
    <t>TMLHE-AS1</t>
  </si>
  <si>
    <t>TMLHE</t>
  </si>
  <si>
    <t>SPRY3</t>
  </si>
  <si>
    <t>VAMP7</t>
  </si>
  <si>
    <t>IL9R</t>
  </si>
  <si>
    <t>ZNF596</t>
  </si>
  <si>
    <t>RP5-855D21.2</t>
  </si>
  <si>
    <t>FBXO25</t>
  </si>
  <si>
    <t>TDRP</t>
  </si>
  <si>
    <t>ERICH1</t>
  </si>
  <si>
    <t>ERICH1-AS1</t>
  </si>
  <si>
    <t>CLN8</t>
  </si>
  <si>
    <t>CTD-2336O2.3</t>
  </si>
  <si>
    <t>CTD-2336O2.1</t>
  </si>
  <si>
    <t>ARHGEF10</t>
  </si>
  <si>
    <t>KBTBD11</t>
  </si>
  <si>
    <t>MYOM2</t>
  </si>
  <si>
    <t>RP11-134O21.1</t>
  </si>
  <si>
    <t>GS1-57L11.1</t>
  </si>
  <si>
    <t>CSMD1</t>
  </si>
  <si>
    <t>RP11-115C21.2</t>
  </si>
  <si>
    <t>MCPH1</t>
  </si>
  <si>
    <t>ANGPT2</t>
  </si>
  <si>
    <t>MCPH1-AS1</t>
  </si>
  <si>
    <t>AGPAT5</t>
  </si>
  <si>
    <t>XKR5</t>
  </si>
  <si>
    <t>DEFB1</t>
  </si>
  <si>
    <t>FAM85B</t>
  </si>
  <si>
    <t>SGK223</t>
  </si>
  <si>
    <t>CTA-398F10.2</t>
  </si>
  <si>
    <t>CTD-3023L14.1</t>
  </si>
  <si>
    <t>CLDN23</t>
  </si>
  <si>
    <t>MFHAS1</t>
  </si>
  <si>
    <t>ERI1</t>
  </si>
  <si>
    <t>PPP1R3B</t>
  </si>
  <si>
    <t>RP11-10A14.3</t>
  </si>
  <si>
    <t>RP11-10A14.4</t>
  </si>
  <si>
    <t>RP11-115J16.1</t>
  </si>
  <si>
    <t>RP11-375N15.2</t>
  </si>
  <si>
    <t>TNKS</t>
  </si>
  <si>
    <t>RP11-1E4.1</t>
  </si>
  <si>
    <t>MSRA</t>
  </si>
  <si>
    <t>RP11-981G7.6</t>
  </si>
  <si>
    <t>RP1L1</t>
  </si>
  <si>
    <t>SOX7</t>
  </si>
  <si>
    <t>PINX1</t>
  </si>
  <si>
    <t>XKR6</t>
  </si>
  <si>
    <t>AF131216.1</t>
  </si>
  <si>
    <t>MTMR9</t>
  </si>
  <si>
    <t>SLC35G5</t>
  </si>
  <si>
    <t>FAM167A</t>
  </si>
  <si>
    <t>BLK</t>
  </si>
  <si>
    <t>C8orf49</t>
  </si>
  <si>
    <t>NEIL2</t>
  </si>
  <si>
    <t>FDFT1</t>
  </si>
  <si>
    <t>RP11-297N6.4</t>
  </si>
  <si>
    <t>CTSB</t>
  </si>
  <si>
    <t>FAM86B1</t>
  </si>
  <si>
    <t>AC145124.2</t>
  </si>
  <si>
    <t>RP11-351I21.11</t>
  </si>
  <si>
    <t>LONRF1</t>
  </si>
  <si>
    <t>RP11-252C15.1</t>
  </si>
  <si>
    <t>KIAA1456</t>
  </si>
  <si>
    <t>DLC1</t>
  </si>
  <si>
    <t>C8orf48</t>
  </si>
  <si>
    <t>TUSC3</t>
  </si>
  <si>
    <t>MSR1</t>
  </si>
  <si>
    <t>RP11-13N12.1</t>
  </si>
  <si>
    <t>FGF20</t>
  </si>
  <si>
    <t>MICU3</t>
  </si>
  <si>
    <t>ZDHHC2</t>
  </si>
  <si>
    <t>CNOT7</t>
  </si>
  <si>
    <t>VPS37A</t>
  </si>
  <si>
    <t>SLC7A2</t>
  </si>
  <si>
    <t>PDGFRL</t>
  </si>
  <si>
    <t>MTUS1</t>
  </si>
  <si>
    <t>RP11-156K13.1</t>
  </si>
  <si>
    <t>FGL1</t>
  </si>
  <si>
    <t>RP11-156K13.3</t>
  </si>
  <si>
    <t>PCM1</t>
  </si>
  <si>
    <t>ASAH1</t>
  </si>
  <si>
    <t>CTD-2547L16.1</t>
  </si>
  <si>
    <t>NAT1</t>
  </si>
  <si>
    <t>PSD3</t>
  </si>
  <si>
    <t>RP11-161I2.1</t>
  </si>
  <si>
    <t>RP11-1080G15.1</t>
  </si>
  <si>
    <t>SH2D4A</t>
  </si>
  <si>
    <t>CSGALNACT1</t>
  </si>
  <si>
    <t>INTS10</t>
  </si>
  <si>
    <t>LPL</t>
  </si>
  <si>
    <t>SLC18A1</t>
  </si>
  <si>
    <t>ATP6V1B2</t>
  </si>
  <si>
    <t>LZTS1</t>
  </si>
  <si>
    <t>GFRA2</t>
  </si>
  <si>
    <t>DOK2</t>
  </si>
  <si>
    <t>XPO7</t>
  </si>
  <si>
    <t>NPM2</t>
  </si>
  <si>
    <t>DMTN</t>
  </si>
  <si>
    <t>FAM160B2</t>
  </si>
  <si>
    <t>NUDT18</t>
  </si>
  <si>
    <t>REEP4</t>
  </si>
  <si>
    <t>LGI3</t>
  </si>
  <si>
    <t>SFTPC</t>
  </si>
  <si>
    <t>BMP1</t>
  </si>
  <si>
    <t>POLR3D</t>
  </si>
  <si>
    <t>PIWIL2</t>
  </si>
  <si>
    <t>SLC39A14</t>
  </si>
  <si>
    <t>PPP3CC</t>
  </si>
  <si>
    <t>RP11-582J16.4</t>
  </si>
  <si>
    <t>SORBS3</t>
  </si>
  <si>
    <t>PDLIM2</t>
  </si>
  <si>
    <t>C8orf58</t>
  </si>
  <si>
    <t>CCAR2</t>
  </si>
  <si>
    <t>RP11-582J16.5</t>
  </si>
  <si>
    <t>BIN3</t>
  </si>
  <si>
    <t>EGR3</t>
  </si>
  <si>
    <t>PEBP4</t>
  </si>
  <si>
    <t>RP11-875O11.1</t>
  </si>
  <si>
    <t>RHOBTB2</t>
  </si>
  <si>
    <t>TNFRSF10B</t>
  </si>
  <si>
    <t>TNFRSF10C</t>
  </si>
  <si>
    <t>TNFRSF10D</t>
  </si>
  <si>
    <t>TNFRSF10A</t>
  </si>
  <si>
    <t>RP11-1149O23.4</t>
  </si>
  <si>
    <t>CHMP7</t>
  </si>
  <si>
    <t>R3HCC1</t>
  </si>
  <si>
    <t>LOXL2</t>
  </si>
  <si>
    <t>ENTPD4</t>
  </si>
  <si>
    <t>SLC25A37</t>
  </si>
  <si>
    <t>NKX3-1</t>
  </si>
  <si>
    <t>STC1</t>
  </si>
  <si>
    <t>ADAM28</t>
  </si>
  <si>
    <t>RP11-624C23.1</t>
  </si>
  <si>
    <t>ADAMDEC1</t>
  </si>
  <si>
    <t>NEFL</t>
  </si>
  <si>
    <t>DOCK5</t>
  </si>
  <si>
    <t>GNRH1</t>
  </si>
  <si>
    <t>KCTD9</t>
  </si>
  <si>
    <t>CDCA2</t>
  </si>
  <si>
    <t>EBF2</t>
  </si>
  <si>
    <t>PPP2R2A</t>
  </si>
  <si>
    <t>BNIP3L</t>
  </si>
  <si>
    <t>PNMA2</t>
  </si>
  <si>
    <t>DPYSL2</t>
  </si>
  <si>
    <t>TRIM35</t>
  </si>
  <si>
    <t>PTK2B</t>
  </si>
  <si>
    <t>EPHX2</t>
  </si>
  <si>
    <t>CLU</t>
  </si>
  <si>
    <t>CCDC25</t>
  </si>
  <si>
    <t>ESCO2</t>
  </si>
  <si>
    <t>PBK</t>
  </si>
  <si>
    <t>NUGGC</t>
  </si>
  <si>
    <t>ELP3</t>
  </si>
  <si>
    <t>PNOC</t>
  </si>
  <si>
    <t>ZNF395</t>
  </si>
  <si>
    <t>FBXO16</t>
  </si>
  <si>
    <t>FZD3</t>
  </si>
  <si>
    <t>EXTL3</t>
  </si>
  <si>
    <t>EXTL3-AS1</t>
  </si>
  <si>
    <t>INTS9</t>
  </si>
  <si>
    <t>HMBOX1</t>
  </si>
  <si>
    <t>CTD-2647L4.5</t>
  </si>
  <si>
    <t>KIF13B</t>
  </si>
  <si>
    <t>DUSP4</t>
  </si>
  <si>
    <t>RP11-486M23.1</t>
  </si>
  <si>
    <t>AC145110.1</t>
  </si>
  <si>
    <t>SARAF</t>
  </si>
  <si>
    <t>RP11-489E7.4</t>
  </si>
  <si>
    <t>LEPROTL1</t>
  </si>
  <si>
    <t>RP11-51J9.5</t>
  </si>
  <si>
    <t>DCTN6</t>
  </si>
  <si>
    <t>RP11-51J9.6</t>
  </si>
  <si>
    <t>RBPMS-AS1</t>
  </si>
  <si>
    <t>RBPMS</t>
  </si>
  <si>
    <t>GTF2E2</t>
  </si>
  <si>
    <t>GSR</t>
  </si>
  <si>
    <t>UBXN8</t>
  </si>
  <si>
    <t>PPP2CB</t>
  </si>
  <si>
    <t>WRN</t>
  </si>
  <si>
    <t>NRG1</t>
  </si>
  <si>
    <t>RP11-11N9.4</t>
  </si>
  <si>
    <t>RP11-722E23.2</t>
  </si>
  <si>
    <t>FUT10</t>
  </si>
  <si>
    <t>TTI2</t>
  </si>
  <si>
    <t>MAK16</t>
  </si>
  <si>
    <t>RNF122</t>
  </si>
  <si>
    <t>ZNF703</t>
  </si>
  <si>
    <t>RP11-863K10.7</t>
  </si>
  <si>
    <t>ERLIN2</t>
  </si>
  <si>
    <t>PROSC</t>
  </si>
  <si>
    <t>ADGRA2</t>
  </si>
  <si>
    <t>BRF2</t>
  </si>
  <si>
    <t>RAB11FIP1</t>
  </si>
  <si>
    <t>ADRB3</t>
  </si>
  <si>
    <t>EIF4EBP1</t>
  </si>
  <si>
    <t>ASH2L</t>
  </si>
  <si>
    <t>LSM1</t>
  </si>
  <si>
    <t>BAG4</t>
  </si>
  <si>
    <t>DDHD2</t>
  </si>
  <si>
    <t>PLPP5</t>
  </si>
  <si>
    <t>WHSC1L1</t>
  </si>
  <si>
    <t>RP11-350N15.5</t>
  </si>
  <si>
    <t>LETM2</t>
  </si>
  <si>
    <t>FGFR1</t>
  </si>
  <si>
    <t>C8orf86</t>
  </si>
  <si>
    <t>TACC1</t>
  </si>
  <si>
    <t>RP11-723D22.3</t>
  </si>
  <si>
    <t>PLEKHA2</t>
  </si>
  <si>
    <t>CTD-2544N14.3</t>
  </si>
  <si>
    <t>HTRA4</t>
  </si>
  <si>
    <t>TM2D2</t>
  </si>
  <si>
    <t>ADAM9</t>
  </si>
  <si>
    <t>ADAM32</t>
  </si>
  <si>
    <t>IDO1</t>
  </si>
  <si>
    <t>IDO2</t>
  </si>
  <si>
    <t>C8orf4</t>
  </si>
  <si>
    <t>GOLGA7</t>
  </si>
  <si>
    <t>GINS4</t>
  </si>
  <si>
    <t>RP11-360L9.4</t>
  </si>
  <si>
    <t>RP11-360L9.7</t>
  </si>
  <si>
    <t>GPAT4</t>
  </si>
  <si>
    <t>ANK1</t>
  </si>
  <si>
    <t>RP11-930P14.2</t>
  </si>
  <si>
    <t>KAT6A</t>
  </si>
  <si>
    <t>RP11-589C21.6</t>
  </si>
  <si>
    <t>RP11-589C21.5</t>
  </si>
  <si>
    <t>AP3M2</t>
  </si>
  <si>
    <t>PLAT</t>
  </si>
  <si>
    <t>RP11-231D20.2</t>
  </si>
  <si>
    <t>IKBKB</t>
  </si>
  <si>
    <t>POLB</t>
  </si>
  <si>
    <t>VDAC3</t>
  </si>
  <si>
    <t>SLC20A2</t>
  </si>
  <si>
    <t>RP11-503E24.2</t>
  </si>
  <si>
    <t>SMIM19</t>
  </si>
  <si>
    <t>CHRNA6</t>
  </si>
  <si>
    <t>THAP1</t>
  </si>
  <si>
    <t>RNF170</t>
  </si>
  <si>
    <t>HOOK3</t>
  </si>
  <si>
    <t>FNTA</t>
  </si>
  <si>
    <t>POMK</t>
  </si>
  <si>
    <t>HGSNAT</t>
  </si>
  <si>
    <t>SPIDR</t>
  </si>
  <si>
    <t>CEBPD</t>
  </si>
  <si>
    <t>PRKDC</t>
  </si>
  <si>
    <t>MCM4</t>
  </si>
  <si>
    <t>UBE2V2</t>
  </si>
  <si>
    <t>RP11-567J20.3</t>
  </si>
  <si>
    <t>EFCAB1</t>
  </si>
  <si>
    <t>SNAI2</t>
  </si>
  <si>
    <t>RP11-10H3.1</t>
  </si>
  <si>
    <t>PCMTD1</t>
  </si>
  <si>
    <t>RP11-110G21.1</t>
  </si>
  <si>
    <t>RP11-546K22.3</t>
  </si>
  <si>
    <t>ST18</t>
  </si>
  <si>
    <t>RB1CC1</t>
  </si>
  <si>
    <t>OPRK1</t>
  </si>
  <si>
    <t>ATP6V1H</t>
  </si>
  <si>
    <t>RGS20</t>
  </si>
  <si>
    <t>TCEA1</t>
  </si>
  <si>
    <t>RP11-30L15.6</t>
  </si>
  <si>
    <t>LYPLA1</t>
  </si>
  <si>
    <t>MRPL15</t>
  </si>
  <si>
    <t>SOX17</t>
  </si>
  <si>
    <t>RP1</t>
  </si>
  <si>
    <t>XKR4</t>
  </si>
  <si>
    <t>TMEM68</t>
  </si>
  <si>
    <t>TGS1</t>
  </si>
  <si>
    <t>LYN</t>
  </si>
  <si>
    <t>RPS20</t>
  </si>
  <si>
    <t>PLAG1</t>
  </si>
  <si>
    <t>CHCHD7</t>
  </si>
  <si>
    <t>RP11-140I16.3</t>
  </si>
  <si>
    <t>SDR16C5</t>
  </si>
  <si>
    <t>PENK</t>
  </si>
  <si>
    <t>LINC00968</t>
  </si>
  <si>
    <t>IMPAD1</t>
  </si>
  <si>
    <t>RP11-513O17.3</t>
  </si>
  <si>
    <t>RP11-246K15.1</t>
  </si>
  <si>
    <t>CTD-2339F6.1</t>
  </si>
  <si>
    <t>RP11-44D19.1</t>
  </si>
  <si>
    <t>LINC01602</t>
  </si>
  <si>
    <t>FAM110B</t>
  </si>
  <si>
    <t>UBXN2B</t>
  </si>
  <si>
    <t>SDCBP</t>
  </si>
  <si>
    <t>NSMAF</t>
  </si>
  <si>
    <t>TOX</t>
  </si>
  <si>
    <t>RP11-25K19.1</t>
  </si>
  <si>
    <t>CA8</t>
  </si>
  <si>
    <t>LINC01301</t>
  </si>
  <si>
    <t>RAB2A</t>
  </si>
  <si>
    <t>RP11-91I20.4</t>
  </si>
  <si>
    <t>CHD7</t>
  </si>
  <si>
    <t>AC022182.1</t>
  </si>
  <si>
    <t>AC022182.3</t>
  </si>
  <si>
    <t>CLVS1</t>
  </si>
  <si>
    <t>ASPH</t>
  </si>
  <si>
    <t>RP11-280G9.1</t>
  </si>
  <si>
    <t>RP11-659E9.2</t>
  </si>
  <si>
    <t>GGH</t>
  </si>
  <si>
    <t>YTHDF3-AS1</t>
  </si>
  <si>
    <t>YTHDF3</t>
  </si>
  <si>
    <t>RP11-16E18.3</t>
  </si>
  <si>
    <t>LINC01289</t>
  </si>
  <si>
    <t>CYP7B1</t>
  </si>
  <si>
    <t>LINC01299</t>
  </si>
  <si>
    <t>CTD-3025N20.3</t>
  </si>
  <si>
    <t>ARMC1</t>
  </si>
  <si>
    <t>MTFR1</t>
  </si>
  <si>
    <t>RP11-707M3.3</t>
  </si>
  <si>
    <t>PDE7A</t>
  </si>
  <si>
    <t>CTD-2532N20.1</t>
  </si>
  <si>
    <t>DNAJC5B</t>
  </si>
  <si>
    <t>AC084082.3</t>
  </si>
  <si>
    <t>TRIM55</t>
  </si>
  <si>
    <t>CRH</t>
  </si>
  <si>
    <t>LINC00967</t>
  </si>
  <si>
    <t>RRS1-AS1</t>
  </si>
  <si>
    <t>RRS1</t>
  </si>
  <si>
    <t>ADHFE1</t>
  </si>
  <si>
    <t>C8orf46</t>
  </si>
  <si>
    <t>MYBL1</t>
  </si>
  <si>
    <t>VCPIP1</t>
  </si>
  <si>
    <t>C8orf44-SGK3</t>
  </si>
  <si>
    <t>C8orf44</t>
  </si>
  <si>
    <t>AC090154.1</t>
  </si>
  <si>
    <t>SGK3</t>
  </si>
  <si>
    <t>MCMDC2</t>
  </si>
  <si>
    <t>COPS5</t>
  </si>
  <si>
    <t>CSPP1</t>
  </si>
  <si>
    <t>ARFGEF1</t>
  </si>
  <si>
    <t>RP11-7F18.2</t>
  </si>
  <si>
    <t>PREX2</t>
  </si>
  <si>
    <t>C8orf34-AS1</t>
  </si>
  <si>
    <t>C8orf34</t>
  </si>
  <si>
    <t>SULF1</t>
  </si>
  <si>
    <t>SLCO5A1</t>
  </si>
  <si>
    <t>PRDM14</t>
  </si>
  <si>
    <t>NCOA2</t>
  </si>
  <si>
    <t>RP11-333A23.4</t>
  </si>
  <si>
    <t>TRAM1</t>
  </si>
  <si>
    <t>LACTB2-AS1</t>
  </si>
  <si>
    <t>LACTB2</t>
  </si>
  <si>
    <t>XKR9</t>
  </si>
  <si>
    <t>RP11-1102P16.1</t>
  </si>
  <si>
    <t>MSC-AS1</t>
  </si>
  <si>
    <t>MSC</t>
  </si>
  <si>
    <t>TERF1</t>
  </si>
  <si>
    <t>RP11-531A24.5</t>
  </si>
  <si>
    <t>SBSPON</t>
  </si>
  <si>
    <t>C8orf89</t>
  </si>
  <si>
    <t>RPL7</t>
  </si>
  <si>
    <t>RDH10</t>
  </si>
  <si>
    <t>STAU2-AS1</t>
  </si>
  <si>
    <t>STAU2</t>
  </si>
  <si>
    <t>UBE2W</t>
  </si>
  <si>
    <t>TCEB1</t>
  </si>
  <si>
    <t>TMEM70</t>
  </si>
  <si>
    <t>LY96</t>
  </si>
  <si>
    <t>RP11-6I2.3</t>
  </si>
  <si>
    <t>RP11-6I2.4</t>
  </si>
  <si>
    <t>RP1-16A9.1</t>
  </si>
  <si>
    <t>JPH1</t>
  </si>
  <si>
    <t>GDAP1</t>
  </si>
  <si>
    <t>RP11-758M4.4</t>
  </si>
  <si>
    <t>CRISPLD1</t>
  </si>
  <si>
    <t>LINC01111</t>
  </si>
  <si>
    <t>PEX2</t>
  </si>
  <si>
    <t>PKIA</t>
  </si>
  <si>
    <t>ZC2HC1A</t>
  </si>
  <si>
    <t>IL7</t>
  </si>
  <si>
    <t>RP11-79H23.3</t>
  </si>
  <si>
    <t>HEY1</t>
  </si>
  <si>
    <t>RP11-26J3.1</t>
  </si>
  <si>
    <t>MRPS28</t>
  </si>
  <si>
    <t>RP11-92K15.3</t>
  </si>
  <si>
    <t>TPD52</t>
  </si>
  <si>
    <t>RP11-48B3.5</t>
  </si>
  <si>
    <t>ZBTB10</t>
  </si>
  <si>
    <t>RP11-48B3.3</t>
  </si>
  <si>
    <t>RP11-48B3.4</t>
  </si>
  <si>
    <t>ZNF704</t>
  </si>
  <si>
    <t>PAG1</t>
  </si>
  <si>
    <t>RP11-1149M10.1</t>
  </si>
  <si>
    <t>RP11-1149M10.2</t>
  </si>
  <si>
    <t>RP11-363E6.4</t>
  </si>
  <si>
    <t>RP11-363E6.3</t>
  </si>
  <si>
    <t>FABP5</t>
  </si>
  <si>
    <t>FABP4</t>
  </si>
  <si>
    <t>IMPA1</t>
  </si>
  <si>
    <t>ZFAND1</t>
  </si>
  <si>
    <t>CHMP4C</t>
  </si>
  <si>
    <t>SNX16</t>
  </si>
  <si>
    <t>LRRCC1</t>
  </si>
  <si>
    <t>RP11-219B4.7</t>
  </si>
  <si>
    <t>E2F5</t>
  </si>
  <si>
    <t>C8orf59</t>
  </si>
  <si>
    <t>CA13</t>
  </si>
  <si>
    <t>RP11-219B4.5</t>
  </si>
  <si>
    <t>CA3</t>
  </si>
  <si>
    <t>CA3-AS1</t>
  </si>
  <si>
    <t>CA2</t>
  </si>
  <si>
    <t>CTA-392E5.1</t>
  </si>
  <si>
    <t>ATP6V0D2</t>
  </si>
  <si>
    <t>WWP1</t>
  </si>
  <si>
    <t>RMDN1</t>
  </si>
  <si>
    <t>CPNE3</t>
  </si>
  <si>
    <t>AF121898.3</t>
  </si>
  <si>
    <t>RP11-586K2.1</t>
  </si>
  <si>
    <t>RP11-37B2.1</t>
  </si>
  <si>
    <t>RIPK2</t>
  </si>
  <si>
    <t>OSGIN2</t>
  </si>
  <si>
    <t>NBN</t>
  </si>
  <si>
    <t>DECR1</t>
  </si>
  <si>
    <t>LINC01030</t>
  </si>
  <si>
    <t>TMEM64</t>
  </si>
  <si>
    <t>NECAB1</t>
  </si>
  <si>
    <t>C8orf88</t>
  </si>
  <si>
    <t>TMEM55A</t>
  </si>
  <si>
    <t>OTUD6B-AS1</t>
  </si>
  <si>
    <t>OTUD6B</t>
  </si>
  <si>
    <t>LRRC69</t>
  </si>
  <si>
    <t>RUNX1T1</t>
  </si>
  <si>
    <t>TRIQK</t>
  </si>
  <si>
    <t>FAM92A1</t>
  </si>
  <si>
    <t>CTD-2006H14.2</t>
  </si>
  <si>
    <t>RP11-10N23.2</t>
  </si>
  <si>
    <t>RBM12B</t>
  </si>
  <si>
    <t>RP11-10N23.5</t>
  </si>
  <si>
    <t>TMEM67</t>
  </si>
  <si>
    <t>PDP1</t>
  </si>
  <si>
    <t>RP3-388N13.5</t>
  </si>
  <si>
    <t>GEM</t>
  </si>
  <si>
    <t>RAD54B</t>
  </si>
  <si>
    <t>KIAA1429</t>
  </si>
  <si>
    <t>RP11-267M23.4</t>
  </si>
  <si>
    <t>RP11-22C11.2</t>
  </si>
  <si>
    <t>ESRP1</t>
  </si>
  <si>
    <t>DPY19L4</t>
  </si>
  <si>
    <t>INTS8</t>
  </si>
  <si>
    <t>CCNE2</t>
  </si>
  <si>
    <t>RP11-347C18.5</t>
  </si>
  <si>
    <t>NDUFAF6</t>
  </si>
  <si>
    <t>TP53INP1</t>
  </si>
  <si>
    <t>PLEKHF2</t>
  </si>
  <si>
    <t>C8orf37-AS1</t>
  </si>
  <si>
    <t>C8orf37</t>
  </si>
  <si>
    <t>RP11-90D11.1</t>
  </si>
  <si>
    <t>UQCRB</t>
  </si>
  <si>
    <t>KB-1043D8.6</t>
  </si>
  <si>
    <t>MTERF3</t>
  </si>
  <si>
    <t>PTDSS1</t>
  </si>
  <si>
    <t>SDC2</t>
  </si>
  <si>
    <t>CPQ</t>
  </si>
  <si>
    <t>TSPYL5</t>
  </si>
  <si>
    <t>MTDH</t>
  </si>
  <si>
    <t>LAPTM4B</t>
  </si>
  <si>
    <t>MATN2</t>
  </si>
  <si>
    <t>RPL30</t>
  </si>
  <si>
    <t>KB-1208A12.3</t>
  </si>
  <si>
    <t>ERICH5</t>
  </si>
  <si>
    <t>HRSP12</t>
  </si>
  <si>
    <t>POP1</t>
  </si>
  <si>
    <t>NIPAL2</t>
  </si>
  <si>
    <t>STK3</t>
  </si>
  <si>
    <t>OSR2</t>
  </si>
  <si>
    <t>RP11-410L14.2</t>
  </si>
  <si>
    <t>VPS13B</t>
  </si>
  <si>
    <t>COX6C</t>
  </si>
  <si>
    <t>RGS22</t>
  </si>
  <si>
    <t>FBXO43</t>
  </si>
  <si>
    <t>POLR2K</t>
  </si>
  <si>
    <t>SPAG1</t>
  </si>
  <si>
    <t>RNF19A</t>
  </si>
  <si>
    <t>ANKRD46</t>
  </si>
  <si>
    <t>PABPC1</t>
  </si>
  <si>
    <t>YWHAZ</t>
  </si>
  <si>
    <t>KB-1460A1.5</t>
  </si>
  <si>
    <t>ZNF706</t>
  </si>
  <si>
    <t>KB-1410C5.5</t>
  </si>
  <si>
    <t>KB-1410C5.3</t>
  </si>
  <si>
    <t>GRHL2</t>
  </si>
  <si>
    <t>NCALD</t>
  </si>
  <si>
    <t>RRM2B</t>
  </si>
  <si>
    <t>UBR5-AS1</t>
  </si>
  <si>
    <t>UBR5</t>
  </si>
  <si>
    <t>KB-1980E6.3</t>
  </si>
  <si>
    <t>KLF10</t>
  </si>
  <si>
    <t>KB-1732A1.1</t>
  </si>
  <si>
    <t>AZIN1</t>
  </si>
  <si>
    <t>KB-1254G8.1</t>
  </si>
  <si>
    <t>AZIN1-AS1</t>
  </si>
  <si>
    <t>KB-1507C5.4</t>
  </si>
  <si>
    <t>ATP6V1C1</t>
  </si>
  <si>
    <t>BAALC</t>
  </si>
  <si>
    <t>BAALC-AS1</t>
  </si>
  <si>
    <t>FZD6</t>
  </si>
  <si>
    <t>CTHRC1</t>
  </si>
  <si>
    <t>RP11-1C8.6</t>
  </si>
  <si>
    <t>SLC25A32</t>
  </si>
  <si>
    <t>DCAF13</t>
  </si>
  <si>
    <t>RP11-1C8.5</t>
  </si>
  <si>
    <t>RIMS2</t>
  </si>
  <si>
    <t>DPYS</t>
  </si>
  <si>
    <t>DCSTAMP</t>
  </si>
  <si>
    <t>LRP12</t>
  </si>
  <si>
    <t>RP11-395G23.3</t>
  </si>
  <si>
    <t>OXR1</t>
  </si>
  <si>
    <t>RP11-649G15.2</t>
  </si>
  <si>
    <t>ANGPT1</t>
  </si>
  <si>
    <t>EIF3E</t>
  </si>
  <si>
    <t>EMC2</t>
  </si>
  <si>
    <t>NUDCD1</t>
  </si>
  <si>
    <t>ENY2</t>
  </si>
  <si>
    <t>PKHD1L1</t>
  </si>
  <si>
    <t>EBAG9</t>
  </si>
  <si>
    <t>SYBU</t>
  </si>
  <si>
    <t>CSMD3</t>
  </si>
  <si>
    <t>TRPS1</t>
  </si>
  <si>
    <t>EIF3H</t>
  </si>
  <si>
    <t>UTP23</t>
  </si>
  <si>
    <t>RAD21</t>
  </si>
  <si>
    <t>RAD21-AS1</t>
  </si>
  <si>
    <t>AARD</t>
  </si>
  <si>
    <t>MED30</t>
  </si>
  <si>
    <t>EXT1</t>
  </si>
  <si>
    <t>SAMD12</t>
  </si>
  <si>
    <t>AC023590.1</t>
  </si>
  <si>
    <t>TNFRSF11B</t>
  </si>
  <si>
    <t>MAL2</t>
  </si>
  <si>
    <t>NOV</t>
  </si>
  <si>
    <t>ENPP2</t>
  </si>
  <si>
    <t>TAF2</t>
  </si>
  <si>
    <t>DSCC1</t>
  </si>
  <si>
    <t>KB-1471A8.1</t>
  </si>
  <si>
    <t>DEPTOR</t>
  </si>
  <si>
    <t>RP11-760H22.2</t>
  </si>
  <si>
    <t>COL14A1</t>
  </si>
  <si>
    <t>MRPL13</t>
  </si>
  <si>
    <t>MTBP</t>
  </si>
  <si>
    <t>SNTB1</t>
  </si>
  <si>
    <t>RP11-713M15.1</t>
  </si>
  <si>
    <t>RP11-713M15.2</t>
  </si>
  <si>
    <t>HAS2</t>
  </si>
  <si>
    <t>RP11-44N11.2</t>
  </si>
  <si>
    <t>ZHX2</t>
  </si>
  <si>
    <t>DERL1</t>
  </si>
  <si>
    <t>TBC1D31</t>
  </si>
  <si>
    <t>FAM83A</t>
  </si>
  <si>
    <t>C8orf76</t>
  </si>
  <si>
    <t>ZHX1-C8orf76</t>
  </si>
  <si>
    <t>ZHX1</t>
  </si>
  <si>
    <t>ATAD2</t>
  </si>
  <si>
    <t>WDYHV1</t>
  </si>
  <si>
    <t>FBXO32</t>
  </si>
  <si>
    <t>ANXA13</t>
  </si>
  <si>
    <t>FAM91A1</t>
  </si>
  <si>
    <t>RP11-37N22.1</t>
  </si>
  <si>
    <t>RP11-383J24.1</t>
  </si>
  <si>
    <t>TMEM65</t>
  </si>
  <si>
    <t>TRMT12</t>
  </si>
  <si>
    <t>RNF139-AS1</t>
  </si>
  <si>
    <t>RNF139</t>
  </si>
  <si>
    <t>TATDN1</t>
  </si>
  <si>
    <t>RP11-158K1.3</t>
  </si>
  <si>
    <t>NDUFB9</t>
  </si>
  <si>
    <t>MTSS1</t>
  </si>
  <si>
    <t>RP11-532M24.1</t>
  </si>
  <si>
    <t>RP11-1082L8.4</t>
  </si>
  <si>
    <t>LINC00964</t>
  </si>
  <si>
    <t>ZNF572</t>
  </si>
  <si>
    <t>RP11-6D1.3</t>
  </si>
  <si>
    <t>SQLE</t>
  </si>
  <si>
    <t>KIAA0196</t>
  </si>
  <si>
    <t>NSMCE2</t>
  </si>
  <si>
    <t>TRIB1</t>
  </si>
  <si>
    <t>LINC00861</t>
  </si>
  <si>
    <t>FAM84B</t>
  </si>
  <si>
    <t>PCAT1</t>
  </si>
  <si>
    <t>PRNCR1</t>
  </si>
  <si>
    <t>CASC8</t>
  </si>
  <si>
    <t>POU5F1B</t>
  </si>
  <si>
    <t>CASC11</t>
  </si>
  <si>
    <t>MYC</t>
  </si>
  <si>
    <t>PVT1</t>
  </si>
  <si>
    <t>CCDC26</t>
  </si>
  <si>
    <t>GSDMC</t>
  </si>
  <si>
    <t>FAM49B</t>
  </si>
  <si>
    <t>RP11-473O4.4</t>
  </si>
  <si>
    <t>ASAP1</t>
  </si>
  <si>
    <t>KB-1568E2.1</t>
  </si>
  <si>
    <t>EFR3A</t>
  </si>
  <si>
    <t>KCNQ3</t>
  </si>
  <si>
    <t>LRRC6</t>
  </si>
  <si>
    <t>TMEM71</t>
  </si>
  <si>
    <t>PHF20L1</t>
  </si>
  <si>
    <t>TG</t>
  </si>
  <si>
    <t>SLA</t>
  </si>
  <si>
    <t>NDRG1</t>
  </si>
  <si>
    <t>ST3GAL1</t>
  </si>
  <si>
    <t>RP11-629O1.2</t>
  </si>
  <si>
    <t>RP11-157E21.1</t>
  </si>
  <si>
    <t>ZFAT</t>
  </si>
  <si>
    <t>AC083843.1</t>
  </si>
  <si>
    <t>AC083843.2</t>
  </si>
  <si>
    <t>KHDRBS3</t>
  </si>
  <si>
    <t>RP11-489O18.1</t>
  </si>
  <si>
    <t>FAM135B</t>
  </si>
  <si>
    <t>COL22A1</t>
  </si>
  <si>
    <t>TRAPPC9</t>
  </si>
  <si>
    <t>CTA-204B4.2</t>
  </si>
  <si>
    <t>CHRAC1</t>
  </si>
  <si>
    <t>AGO2</t>
  </si>
  <si>
    <t>ERICD</t>
  </si>
  <si>
    <t>PTK2</t>
  </si>
  <si>
    <t>DENND3</t>
  </si>
  <si>
    <t>RP11-809O17.1</t>
  </si>
  <si>
    <t>SLC45A4</t>
  </si>
  <si>
    <t>RP11-10J21.4</t>
  </si>
  <si>
    <t>GPR20</t>
  </si>
  <si>
    <t>CTD-3064M3.4</t>
  </si>
  <si>
    <t>PTP4A3</t>
  </si>
  <si>
    <t>CTD-3064M3.7</t>
  </si>
  <si>
    <t>TSNARE1</t>
  </si>
  <si>
    <t>RP13-467H17.1</t>
  </si>
  <si>
    <t>ADGRB1</t>
  </si>
  <si>
    <t>ARC</t>
  </si>
  <si>
    <t>JRK</t>
  </si>
  <si>
    <t>PSCA</t>
  </si>
  <si>
    <t>LY6K</t>
  </si>
  <si>
    <t>THEM6</t>
  </si>
  <si>
    <t>LYPD2</t>
  </si>
  <si>
    <t>LYNX1</t>
  </si>
  <si>
    <t>LY6D</t>
  </si>
  <si>
    <t>RP11-273G15.2</t>
  </si>
  <si>
    <t>LY6E</t>
  </si>
  <si>
    <t>GPIHBP1</t>
  </si>
  <si>
    <t>ZFP41</t>
  </si>
  <si>
    <t>GLI4</t>
  </si>
  <si>
    <t>MINCR</t>
  </si>
  <si>
    <t>ZNF696</t>
  </si>
  <si>
    <t>RP13-582O9.7</t>
  </si>
  <si>
    <t>TOP1MT</t>
  </si>
  <si>
    <t>RHPN1-AS1</t>
  </si>
  <si>
    <t>RHPN1</t>
  </si>
  <si>
    <t>MAFA</t>
  </si>
  <si>
    <t>ZC3H3</t>
  </si>
  <si>
    <t>RP11-661A12.5</t>
  </si>
  <si>
    <t>RP11-661A12.4</t>
  </si>
  <si>
    <t>GSDMD</t>
  </si>
  <si>
    <t>MROH6</t>
  </si>
  <si>
    <t>RP11-661A12.9</t>
  </si>
  <si>
    <t>NAPRT</t>
  </si>
  <si>
    <t>RP11-661A12.7</t>
  </si>
  <si>
    <t>EEF1D</t>
  </si>
  <si>
    <t>TIGD5</t>
  </si>
  <si>
    <t>PYCRL</t>
  </si>
  <si>
    <t>TSTA3</t>
  </si>
  <si>
    <t>RP11-661A12.12</t>
  </si>
  <si>
    <t>ZNF623</t>
  </si>
  <si>
    <t>ZNF707</t>
  </si>
  <si>
    <t>RP11-429J17.2</t>
  </si>
  <si>
    <t>MAPK15</t>
  </si>
  <si>
    <t>FAM83H</t>
  </si>
  <si>
    <t>FAM83H-AS1</t>
  </si>
  <si>
    <t>SCRIB</t>
  </si>
  <si>
    <t>PUF60</t>
  </si>
  <si>
    <t>NRBP2</t>
  </si>
  <si>
    <t>EPPK1</t>
  </si>
  <si>
    <t>PLEC</t>
  </si>
  <si>
    <t>PARP10</t>
  </si>
  <si>
    <t>GRINA</t>
  </si>
  <si>
    <t>SPATC1</t>
  </si>
  <si>
    <t>SMPD5</t>
  </si>
  <si>
    <t>OPLAH</t>
  </si>
  <si>
    <t>CTD-3065J16.9</t>
  </si>
  <si>
    <t>EXOSC4</t>
  </si>
  <si>
    <t>GPAA1</t>
  </si>
  <si>
    <t>CYC1</t>
  </si>
  <si>
    <t>SHARPIN</t>
  </si>
  <si>
    <t>MAF1</t>
  </si>
  <si>
    <t>WDR97</t>
  </si>
  <si>
    <t>HGH1</t>
  </si>
  <si>
    <t>MROH1</t>
  </si>
  <si>
    <t>BOP1</t>
  </si>
  <si>
    <t>SCX</t>
  </si>
  <si>
    <t>HSF1</t>
  </si>
  <si>
    <t>DGAT1</t>
  </si>
  <si>
    <t>SLC52A2</t>
  </si>
  <si>
    <t>FBXL6</t>
  </si>
  <si>
    <t>ADCK5</t>
  </si>
  <si>
    <t>CPSF1</t>
  </si>
  <si>
    <t>GS1-393G12.14</t>
  </si>
  <si>
    <t>SLC39A4</t>
  </si>
  <si>
    <t>VPS28</t>
  </si>
  <si>
    <t>TONSL</t>
  </si>
  <si>
    <t>CYHR1</t>
  </si>
  <si>
    <t>KIFC2</t>
  </si>
  <si>
    <t>PPP1R16A</t>
  </si>
  <si>
    <t>GPT</t>
  </si>
  <si>
    <t>MFSD3</t>
  </si>
  <si>
    <t>RECQL4</t>
  </si>
  <si>
    <t>LRRC14</t>
  </si>
  <si>
    <t>LRRC24</t>
  </si>
  <si>
    <t>C8orf82</t>
  </si>
  <si>
    <t>ARHGAP39</t>
  </si>
  <si>
    <t>ZNF251</t>
  </si>
  <si>
    <t>ZNF34</t>
  </si>
  <si>
    <t>RPL8</t>
  </si>
  <si>
    <t>ZNF517</t>
  </si>
  <si>
    <t>ZNF7</t>
  </si>
  <si>
    <t>COMMD5</t>
  </si>
  <si>
    <t>ZNF250</t>
  </si>
  <si>
    <t>ZNF16</t>
  </si>
  <si>
    <t>ZNF252P-AS1</t>
  </si>
  <si>
    <t>C8orf33</t>
  </si>
  <si>
    <t>WASH1</t>
  </si>
  <si>
    <t>XXyac-YRM2039.3</t>
  </si>
  <si>
    <t>LINC01388</t>
  </si>
  <si>
    <t>CBWD1</t>
  </si>
  <si>
    <t>C9orf66</t>
  </si>
  <si>
    <t>DOCK8</t>
  </si>
  <si>
    <t>RP11-165F24.3</t>
  </si>
  <si>
    <t>KANK1</t>
  </si>
  <si>
    <t>SMARCA2</t>
  </si>
  <si>
    <t>VLDLR-AS1</t>
  </si>
  <si>
    <t>VLDLR</t>
  </si>
  <si>
    <t>PUM3</t>
  </si>
  <si>
    <t>RFX3</t>
  </si>
  <si>
    <t>RFX3-AS1</t>
  </si>
  <si>
    <t>RP11-509J21.2</t>
  </si>
  <si>
    <t>GLIS3</t>
  </si>
  <si>
    <t>SPATA6L</t>
  </si>
  <si>
    <t>PLPP6</t>
  </si>
  <si>
    <t>CDC37L1-AS1</t>
  </si>
  <si>
    <t>CDC37L1</t>
  </si>
  <si>
    <t>AK3</t>
  </si>
  <si>
    <t>RCL1</t>
  </si>
  <si>
    <t>JAK2</t>
  </si>
  <si>
    <t>IGHEP2</t>
  </si>
  <si>
    <t>RLN2</t>
  </si>
  <si>
    <t>RLN1</t>
  </si>
  <si>
    <t>PLGRKT</t>
  </si>
  <si>
    <t>CD274</t>
  </si>
  <si>
    <t>PDCD1LG2</t>
  </si>
  <si>
    <t>RIC1</t>
  </si>
  <si>
    <t>RP11-207C16.4</t>
  </si>
  <si>
    <t>ERMP1</t>
  </si>
  <si>
    <t>KIAA2026</t>
  </si>
  <si>
    <t>RANBP6</t>
  </si>
  <si>
    <t>IL33</t>
  </si>
  <si>
    <t>UHRF2</t>
  </si>
  <si>
    <t>RP11-390F4.3</t>
  </si>
  <si>
    <t>KDM4C</t>
  </si>
  <si>
    <t>TMEM261</t>
  </si>
  <si>
    <t>PTPRD-AS1</t>
  </si>
  <si>
    <t>PTPRD-AS2</t>
  </si>
  <si>
    <t>LURAP1L</t>
  </si>
  <si>
    <t>MPDZ</t>
  </si>
  <si>
    <t>LINC01235</t>
  </si>
  <si>
    <t>NFIB</t>
  </si>
  <si>
    <t>RP11-408A13.4</t>
  </si>
  <si>
    <t>ZDHHC21</t>
  </si>
  <si>
    <t>TTC39B</t>
  </si>
  <si>
    <t>SNAPC3</t>
  </si>
  <si>
    <t>PSIP1</t>
  </si>
  <si>
    <t>CCDC171</t>
  </si>
  <si>
    <t>BNC2</t>
  </si>
  <si>
    <t>RP11-62F24.2</t>
  </si>
  <si>
    <t>CNTLN</t>
  </si>
  <si>
    <t>RRAGA</t>
  </si>
  <si>
    <t>HAUS6</t>
  </si>
  <si>
    <t>PLIN2</t>
  </si>
  <si>
    <t>DENND4C</t>
  </si>
  <si>
    <t>RP11-513M16.7</t>
  </si>
  <si>
    <t>RP11-513M16.8</t>
  </si>
  <si>
    <t>RPS6</t>
  </si>
  <si>
    <t>ACER2</t>
  </si>
  <si>
    <t>MLLT3</t>
  </si>
  <si>
    <t>FOCAD</t>
  </si>
  <si>
    <t>HACD4</t>
  </si>
  <si>
    <t>KLHL9</t>
  </si>
  <si>
    <t>MTAP</t>
  </si>
  <si>
    <t>RP11-70L8.4</t>
  </si>
  <si>
    <t>CDKN2A</t>
  </si>
  <si>
    <t>CDKN2B-AS1</t>
  </si>
  <si>
    <t>CDKN2B</t>
  </si>
  <si>
    <t>DMRTA1</t>
  </si>
  <si>
    <t>ELAVL2</t>
  </si>
  <si>
    <t>TUSC1</t>
  </si>
  <si>
    <t>CAAP1</t>
  </si>
  <si>
    <t>PLAA</t>
  </si>
  <si>
    <t>IFT74</t>
  </si>
  <si>
    <t>IFT74-AS1</t>
  </si>
  <si>
    <t>TEK</t>
  </si>
  <si>
    <t>LINC00032</t>
  </si>
  <si>
    <t>EQTN</t>
  </si>
  <si>
    <t>MOB3B</t>
  </si>
  <si>
    <t>C9orf72</t>
  </si>
  <si>
    <t>RP11-575I8.1</t>
  </si>
  <si>
    <t>ACO1</t>
  </si>
  <si>
    <t>DDX58</t>
  </si>
  <si>
    <t>TOPORS</t>
  </si>
  <si>
    <t>TOPORS-AS1</t>
  </si>
  <si>
    <t>NDUFB6</t>
  </si>
  <si>
    <t>GVQW1</t>
  </si>
  <si>
    <t>APTX</t>
  </si>
  <si>
    <t>DNAJA1</t>
  </si>
  <si>
    <t>SMU1</t>
  </si>
  <si>
    <t>B4GALT1</t>
  </si>
  <si>
    <t>B4GALT1-AS1</t>
  </si>
  <si>
    <t>BAG1</t>
  </si>
  <si>
    <t>CHMP5</t>
  </si>
  <si>
    <t>NFX1</t>
  </si>
  <si>
    <t>AQP7</t>
  </si>
  <si>
    <t>AQP3</t>
  </si>
  <si>
    <t>NOL6</t>
  </si>
  <si>
    <t>PTENP1-AS</t>
  </si>
  <si>
    <t>RP11-384P7.7</t>
  </si>
  <si>
    <t>LINC01251</t>
  </si>
  <si>
    <t>PRSS3</t>
  </si>
  <si>
    <t>UBE2R2</t>
  </si>
  <si>
    <t>UBAP2</t>
  </si>
  <si>
    <t>DCAF12</t>
  </si>
  <si>
    <t>UBAP1</t>
  </si>
  <si>
    <t>KIF24</t>
  </si>
  <si>
    <t>NUDT2</t>
  </si>
  <si>
    <t>KIAA1161</t>
  </si>
  <si>
    <t>C9orf24</t>
  </si>
  <si>
    <t>FAM219A</t>
  </si>
  <si>
    <t>ENHO</t>
  </si>
  <si>
    <t>RPP25L</t>
  </si>
  <si>
    <t>DCTN3</t>
  </si>
  <si>
    <t>SIGMAR1</t>
  </si>
  <si>
    <t>GALT</t>
  </si>
  <si>
    <t>IL11RA</t>
  </si>
  <si>
    <t>RP11-195F19.5</t>
  </si>
  <si>
    <t>RP11-195F19.9</t>
  </si>
  <si>
    <t>CCL19</t>
  </si>
  <si>
    <t>CCL21</t>
  </si>
  <si>
    <t>DNAJB5</t>
  </si>
  <si>
    <t>VCP</t>
  </si>
  <si>
    <t>FANCG</t>
  </si>
  <si>
    <t>PIGO</t>
  </si>
  <si>
    <t>STOML2</t>
  </si>
  <si>
    <t>FAM214B</t>
  </si>
  <si>
    <t>UNC13B</t>
  </si>
  <si>
    <t>RUSC2</t>
  </si>
  <si>
    <t>FAM166B</t>
  </si>
  <si>
    <t>TESK1</t>
  </si>
  <si>
    <t>CD72</t>
  </si>
  <si>
    <t>RP11-331F9.4</t>
  </si>
  <si>
    <t>SIT1</t>
  </si>
  <si>
    <t>RMRP</t>
  </si>
  <si>
    <t>CCDC107</t>
  </si>
  <si>
    <t>ARHGEF39</t>
  </si>
  <si>
    <t>TPM2</t>
  </si>
  <si>
    <t>TLN1</t>
  </si>
  <si>
    <t>CREB3</t>
  </si>
  <si>
    <t>GBA2</t>
  </si>
  <si>
    <t>RGP1</t>
  </si>
  <si>
    <t>RP11-112J3.16</t>
  </si>
  <si>
    <t>NPR2</t>
  </si>
  <si>
    <t>SPAG8</t>
  </si>
  <si>
    <t>HINT2</t>
  </si>
  <si>
    <t>TMEM8B</t>
  </si>
  <si>
    <t>FAM221B</t>
  </si>
  <si>
    <t>HRCT1</t>
  </si>
  <si>
    <t>RECK</t>
  </si>
  <si>
    <t>GLIPR2</t>
  </si>
  <si>
    <t>CCIN</t>
  </si>
  <si>
    <t>CLTA</t>
  </si>
  <si>
    <t>GNE</t>
  </si>
  <si>
    <t>RNF38</t>
  </si>
  <si>
    <t>MELK</t>
  </si>
  <si>
    <t>PAX5</t>
  </si>
  <si>
    <t>RP11-297B17.3</t>
  </si>
  <si>
    <t>EBLN3</t>
  </si>
  <si>
    <t>ZCCHC7</t>
  </si>
  <si>
    <t>GRHPR</t>
  </si>
  <si>
    <t>ZBTB5</t>
  </si>
  <si>
    <t>POLR1E</t>
  </si>
  <si>
    <t>FBXO10</t>
  </si>
  <si>
    <t>TOMM5</t>
  </si>
  <si>
    <t>FRMPD1</t>
  </si>
  <si>
    <t>TRMT10B</t>
  </si>
  <si>
    <t>EXOSC3</t>
  </si>
  <si>
    <t>DCAF10</t>
  </si>
  <si>
    <t>SLC25A51</t>
  </si>
  <si>
    <t>SHB</t>
  </si>
  <si>
    <t>ALDH1B1</t>
  </si>
  <si>
    <t>ANKRD18A</t>
  </si>
  <si>
    <t>FAM201A</t>
  </si>
  <si>
    <t>CNTNAP3</t>
  </si>
  <si>
    <t>GLIDR</t>
  </si>
  <si>
    <t>ANKRD20A2</t>
  </si>
  <si>
    <t>FAM95B1</t>
  </si>
  <si>
    <t>AC129778.2</t>
  </si>
  <si>
    <t>BMS1P14</t>
  </si>
  <si>
    <t>PGM5P2</t>
  </si>
  <si>
    <t>CBWD7</t>
  </si>
  <si>
    <t>RP11-4L24.3</t>
  </si>
  <si>
    <t>CNTNAP3B</t>
  </si>
  <si>
    <t>FAM74A6</t>
  </si>
  <si>
    <t>RP11-101E5.1</t>
  </si>
  <si>
    <t>RP11-160N1.10</t>
  </si>
  <si>
    <t>FAM27C</t>
  </si>
  <si>
    <t>RP11-374M1.5</t>
  </si>
  <si>
    <t>RP11-111F5.3</t>
  </si>
  <si>
    <t>RP11-111F5.4</t>
  </si>
  <si>
    <t>RP11-211N8.2</t>
  </si>
  <si>
    <t>LINC01410</t>
  </si>
  <si>
    <t>RP11-262H14.3</t>
  </si>
  <si>
    <t>RP11-262H14.4</t>
  </si>
  <si>
    <t>RP11-381O7.3</t>
  </si>
  <si>
    <t>RP11-764K9.1</t>
  </si>
  <si>
    <t>ANKRD20A4</t>
  </si>
  <si>
    <t>CBWD5</t>
  </si>
  <si>
    <t>ANKRD20A3</t>
  </si>
  <si>
    <t>ZNF658</t>
  </si>
  <si>
    <t>RP11-395E19.6</t>
  </si>
  <si>
    <t>CBWD3</t>
  </si>
  <si>
    <t>PGM5</t>
  </si>
  <si>
    <t>RP11-88I18.2</t>
  </si>
  <si>
    <t>LINC01506</t>
  </si>
  <si>
    <t>PIP5K1B</t>
  </si>
  <si>
    <t>FAM122A</t>
  </si>
  <si>
    <t>FXN</t>
  </si>
  <si>
    <t>TJP2</t>
  </si>
  <si>
    <t>FAM189A2</t>
  </si>
  <si>
    <t>APBA1</t>
  </si>
  <si>
    <t>PTAR1</t>
  </si>
  <si>
    <t>C9orf135</t>
  </si>
  <si>
    <t>MAMDC2-AS1</t>
  </si>
  <si>
    <t>MAMDC2</t>
  </si>
  <si>
    <t>SMC5-AS1</t>
  </si>
  <si>
    <t>SMC5</t>
  </si>
  <si>
    <t>KLF9</t>
  </si>
  <si>
    <t>TRPM3</t>
  </si>
  <si>
    <t>TMEM2</t>
  </si>
  <si>
    <t>ABHD17B</t>
  </si>
  <si>
    <t>C9orf85</t>
  </si>
  <si>
    <t>GDA</t>
  </si>
  <si>
    <t>RP11-63P12.7</t>
  </si>
  <si>
    <t>LINC01504</t>
  </si>
  <si>
    <t>ZFAND5</t>
  </si>
  <si>
    <t>TMC1</t>
  </si>
  <si>
    <t>LINC01474</t>
  </si>
  <si>
    <t>ALDH1A1</t>
  </si>
  <si>
    <t>ANXA1</t>
  </si>
  <si>
    <t>RORB</t>
  </si>
  <si>
    <t>TRPM6</t>
  </si>
  <si>
    <t>C9orf40</t>
  </si>
  <si>
    <t>CARNMT1</t>
  </si>
  <si>
    <t>NMRK1</t>
  </si>
  <si>
    <t>OSTF1</t>
  </si>
  <si>
    <t>PCSK5</t>
  </si>
  <si>
    <t>RFK</t>
  </si>
  <si>
    <t>GCNT1</t>
  </si>
  <si>
    <t>PRUNE2</t>
  </si>
  <si>
    <t>VPS13A</t>
  </si>
  <si>
    <t>GNA14</t>
  </si>
  <si>
    <t>GNAQ</t>
  </si>
  <si>
    <t>CEP78</t>
  </si>
  <si>
    <t>PSAT1</t>
  </si>
  <si>
    <t>RP11-375O18.2</t>
  </si>
  <si>
    <t>TLE4</t>
  </si>
  <si>
    <t>TLE1</t>
  </si>
  <si>
    <t>RP11-383M4.6</t>
  </si>
  <si>
    <t>RASEF</t>
  </si>
  <si>
    <t>FRMD3</t>
  </si>
  <si>
    <t>IDNK</t>
  </si>
  <si>
    <t>UBQLN1</t>
  </si>
  <si>
    <t>RP11-522I20.3</t>
  </si>
  <si>
    <t>GKAP1</t>
  </si>
  <si>
    <t>KIF27</t>
  </si>
  <si>
    <t>C9orf64</t>
  </si>
  <si>
    <t>HNRNPK</t>
  </si>
  <si>
    <t>RP11-575L7.8</t>
  </si>
  <si>
    <t>RMI1</t>
  </si>
  <si>
    <t>RP11-158D2.2</t>
  </si>
  <si>
    <t>SLC28A3</t>
  </si>
  <si>
    <t>NTRK2</t>
  </si>
  <si>
    <t>AGTPBP1</t>
  </si>
  <si>
    <t>NAA35</t>
  </si>
  <si>
    <t>GOLM1</t>
  </si>
  <si>
    <t>ISCA1</t>
  </si>
  <si>
    <t>ZCCHC6</t>
  </si>
  <si>
    <t>GAS1</t>
  </si>
  <si>
    <t>DAPK1</t>
  </si>
  <si>
    <t>CTSL</t>
  </si>
  <si>
    <t>XXyac-YM21GA2.3</t>
  </si>
  <si>
    <t>XXyac-YM21GA2.7</t>
  </si>
  <si>
    <t>CDK20</t>
  </si>
  <si>
    <t>SPIN1</t>
  </si>
  <si>
    <t>C9orf47</t>
  </si>
  <si>
    <t>S1PR3</t>
  </si>
  <si>
    <t>SHC3</t>
  </si>
  <si>
    <t>CKS2</t>
  </si>
  <si>
    <t>SECISBP2</t>
  </si>
  <si>
    <t>SEMA4D</t>
  </si>
  <si>
    <t>GADD45G</t>
  </si>
  <si>
    <t>UNQ6494</t>
  </si>
  <si>
    <t>LINC01508</t>
  </si>
  <si>
    <t>SYK</t>
  </si>
  <si>
    <t>RP11-305L7.1</t>
  </si>
  <si>
    <t>RP11-305L7.3</t>
  </si>
  <si>
    <t>LINC00484</t>
  </si>
  <si>
    <t>RP11-305L7.7</t>
  </si>
  <si>
    <t>AUH</t>
  </si>
  <si>
    <t>NFIL3</t>
  </si>
  <si>
    <t>RP11-440G5.2</t>
  </si>
  <si>
    <t>ROR2</t>
  </si>
  <si>
    <t>SPTLC1</t>
  </si>
  <si>
    <t>LINC00475</t>
  </si>
  <si>
    <t>IARS</t>
  </si>
  <si>
    <t>NOL8</t>
  </si>
  <si>
    <t>CENPP</t>
  </si>
  <si>
    <t>OGN</t>
  </si>
  <si>
    <t>OMD</t>
  </si>
  <si>
    <t>ASPN</t>
  </si>
  <si>
    <t>ECM2</t>
  </si>
  <si>
    <t>IPPK</t>
  </si>
  <si>
    <t>BICD2</t>
  </si>
  <si>
    <t>ZNF484</t>
  </si>
  <si>
    <t>FGD3</t>
  </si>
  <si>
    <t>SUSD3</t>
  </si>
  <si>
    <t>RP11-274J16.5</t>
  </si>
  <si>
    <t>CARD19</t>
  </si>
  <si>
    <t>NINJ1</t>
  </si>
  <si>
    <t>WNK2</t>
  </si>
  <si>
    <t>RP11-165J3.6</t>
  </si>
  <si>
    <t>FAM120AOS</t>
  </si>
  <si>
    <t>FAM120A</t>
  </si>
  <si>
    <t>PHF2</t>
  </si>
  <si>
    <t>PTPDC1</t>
  </si>
  <si>
    <t>RP11-2B6.3</t>
  </si>
  <si>
    <t>RP11-2B6.2</t>
  </si>
  <si>
    <t>ZNF169</t>
  </si>
  <si>
    <t>RP11-307E17.8</t>
  </si>
  <si>
    <t>MFSD14B</t>
  </si>
  <si>
    <t>PCAT7</t>
  </si>
  <si>
    <t>FBP1</t>
  </si>
  <si>
    <t>C9orf3</t>
  </si>
  <si>
    <t>FANCC</t>
  </si>
  <si>
    <t>PTCH1</t>
  </si>
  <si>
    <t>ERCC6L2</t>
  </si>
  <si>
    <t>LINC00092</t>
  </si>
  <si>
    <t>HSD17B3</t>
  </si>
  <si>
    <t>SLC35D2</t>
  </si>
  <si>
    <t>ZNF367</t>
  </si>
  <si>
    <t>HABP4</t>
  </si>
  <si>
    <t>CDC14B</t>
  </si>
  <si>
    <t>AAED1</t>
  </si>
  <si>
    <t>ZNF510</t>
  </si>
  <si>
    <t>ZNF782</t>
  </si>
  <si>
    <t>MFSD14C</t>
  </si>
  <si>
    <t>CTSV</t>
  </si>
  <si>
    <t>RP11-498P14.5</t>
  </si>
  <si>
    <t>CCDC180</t>
  </si>
  <si>
    <t>TDRD7</t>
  </si>
  <si>
    <t>TMOD1</t>
  </si>
  <si>
    <t>TSTD2</t>
  </si>
  <si>
    <t>NCBP1</t>
  </si>
  <si>
    <t>XPA</t>
  </si>
  <si>
    <t>TRMO</t>
  </si>
  <si>
    <t>HEMGN</t>
  </si>
  <si>
    <t>ANP32B</t>
  </si>
  <si>
    <t>NANS</t>
  </si>
  <si>
    <t>TRIM14</t>
  </si>
  <si>
    <t>CORO2A</t>
  </si>
  <si>
    <t>TBC1D2</t>
  </si>
  <si>
    <t>ANKS6</t>
  </si>
  <si>
    <t>GALNT12</t>
  </si>
  <si>
    <t>COL15A1</t>
  </si>
  <si>
    <t>TGFBR1</t>
  </si>
  <si>
    <t>ALG2</t>
  </si>
  <si>
    <t>SEC61B</t>
  </si>
  <si>
    <t>NR4A3</t>
  </si>
  <si>
    <t>STX17-AS1</t>
  </si>
  <si>
    <t>STX17</t>
  </si>
  <si>
    <t>RP11-60I3.4</t>
  </si>
  <si>
    <t>ERP44</t>
  </si>
  <si>
    <t>INVS</t>
  </si>
  <si>
    <t>TEX10</t>
  </si>
  <si>
    <t>MSANTD3</t>
  </si>
  <si>
    <t>MURC</t>
  </si>
  <si>
    <t>MRPL50</t>
  </si>
  <si>
    <t>ZNF189</t>
  </si>
  <si>
    <t>TMEM246</t>
  </si>
  <si>
    <t>RNF20</t>
  </si>
  <si>
    <t>GRIN3A</t>
  </si>
  <si>
    <t>LINC01492</t>
  </si>
  <si>
    <t>SMC2-AS1</t>
  </si>
  <si>
    <t>SMC2</t>
  </si>
  <si>
    <t>NIPSNAP3A</t>
  </si>
  <si>
    <t>NIPSNAP3B</t>
  </si>
  <si>
    <t>ABCA1</t>
  </si>
  <si>
    <t>RP11-217B7.2</t>
  </si>
  <si>
    <t>RP11-217B7.3</t>
  </si>
  <si>
    <t>SLC44A1</t>
  </si>
  <si>
    <t>FSD1L</t>
  </si>
  <si>
    <t>FKTN</t>
  </si>
  <si>
    <t>TMEM38B</t>
  </si>
  <si>
    <t>ZNF462</t>
  </si>
  <si>
    <t>RAD23B</t>
  </si>
  <si>
    <t>KLF4</t>
  </si>
  <si>
    <t>IKBKAP</t>
  </si>
  <si>
    <t>FAM206A</t>
  </si>
  <si>
    <t>CTNNAL1</t>
  </si>
  <si>
    <t>TMEM245</t>
  </si>
  <si>
    <t>FRRS1L</t>
  </si>
  <si>
    <t>EPB41L4B</t>
  </si>
  <si>
    <t>PTPN3</t>
  </si>
  <si>
    <t>PALM2</t>
  </si>
  <si>
    <t>AKAP2</t>
  </si>
  <si>
    <t>C9orf152</t>
  </si>
  <si>
    <t>TXN</t>
  </si>
  <si>
    <t>SVEP1</t>
  </si>
  <si>
    <t>RP11-410K21.2</t>
  </si>
  <si>
    <t>LPAR1</t>
  </si>
  <si>
    <t>RP11-202G18.1</t>
  </si>
  <si>
    <t>KIAA0368</t>
  </si>
  <si>
    <t>ZNF483</t>
  </si>
  <si>
    <t>PTGR1</t>
  </si>
  <si>
    <t>DNAJC25</t>
  </si>
  <si>
    <t>DNAJC25-GNG10</t>
  </si>
  <si>
    <t>GNG10</t>
  </si>
  <si>
    <t>UGCG</t>
  </si>
  <si>
    <t>SUSD1</t>
  </si>
  <si>
    <t>PTBP3</t>
  </si>
  <si>
    <t>HSDL2</t>
  </si>
  <si>
    <t>KIAA1958</t>
  </si>
  <si>
    <t>INIP</t>
  </si>
  <si>
    <t>SNX30</t>
  </si>
  <si>
    <t>SLC46A2</t>
  </si>
  <si>
    <t>RP11-408O19.5</t>
  </si>
  <si>
    <t>ZNF883</t>
  </si>
  <si>
    <t>ZFP37</t>
  </si>
  <si>
    <t>FAM225B</t>
  </si>
  <si>
    <t>FAM225A</t>
  </si>
  <si>
    <t>SLC31A2</t>
  </si>
  <si>
    <t>FKBP15</t>
  </si>
  <si>
    <t>SLC31A1</t>
  </si>
  <si>
    <t>CDC26</t>
  </si>
  <si>
    <t>PRPF4</t>
  </si>
  <si>
    <t>WDR31</t>
  </si>
  <si>
    <t>BSPRY</t>
  </si>
  <si>
    <t>HDHD3</t>
  </si>
  <si>
    <t>ALAD</t>
  </si>
  <si>
    <t>POLE3</t>
  </si>
  <si>
    <t>C9orf43</t>
  </si>
  <si>
    <t>RGS3</t>
  </si>
  <si>
    <t>ZNF618</t>
  </si>
  <si>
    <t>AMBP</t>
  </si>
  <si>
    <t>COL27A1</t>
  </si>
  <si>
    <t>ORM1</t>
  </si>
  <si>
    <t>ORM2</t>
  </si>
  <si>
    <t>AKNA</t>
  </si>
  <si>
    <t>DFNB31</t>
  </si>
  <si>
    <t>ATP6V1G1</t>
  </si>
  <si>
    <t>C9orf91</t>
  </si>
  <si>
    <t>TNFSF15</t>
  </si>
  <si>
    <t>TNFSF8</t>
  </si>
  <si>
    <t>TNC</t>
  </si>
  <si>
    <t>PAPPA</t>
  </si>
  <si>
    <t>ASTN2</t>
  </si>
  <si>
    <t>TRIM32</t>
  </si>
  <si>
    <t>TLR4</t>
  </si>
  <si>
    <t>RP11-281A20.2</t>
  </si>
  <si>
    <t>CDK5RAP2</t>
  </si>
  <si>
    <t>MEGF9</t>
  </si>
  <si>
    <t>FBXW2</t>
  </si>
  <si>
    <t>PSMD5</t>
  </si>
  <si>
    <t>PSMD5-AS1</t>
  </si>
  <si>
    <t>PHF19</t>
  </si>
  <si>
    <t>TRAF1</t>
  </si>
  <si>
    <t>C5</t>
  </si>
  <si>
    <t>CNTRL</t>
  </si>
  <si>
    <t>RAB14</t>
  </si>
  <si>
    <t>GSN</t>
  </si>
  <si>
    <t>GSN-AS1</t>
  </si>
  <si>
    <t>STOM</t>
  </si>
  <si>
    <t>DAB2IP</t>
  </si>
  <si>
    <t>TTLL11</t>
  </si>
  <si>
    <t>NDUFA8</t>
  </si>
  <si>
    <t>MORN5</t>
  </si>
  <si>
    <t>RBM18</t>
  </si>
  <si>
    <t>MRRF</t>
  </si>
  <si>
    <t>PTGS1</t>
  </si>
  <si>
    <t>RP11-542K23.7</t>
  </si>
  <si>
    <t>PDCL</t>
  </si>
  <si>
    <t>RC3H2</t>
  </si>
  <si>
    <t>ZBTB6</t>
  </si>
  <si>
    <t>ZBTB26</t>
  </si>
  <si>
    <t>RABGAP1</t>
  </si>
  <si>
    <t>STRBP</t>
  </si>
  <si>
    <t>DENND1A</t>
  </si>
  <si>
    <t>LHX2</t>
  </si>
  <si>
    <t>NEK6</t>
  </si>
  <si>
    <t>PSMB7</t>
  </si>
  <si>
    <t>ADGRD2</t>
  </si>
  <si>
    <t>NR6A1</t>
  </si>
  <si>
    <t>MIR181A2HG</t>
  </si>
  <si>
    <t>OLFML2A</t>
  </si>
  <si>
    <t>WDR38</t>
  </si>
  <si>
    <t>RPL35</t>
  </si>
  <si>
    <t>ARPC5L</t>
  </si>
  <si>
    <t>GOLGA1</t>
  </si>
  <si>
    <t>SCAI</t>
  </si>
  <si>
    <t>PPP6C</t>
  </si>
  <si>
    <t>RABEPK</t>
  </si>
  <si>
    <t>HSPA5</t>
  </si>
  <si>
    <t>RP11-65N13.8</t>
  </si>
  <si>
    <t>GAPVD1</t>
  </si>
  <si>
    <t>MAPKAP1</t>
  </si>
  <si>
    <t>PBX3</t>
  </si>
  <si>
    <t>MVB12B</t>
  </si>
  <si>
    <t>ZBTB43</t>
  </si>
  <si>
    <t>ZBTB34</t>
  </si>
  <si>
    <t>RALGPS1</t>
  </si>
  <si>
    <t>ANGPTL2</t>
  </si>
  <si>
    <t>GARNL3</t>
  </si>
  <si>
    <t>SLC2A8</t>
  </si>
  <si>
    <t>ZNF79</t>
  </si>
  <si>
    <t>RPL12</t>
  </si>
  <si>
    <t>LRSAM1</t>
  </si>
  <si>
    <t>FAM129B</t>
  </si>
  <si>
    <t>STXBP1</t>
  </si>
  <si>
    <t>RP11-56D16.8</t>
  </si>
  <si>
    <t>PTRH1</t>
  </si>
  <si>
    <t>CFAP157</t>
  </si>
  <si>
    <t>TTC16</t>
  </si>
  <si>
    <t>TOR2A</t>
  </si>
  <si>
    <t>SH2D3C</t>
  </si>
  <si>
    <t>CDK9</t>
  </si>
  <si>
    <t>FPGS</t>
  </si>
  <si>
    <t>ENG</t>
  </si>
  <si>
    <t>RP11-228B15.4</t>
  </si>
  <si>
    <t>AK1</t>
  </si>
  <si>
    <t>ST6GALNAC6</t>
  </si>
  <si>
    <t>ST6GALNAC4</t>
  </si>
  <si>
    <t>PIP5KL1</t>
  </si>
  <si>
    <t>DPM2</t>
  </si>
  <si>
    <t>FAM102A</t>
  </si>
  <si>
    <t>NAIF1</t>
  </si>
  <si>
    <t>SLC25A25</t>
  </si>
  <si>
    <t>SLC25A25-AS1</t>
  </si>
  <si>
    <t>PTGES2</t>
  </si>
  <si>
    <t>PTGES2-AS1</t>
  </si>
  <si>
    <t>LCN2</t>
  </si>
  <si>
    <t>C9orf16</t>
  </si>
  <si>
    <t>CIZ1</t>
  </si>
  <si>
    <t>DNM1</t>
  </si>
  <si>
    <t>GOLGA2</t>
  </si>
  <si>
    <t>SWI5</t>
  </si>
  <si>
    <t>TRUB2</t>
  </si>
  <si>
    <t>RP11-339B21.13</t>
  </si>
  <si>
    <t>COQ4</t>
  </si>
  <si>
    <t>SLC27A4</t>
  </si>
  <si>
    <t>URM1</t>
  </si>
  <si>
    <t>CERCAM</t>
  </si>
  <si>
    <t>ODF2</t>
  </si>
  <si>
    <t>GLE1</t>
  </si>
  <si>
    <t>RP11-216B9.6</t>
  </si>
  <si>
    <t>SPTAN1</t>
  </si>
  <si>
    <t>RP11-216B9.9</t>
  </si>
  <si>
    <t>WDR34</t>
  </si>
  <si>
    <t>HMGA1P4</t>
  </si>
  <si>
    <t>SET</t>
  </si>
  <si>
    <t>PKN3</t>
  </si>
  <si>
    <t>ZDHHC12</t>
  </si>
  <si>
    <t>RP11-545E17.3</t>
  </si>
  <si>
    <t>ZER1</t>
  </si>
  <si>
    <t>TBC1D13</t>
  </si>
  <si>
    <t>ENDOG</t>
  </si>
  <si>
    <t>C9orf114</t>
  </si>
  <si>
    <t>CCBL1</t>
  </si>
  <si>
    <t>LRRC8A</t>
  </si>
  <si>
    <t>PHYHD1</t>
  </si>
  <si>
    <t>DOLK</t>
  </si>
  <si>
    <t>NUP188</t>
  </si>
  <si>
    <t>RP11-167N5.5</t>
  </si>
  <si>
    <t>SH3GLB2</t>
  </si>
  <si>
    <t>FAM73B</t>
  </si>
  <si>
    <t>DOLPP1</t>
  </si>
  <si>
    <t>CRAT</t>
  </si>
  <si>
    <t>PPP2R4</t>
  </si>
  <si>
    <t>IER5L</t>
  </si>
  <si>
    <t>RP11-247A12.8</t>
  </si>
  <si>
    <t>RP11-247A12.2</t>
  </si>
  <si>
    <t>RP11-344B5.2</t>
  </si>
  <si>
    <t>C9orf106</t>
  </si>
  <si>
    <t>LINC01503</t>
  </si>
  <si>
    <t>RP11-65J3.14</t>
  </si>
  <si>
    <t>RP11-492E3.51</t>
  </si>
  <si>
    <t>RP11-492E3.2</t>
  </si>
  <si>
    <t>NTMT1</t>
  </si>
  <si>
    <t>ASB6</t>
  </si>
  <si>
    <t>RP11-483H20.4</t>
  </si>
  <si>
    <t>PTGES</t>
  </si>
  <si>
    <t>TOR1B</t>
  </si>
  <si>
    <t>TOR1A</t>
  </si>
  <si>
    <t>C9orf78</t>
  </si>
  <si>
    <t>USP20</t>
  </si>
  <si>
    <t>FNBP1</t>
  </si>
  <si>
    <t>RP11-138E2.1</t>
  </si>
  <si>
    <t>GPR107</t>
  </si>
  <si>
    <t>NCS1</t>
  </si>
  <si>
    <t>HMCN2</t>
  </si>
  <si>
    <t>ASS1</t>
  </si>
  <si>
    <t>FUBP3</t>
  </si>
  <si>
    <t>EXOSC2</t>
  </si>
  <si>
    <t>ABL1</t>
  </si>
  <si>
    <t>QRFP</t>
  </si>
  <si>
    <t>FIBCD1</t>
  </si>
  <si>
    <t>LAMC3</t>
  </si>
  <si>
    <t>AIF1L</t>
  </si>
  <si>
    <t>NUP214</t>
  </si>
  <si>
    <t>RP11-544A12.4</t>
  </si>
  <si>
    <t>RP11-544A12.8</t>
  </si>
  <si>
    <t>FAM78A</t>
  </si>
  <si>
    <t>PLPP7</t>
  </si>
  <si>
    <t>PRRC2B</t>
  </si>
  <si>
    <t>RP11-334J6.7</t>
  </si>
  <si>
    <t>POMT1</t>
  </si>
  <si>
    <t>RP11-334J6.6</t>
  </si>
  <si>
    <t>UCK1</t>
  </si>
  <si>
    <t>RAPGEF1</t>
  </si>
  <si>
    <t>MED27</t>
  </si>
  <si>
    <t>NTNG2</t>
  </si>
  <si>
    <t>SETX</t>
  </si>
  <si>
    <t>TTF1</t>
  </si>
  <si>
    <t>CFAP77</t>
  </si>
  <si>
    <t>DDX31</t>
  </si>
  <si>
    <t>GTF3C4</t>
  </si>
  <si>
    <t>AK8</t>
  </si>
  <si>
    <t>C9orf9</t>
  </si>
  <si>
    <t>TSC1</t>
  </si>
  <si>
    <t>GFI1B</t>
  </si>
  <si>
    <t>GTF3C5</t>
  </si>
  <si>
    <t>RALGDS</t>
  </si>
  <si>
    <t>GBGT1</t>
  </si>
  <si>
    <t>ABO</t>
  </si>
  <si>
    <t>SURF6</t>
  </si>
  <si>
    <t>MED22</t>
  </si>
  <si>
    <t>RPL7A</t>
  </si>
  <si>
    <t>SURF1</t>
  </si>
  <si>
    <t>SURF2</t>
  </si>
  <si>
    <t>SURF4</t>
  </si>
  <si>
    <t>STKLD1</t>
  </si>
  <si>
    <t>REXO4</t>
  </si>
  <si>
    <t>ADAMTS13</t>
  </si>
  <si>
    <t>CACFD1</t>
  </si>
  <si>
    <t>SLC2A6</t>
  </si>
  <si>
    <t>ADAMTSL2</t>
  </si>
  <si>
    <t>DBH-AS1</t>
  </si>
  <si>
    <t>SARDH</t>
  </si>
  <si>
    <t>VAV2</t>
  </si>
  <si>
    <t>LINC00094</t>
  </si>
  <si>
    <t>BRD3</t>
  </si>
  <si>
    <t>LL09NC01-251B2.3</t>
  </si>
  <si>
    <t>WDR5</t>
  </si>
  <si>
    <t>RXRA</t>
  </si>
  <si>
    <t>COL5A1</t>
  </si>
  <si>
    <t>FCN1</t>
  </si>
  <si>
    <t>RP11-447M12.2</t>
  </si>
  <si>
    <t>OLFM1</t>
  </si>
  <si>
    <t>PPP1R26-AS1</t>
  </si>
  <si>
    <t>PPP1R26</t>
  </si>
  <si>
    <t>C9orf116</t>
  </si>
  <si>
    <t>MRPS2</t>
  </si>
  <si>
    <t>PAEP</t>
  </si>
  <si>
    <t>LINC01502</t>
  </si>
  <si>
    <t>SOHLH1</t>
  </si>
  <si>
    <t>KCNT1</t>
  </si>
  <si>
    <t>CAMSAP1</t>
  </si>
  <si>
    <t>RP11-432J22.2</t>
  </si>
  <si>
    <t>UBAC1</t>
  </si>
  <si>
    <t>NACC2</t>
  </si>
  <si>
    <t>RP11-83N9.5</t>
  </si>
  <si>
    <t>C9orf69</t>
  </si>
  <si>
    <t>QSOX2</t>
  </si>
  <si>
    <t>WI2-1959D15.1</t>
  </si>
  <si>
    <t>GPSM1</t>
  </si>
  <si>
    <t>DNLZ</t>
  </si>
  <si>
    <t>CARD9</t>
  </si>
  <si>
    <t>SNAPC4</t>
  </si>
  <si>
    <t>SDCCAG3</t>
  </si>
  <si>
    <t>PMPCA</t>
  </si>
  <si>
    <t>INPP5E</t>
  </si>
  <si>
    <t>SEC16A</t>
  </si>
  <si>
    <t>NOTCH1</t>
  </si>
  <si>
    <t>NALT1</t>
  </si>
  <si>
    <t>LINC01451</t>
  </si>
  <si>
    <t>RP11-251M1.1</t>
  </si>
  <si>
    <t>EGFL7</t>
  </si>
  <si>
    <t>AGPAT2</t>
  </si>
  <si>
    <t>FAM69B</t>
  </si>
  <si>
    <t>SNHG7</t>
  </si>
  <si>
    <t>LCN6</t>
  </si>
  <si>
    <t>LCN15</t>
  </si>
  <si>
    <t>TMEM141</t>
  </si>
  <si>
    <t>CCDC183</t>
  </si>
  <si>
    <t>CCDC183-AS1</t>
  </si>
  <si>
    <t>C9orf172</t>
  </si>
  <si>
    <t>PHPT1</t>
  </si>
  <si>
    <t>MAMDC4</t>
  </si>
  <si>
    <t>EDF1</t>
  </si>
  <si>
    <t>TRAF2</t>
  </si>
  <si>
    <t>FBXW5</t>
  </si>
  <si>
    <t>C8G</t>
  </si>
  <si>
    <t>LCN12</t>
  </si>
  <si>
    <t>PTGDS</t>
  </si>
  <si>
    <t>LCNL1</t>
  </si>
  <si>
    <t>C9orf142</t>
  </si>
  <si>
    <t>CLIC3</t>
  </si>
  <si>
    <t>ABCA2</t>
  </si>
  <si>
    <t>C9orf139</t>
  </si>
  <si>
    <t>FUT7</t>
  </si>
  <si>
    <t>NPDC1</t>
  </si>
  <si>
    <t>SAPCD2</t>
  </si>
  <si>
    <t>UAP1L1</t>
  </si>
  <si>
    <t>MAN1B1-AS1</t>
  </si>
  <si>
    <t>MAN1B1</t>
  </si>
  <si>
    <t>DPP7</t>
  </si>
  <si>
    <t>LRRC26</t>
  </si>
  <si>
    <t>TMEM210</t>
  </si>
  <si>
    <t>ANAPC2</t>
  </si>
  <si>
    <t>SSNA1</t>
  </si>
  <si>
    <t>TPRN</t>
  </si>
  <si>
    <t>TMEM203</t>
  </si>
  <si>
    <t>NDOR1</t>
  </si>
  <si>
    <t>RNF208</t>
  </si>
  <si>
    <t>CYSRT1</t>
  </si>
  <si>
    <t>TUBB4B</t>
  </si>
  <si>
    <t>FAM166A</t>
  </si>
  <si>
    <t>NELFB</t>
  </si>
  <si>
    <t>TOR4A</t>
  </si>
  <si>
    <t>NRARP</t>
  </si>
  <si>
    <t>EXD3</t>
  </si>
  <si>
    <t>NOXA1</t>
  </si>
  <si>
    <t>NSMF</t>
  </si>
  <si>
    <t>PNPLA7</t>
  </si>
  <si>
    <t>MRPL41</t>
  </si>
  <si>
    <t>DPH7</t>
  </si>
  <si>
    <t>ZMYND19</t>
  </si>
  <si>
    <t>ARRDC1</t>
  </si>
  <si>
    <t>ARRDC1-AS1</t>
  </si>
  <si>
    <t>EHMT1</t>
  </si>
  <si>
    <t>RP11-885N19.6</t>
  </si>
  <si>
    <t>FAM157B</t>
  </si>
  <si>
    <t>LINC01001</t>
  </si>
  <si>
    <t>BET1L</t>
  </si>
  <si>
    <t>RIC8A</t>
  </si>
  <si>
    <t>SIRT3</t>
  </si>
  <si>
    <t>PSMD13</t>
  </si>
  <si>
    <t>NLRP6</t>
  </si>
  <si>
    <t>RP11-326C3.2</t>
  </si>
  <si>
    <t>ATHL1</t>
  </si>
  <si>
    <t>IFITM2</t>
  </si>
  <si>
    <t>IFITM1</t>
  </si>
  <si>
    <t>RP11-326C3.11</t>
  </si>
  <si>
    <t>IFITM3</t>
  </si>
  <si>
    <t>RP11-326C3.13</t>
  </si>
  <si>
    <t>RP11-326C3.12</t>
  </si>
  <si>
    <t>RP11-326C3.15</t>
  </si>
  <si>
    <t>PKP3</t>
  </si>
  <si>
    <t>SIGIRR</t>
  </si>
  <si>
    <t>ANO9</t>
  </si>
  <si>
    <t>PTDSS2</t>
  </si>
  <si>
    <t>RP13-317D12.3</t>
  </si>
  <si>
    <t>RNH1</t>
  </si>
  <si>
    <t>HRAS</t>
  </si>
  <si>
    <t>LRRC56</t>
  </si>
  <si>
    <t>LMNTD2</t>
  </si>
  <si>
    <t>RP11-496I9.1</t>
  </si>
  <si>
    <t>RASSF7</t>
  </si>
  <si>
    <t>MIR210HG</t>
  </si>
  <si>
    <t>PHRF1</t>
  </si>
  <si>
    <t>IRF7</t>
  </si>
  <si>
    <t>SCT</t>
  </si>
  <si>
    <t>DRD4</t>
  </si>
  <si>
    <t>DEAF1</t>
  </si>
  <si>
    <t>EPS8L2</t>
  </si>
  <si>
    <t>TMEM80</t>
  </si>
  <si>
    <t>TALDO1</t>
  </si>
  <si>
    <t>PDDC1</t>
  </si>
  <si>
    <t>AP006621.5</t>
  </si>
  <si>
    <t>SLC25A22</t>
  </si>
  <si>
    <t>PANO1</t>
  </si>
  <si>
    <t>PIDD1</t>
  </si>
  <si>
    <t>RPLP2</t>
  </si>
  <si>
    <t>PNPLA2</t>
  </si>
  <si>
    <t>CRACR2B</t>
  </si>
  <si>
    <t>CD151</t>
  </si>
  <si>
    <t>POLR2L</t>
  </si>
  <si>
    <t>TSPAN4</t>
  </si>
  <si>
    <t>RP11-1391J7.1</t>
  </si>
  <si>
    <t>CHID1</t>
  </si>
  <si>
    <t>AP2A2</t>
  </si>
  <si>
    <t>RP13-870H17.3</t>
  </si>
  <si>
    <t>MUC5AC</t>
  </si>
  <si>
    <t>MUC5B</t>
  </si>
  <si>
    <t>TOLLIP</t>
  </si>
  <si>
    <t>TOLLIP-AS1</t>
  </si>
  <si>
    <t>MOB2</t>
  </si>
  <si>
    <t>DUSP8</t>
  </si>
  <si>
    <t>KRTAP5-AS1</t>
  </si>
  <si>
    <t>AP006285.2</t>
  </si>
  <si>
    <t>IFITM10</t>
  </si>
  <si>
    <t>CTSD</t>
  </si>
  <si>
    <t>AC068580.6</t>
  </si>
  <si>
    <t>SYT8</t>
  </si>
  <si>
    <t>TNNI2</t>
  </si>
  <si>
    <t>LSP1</t>
  </si>
  <si>
    <t>TNNT3</t>
  </si>
  <si>
    <t>MRPL23</t>
  </si>
  <si>
    <t>IGF2</t>
  </si>
  <si>
    <t>ASCL2</t>
  </si>
  <si>
    <t>C11orf21</t>
  </si>
  <si>
    <t>TSPAN32</t>
  </si>
  <si>
    <t>CD81-AS1</t>
  </si>
  <si>
    <t>CD81</t>
  </si>
  <si>
    <t>TSSC4</t>
  </si>
  <si>
    <t>KCNQ1</t>
  </si>
  <si>
    <t>KCNQ1OT1</t>
  </si>
  <si>
    <t>CDKN1C</t>
  </si>
  <si>
    <t>SLC22A18AS</t>
  </si>
  <si>
    <t>SLC22A18</t>
  </si>
  <si>
    <t>PHLDA2</t>
  </si>
  <si>
    <t>NAP1L4</t>
  </si>
  <si>
    <t>CARS</t>
  </si>
  <si>
    <t>OSBPL5</t>
  </si>
  <si>
    <t>ZNF195</t>
  </si>
  <si>
    <t>CHRNA10</t>
  </si>
  <si>
    <t>NUP98</t>
  </si>
  <si>
    <t>PGAP2</t>
  </si>
  <si>
    <t>RHOG</t>
  </si>
  <si>
    <t>AC090587.5</t>
  </si>
  <si>
    <t>STIM1</t>
  </si>
  <si>
    <t>RRM1</t>
  </si>
  <si>
    <t>RP11-23F23.2</t>
  </si>
  <si>
    <t>TRIM21</t>
  </si>
  <si>
    <t>OR52K2</t>
  </si>
  <si>
    <t>TRIM68</t>
  </si>
  <si>
    <t>HBB</t>
  </si>
  <si>
    <t>UBQLNL</t>
  </si>
  <si>
    <t>AC015691.13</t>
  </si>
  <si>
    <t>TRIM6</t>
  </si>
  <si>
    <t>TRIM5</t>
  </si>
  <si>
    <t>TRIM22</t>
  </si>
  <si>
    <t>RP11-290F24.6</t>
  </si>
  <si>
    <t>FAM160A2</t>
  </si>
  <si>
    <t>PRKCDBP</t>
  </si>
  <si>
    <t>SMPD1</t>
  </si>
  <si>
    <t>APBB1</t>
  </si>
  <si>
    <t>TRIM3</t>
  </si>
  <si>
    <t>ARFIP2</t>
  </si>
  <si>
    <t>DNHD1</t>
  </si>
  <si>
    <t>RRP8</t>
  </si>
  <si>
    <t>ILK</t>
  </si>
  <si>
    <t>TAF10</t>
  </si>
  <si>
    <t>TPP1</t>
  </si>
  <si>
    <t>RP11-732A19.9</t>
  </si>
  <si>
    <t>DCHS1</t>
  </si>
  <si>
    <t>MRPL17</t>
  </si>
  <si>
    <t>ZNF215</t>
  </si>
  <si>
    <t>ZNF214</t>
  </si>
  <si>
    <t>CTD-2516F10.2</t>
  </si>
  <si>
    <t>OLFML1</t>
  </si>
  <si>
    <t>PPFIBP2</t>
  </si>
  <si>
    <t>CTD-2516F10.4</t>
  </si>
  <si>
    <t>CYB5R2</t>
  </si>
  <si>
    <t>EIF3F</t>
  </si>
  <si>
    <t>RIC3</t>
  </si>
  <si>
    <t>STK33</t>
  </si>
  <si>
    <t>TRIM66</t>
  </si>
  <si>
    <t>RPL27A</t>
  </si>
  <si>
    <t>ST5</t>
  </si>
  <si>
    <t>AKIP1</t>
  </si>
  <si>
    <t>C11orf16</t>
  </si>
  <si>
    <t>TMEM9B</t>
  </si>
  <si>
    <t>TMEM9B-AS1</t>
  </si>
  <si>
    <t>NRIP3</t>
  </si>
  <si>
    <t>SCUBE2</t>
  </si>
  <si>
    <t>DENND5A</t>
  </si>
  <si>
    <t>TMEM41B</t>
  </si>
  <si>
    <t>IPO7</t>
  </si>
  <si>
    <t>CTD-2371O3.2</t>
  </si>
  <si>
    <t>CTD-2371O3.3</t>
  </si>
  <si>
    <t>ZNF143</t>
  </si>
  <si>
    <t>WEE1</t>
  </si>
  <si>
    <t>SWAP70</t>
  </si>
  <si>
    <t>RP11-540A21.2</t>
  </si>
  <si>
    <t>SBF2-AS1</t>
  </si>
  <si>
    <t>SBF2</t>
  </si>
  <si>
    <t>RP11-1H15.2</t>
  </si>
  <si>
    <t>RP11-351I24.1</t>
  </si>
  <si>
    <t>ADM</t>
  </si>
  <si>
    <t>AMPD3</t>
  </si>
  <si>
    <t>MTRNR2L8</t>
  </si>
  <si>
    <t>RNF141</t>
  </si>
  <si>
    <t>MRVI1-AS1</t>
  </si>
  <si>
    <t>LYVE1</t>
  </si>
  <si>
    <t>MRVI1</t>
  </si>
  <si>
    <t>CTR9</t>
  </si>
  <si>
    <t>EIF4G2</t>
  </si>
  <si>
    <t>RP11-685M7.3</t>
  </si>
  <si>
    <t>ZBED5</t>
  </si>
  <si>
    <t>ZBED5-AS1</t>
  </si>
  <si>
    <t>CTD-2003C8.2</t>
  </si>
  <si>
    <t>GALNT18</t>
  </si>
  <si>
    <t>CSNK2A3</t>
  </si>
  <si>
    <t>RP11-483L5.1</t>
  </si>
  <si>
    <t>USP47</t>
  </si>
  <si>
    <t>DKK3</t>
  </si>
  <si>
    <t>RP13-631K18.2</t>
  </si>
  <si>
    <t>MICAL2</t>
  </si>
  <si>
    <t>MICALCL</t>
  </si>
  <si>
    <t>PARVA</t>
  </si>
  <si>
    <t>TEAD1</t>
  </si>
  <si>
    <t>LINC00958</t>
  </si>
  <si>
    <t>ARNTL</t>
  </si>
  <si>
    <t>BTBD10</t>
  </si>
  <si>
    <t>FAR1</t>
  </si>
  <si>
    <t>RP11-231N3.1</t>
  </si>
  <si>
    <t>SPON1</t>
  </si>
  <si>
    <t>RRAS2</t>
  </si>
  <si>
    <t>COPB1</t>
  </si>
  <si>
    <t>PSMA1</t>
  </si>
  <si>
    <t>PDE3B</t>
  </si>
  <si>
    <t>CYP2R1</t>
  </si>
  <si>
    <t>CALCA</t>
  </si>
  <si>
    <t>SOX6</t>
  </si>
  <si>
    <t>C11orf58</t>
  </si>
  <si>
    <t>PLEKHA7</t>
  </si>
  <si>
    <t>RPS13</t>
  </si>
  <si>
    <t>PIK3C2A</t>
  </si>
  <si>
    <t>NUCB2</t>
  </si>
  <si>
    <t>NCR3LG1</t>
  </si>
  <si>
    <t>RP1-239B22.5</t>
  </si>
  <si>
    <t>KCNJ11</t>
  </si>
  <si>
    <t>SERGEF</t>
  </si>
  <si>
    <t>TPH1</t>
  </si>
  <si>
    <t>SAAL1</t>
  </si>
  <si>
    <t>SAA2</t>
  </si>
  <si>
    <t>SAA1</t>
  </si>
  <si>
    <t>HPS5</t>
  </si>
  <si>
    <t>GTF2H1</t>
  </si>
  <si>
    <t>LDHA</t>
  </si>
  <si>
    <t>LDHC</t>
  </si>
  <si>
    <t>TSG101</t>
  </si>
  <si>
    <t>UEVLD</t>
  </si>
  <si>
    <t>SPTY2D1-AS1</t>
  </si>
  <si>
    <t>SPTY2D1</t>
  </si>
  <si>
    <t>TMEM86A</t>
  </si>
  <si>
    <t>IGSF22</t>
  </si>
  <si>
    <t>RP11-1081L13.4</t>
  </si>
  <si>
    <t>ZDHHC13</t>
  </si>
  <si>
    <t>E2F8</t>
  </si>
  <si>
    <t>NAV2</t>
  </si>
  <si>
    <t>RP11-359E10.1</t>
  </si>
  <si>
    <t>HTATIP2</t>
  </si>
  <si>
    <t>PRMT3</t>
  </si>
  <si>
    <t>ANO5</t>
  </si>
  <si>
    <t>FANCF</t>
  </si>
  <si>
    <t>SVIP</t>
  </si>
  <si>
    <t>CTD-2507G9.1</t>
  </si>
  <si>
    <t>MUC15</t>
  </si>
  <si>
    <t>FIBIN</t>
  </si>
  <si>
    <t>CCDC34</t>
  </si>
  <si>
    <t>LGR4</t>
  </si>
  <si>
    <t>LIN7C</t>
  </si>
  <si>
    <t>BDNF-AS</t>
  </si>
  <si>
    <t>KIF18A</t>
  </si>
  <si>
    <t>METTL15</t>
  </si>
  <si>
    <t>ARL14EP</t>
  </si>
  <si>
    <t>MPPED2</t>
  </si>
  <si>
    <t>DCDC1</t>
  </si>
  <si>
    <t>DNAJC24</t>
  </si>
  <si>
    <t>IMMP1L</t>
  </si>
  <si>
    <t>ELP4</t>
  </si>
  <si>
    <t>RCN1</t>
  </si>
  <si>
    <t>RP1-17K7.2</t>
  </si>
  <si>
    <t>WT1-AS</t>
  </si>
  <si>
    <t>EIF3M</t>
  </si>
  <si>
    <t>CCDC73</t>
  </si>
  <si>
    <t>PRRG4</t>
  </si>
  <si>
    <t>QSER1</t>
  </si>
  <si>
    <t>DEPDC7</t>
  </si>
  <si>
    <t>TCP11L1</t>
  </si>
  <si>
    <t>AC131263.1</t>
  </si>
  <si>
    <t>LINC00294</t>
  </si>
  <si>
    <t>CSTF3</t>
  </si>
  <si>
    <t>CSTF3-AS1</t>
  </si>
  <si>
    <t>HIPK3</t>
  </si>
  <si>
    <t>CD59</t>
  </si>
  <si>
    <t>FBXO3</t>
  </si>
  <si>
    <t>LMO2</t>
  </si>
  <si>
    <t>CAPRIN1</t>
  </si>
  <si>
    <t>NAT10</t>
  </si>
  <si>
    <t>ABTB2</t>
  </si>
  <si>
    <t>CAT</t>
  </si>
  <si>
    <t>ELF5</t>
  </si>
  <si>
    <t>EHF</t>
  </si>
  <si>
    <t>APIP</t>
  </si>
  <si>
    <t>PDHX</t>
  </si>
  <si>
    <t>RP4-607I7.1</t>
  </si>
  <si>
    <t>CD44</t>
  </si>
  <si>
    <t>RP1-68D18.4</t>
  </si>
  <si>
    <t>SLC1A2</t>
  </si>
  <si>
    <t>FJX1</t>
  </si>
  <si>
    <t>TRIM44</t>
  </si>
  <si>
    <t>LDLRAD3</t>
  </si>
  <si>
    <t>COMMD9</t>
  </si>
  <si>
    <t>PRR5L</t>
  </si>
  <si>
    <t>TRAF6</t>
  </si>
  <si>
    <t>RAG1</t>
  </si>
  <si>
    <t>C11orf74</t>
  </si>
  <si>
    <t>LRRC4C</t>
  </si>
  <si>
    <t>API5</t>
  </si>
  <si>
    <t>TTC17</t>
  </si>
  <si>
    <t>HSD17B12</t>
  </si>
  <si>
    <t>RP11-613D13.5</t>
  </si>
  <si>
    <t>ALKBH3</t>
  </si>
  <si>
    <t>C11orf96</t>
  </si>
  <si>
    <t>ACCS</t>
  </si>
  <si>
    <t>EXT2</t>
  </si>
  <si>
    <t>CD82</t>
  </si>
  <si>
    <t>TSPAN18</t>
  </si>
  <si>
    <t>TP53I11</t>
  </si>
  <si>
    <t>PRDM11</t>
  </si>
  <si>
    <t>RP11-430H10.1</t>
  </si>
  <si>
    <t>DKFZp779M0652</t>
  </si>
  <si>
    <t>SLC35C1</t>
  </si>
  <si>
    <t>CRY2</t>
  </si>
  <si>
    <t>MAPK8IP1</t>
  </si>
  <si>
    <t>PEX16</t>
  </si>
  <si>
    <t>GYLTL1B</t>
  </si>
  <si>
    <t>PHF21A</t>
  </si>
  <si>
    <t>RP11-702F3.1</t>
  </si>
  <si>
    <t>CTD-2589M5.5</t>
  </si>
  <si>
    <t>CREB3L1</t>
  </si>
  <si>
    <t>DGKZ</t>
  </si>
  <si>
    <t>MDK</t>
  </si>
  <si>
    <t>AMBRA1</t>
  </si>
  <si>
    <t>HARBI1</t>
  </si>
  <si>
    <t>ATG13</t>
  </si>
  <si>
    <t>ARHGAP1</t>
  </si>
  <si>
    <t>ZNF408</t>
  </si>
  <si>
    <t>CKAP5</t>
  </si>
  <si>
    <t>LRP4-AS1</t>
  </si>
  <si>
    <t>LRP4</t>
  </si>
  <si>
    <t>C11orf49</t>
  </si>
  <si>
    <t>ARFGAP2</t>
  </si>
  <si>
    <t>PACSIN3</t>
  </si>
  <si>
    <t>DDB2</t>
  </si>
  <si>
    <t>ACP2</t>
  </si>
  <si>
    <t>NR1H3</t>
  </si>
  <si>
    <t>MADD</t>
  </si>
  <si>
    <t>MYBPC3</t>
  </si>
  <si>
    <t>SPI1</t>
  </si>
  <si>
    <t>RP11-750H9.5</t>
  </si>
  <si>
    <t>SLC39A13</t>
  </si>
  <si>
    <t>PSMC3</t>
  </si>
  <si>
    <t>RAPSN</t>
  </si>
  <si>
    <t>CELF1</t>
  </si>
  <si>
    <t>NDUFS3</t>
  </si>
  <si>
    <t>PTPMT1</t>
  </si>
  <si>
    <t>KBTBD4</t>
  </si>
  <si>
    <t>RP11-76I23.7</t>
  </si>
  <si>
    <t>FAM180B</t>
  </si>
  <si>
    <t>C1QTNF4</t>
  </si>
  <si>
    <t>MTCH2</t>
  </si>
  <si>
    <t>AGBL2</t>
  </si>
  <si>
    <t>FNBP4</t>
  </si>
  <si>
    <t>NUP160</t>
  </si>
  <si>
    <t>PTPRJ</t>
  </si>
  <si>
    <t>APLNR</t>
  </si>
  <si>
    <t>TNKS1BP1</t>
  </si>
  <si>
    <t>SSRP1</t>
  </si>
  <si>
    <t>P2RX3</t>
  </si>
  <si>
    <t>SLC43A3</t>
  </si>
  <si>
    <t>RTN4RL2</t>
  </si>
  <si>
    <t>SLC43A1</t>
  </si>
  <si>
    <t>TIMM10</t>
  </si>
  <si>
    <t>UBE2L6</t>
  </si>
  <si>
    <t>SERPING1</t>
  </si>
  <si>
    <t>YPEL4</t>
  </si>
  <si>
    <t>CLP1</t>
  </si>
  <si>
    <t>ZDHHC5</t>
  </si>
  <si>
    <t>MED19</t>
  </si>
  <si>
    <t>TMX2</t>
  </si>
  <si>
    <t>C11orf31</t>
  </si>
  <si>
    <t>CTNND1</t>
  </si>
  <si>
    <t>OR9Q1</t>
  </si>
  <si>
    <t>LPXN</t>
  </si>
  <si>
    <t>ZFP91</t>
  </si>
  <si>
    <t>RP11-142C4.6</t>
  </si>
  <si>
    <t>FAM111B</t>
  </si>
  <si>
    <t>AP001258.4</t>
  </si>
  <si>
    <t>FAM111A</t>
  </si>
  <si>
    <t>DTX4</t>
  </si>
  <si>
    <t>MPEG1</t>
  </si>
  <si>
    <t>AP000442.4</t>
  </si>
  <si>
    <t>OSBP</t>
  </si>
  <si>
    <t>AP000442.1</t>
  </si>
  <si>
    <t>PATL1</t>
  </si>
  <si>
    <t>STX3</t>
  </si>
  <si>
    <t>AP000640.10</t>
  </si>
  <si>
    <t>MRPL16</t>
  </si>
  <si>
    <t>TCN1</t>
  </si>
  <si>
    <t>MS4A3</t>
  </si>
  <si>
    <t>MS4A2</t>
  </si>
  <si>
    <t>AP001257.1</t>
  </si>
  <si>
    <t>MS4A6A</t>
  </si>
  <si>
    <t>MS4A4E</t>
  </si>
  <si>
    <t>MS4A4A</t>
  </si>
  <si>
    <t>MS4A6E</t>
  </si>
  <si>
    <t>MS4A7</t>
  </si>
  <si>
    <t>MS4A14</t>
  </si>
  <si>
    <t>MS4A1</t>
  </si>
  <si>
    <t>MS4A8</t>
  </si>
  <si>
    <t>MS4A10</t>
  </si>
  <si>
    <t>CCDC86</t>
  </si>
  <si>
    <t>PTGDR2</t>
  </si>
  <si>
    <t>ZP1</t>
  </si>
  <si>
    <t>PRPF19</t>
  </si>
  <si>
    <t>RP11-881M11.2</t>
  </si>
  <si>
    <t>TMEM109</t>
  </si>
  <si>
    <t>RP11-881M11.4</t>
  </si>
  <si>
    <t>TMEM132A</t>
  </si>
  <si>
    <t>SLC15A3</t>
  </si>
  <si>
    <t>CD6</t>
  </si>
  <si>
    <t>CD5</t>
  </si>
  <si>
    <t>VPS37C</t>
  </si>
  <si>
    <t>PGA3</t>
  </si>
  <si>
    <t>PGA5</t>
  </si>
  <si>
    <t>VWCE</t>
  </si>
  <si>
    <t>DDB1</t>
  </si>
  <si>
    <t>TKFC</t>
  </si>
  <si>
    <t>CYB561A3</t>
  </si>
  <si>
    <t>TMEM138</t>
  </si>
  <si>
    <t>TMEM216</t>
  </si>
  <si>
    <t>CPSF7</t>
  </si>
  <si>
    <t>RP11-286N22.8</t>
  </si>
  <si>
    <t>SDHAF2</t>
  </si>
  <si>
    <t>PPP1R32</t>
  </si>
  <si>
    <t>LRRC10B</t>
  </si>
  <si>
    <t>DAGLA</t>
  </si>
  <si>
    <t>MYRF</t>
  </si>
  <si>
    <t>TMEM258</t>
  </si>
  <si>
    <t>FEN1</t>
  </si>
  <si>
    <t>FADS2</t>
  </si>
  <si>
    <t>FADS1</t>
  </si>
  <si>
    <t>FADS3</t>
  </si>
  <si>
    <t>RAB3IL1</t>
  </si>
  <si>
    <t>BEST1</t>
  </si>
  <si>
    <t>FTH1</t>
  </si>
  <si>
    <t>RP11-810P12.5</t>
  </si>
  <si>
    <t>INCENP</t>
  </si>
  <si>
    <t>SCGB2A1</t>
  </si>
  <si>
    <t>RP11-703H8.7</t>
  </si>
  <si>
    <t>ASRGL1</t>
  </si>
  <si>
    <t>SCGB1A1</t>
  </si>
  <si>
    <t>AHNAK</t>
  </si>
  <si>
    <t>RP11-864I4.4</t>
  </si>
  <si>
    <t>EEF1G</t>
  </si>
  <si>
    <t>TUT1</t>
  </si>
  <si>
    <t>MTA2</t>
  </si>
  <si>
    <t>EML3</t>
  </si>
  <si>
    <t>ROM1</t>
  </si>
  <si>
    <t>B3GAT3</t>
  </si>
  <si>
    <t>GANAB</t>
  </si>
  <si>
    <t>INTS5</t>
  </si>
  <si>
    <t>C11orf98</t>
  </si>
  <si>
    <t>LBHD1</t>
  </si>
  <si>
    <t>METTL12</t>
  </si>
  <si>
    <t>UQCC3</t>
  </si>
  <si>
    <t>UBXN1</t>
  </si>
  <si>
    <t>LRRN4CL</t>
  </si>
  <si>
    <t>BSCL2</t>
  </si>
  <si>
    <t>HNRNPUL2</t>
  </si>
  <si>
    <t>TTC9C</t>
  </si>
  <si>
    <t>ZBTB3</t>
  </si>
  <si>
    <t>POLR2G</t>
  </si>
  <si>
    <t>RP11-727F15.11</t>
  </si>
  <si>
    <t>TAF6L</t>
  </si>
  <si>
    <t>TMEM223</t>
  </si>
  <si>
    <t>RP11-727F15.12</t>
  </si>
  <si>
    <t>TMEM179B</t>
  </si>
  <si>
    <t>NXF1</t>
  </si>
  <si>
    <t>STX5</t>
  </si>
  <si>
    <t>RP11-727F15.9</t>
  </si>
  <si>
    <t>WDR74</t>
  </si>
  <si>
    <t>SLC3A2</t>
  </si>
  <si>
    <t>SLC22A9</t>
  </si>
  <si>
    <t>HRASLS5</t>
  </si>
  <si>
    <t>LGALS12</t>
  </si>
  <si>
    <t>RARRES3</t>
  </si>
  <si>
    <t>HRASLS2</t>
  </si>
  <si>
    <t>PLA2G16</t>
  </si>
  <si>
    <t>ATL3</t>
  </si>
  <si>
    <t>RTN3</t>
  </si>
  <si>
    <t>C11orf95</t>
  </si>
  <si>
    <t>C11orf84</t>
  </si>
  <si>
    <t>MARK2</t>
  </si>
  <si>
    <t>NAA40</t>
  </si>
  <si>
    <t>COX8A</t>
  </si>
  <si>
    <t>OTUB1</t>
  </si>
  <si>
    <t>MACROD1</t>
  </si>
  <si>
    <t>RP11-21A7A.3</t>
  </si>
  <si>
    <t>STIP1</t>
  </si>
  <si>
    <t>FERMT3</t>
  </si>
  <si>
    <t>TRPT1</t>
  </si>
  <si>
    <t>NUDT22</t>
  </si>
  <si>
    <t>RP11-783K16.14</t>
  </si>
  <si>
    <t>DNAJC4</t>
  </si>
  <si>
    <t>VEGFB</t>
  </si>
  <si>
    <t>FKBP2</t>
  </si>
  <si>
    <t>PPP1R14B</t>
  </si>
  <si>
    <t>RP11-783K16.5</t>
  </si>
  <si>
    <t>RP11-783K16.13</t>
  </si>
  <si>
    <t>PLCB3</t>
  </si>
  <si>
    <t>BAD</t>
  </si>
  <si>
    <t>GPR137</t>
  </si>
  <si>
    <t>ESRRA</t>
  </si>
  <si>
    <t>TRMT112</t>
  </si>
  <si>
    <t>PRDX5</t>
  </si>
  <si>
    <t>AP003774.1</t>
  </si>
  <si>
    <t>CCDC88B</t>
  </si>
  <si>
    <t>RPS6KA4</t>
  </si>
  <si>
    <t>AP003774.6</t>
  </si>
  <si>
    <t>AP003774.4</t>
  </si>
  <si>
    <t>NRXN2</t>
  </si>
  <si>
    <t>RASGRP2</t>
  </si>
  <si>
    <t>PYGM</t>
  </si>
  <si>
    <t>SF1</t>
  </si>
  <si>
    <t>AP001462.6</t>
  </si>
  <si>
    <t>MAP4K2</t>
  </si>
  <si>
    <t>MEN1</t>
  </si>
  <si>
    <t>CDC42BPG</t>
  </si>
  <si>
    <t>EHD1</t>
  </si>
  <si>
    <t>MIR194-2HG</t>
  </si>
  <si>
    <t>ATG2A</t>
  </si>
  <si>
    <t>PPP2R5B</t>
  </si>
  <si>
    <t>BATF2</t>
  </si>
  <si>
    <t>ARL2</t>
  </si>
  <si>
    <t>SNX15</t>
  </si>
  <si>
    <t>SAC3D1</t>
  </si>
  <si>
    <t>NAALADL1</t>
  </si>
  <si>
    <t>CDCA5</t>
  </si>
  <si>
    <t>ZFPL1</t>
  </si>
  <si>
    <t>TMEM262</t>
  </si>
  <si>
    <t>VPS51</t>
  </si>
  <si>
    <t>AP003068.9</t>
  </si>
  <si>
    <t>TM7SF2</t>
  </si>
  <si>
    <t>ZNHIT2</t>
  </si>
  <si>
    <t>FAU</t>
  </si>
  <si>
    <t>SYVN1</t>
  </si>
  <si>
    <t>MRPL49</t>
  </si>
  <si>
    <t>AP003068.23</t>
  </si>
  <si>
    <t>CAPN1</t>
  </si>
  <si>
    <t>POLA2</t>
  </si>
  <si>
    <t>CDC42EP2</t>
  </si>
  <si>
    <t>DPF2</t>
  </si>
  <si>
    <t>TIGD3</t>
  </si>
  <si>
    <t>SLC25A45</t>
  </si>
  <si>
    <t>FRMD8</t>
  </si>
  <si>
    <t>NEAT1</t>
  </si>
  <si>
    <t>CMB9-22P13.1</t>
  </si>
  <si>
    <t>MALAT1</t>
  </si>
  <si>
    <t>AP000769.7</t>
  </si>
  <si>
    <t>AP000769.1</t>
  </si>
  <si>
    <t>SCYL1</t>
  </si>
  <si>
    <t>LTBP3</t>
  </si>
  <si>
    <t>SSSCA1</t>
  </si>
  <si>
    <t>FAM89B</t>
  </si>
  <si>
    <t>EHBP1L1</t>
  </si>
  <si>
    <t>SIPA1</t>
  </si>
  <si>
    <t>KCNK7</t>
  </si>
  <si>
    <t>MAP3K11</t>
  </si>
  <si>
    <t>PCNXL3</t>
  </si>
  <si>
    <t>RELA</t>
  </si>
  <si>
    <t>KAT5</t>
  </si>
  <si>
    <t>RNASEH2C</t>
  </si>
  <si>
    <t>AP5B1</t>
  </si>
  <si>
    <t>OVOL1</t>
  </si>
  <si>
    <t>OVOL1-AS1</t>
  </si>
  <si>
    <t>CFL1</t>
  </si>
  <si>
    <t>SNX32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</si>
  <si>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</si>
  <si>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</si>
  <si>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</si>
  <si>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</si>
  <si>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</si>
  <si>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</si>
  <si>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</si>
  <si>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</si>
  <si>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TSGA10IP</t>
  </si>
  <si>
    <t>SART1</t>
  </si>
  <si>
    <t>EIF1AD</t>
  </si>
  <si>
    <t>BANF1</t>
  </si>
  <si>
    <t>CST6</t>
  </si>
  <si>
    <t>CATSPER1</t>
  </si>
  <si>
    <t>SF3B2</t>
  </si>
  <si>
    <t>PACS1</t>
  </si>
  <si>
    <t>RP11-755F10.1</t>
  </si>
  <si>
    <t>KLC2</t>
  </si>
  <si>
    <t>RAB1B</t>
  </si>
  <si>
    <t>RP11-867G23.3</t>
  </si>
  <si>
    <t>RP11-867G23.4</t>
  </si>
  <si>
    <t>CNIH2</t>
  </si>
  <si>
    <t>YIF1A</t>
  </si>
  <si>
    <t>CD248</t>
  </si>
  <si>
    <t>RIN1</t>
  </si>
  <si>
    <t>RP11-867G23.12</t>
  </si>
  <si>
    <t>BRMS1</t>
  </si>
  <si>
    <t>B4GAT1</t>
  </si>
  <si>
    <t>RP11-867G23.8</t>
  </si>
  <si>
    <t>SLC29A2</t>
  </si>
  <si>
    <t>MRPL11</t>
  </si>
  <si>
    <t>PELI3</t>
  </si>
  <si>
    <t>CTD-3074O7.5</t>
  </si>
  <si>
    <t>DPP3</t>
  </si>
  <si>
    <t>BBS1</t>
  </si>
  <si>
    <t>ZDHHC24</t>
  </si>
  <si>
    <t>CTSF</t>
  </si>
  <si>
    <t>CCS</t>
  </si>
  <si>
    <t>RBM14</t>
  </si>
  <si>
    <t>RBM14-RBM4</t>
  </si>
  <si>
    <t>RBM4</t>
  </si>
  <si>
    <t>RBM4B</t>
  </si>
  <si>
    <t>RP11-658F2.8</t>
  </si>
  <si>
    <t>C11orf80</t>
  </si>
  <si>
    <t>RCE1</t>
  </si>
  <si>
    <t>PC</t>
  </si>
  <si>
    <t>LRFN4</t>
  </si>
  <si>
    <t>SYT12</t>
  </si>
  <si>
    <t>RHOD</t>
  </si>
  <si>
    <t>KDM2A</t>
  </si>
  <si>
    <t>ADRBK1</t>
  </si>
  <si>
    <t>ANKRD13D</t>
  </si>
  <si>
    <t>SSH3</t>
  </si>
  <si>
    <t>RAD9A</t>
  </si>
  <si>
    <t>POLD4</t>
  </si>
  <si>
    <t>CTC-1337H24.3</t>
  </si>
  <si>
    <t>CLCF1</t>
  </si>
  <si>
    <t>CTC-1337H24.4</t>
  </si>
  <si>
    <t>PPP1CA</t>
  </si>
  <si>
    <t>TBC1D10C</t>
  </si>
  <si>
    <t>CARNS1</t>
  </si>
  <si>
    <t>RPS6KB2</t>
  </si>
  <si>
    <t>AP003419.16</t>
  </si>
  <si>
    <t>CORO1B</t>
  </si>
  <si>
    <t>CABP4</t>
  </si>
  <si>
    <t>TMEM134</t>
  </si>
  <si>
    <t>AIP</t>
  </si>
  <si>
    <t>PITPNM1</t>
  </si>
  <si>
    <t>CDK2AP2</t>
  </si>
  <si>
    <t>GSTP1</t>
  </si>
  <si>
    <t>NDUFV1</t>
  </si>
  <si>
    <t>RP11-655M14.13</t>
  </si>
  <si>
    <t>NUDT8</t>
  </si>
  <si>
    <t>ACY3</t>
  </si>
  <si>
    <t>RP11-119D9.1</t>
  </si>
  <si>
    <t>RP5-903G2.2</t>
  </si>
  <si>
    <t>UNC93B1</t>
  </si>
  <si>
    <t>ALDH3B1</t>
  </si>
  <si>
    <t>NDUFS8</t>
  </si>
  <si>
    <t>TCIRG1</t>
  </si>
  <si>
    <t>RP11-802E16.3</t>
  </si>
  <si>
    <t>CHKA</t>
  </si>
  <si>
    <t>KMT5B</t>
  </si>
  <si>
    <t>C11orf24</t>
  </si>
  <si>
    <t>LRP5</t>
  </si>
  <si>
    <t>PPP6R3</t>
  </si>
  <si>
    <t>GAL</t>
  </si>
  <si>
    <t>MTL5</t>
  </si>
  <si>
    <t>CPT1A</t>
  </si>
  <si>
    <t>RP11-757G1.6</t>
  </si>
  <si>
    <t>MRPL21</t>
  </si>
  <si>
    <t>IGHMBP2</t>
  </si>
  <si>
    <t>TPCN2</t>
  </si>
  <si>
    <t>MYEOV</t>
  </si>
  <si>
    <t>CCND1</t>
  </si>
  <si>
    <t>ORAOV1</t>
  </si>
  <si>
    <t>ANO1</t>
  </si>
  <si>
    <t>FADD</t>
  </si>
  <si>
    <t>RP11-805J14.5</t>
  </si>
  <si>
    <t>PPFIA1</t>
  </si>
  <si>
    <t>AP000487.4</t>
  </si>
  <si>
    <t>AP000487.5</t>
  </si>
  <si>
    <t>CTTN</t>
  </si>
  <si>
    <t>SHANK2</t>
  </si>
  <si>
    <t>SHANK2-AS1</t>
  </si>
  <si>
    <t>SHANK2-AS3</t>
  </si>
  <si>
    <t>DHCR7</t>
  </si>
  <si>
    <t>RP11-660L16.2</t>
  </si>
  <si>
    <t>NADSYN1</t>
  </si>
  <si>
    <t>FAM86C1</t>
  </si>
  <si>
    <t>RP11-849H4.2</t>
  </si>
  <si>
    <t>RNF121</t>
  </si>
  <si>
    <t>IL18BP</t>
  </si>
  <si>
    <t>NUMA1</t>
  </si>
  <si>
    <t>RP11-849H4.4</t>
  </si>
  <si>
    <t>LRTOMT</t>
  </si>
  <si>
    <t>LAMTOR1</t>
  </si>
  <si>
    <t>ANAPC15</t>
  </si>
  <si>
    <t>FOLR3</t>
  </si>
  <si>
    <t>RP11-807H22.7</t>
  </si>
  <si>
    <t>FOLR1</t>
  </si>
  <si>
    <t>FOLR2</t>
  </si>
  <si>
    <t>INPPL1</t>
  </si>
  <si>
    <t>CLPB</t>
  </si>
  <si>
    <t>LINC01537</t>
  </si>
  <si>
    <t>PDE2A</t>
  </si>
  <si>
    <t>RP11-169D4.2</t>
  </si>
  <si>
    <t>ARAP1</t>
  </si>
  <si>
    <t>ARAP1-AS1</t>
  </si>
  <si>
    <t>ARAP1-AS2</t>
  </si>
  <si>
    <t>STARD10</t>
  </si>
  <si>
    <t>ATG16L2</t>
  </si>
  <si>
    <t>FCHSD2</t>
  </si>
  <si>
    <t>RP11-800A3.2</t>
  </si>
  <si>
    <t>P2RY2</t>
  </si>
  <si>
    <t>P2RY6</t>
  </si>
  <si>
    <t>RP11-800A3.7</t>
  </si>
  <si>
    <t>ARHGEF17</t>
  </si>
  <si>
    <t>RELT</t>
  </si>
  <si>
    <t>FAM168A</t>
  </si>
  <si>
    <t>RP11-809N8.4</t>
  </si>
  <si>
    <t>PLEKHB1</t>
  </si>
  <si>
    <t>RAB6A</t>
  </si>
  <si>
    <t>MRPL48</t>
  </si>
  <si>
    <t>COA4</t>
  </si>
  <si>
    <t>PAAF1</t>
  </si>
  <si>
    <t>DNAJB13</t>
  </si>
  <si>
    <t>UCP2</t>
  </si>
  <si>
    <t>UCP3</t>
  </si>
  <si>
    <t>C2CD3</t>
  </si>
  <si>
    <t>PPME1</t>
  </si>
  <si>
    <t>P4HA3</t>
  </si>
  <si>
    <t>PGM2L1</t>
  </si>
  <si>
    <t>KCNE3</t>
  </si>
  <si>
    <t>RP11-702H23.6</t>
  </si>
  <si>
    <t>LIPT2</t>
  </si>
  <si>
    <t>AP001372.2</t>
  </si>
  <si>
    <t>POLD3</t>
  </si>
  <si>
    <t>CHRDL2</t>
  </si>
  <si>
    <t>RNF169</t>
  </si>
  <si>
    <t>XRRA1</t>
  </si>
  <si>
    <t>SPCS2</t>
  </si>
  <si>
    <t>NEU3</t>
  </si>
  <si>
    <t>SLCO2B1</t>
  </si>
  <si>
    <t>TPBGL</t>
  </si>
  <si>
    <t>CTD-2562J17.7</t>
  </si>
  <si>
    <t>ARRB1</t>
  </si>
  <si>
    <t>RPS3</t>
  </si>
  <si>
    <t>KLHL35</t>
  </si>
  <si>
    <t>GDPD5</t>
  </si>
  <si>
    <t>SERPINH1</t>
  </si>
  <si>
    <t>CTD-2530H12.4</t>
  </si>
  <si>
    <t>DGAT2</t>
  </si>
  <si>
    <t>RP11-535A19.2</t>
  </si>
  <si>
    <t>UVRAG</t>
  </si>
  <si>
    <t>PRKRIR</t>
  </si>
  <si>
    <t>RP11-111M22.2</t>
  </si>
  <si>
    <t>RP11-111M22.3</t>
  </si>
  <si>
    <t>EMSY</t>
  </si>
  <si>
    <t>RP11-672A2.6</t>
  </si>
  <si>
    <t>RP11-672A2.5</t>
  </si>
  <si>
    <t>LRRC32</t>
  </si>
  <si>
    <t>TSKU</t>
  </si>
  <si>
    <t>ACER3</t>
  </si>
  <si>
    <t>B3GNT6</t>
  </si>
  <si>
    <t>CAPN5</t>
  </si>
  <si>
    <t>MYO7A</t>
  </si>
  <si>
    <t>PAK1</t>
  </si>
  <si>
    <t>RP11-739B23.1</t>
  </si>
  <si>
    <t>CLNS1A</t>
  </si>
  <si>
    <t>AQP11</t>
  </si>
  <si>
    <t>RSF1</t>
  </si>
  <si>
    <t>AAMDC</t>
  </si>
  <si>
    <t>RP11-91P24.6</t>
  </si>
  <si>
    <t>INTS4</t>
  </si>
  <si>
    <t>KCTD14</t>
  </si>
  <si>
    <t>NDUFC2</t>
  </si>
  <si>
    <t>ALG8</t>
  </si>
  <si>
    <t>KCTD21-AS1</t>
  </si>
  <si>
    <t>KCTD21</t>
  </si>
  <si>
    <t>USP35</t>
  </si>
  <si>
    <t>GAB2</t>
  </si>
  <si>
    <t>RP11-452H21.4</t>
  </si>
  <si>
    <t>NARS2</t>
  </si>
  <si>
    <t>RP11-843A23.1</t>
  </si>
  <si>
    <t>TENM4</t>
  </si>
  <si>
    <t>PRCP</t>
  </si>
  <si>
    <t>DDIAS</t>
  </si>
  <si>
    <t>RAB30</t>
  </si>
  <si>
    <t>RAB30-AS1</t>
  </si>
  <si>
    <t>PCF11</t>
  </si>
  <si>
    <t>PCF11-AS1</t>
  </si>
  <si>
    <t>ANKRD42</t>
  </si>
  <si>
    <t>CCDC90B</t>
  </si>
  <si>
    <t>DLG2</t>
  </si>
  <si>
    <t>TMEM126B</t>
  </si>
  <si>
    <t>TMEM126A</t>
  </si>
  <si>
    <t>CREBZF</t>
  </si>
  <si>
    <t>SYTL2</t>
  </si>
  <si>
    <t>PICALM</t>
  </si>
  <si>
    <t>EED</t>
  </si>
  <si>
    <t>C11orf73</t>
  </si>
  <si>
    <t>CCDC81</t>
  </si>
  <si>
    <t>ME3</t>
  </si>
  <si>
    <t>PRSS23</t>
  </si>
  <si>
    <t>AP000654.4</t>
  </si>
  <si>
    <t>RP11-736K20.5</t>
  </si>
  <si>
    <t>FZD4</t>
  </si>
  <si>
    <t>RP11-736K20.6</t>
  </si>
  <si>
    <t>TMEM135</t>
  </si>
  <si>
    <t>RAB38</t>
  </si>
  <si>
    <t>CTSC</t>
  </si>
  <si>
    <t>NOX4</t>
  </si>
  <si>
    <t>RP11-313I2.11</t>
  </si>
  <si>
    <t>NAALAD2</t>
  </si>
  <si>
    <t>CHORDC1</t>
  </si>
  <si>
    <t>FAT3</t>
  </si>
  <si>
    <t>SLC36A4</t>
  </si>
  <si>
    <t>SMCO4</t>
  </si>
  <si>
    <t>CEP295</t>
  </si>
  <si>
    <t>TAF1D</t>
  </si>
  <si>
    <t>C11orf54</t>
  </si>
  <si>
    <t>MED17</t>
  </si>
  <si>
    <t>PANX1</t>
  </si>
  <si>
    <t>GPR83</t>
  </si>
  <si>
    <t>MRE11A</t>
  </si>
  <si>
    <t>ANKRD49</t>
  </si>
  <si>
    <t>C11orf97</t>
  </si>
  <si>
    <t>PIWIL4</t>
  </si>
  <si>
    <t>FUT4</t>
  </si>
  <si>
    <t>RP11-867G2.5</t>
  </si>
  <si>
    <t>RP11-867G2.6</t>
  </si>
  <si>
    <t>AMOTL1</t>
  </si>
  <si>
    <t>CWC15</t>
  </si>
  <si>
    <t>KDM4D</t>
  </si>
  <si>
    <t>SRSF8</t>
  </si>
  <si>
    <t>ENDOD1</t>
  </si>
  <si>
    <t>RP11-712B9.2</t>
  </si>
  <si>
    <t>SESN3</t>
  </si>
  <si>
    <t>FAM76B</t>
  </si>
  <si>
    <t>CEP57</t>
  </si>
  <si>
    <t>MTMR2</t>
  </si>
  <si>
    <t>MAML2</t>
  </si>
  <si>
    <t>CCDC82</t>
  </si>
  <si>
    <t>JRKL</t>
  </si>
  <si>
    <t>ARHGAP42</t>
  </si>
  <si>
    <t>TMEM133</t>
  </si>
  <si>
    <t>TRPC6</t>
  </si>
  <si>
    <t>CEP126</t>
  </si>
  <si>
    <t>C11orf70</t>
  </si>
  <si>
    <t>YAP1</t>
  </si>
  <si>
    <t>BIRC3</t>
  </si>
  <si>
    <t>BIRC2</t>
  </si>
  <si>
    <t>TMEM123</t>
  </si>
  <si>
    <t>RP11-315O6.1</t>
  </si>
  <si>
    <t>MMP7</t>
  </si>
  <si>
    <t>MMP8</t>
  </si>
  <si>
    <t>MMP10</t>
  </si>
  <si>
    <t>MMP1</t>
  </si>
  <si>
    <t>MMP3</t>
  </si>
  <si>
    <t>MMP12</t>
  </si>
  <si>
    <t>DCUN1D5</t>
  </si>
  <si>
    <t>DYNC2H1</t>
  </si>
  <si>
    <t>PDGFD</t>
  </si>
  <si>
    <t>CASP4</t>
  </si>
  <si>
    <t>CASP5</t>
  </si>
  <si>
    <t>CASP1</t>
  </si>
  <si>
    <t>CARD16</t>
  </si>
  <si>
    <t>CARD17</t>
  </si>
  <si>
    <t>MSANTD4</t>
  </si>
  <si>
    <t>KBTBD3</t>
  </si>
  <si>
    <t>AASDHPPT</t>
  </si>
  <si>
    <t>GUCY1A2</t>
  </si>
  <si>
    <t>RP11-819C21.1</t>
  </si>
  <si>
    <t>CWF19L2</t>
  </si>
  <si>
    <t>ALKBH8</t>
  </si>
  <si>
    <t>ELMOD1</t>
  </si>
  <si>
    <t>SLC35F2</t>
  </si>
  <si>
    <t>RAB39A</t>
  </si>
  <si>
    <t>CUL5</t>
  </si>
  <si>
    <t>RP11-144G7.2</t>
  </si>
  <si>
    <t>ACAT1</t>
  </si>
  <si>
    <t>NPAT</t>
  </si>
  <si>
    <t>ATM</t>
  </si>
  <si>
    <t>C11orf65</t>
  </si>
  <si>
    <t>KDELC2</t>
  </si>
  <si>
    <t>EXPH5</t>
  </si>
  <si>
    <t>DDX10</t>
  </si>
  <si>
    <t>ZC3H12C</t>
  </si>
  <si>
    <t>RDX</t>
  </si>
  <si>
    <t>FDX1</t>
  </si>
  <si>
    <t>ARHGAP20</t>
  </si>
  <si>
    <t>RP11-89C3.4</t>
  </si>
  <si>
    <t>COLCA1</t>
  </si>
  <si>
    <t>COLCA2</t>
  </si>
  <si>
    <t>POU2AF1</t>
  </si>
  <si>
    <t>C11orf88</t>
  </si>
  <si>
    <t>LAYN</t>
  </si>
  <si>
    <t>SIK2</t>
  </si>
  <si>
    <t>PPP2R1B</t>
  </si>
  <si>
    <t>ALG9</t>
  </si>
  <si>
    <t>FDXACB1</t>
  </si>
  <si>
    <t>C11orf1</t>
  </si>
  <si>
    <t>CRYAB</t>
  </si>
  <si>
    <t>HSPB2</t>
  </si>
  <si>
    <t>C11orf52</t>
  </si>
  <si>
    <t>DIXDC1</t>
  </si>
  <si>
    <t>DLAT</t>
  </si>
  <si>
    <t>PIH1D2</t>
  </si>
  <si>
    <t>C11orf57</t>
  </si>
  <si>
    <t>TIMM8B</t>
  </si>
  <si>
    <t>SDHD</t>
  </si>
  <si>
    <t>IL18</t>
  </si>
  <si>
    <t>TEX12</t>
  </si>
  <si>
    <t>BCO2</t>
  </si>
  <si>
    <t>PTS</t>
  </si>
  <si>
    <t>RP11-356J5.13</t>
  </si>
  <si>
    <t>RP11-356J5.12</t>
  </si>
  <si>
    <t>RP11-629G13.1</t>
  </si>
  <si>
    <t>NCAM1</t>
  </si>
  <si>
    <t>RP11-839D17.3</t>
  </si>
  <si>
    <t>TTC12</t>
  </si>
  <si>
    <t>ANKK1</t>
  </si>
  <si>
    <t>TMPRSS5</t>
  </si>
  <si>
    <t>ZW10</t>
  </si>
  <si>
    <t>RP11-667M19.2</t>
  </si>
  <si>
    <t>USP28</t>
  </si>
  <si>
    <t>ZBTB16</t>
  </si>
  <si>
    <t>NNMT</t>
  </si>
  <si>
    <t>RBM7</t>
  </si>
  <si>
    <t>REXO2</t>
  </si>
  <si>
    <t>CADM1</t>
  </si>
  <si>
    <t>LINC00900</t>
  </si>
  <si>
    <t>BUD13</t>
  </si>
  <si>
    <t>ZPR1</t>
  </si>
  <si>
    <t>APOA1</t>
  </si>
  <si>
    <t>SIK3</t>
  </si>
  <si>
    <t>AP000936.4</t>
  </si>
  <si>
    <t>PAFAH1B2</t>
  </si>
  <si>
    <t>SIDT2</t>
  </si>
  <si>
    <t>TAGLN</t>
  </si>
  <si>
    <t>PCSK7</t>
  </si>
  <si>
    <t>RNF214</t>
  </si>
  <si>
    <t>BACE1</t>
  </si>
  <si>
    <t>BACE1-AS</t>
  </si>
  <si>
    <t>CEP164</t>
  </si>
  <si>
    <t>FXYD2</t>
  </si>
  <si>
    <t>RP11-728F11.4</t>
  </si>
  <si>
    <t>FXYD6</t>
  </si>
  <si>
    <t>TMPRSS13</t>
  </si>
  <si>
    <t>IL10RA</t>
  </si>
  <si>
    <t>TMPRSS4</t>
  </si>
  <si>
    <t>SCN4B</t>
  </si>
  <si>
    <t>SCN2B</t>
  </si>
  <si>
    <t>JAML</t>
  </si>
  <si>
    <t>MPZL3</t>
  </si>
  <si>
    <t>MPZL2</t>
  </si>
  <si>
    <t>CD3E</t>
  </si>
  <si>
    <t>CD3D</t>
  </si>
  <si>
    <t>CD3G</t>
  </si>
  <si>
    <t>UBE4A</t>
  </si>
  <si>
    <t>RP11-770J1.5</t>
  </si>
  <si>
    <t>ATP5L</t>
  </si>
  <si>
    <t>RP11-770J1.4</t>
  </si>
  <si>
    <t>KMT2A</t>
  </si>
  <si>
    <t>RP11-770J1.3</t>
  </si>
  <si>
    <t>TMEM25</t>
  </si>
  <si>
    <t>IFT46</t>
  </si>
  <si>
    <t>ARCN1</t>
  </si>
  <si>
    <t>PHLDB1</t>
  </si>
  <si>
    <t>AP002954.4</t>
  </si>
  <si>
    <t>DDX6</t>
  </si>
  <si>
    <t>RP11-158I9.8</t>
  </si>
  <si>
    <t>CXCR5</t>
  </si>
  <si>
    <t>RP11-158I9.5</t>
  </si>
  <si>
    <t>BCL9L</t>
  </si>
  <si>
    <t>RP11-110I1.12</t>
  </si>
  <si>
    <t>CCDC84</t>
  </si>
  <si>
    <t>RP11-110I1.11</t>
  </si>
  <si>
    <t>RPS25</t>
  </si>
  <si>
    <t>TRAPPC4</t>
  </si>
  <si>
    <t>SLC37A4</t>
  </si>
  <si>
    <t>RP11-110I1.6</t>
  </si>
  <si>
    <t>HYOU1</t>
  </si>
  <si>
    <t>RP11-110I1.14</t>
  </si>
  <si>
    <t>RP11-110I1.13</t>
  </si>
  <si>
    <t>VPS11</t>
  </si>
  <si>
    <t>HMBS</t>
  </si>
  <si>
    <t>H2AFX</t>
  </si>
  <si>
    <t>DPAGT1</t>
  </si>
  <si>
    <t>C2CD2L</t>
  </si>
  <si>
    <t>HINFP</t>
  </si>
  <si>
    <t>NLRX1</t>
  </si>
  <si>
    <t>PDZD3</t>
  </si>
  <si>
    <t>CCDC153</t>
  </si>
  <si>
    <t>CBL</t>
  </si>
  <si>
    <t>MCAM</t>
  </si>
  <si>
    <t>RNF26</t>
  </si>
  <si>
    <t>USP2</t>
  </si>
  <si>
    <t>USP2-AS1</t>
  </si>
  <si>
    <t>THY1</t>
  </si>
  <si>
    <t>PVRL1</t>
  </si>
  <si>
    <t>TRIM29</t>
  </si>
  <si>
    <t>AP000679.2</t>
  </si>
  <si>
    <t>OAF</t>
  </si>
  <si>
    <t>POU2F3</t>
  </si>
  <si>
    <t>TMEM136</t>
  </si>
  <si>
    <t>ARHGEF12</t>
  </si>
  <si>
    <t>RP11-640N11.2</t>
  </si>
  <si>
    <t>TBCEL</t>
  </si>
  <si>
    <t>TECTA</t>
  </si>
  <si>
    <t>SC5D</t>
  </si>
  <si>
    <t>RP11-730K11.1</t>
  </si>
  <si>
    <t>SORL1</t>
  </si>
  <si>
    <t>UBASH3B</t>
  </si>
  <si>
    <t>CRTAM</t>
  </si>
  <si>
    <t>C11orf63</t>
  </si>
  <si>
    <t>HSPA8</t>
  </si>
  <si>
    <t>CLMP</t>
  </si>
  <si>
    <t>GRAMD1B</t>
  </si>
  <si>
    <t>SCN3B</t>
  </si>
  <si>
    <t>ZNF202</t>
  </si>
  <si>
    <t>VWA5A</t>
  </si>
  <si>
    <t>TBRG1</t>
  </si>
  <si>
    <t>SIAE</t>
  </si>
  <si>
    <t>SPA17</t>
  </si>
  <si>
    <t>NRGN</t>
  </si>
  <si>
    <t>RP11-677M14.2</t>
  </si>
  <si>
    <t>VSIG2</t>
  </si>
  <si>
    <t>ESAM</t>
  </si>
  <si>
    <t>RP11-677M14.3</t>
  </si>
  <si>
    <t>MSANTD2</t>
  </si>
  <si>
    <t>AP000866.1</t>
  </si>
  <si>
    <t>RP11-677M14.7</t>
  </si>
  <si>
    <t>ROBO3</t>
  </si>
  <si>
    <t>ROBO4</t>
  </si>
  <si>
    <t>HEPN1</t>
  </si>
  <si>
    <t>CCDC15</t>
  </si>
  <si>
    <t>SLC37A2</t>
  </si>
  <si>
    <t>TMEM218</t>
  </si>
  <si>
    <t>FEZ1</t>
  </si>
  <si>
    <t>AP000708.1</t>
  </si>
  <si>
    <t>EI24</t>
  </si>
  <si>
    <t>STT3A</t>
  </si>
  <si>
    <t>CHEK1</t>
  </si>
  <si>
    <t>HYLS1</t>
  </si>
  <si>
    <t>PUS3</t>
  </si>
  <si>
    <t>DDX25</t>
  </si>
  <si>
    <t>RP11-680F20.4</t>
  </si>
  <si>
    <t>CDON</t>
  </si>
  <si>
    <t>RPUSD4</t>
  </si>
  <si>
    <t>FAM118B</t>
  </si>
  <si>
    <t>SRPRA</t>
  </si>
  <si>
    <t>FOXRED1</t>
  </si>
  <si>
    <t>TIRAP</t>
  </si>
  <si>
    <t>RP11-712L6.5</t>
  </si>
  <si>
    <t>DCPS</t>
  </si>
  <si>
    <t>ST3GAL4-AS1</t>
  </si>
  <si>
    <t>ST3GAL4</t>
  </si>
  <si>
    <t>KIRREL3</t>
  </si>
  <si>
    <t>RP11-480C22.1</t>
  </si>
  <si>
    <t>ETS1</t>
  </si>
  <si>
    <t>FLI1</t>
  </si>
  <si>
    <t>SENCR</t>
  </si>
  <si>
    <t>KCNJ1</t>
  </si>
  <si>
    <t>KCNJ5</t>
  </si>
  <si>
    <t>C11orf45</t>
  </si>
  <si>
    <t>TP53AIP1</t>
  </si>
  <si>
    <t>ARHGAP32</t>
  </si>
  <si>
    <t>BARX2</t>
  </si>
  <si>
    <t>TMEM45B</t>
  </si>
  <si>
    <t>NFRKB</t>
  </si>
  <si>
    <t>PRDM10</t>
  </si>
  <si>
    <t>LINC00167</t>
  </si>
  <si>
    <t>APLP2</t>
  </si>
  <si>
    <t>ST14</t>
  </si>
  <si>
    <t>ZBTB44</t>
  </si>
  <si>
    <t>RP11-121M22.1</t>
  </si>
  <si>
    <t>ADAMTS8</t>
  </si>
  <si>
    <t>ADAMTS15</t>
  </si>
  <si>
    <t>RP11-890B15.2</t>
  </si>
  <si>
    <t>RP11-890B15.3</t>
  </si>
  <si>
    <t>SNX19</t>
  </si>
  <si>
    <t>NTM</t>
  </si>
  <si>
    <t>RP11-713P17.3</t>
  </si>
  <si>
    <t>JAM3</t>
  </si>
  <si>
    <t>NCAPD3</t>
  </si>
  <si>
    <t>VPS26B</t>
  </si>
  <si>
    <t>THYN1</t>
  </si>
  <si>
    <t>ACAD8</t>
  </si>
  <si>
    <t>GLB1L3</t>
  </si>
  <si>
    <t>GLB1L2</t>
  </si>
  <si>
    <t>B3GAT1</t>
  </si>
  <si>
    <t>TUBB8</t>
  </si>
  <si>
    <t>ZMYND11</t>
  </si>
  <si>
    <t>DIP2C</t>
  </si>
  <si>
    <t>PRR26</t>
  </si>
  <si>
    <t>LARP4B</t>
  </si>
  <si>
    <t>GTPBP4</t>
  </si>
  <si>
    <t>IDI2-AS1</t>
  </si>
  <si>
    <t>IDI1</t>
  </si>
  <si>
    <t>WDR37</t>
  </si>
  <si>
    <t>LINC00200</t>
  </si>
  <si>
    <t>PFKP</t>
  </si>
  <si>
    <t>PITRM1</t>
  </si>
  <si>
    <t>PITRM1-AS1</t>
  </si>
  <si>
    <t>KLF6</t>
  </si>
  <si>
    <t>RP11-433J20.1</t>
  </si>
  <si>
    <t>AKR1E2</t>
  </si>
  <si>
    <t>AKR1C2</t>
  </si>
  <si>
    <t>AKR1C1</t>
  </si>
  <si>
    <t>RP11-499O7.7</t>
  </si>
  <si>
    <t>UCN3</t>
  </si>
  <si>
    <t>NET1</t>
  </si>
  <si>
    <t>CALML5</t>
  </si>
  <si>
    <t>CALML3</t>
  </si>
  <si>
    <t>ASB13</t>
  </si>
  <si>
    <t>FAM208B</t>
  </si>
  <si>
    <t>GDI2</t>
  </si>
  <si>
    <t>RP11-318E3.9</t>
  </si>
  <si>
    <t>ANKRD16</t>
  </si>
  <si>
    <t>FBXO18</t>
  </si>
  <si>
    <t>RP11-536K7.3</t>
  </si>
  <si>
    <t>IL15RA</t>
  </si>
  <si>
    <t>IL2RA</t>
  </si>
  <si>
    <t>RP11-536K7.5</t>
  </si>
  <si>
    <t>RBM17</t>
  </si>
  <si>
    <t>PFKFB3</t>
  </si>
  <si>
    <t>RP11-414H17.5</t>
  </si>
  <si>
    <t>RP11-563J2.2</t>
  </si>
  <si>
    <t>RP11-563J2.3</t>
  </si>
  <si>
    <t>PRKCQ</t>
  </si>
  <si>
    <t>SFMBT2</t>
  </si>
  <si>
    <t>RP5-1031D4.2</t>
  </si>
  <si>
    <t>ITIH5</t>
  </si>
  <si>
    <t>ITIH2</t>
  </si>
  <si>
    <t>KIN</t>
  </si>
  <si>
    <t>ATP5C1</t>
  </si>
  <si>
    <t>TAF3</t>
  </si>
  <si>
    <t>GATA3</t>
  </si>
  <si>
    <t>RP11-543F8.2</t>
  </si>
  <si>
    <t>SFTA1P</t>
  </si>
  <si>
    <t>CELF2</t>
  </si>
  <si>
    <t>RP3-323N1.2</t>
  </si>
  <si>
    <t>USP6NL</t>
  </si>
  <si>
    <t>ECHDC3</t>
  </si>
  <si>
    <t>PROSER2</t>
  </si>
  <si>
    <t>UPF2</t>
  </si>
  <si>
    <t>DHTKD1</t>
  </si>
  <si>
    <t>SEC61A2</t>
  </si>
  <si>
    <t>NUDT5</t>
  </si>
  <si>
    <t>CDC123</t>
  </si>
  <si>
    <t>RP11-186N15.3</t>
  </si>
  <si>
    <t>CAMK1D</t>
  </si>
  <si>
    <t>CCDC3</t>
  </si>
  <si>
    <t>OPTN</t>
  </si>
  <si>
    <t>MCM10</t>
  </si>
  <si>
    <t>PHYH</t>
  </si>
  <si>
    <t>SEPHS1</t>
  </si>
  <si>
    <t>BEND7</t>
  </si>
  <si>
    <t>PRPF18</t>
  </si>
  <si>
    <t>RP11-295P9.13</t>
  </si>
  <si>
    <t>FRMD4A</t>
  </si>
  <si>
    <t>FAM107B</t>
  </si>
  <si>
    <t>CDNF</t>
  </si>
  <si>
    <t>HSPA14</t>
  </si>
  <si>
    <t>RP11-398C13.6</t>
  </si>
  <si>
    <t>SUV39H2</t>
  </si>
  <si>
    <t>DCLRE1C</t>
  </si>
  <si>
    <t>MEIG1</t>
  </si>
  <si>
    <t>OLAH</t>
  </si>
  <si>
    <t>C10orf111</t>
  </si>
  <si>
    <t>RPP38</t>
  </si>
  <si>
    <t>NMT2</t>
  </si>
  <si>
    <t>FAM171A1</t>
  </si>
  <si>
    <t>ITGA8</t>
  </si>
  <si>
    <t>FAM188A</t>
  </si>
  <si>
    <t>PTER</t>
  </si>
  <si>
    <t>RSU1</t>
  </si>
  <si>
    <t>CUBN</t>
  </si>
  <si>
    <t>RP11-406H21.2</t>
  </si>
  <si>
    <t>TRDMT1</t>
  </si>
  <si>
    <t>VIM-AS1</t>
  </si>
  <si>
    <t>VIM</t>
  </si>
  <si>
    <t>RP11-124N14.3</t>
  </si>
  <si>
    <t>ST8SIA6</t>
  </si>
  <si>
    <t>ST8SIA6-AS1</t>
  </si>
  <si>
    <t>HACD1</t>
  </si>
  <si>
    <t>STAM-AS1</t>
  </si>
  <si>
    <t>STAM</t>
  </si>
  <si>
    <t>TMEM236</t>
  </si>
  <si>
    <t>MRC1</t>
  </si>
  <si>
    <t>SLC39A12</t>
  </si>
  <si>
    <t>CACNB2</t>
  </si>
  <si>
    <t>RP11-499P20.2</t>
  </si>
  <si>
    <t>NSUN6</t>
  </si>
  <si>
    <t>ARL5B</t>
  </si>
  <si>
    <t>MALRD1</t>
  </si>
  <si>
    <t>RP11-354E11.2</t>
  </si>
  <si>
    <t>PLXDC2</t>
  </si>
  <si>
    <t>NEBL</t>
  </si>
  <si>
    <t>SKIDA1</t>
  </si>
  <si>
    <t>MLLT10</t>
  </si>
  <si>
    <t>DNAJC1</t>
  </si>
  <si>
    <t>RP11-573G6.6</t>
  </si>
  <si>
    <t>COMMD3</t>
  </si>
  <si>
    <t>BMI1</t>
  </si>
  <si>
    <t>RP11-573G6.10</t>
  </si>
  <si>
    <t>SPAG6</t>
  </si>
  <si>
    <t>PIP4K2A</t>
  </si>
  <si>
    <t>ARMC3</t>
  </si>
  <si>
    <t>MSRB2</t>
  </si>
  <si>
    <t>C10orf67</t>
  </si>
  <si>
    <t>OTUD1</t>
  </si>
  <si>
    <t>KIAA1217</t>
  </si>
  <si>
    <t>ARHGAP21</t>
  </si>
  <si>
    <t>PRTFDC1</t>
  </si>
  <si>
    <t>RP11-165A20.3</t>
  </si>
  <si>
    <t>ENKUR</t>
  </si>
  <si>
    <t>THNSL1</t>
  </si>
  <si>
    <t>APBB1IP</t>
  </si>
  <si>
    <t>LINC00264</t>
  </si>
  <si>
    <t>LINC00202-2</t>
  </si>
  <si>
    <t>PDSS1</t>
  </si>
  <si>
    <t>RP13-16H11.5</t>
  </si>
  <si>
    <t>ABI1</t>
  </si>
  <si>
    <t>ANKRD26</t>
  </si>
  <si>
    <t>YME1L1</t>
  </si>
  <si>
    <t>MASTL</t>
  </si>
  <si>
    <t>ACBD5</t>
  </si>
  <si>
    <t>RAB18</t>
  </si>
  <si>
    <t>ARMC4</t>
  </si>
  <si>
    <t>MPP7</t>
  </si>
  <si>
    <t>RP11-351M16.4</t>
  </si>
  <si>
    <t>WAC-AS1</t>
  </si>
  <si>
    <t>WAC</t>
  </si>
  <si>
    <t>BAMBI</t>
  </si>
  <si>
    <t>SVIL-AS1</t>
  </si>
  <si>
    <t>SVIL</t>
  </si>
  <si>
    <t>KIAA1462</t>
  </si>
  <si>
    <t>MTPAP</t>
  </si>
  <si>
    <t>MAP3K8</t>
  </si>
  <si>
    <t>RP11-253D19.1</t>
  </si>
  <si>
    <t>ZNF438</t>
  </si>
  <si>
    <t>ZEB1-AS1</t>
  </si>
  <si>
    <t>ZEB1</t>
  </si>
  <si>
    <t>RP11-472N13.3</t>
  </si>
  <si>
    <t>ARHGAP12</t>
  </si>
  <si>
    <t>KIF5B</t>
  </si>
  <si>
    <t>EPC1</t>
  </si>
  <si>
    <t>RP11-135A24.4</t>
  </si>
  <si>
    <t>RP11-479G22.8</t>
  </si>
  <si>
    <t>ITGB1</t>
  </si>
  <si>
    <t>RP11-462L8.1</t>
  </si>
  <si>
    <t>NRP1</t>
  </si>
  <si>
    <t>PARD3</t>
  </si>
  <si>
    <t>CUL2</t>
  </si>
  <si>
    <t>RP11-297A16.2</t>
  </si>
  <si>
    <t>CREM</t>
  </si>
  <si>
    <t>CCNY</t>
  </si>
  <si>
    <t>RP11-324I22.4</t>
  </si>
  <si>
    <t>RP11-425A6.5</t>
  </si>
  <si>
    <t>FZD8</t>
  </si>
  <si>
    <t>PCAT5</t>
  </si>
  <si>
    <t>RP11-309N24.1</t>
  </si>
  <si>
    <t>MTRNR2L7</t>
  </si>
  <si>
    <t>RP11-258F22.1</t>
  </si>
  <si>
    <t>ZNF248</t>
  </si>
  <si>
    <t>RP11-162G10.5</t>
  </si>
  <si>
    <t>ZNF25</t>
  </si>
  <si>
    <t>ZNF33A</t>
  </si>
  <si>
    <t>ZNF37A</t>
  </si>
  <si>
    <t>RP11-508N22.12</t>
  </si>
  <si>
    <t>ZNF33B</t>
  </si>
  <si>
    <t>BMS1</t>
  </si>
  <si>
    <t>RET</t>
  </si>
  <si>
    <t>RP11-351D16.3</t>
  </si>
  <si>
    <t>CSGALNACT2</t>
  </si>
  <si>
    <t>RASGEF1A</t>
  </si>
  <si>
    <t>HNRNPF</t>
  </si>
  <si>
    <t>RP11-517P14.2</t>
  </si>
  <si>
    <t>ZNF487</t>
  </si>
  <si>
    <t>ZNF239</t>
  </si>
  <si>
    <t>ZNF485</t>
  </si>
  <si>
    <t>ZNF32</t>
  </si>
  <si>
    <t>CXCL12</t>
  </si>
  <si>
    <t>TMEM72-AS1</t>
  </si>
  <si>
    <t>TMEM72</t>
  </si>
  <si>
    <t>RASSF4</t>
  </si>
  <si>
    <t>C10orf10</t>
  </si>
  <si>
    <t>C10orf25</t>
  </si>
  <si>
    <t>ZNF22</t>
  </si>
  <si>
    <t>OR13A1</t>
  </si>
  <si>
    <t>ALOX5</t>
  </si>
  <si>
    <t>ZFAND4</t>
  </si>
  <si>
    <t>FAM21C</t>
  </si>
  <si>
    <t>AGAP4</t>
  </si>
  <si>
    <t>TIMM23</t>
  </si>
  <si>
    <t>NCOA4</t>
  </si>
  <si>
    <t>MSMB</t>
  </si>
  <si>
    <t>SYT15</t>
  </si>
  <si>
    <t>RP11-38L15.3</t>
  </si>
  <si>
    <t>RP11-38L15.2</t>
  </si>
  <si>
    <t>PTPN20</t>
  </si>
  <si>
    <t>AGAP9</t>
  </si>
  <si>
    <t>CH17-360D5.2</t>
  </si>
  <si>
    <t>FRMPD2</t>
  </si>
  <si>
    <t>MAPK8</t>
  </si>
  <si>
    <t>ARHGAP22</t>
  </si>
  <si>
    <t>WDFY4</t>
  </si>
  <si>
    <t>VSTM4</t>
  </si>
  <si>
    <t>FAM170B</t>
  </si>
  <si>
    <t>C10orf128</t>
  </si>
  <si>
    <t>ERCC6</t>
  </si>
  <si>
    <t>PARG</t>
  </si>
  <si>
    <t>TIMM23B</t>
  </si>
  <si>
    <t>LINC00843</t>
  </si>
  <si>
    <t>AGAP6</t>
  </si>
  <si>
    <t>FAM21A</t>
  </si>
  <si>
    <t>SGMS1</t>
  </si>
  <si>
    <t>SGMS1-AS1</t>
  </si>
  <si>
    <t>ASAH2B</t>
  </si>
  <si>
    <t>PRKG1</t>
  </si>
  <si>
    <t>RP11-96B5.3</t>
  </si>
  <si>
    <t>CSTF2T</t>
  </si>
  <si>
    <t>RP11-556E13.1</t>
  </si>
  <si>
    <t>RP11-257I14.1</t>
  </si>
  <si>
    <t>MTRNR2L5</t>
  </si>
  <si>
    <t>ZWINT</t>
  </si>
  <si>
    <t>IPMK</t>
  </si>
  <si>
    <t>CISD1</t>
  </si>
  <si>
    <t>UBE2D1</t>
  </si>
  <si>
    <t>TFAM</t>
  </si>
  <si>
    <t>BICC1</t>
  </si>
  <si>
    <t>FAM13C</t>
  </si>
  <si>
    <t>MRLN</t>
  </si>
  <si>
    <t>CCDC6</t>
  </si>
  <si>
    <t>LINC01553</t>
  </si>
  <si>
    <t>ANK3</t>
  </si>
  <si>
    <t>RP11-131N11.4</t>
  </si>
  <si>
    <t>CDK1</t>
  </si>
  <si>
    <t>RHOBTB1</t>
  </si>
  <si>
    <t>TMEM26</t>
  </si>
  <si>
    <t>C10orf107</t>
  </si>
  <si>
    <t>ARID5B</t>
  </si>
  <si>
    <t>RTKN2</t>
  </si>
  <si>
    <t>RP11-120C12.3</t>
  </si>
  <si>
    <t>ZNF365</t>
  </si>
  <si>
    <t>RP11-436D10.3</t>
  </si>
  <si>
    <t>ADO</t>
  </si>
  <si>
    <t>EGR2</t>
  </si>
  <si>
    <t>NRBF2</t>
  </si>
  <si>
    <t>JMJD1C</t>
  </si>
  <si>
    <t>JMJD1C-AS1</t>
  </si>
  <si>
    <t>REEP3</t>
  </si>
  <si>
    <t>RP11-179K3.2</t>
  </si>
  <si>
    <t>LINC01515</t>
  </si>
  <si>
    <t>DNAJC12</t>
  </si>
  <si>
    <t>RP11-57G10.8</t>
  </si>
  <si>
    <t>SIRT1</t>
  </si>
  <si>
    <t>HERC4</t>
  </si>
  <si>
    <t>MYPN</t>
  </si>
  <si>
    <t>PBLD</t>
  </si>
  <si>
    <t>HNRNPH3</t>
  </si>
  <si>
    <t>RUFY2</t>
  </si>
  <si>
    <t>DNA2</t>
  </si>
  <si>
    <t>SLC25A16</t>
  </si>
  <si>
    <t>TET1</t>
  </si>
  <si>
    <t>CCAR1</t>
  </si>
  <si>
    <t>STOX1</t>
  </si>
  <si>
    <t>DDX50</t>
  </si>
  <si>
    <t>DDX21</t>
  </si>
  <si>
    <t>KIF1BP</t>
  </si>
  <si>
    <t>SRGN</t>
  </si>
  <si>
    <t>VPS26A</t>
  </si>
  <si>
    <t>SUPV3L1</t>
  </si>
  <si>
    <t>RP11-227H15.4</t>
  </si>
  <si>
    <t>HKDC1</t>
  </si>
  <si>
    <t>HK1</t>
  </si>
  <si>
    <t>TACR2</t>
  </si>
  <si>
    <t>TSPAN15</t>
  </si>
  <si>
    <t>RP11-343J3.2</t>
  </si>
  <si>
    <t>C10orf35</t>
  </si>
  <si>
    <t>COL13A1</t>
  </si>
  <si>
    <t>H2AFY2</t>
  </si>
  <si>
    <t>AIFM2</t>
  </si>
  <si>
    <t>TYSND1</t>
  </si>
  <si>
    <t>SAR1A</t>
  </si>
  <si>
    <t>PPA1</t>
  </si>
  <si>
    <t>NPFFR1</t>
  </si>
  <si>
    <t>LRRC20</t>
  </si>
  <si>
    <t>EIF4EBP2</t>
  </si>
  <si>
    <t>PALD1</t>
  </si>
  <si>
    <t>PRF1</t>
  </si>
  <si>
    <t>ADAMTS14</t>
  </si>
  <si>
    <t>SGPL1</t>
  </si>
  <si>
    <t>PCBD1</t>
  </si>
  <si>
    <t>UNC5B</t>
  </si>
  <si>
    <t>UNC5B-AS1</t>
  </si>
  <si>
    <t>SLC29A3</t>
  </si>
  <si>
    <t>CDH23</t>
  </si>
  <si>
    <t>C10orf105</t>
  </si>
  <si>
    <t>C10orf54</t>
  </si>
  <si>
    <t>PSAP</t>
  </si>
  <si>
    <t>RP11-472G21.2</t>
  </si>
  <si>
    <t>CHST3</t>
  </si>
  <si>
    <t>SPOCK2</t>
  </si>
  <si>
    <t>ASCC1</t>
  </si>
  <si>
    <t>ANAPC16</t>
  </si>
  <si>
    <t>DDIT4</t>
  </si>
  <si>
    <t>RP11-442H21.2</t>
  </si>
  <si>
    <t>DNAJB12</t>
  </si>
  <si>
    <t>MICU1</t>
  </si>
  <si>
    <t>MCU</t>
  </si>
  <si>
    <t>P4HA1</t>
  </si>
  <si>
    <t>RP11-344N10.5</t>
  </si>
  <si>
    <t>NUDT13</t>
  </si>
  <si>
    <t>RP11-152N13.16</t>
  </si>
  <si>
    <t>ECD</t>
  </si>
  <si>
    <t>FAM149B1</t>
  </si>
  <si>
    <t>DNAJC9</t>
  </si>
  <si>
    <t>DNAJC9-AS1</t>
  </si>
  <si>
    <t>MRPS16</t>
  </si>
  <si>
    <t>RP11-152N13.5</t>
  </si>
  <si>
    <t>CFAP70</t>
  </si>
  <si>
    <t>ANXA7</t>
  </si>
  <si>
    <t>MSS51</t>
  </si>
  <si>
    <t>PPP3CB</t>
  </si>
  <si>
    <t>USP54</t>
  </si>
  <si>
    <t>RP11-464F9.20</t>
  </si>
  <si>
    <t>MYOZ1</t>
  </si>
  <si>
    <t>SYNPO2L</t>
  </si>
  <si>
    <t>AGAP5</t>
  </si>
  <si>
    <t>RP11-574K11.29</t>
  </si>
  <si>
    <t>SEC24C</t>
  </si>
  <si>
    <t>FUT11</t>
  </si>
  <si>
    <t>CHCHD1</t>
  </si>
  <si>
    <t>ZSWIM8</t>
  </si>
  <si>
    <t>NDST2</t>
  </si>
  <si>
    <t>CAMK2G</t>
  </si>
  <si>
    <t>RP11-574K11.5</t>
  </si>
  <si>
    <t>PLAU</t>
  </si>
  <si>
    <t>C10orf55</t>
  </si>
  <si>
    <t>VCL</t>
  </si>
  <si>
    <t>AP3M1</t>
  </si>
  <si>
    <t>ADK</t>
  </si>
  <si>
    <t>RP11-46O21.2</t>
  </si>
  <si>
    <t>KAT6B</t>
  </si>
  <si>
    <t>SAMD8</t>
  </si>
  <si>
    <t>VDAC2</t>
  </si>
  <si>
    <t>COMTD1</t>
  </si>
  <si>
    <t>ZNF503-AS1</t>
  </si>
  <si>
    <t>ZNF503</t>
  </si>
  <si>
    <t>ZNF503-AS2</t>
  </si>
  <si>
    <t>RP11-399K21.13</t>
  </si>
  <si>
    <t>C10orf11</t>
  </si>
  <si>
    <t>KCNMA1</t>
  </si>
  <si>
    <t>DLG5</t>
  </si>
  <si>
    <t>POLR3A</t>
  </si>
  <si>
    <t>RPS24</t>
  </si>
  <si>
    <t>LINC00856</t>
  </si>
  <si>
    <t>RP11-90J7.2</t>
  </si>
  <si>
    <t>ZMIZ1-AS1</t>
  </si>
  <si>
    <t>ZMIZ1</t>
  </si>
  <si>
    <t>PPIF</t>
  </si>
  <si>
    <t>ZCCHC24</t>
  </si>
  <si>
    <t>EIF5AL1</t>
  </si>
  <si>
    <t>SFTPA2</t>
  </si>
  <si>
    <t>SFTPA1</t>
  </si>
  <si>
    <t>RP11-506M13.3</t>
  </si>
  <si>
    <t>NUTM2B-AS1</t>
  </si>
  <si>
    <t>RP11-182L21.6</t>
  </si>
  <si>
    <t>SFTPD</t>
  </si>
  <si>
    <t>SFTPD-AS1</t>
  </si>
  <si>
    <t>TMEM254-AS1</t>
  </si>
  <si>
    <t>TMEM254</t>
  </si>
  <si>
    <t>PLAC9</t>
  </si>
  <si>
    <t>ANXA11</t>
  </si>
  <si>
    <t>DYDC2</t>
  </si>
  <si>
    <t>FAM213A</t>
  </si>
  <si>
    <t>TSPAN14</t>
  </si>
  <si>
    <t>RP11-137H2.4</t>
  </si>
  <si>
    <t>SH2D4B</t>
  </si>
  <si>
    <t>RP11-514F8.2</t>
  </si>
  <si>
    <t>RP11-338I21.1</t>
  </si>
  <si>
    <t>GHITM</t>
  </si>
  <si>
    <t>CCSER2</t>
  </si>
  <si>
    <t>WAPL</t>
  </si>
  <si>
    <t>RP11-77P6.2</t>
  </si>
  <si>
    <t>LDB3</t>
  </si>
  <si>
    <t>RP11-359E3.4</t>
  </si>
  <si>
    <t>BMPR1A</t>
  </si>
  <si>
    <t>MMRN2</t>
  </si>
  <si>
    <t>SNCG</t>
  </si>
  <si>
    <t>ADIRF</t>
  </si>
  <si>
    <t>RP11-96C23.15</t>
  </si>
  <si>
    <t>GLUD1</t>
  </si>
  <si>
    <t>FAM35A</t>
  </si>
  <si>
    <t>NUTM2A-AS1</t>
  </si>
  <si>
    <t>LINC00863</t>
  </si>
  <si>
    <t>MINPP1</t>
  </si>
  <si>
    <t>RP11-57C13.3</t>
  </si>
  <si>
    <t>PAPSS2</t>
  </si>
  <si>
    <t>ATAD1</t>
  </si>
  <si>
    <t>KLLN</t>
  </si>
  <si>
    <t>PTEN</t>
  </si>
  <si>
    <t>RNLS</t>
  </si>
  <si>
    <t>LIPN</t>
  </si>
  <si>
    <t>ANKRD22</t>
  </si>
  <si>
    <t>STAMBPL1</t>
  </si>
  <si>
    <t>ACTA2</t>
  </si>
  <si>
    <t>FAS</t>
  </si>
  <si>
    <t>CH25H</t>
  </si>
  <si>
    <t>LIPA</t>
  </si>
  <si>
    <t>IFIT2</t>
  </si>
  <si>
    <t>IFIT3</t>
  </si>
  <si>
    <t>IFIT1</t>
  </si>
  <si>
    <t>IFIT5</t>
  </si>
  <si>
    <t>SLC16A12</t>
  </si>
  <si>
    <t>PANK1</t>
  </si>
  <si>
    <t>KIF20B</t>
  </si>
  <si>
    <t>LINC00865</t>
  </si>
  <si>
    <t>LINC01374</t>
  </si>
  <si>
    <t>HTR7</t>
  </si>
  <si>
    <t>RPP30</t>
  </si>
  <si>
    <t>PCGF5</t>
  </si>
  <si>
    <t>HECTD2</t>
  </si>
  <si>
    <t>PPP1R3C</t>
  </si>
  <si>
    <t>TNKS2-AS1</t>
  </si>
  <si>
    <t>TNKS2</t>
  </si>
  <si>
    <t>FGFBP3</t>
  </si>
  <si>
    <t>RP11-402D21.2</t>
  </si>
  <si>
    <t>BTAF1</t>
  </si>
  <si>
    <t>CPEB3</t>
  </si>
  <si>
    <t>IDE</t>
  </si>
  <si>
    <t>KIF11</t>
  </si>
  <si>
    <t>HHEX</t>
  </si>
  <si>
    <t>EXOC6</t>
  </si>
  <si>
    <t>MYOF</t>
  </si>
  <si>
    <t>CEP55</t>
  </si>
  <si>
    <t>FFAR4</t>
  </si>
  <si>
    <t>RBP4</t>
  </si>
  <si>
    <t>PDE6C</t>
  </si>
  <si>
    <t>FRA10AC1</t>
  </si>
  <si>
    <t>SLC35G1</t>
  </si>
  <si>
    <t>PLCE1</t>
  </si>
  <si>
    <t>RP11-76P2.4</t>
  </si>
  <si>
    <t>NOC3L</t>
  </si>
  <si>
    <t>TBC1D12</t>
  </si>
  <si>
    <t>HELLS</t>
  </si>
  <si>
    <t>PDLIM1</t>
  </si>
  <si>
    <t>SORBS1</t>
  </si>
  <si>
    <t>ALDH18A1</t>
  </si>
  <si>
    <t>TCTN3</t>
  </si>
  <si>
    <t>ENTPD1</t>
  </si>
  <si>
    <t>ENTPD1-AS1</t>
  </si>
  <si>
    <t>C10orf131</t>
  </si>
  <si>
    <t>RP11-690P14.4</t>
  </si>
  <si>
    <t>CCNJ</t>
  </si>
  <si>
    <t>ZNF518A</t>
  </si>
  <si>
    <t>BLNK</t>
  </si>
  <si>
    <t>TLL2</t>
  </si>
  <si>
    <t>TM9SF3</t>
  </si>
  <si>
    <t>PIK3AP1</t>
  </si>
  <si>
    <t>LCOR</t>
  </si>
  <si>
    <t>C10orf12</t>
  </si>
  <si>
    <t>RP11-175O19.4</t>
  </si>
  <si>
    <t>SLIT1</t>
  </si>
  <si>
    <t>ARHGAP19</t>
  </si>
  <si>
    <t>FRAT1</t>
  </si>
  <si>
    <t>FRAT2</t>
  </si>
  <si>
    <t>RP11-452K12.4</t>
  </si>
  <si>
    <t>RRP12</t>
  </si>
  <si>
    <t>PGAM1</t>
  </si>
  <si>
    <t>EXOSC1</t>
  </si>
  <si>
    <t>ZDHHC16</t>
  </si>
  <si>
    <t>MMS19</t>
  </si>
  <si>
    <t>UBTD1</t>
  </si>
  <si>
    <t>ANKRD2</t>
  </si>
  <si>
    <t>MORN4</t>
  </si>
  <si>
    <t>PI4K2A</t>
  </si>
  <si>
    <t>AVPI1</t>
  </si>
  <si>
    <t>MARVELD1</t>
  </si>
  <si>
    <t>ZFYVE27</t>
  </si>
  <si>
    <t>GOLGA7B</t>
  </si>
  <si>
    <t>CRTAC1</t>
  </si>
  <si>
    <t>R3HCC1L</t>
  </si>
  <si>
    <t>PYROXD2</t>
  </si>
  <si>
    <t>HPS1</t>
  </si>
  <si>
    <t>CNNM1</t>
  </si>
  <si>
    <t>GOT1</t>
  </si>
  <si>
    <t>RP11-441O15.3</t>
  </si>
  <si>
    <t>SLC25A28</t>
  </si>
  <si>
    <t>RP11-85A1.3</t>
  </si>
  <si>
    <t>RP11-483F11.7</t>
  </si>
  <si>
    <t>ENTPD7</t>
  </si>
  <si>
    <t>CUTC</t>
  </si>
  <si>
    <t>COX15</t>
  </si>
  <si>
    <t>ABCC2</t>
  </si>
  <si>
    <t>DNMBP</t>
  </si>
  <si>
    <t>DNMBP-AS1</t>
  </si>
  <si>
    <t>ERLIN1</t>
  </si>
  <si>
    <t>CHUK</t>
  </si>
  <si>
    <t>CWF19L1</t>
  </si>
  <si>
    <t>BLOC1S2</t>
  </si>
  <si>
    <t>PKD2L1</t>
  </si>
  <si>
    <t>RP11-34D15.2</t>
  </si>
  <si>
    <t>SCD</t>
  </si>
  <si>
    <t>OLMALINC</t>
  </si>
  <si>
    <t>SEC31B</t>
  </si>
  <si>
    <t>NDUFB8</t>
  </si>
  <si>
    <t>HIF1AN</t>
  </si>
  <si>
    <t>RP11-179B2.2</t>
  </si>
  <si>
    <t>SLF2</t>
  </si>
  <si>
    <t>MRPL43</t>
  </si>
  <si>
    <t>C10orf2</t>
  </si>
  <si>
    <t>LZTS2</t>
  </si>
  <si>
    <t>PDZD7</t>
  </si>
  <si>
    <t>SFXN3</t>
  </si>
  <si>
    <t>RP11-108L7.15</t>
  </si>
  <si>
    <t>KAZALD1</t>
  </si>
  <si>
    <t>RP11-107I14.4</t>
  </si>
  <si>
    <t>BTRC</t>
  </si>
  <si>
    <t>DPCD</t>
  </si>
  <si>
    <t>POLL</t>
  </si>
  <si>
    <t>FBXW4</t>
  </si>
  <si>
    <t>NPM3</t>
  </si>
  <si>
    <t>MGEA5</t>
  </si>
  <si>
    <t>KCNIP2</t>
  </si>
  <si>
    <t>C10orf76</t>
  </si>
  <si>
    <t>HPS6</t>
  </si>
  <si>
    <t>LDB1</t>
  </si>
  <si>
    <t>PPRC1</t>
  </si>
  <si>
    <t>NOLC1</t>
  </si>
  <si>
    <t>ELOVL3</t>
  </si>
  <si>
    <t>GBF1</t>
  </si>
  <si>
    <t>NFKB2</t>
  </si>
  <si>
    <t>PSD</t>
  </si>
  <si>
    <t>FBXL15</t>
  </si>
  <si>
    <t>CUEDC2</t>
  </si>
  <si>
    <t>C10orf95</t>
  </si>
  <si>
    <t>MFSD13A</t>
  </si>
  <si>
    <t>ACTR1A</t>
  </si>
  <si>
    <t>RP11-18I14.11</t>
  </si>
  <si>
    <t>SUFU</t>
  </si>
  <si>
    <t>RP11-47A8.5</t>
  </si>
  <si>
    <t>TRIM8</t>
  </si>
  <si>
    <t>ARL3</t>
  </si>
  <si>
    <t>SFXN2</t>
  </si>
  <si>
    <t>WBP1L</t>
  </si>
  <si>
    <t>CYP17A1</t>
  </si>
  <si>
    <t>CYP17A1-AS1</t>
  </si>
  <si>
    <t>BORCS7</t>
  </si>
  <si>
    <t>CNNM2</t>
  </si>
  <si>
    <t>NT5C2</t>
  </si>
  <si>
    <t>PCGF6</t>
  </si>
  <si>
    <t>TAF5</t>
  </si>
  <si>
    <t>USMG5</t>
  </si>
  <si>
    <t>PDCD11</t>
  </si>
  <si>
    <t>CALHM2</t>
  </si>
  <si>
    <t>RP11-225H22.7</t>
  </si>
  <si>
    <t>RP11-225H22.4</t>
  </si>
  <si>
    <t>CALHM1</t>
  </si>
  <si>
    <t>CALHM3</t>
  </si>
  <si>
    <t>NEURL1</t>
  </si>
  <si>
    <t>SH3PXD2A</t>
  </si>
  <si>
    <t>RP11-416N2.4</t>
  </si>
  <si>
    <t>OBFC1</t>
  </si>
  <si>
    <t>SLK</t>
  </si>
  <si>
    <t>SFR1</t>
  </si>
  <si>
    <t>CFAP43</t>
  </si>
  <si>
    <t>GSTO1</t>
  </si>
  <si>
    <t>GSTO2</t>
  </si>
  <si>
    <t>ITPRIP</t>
  </si>
  <si>
    <t>RP11-127L20.3</t>
  </si>
  <si>
    <t>CFAP58-AS1</t>
  </si>
  <si>
    <t>CFAP58</t>
  </si>
  <si>
    <t>XPNPEP1</t>
  </si>
  <si>
    <t>ADD3</t>
  </si>
  <si>
    <t>MXI1</t>
  </si>
  <si>
    <t>SMNDC1</t>
  </si>
  <si>
    <t>RP11-525A16.4</t>
  </si>
  <si>
    <t>DUSP5</t>
  </si>
  <si>
    <t>SMC3</t>
  </si>
  <si>
    <t>RBM20</t>
  </si>
  <si>
    <t>PDCD4-AS1</t>
  </si>
  <si>
    <t>PDCD4</t>
  </si>
  <si>
    <t>BBIP1</t>
  </si>
  <si>
    <t>RP11-348N5.9</t>
  </si>
  <si>
    <t>RP11-348N5.7</t>
  </si>
  <si>
    <t>SHOC2</t>
  </si>
  <si>
    <t>GPAM</t>
  </si>
  <si>
    <t>ACSL5</t>
  </si>
  <si>
    <t>RP11-324O2.3</t>
  </si>
  <si>
    <t>ZDHHC6</t>
  </si>
  <si>
    <t>VTI1A</t>
  </si>
  <si>
    <t>TCF7L2</t>
  </si>
  <si>
    <t>RP11-57H14.2</t>
  </si>
  <si>
    <t>CASP7</t>
  </si>
  <si>
    <t>PLEKHS1</t>
  </si>
  <si>
    <t>DCLRE1A</t>
  </si>
  <si>
    <t>NHLRC2</t>
  </si>
  <si>
    <t>ADRB1</t>
  </si>
  <si>
    <t>CCDC186</t>
  </si>
  <si>
    <t>TDRD1</t>
  </si>
  <si>
    <t>CTB-1144G6.6</t>
  </si>
  <si>
    <t>AFAP1L2</t>
  </si>
  <si>
    <t>ABLIM1</t>
  </si>
  <si>
    <t>FAM160B1</t>
  </si>
  <si>
    <t>TRUB1</t>
  </si>
  <si>
    <t>PNLIPRP1</t>
  </si>
  <si>
    <t>RP11-539I5.1</t>
  </si>
  <si>
    <t>ENO4</t>
  </si>
  <si>
    <t>SHTN1</t>
  </si>
  <si>
    <t>RP11-501J20.5</t>
  </si>
  <si>
    <t>SLC18A2</t>
  </si>
  <si>
    <t>RP11-129M16.4</t>
  </si>
  <si>
    <t>PDZD8</t>
  </si>
  <si>
    <t>EMX2OS</t>
  </si>
  <si>
    <t>EMX2</t>
  </si>
  <si>
    <t>RAB11FIP2</t>
  </si>
  <si>
    <t>CASC2</t>
  </si>
  <si>
    <t>FAM204A</t>
  </si>
  <si>
    <t>PRLHR</t>
  </si>
  <si>
    <t>CACUL1</t>
  </si>
  <si>
    <t>NANOS1</t>
  </si>
  <si>
    <t>EIF3A</t>
  </si>
  <si>
    <t>FAM45A</t>
  </si>
  <si>
    <t>SFXN4</t>
  </si>
  <si>
    <t>PRDX3</t>
  </si>
  <si>
    <t>GRK5</t>
  </si>
  <si>
    <t>RGS10</t>
  </si>
  <si>
    <t>TIAL1</t>
  </si>
  <si>
    <t>BAG3</t>
  </si>
  <si>
    <t>INPP5F</t>
  </si>
  <si>
    <t>MCMBP</t>
  </si>
  <si>
    <t>SEC23IP</t>
  </si>
  <si>
    <t>PLPP4</t>
  </si>
  <si>
    <t>WDR11-AS1</t>
  </si>
  <si>
    <t>WDR11</t>
  </si>
  <si>
    <t>FGFR2</t>
  </si>
  <si>
    <t>ATE1</t>
  </si>
  <si>
    <t>ATE1-AS1</t>
  </si>
  <si>
    <t>NSMCE4A</t>
  </si>
  <si>
    <t>TACC2</t>
  </si>
  <si>
    <t>PLEKHA1</t>
  </si>
  <si>
    <t>HTRA1</t>
  </si>
  <si>
    <t>DMBT1</t>
  </si>
  <si>
    <t>CUZD1</t>
  </si>
  <si>
    <t>FAM24B</t>
  </si>
  <si>
    <t>C10orf88</t>
  </si>
  <si>
    <t>PSTK</t>
  </si>
  <si>
    <t>IKZF5</t>
  </si>
  <si>
    <t>ACADSB</t>
  </si>
  <si>
    <t>BUB3</t>
  </si>
  <si>
    <t>CPXM2</t>
  </si>
  <si>
    <t>CHST15</t>
  </si>
  <si>
    <t>OAT</t>
  </si>
  <si>
    <t>LHPP</t>
  </si>
  <si>
    <t>RP11-12J10.3</t>
  </si>
  <si>
    <t>FAM53B</t>
  </si>
  <si>
    <t>METTL10</t>
  </si>
  <si>
    <t>FAM175B</t>
  </si>
  <si>
    <t>ZRANB1</t>
  </si>
  <si>
    <t>RP11-298J20.3</t>
  </si>
  <si>
    <t>CTBP2</t>
  </si>
  <si>
    <t>RP11-59C5.3</t>
  </si>
  <si>
    <t>FLJ37035</t>
  </si>
  <si>
    <t>EDRF1</t>
  </si>
  <si>
    <t>UROS</t>
  </si>
  <si>
    <t>BCCIP</t>
  </si>
  <si>
    <t>DHX32</t>
  </si>
  <si>
    <t>FANK1</t>
  </si>
  <si>
    <t>ADAM12</t>
  </si>
  <si>
    <t>DOCK1</t>
  </si>
  <si>
    <t>CLRN3</t>
  </si>
  <si>
    <t>PTPRE</t>
  </si>
  <si>
    <t>MKI67</t>
  </si>
  <si>
    <t>RP11-264E18.1</t>
  </si>
  <si>
    <t>MGMT</t>
  </si>
  <si>
    <t>RP11-109A6.3</t>
  </si>
  <si>
    <t>LINC00959</t>
  </si>
  <si>
    <t>GLRX3</t>
  </si>
  <si>
    <t>PPP2R2D</t>
  </si>
  <si>
    <t>BNIP3</t>
  </si>
  <si>
    <t>RP11-45A17.2</t>
  </si>
  <si>
    <t>RP11-45A17.4</t>
  </si>
  <si>
    <t>JAKMIP3</t>
  </si>
  <si>
    <t>DPYSL4</t>
  </si>
  <si>
    <t>STK32C</t>
  </si>
  <si>
    <t>LRRC27</t>
  </si>
  <si>
    <t>PWWP2B</t>
  </si>
  <si>
    <t>RP11-432J24.2</t>
  </si>
  <si>
    <t>C10orf91</t>
  </si>
  <si>
    <t>INPP5A</t>
  </si>
  <si>
    <t>CFAP46</t>
  </si>
  <si>
    <t>LINC01166</t>
  </si>
  <si>
    <t>KNDC1</t>
  </si>
  <si>
    <t>UTF1</t>
  </si>
  <si>
    <t>VENTX</t>
  </si>
  <si>
    <t>RP13-49I15.6</t>
  </si>
  <si>
    <t>ADAM8</t>
  </si>
  <si>
    <t>TUBGCP2</t>
  </si>
  <si>
    <t>RP11-122K13.12</t>
  </si>
  <si>
    <t>ZNF511</t>
  </si>
  <si>
    <t>PRAP1</t>
  </si>
  <si>
    <t>CALY</t>
  </si>
  <si>
    <t>FUOM</t>
  </si>
  <si>
    <t>ECHS1</t>
  </si>
  <si>
    <t>PAOX</t>
  </si>
  <si>
    <t>MTG1</t>
  </si>
  <si>
    <t>CYP2E1</t>
  </si>
  <si>
    <t>SYCE1</t>
  </si>
  <si>
    <t>IQSEC3</t>
  </si>
  <si>
    <t>RP11-598F7.3</t>
  </si>
  <si>
    <t>SLC6A12</t>
  </si>
  <si>
    <t>KDM5A</t>
  </si>
  <si>
    <t>CCDC77</t>
  </si>
  <si>
    <t>B4GALNT3</t>
  </si>
  <si>
    <t>NINJ2</t>
  </si>
  <si>
    <t>RP11-218M22.1</t>
  </si>
  <si>
    <t>WNK1</t>
  </si>
  <si>
    <t>RAD52</t>
  </si>
  <si>
    <t>RP11-359B12.2</t>
  </si>
  <si>
    <t>ERC1</t>
  </si>
  <si>
    <t>WNT5B</t>
  </si>
  <si>
    <t>FBXL14</t>
  </si>
  <si>
    <t>ADIPOR2</t>
  </si>
  <si>
    <t>CACNA2D4</t>
  </si>
  <si>
    <t>RP5-1096D14.3</t>
  </si>
  <si>
    <t>DCP1B</t>
  </si>
  <si>
    <t>CACNA1C</t>
  </si>
  <si>
    <t>RP5-1096D14.6</t>
  </si>
  <si>
    <t>CACNA1C-AS2</t>
  </si>
  <si>
    <t>FKBP4</t>
  </si>
  <si>
    <t>RP4-816N1.6</t>
  </si>
  <si>
    <t>RP4-816N1.7</t>
  </si>
  <si>
    <t>ITFG2</t>
  </si>
  <si>
    <t>NRIP2</t>
  </si>
  <si>
    <t>FOXM1</t>
  </si>
  <si>
    <t>RHNO1</t>
  </si>
  <si>
    <t>TULP3</t>
  </si>
  <si>
    <t>TEAD4</t>
  </si>
  <si>
    <t>RP11-253E3.3</t>
  </si>
  <si>
    <t>TSPAN9</t>
  </si>
  <si>
    <t>PRMT8</t>
  </si>
  <si>
    <t>CRACR2A</t>
  </si>
  <si>
    <t>PARP11</t>
  </si>
  <si>
    <t>RP11-664D1.1</t>
  </si>
  <si>
    <t>CCND2-AS1</t>
  </si>
  <si>
    <t>CCND2</t>
  </si>
  <si>
    <t>TIGAR</t>
  </si>
  <si>
    <t>FGF23</t>
  </si>
  <si>
    <t>C12orf4</t>
  </si>
  <si>
    <t>RAD51AP1</t>
  </si>
  <si>
    <t>DYRK4</t>
  </si>
  <si>
    <t>AKAP3</t>
  </si>
  <si>
    <t>NDUFA9</t>
  </si>
  <si>
    <t>RP11-234B24.2</t>
  </si>
  <si>
    <t>GALNT8</t>
  </si>
  <si>
    <t>VWF</t>
  </si>
  <si>
    <t>CD9</t>
  </si>
  <si>
    <t>PLEKHG6</t>
  </si>
  <si>
    <t>TNFRSF1A</t>
  </si>
  <si>
    <t>SCNN1A</t>
  </si>
  <si>
    <t>LTBR</t>
  </si>
  <si>
    <t>RP1-102E24.8</t>
  </si>
  <si>
    <t>CD27</t>
  </si>
  <si>
    <t>TAPBPL</t>
  </si>
  <si>
    <t>VAMP1</t>
  </si>
  <si>
    <t>RP1-102E24.10</t>
  </si>
  <si>
    <t>MRPL51</t>
  </si>
  <si>
    <t>NCAPD2</t>
  </si>
  <si>
    <t>GAPDH</t>
  </si>
  <si>
    <t>RP5-940J5.9</t>
  </si>
  <si>
    <t>IFFO1</t>
  </si>
  <si>
    <t>RP5-940J5.8</t>
  </si>
  <si>
    <t>NOP2</t>
  </si>
  <si>
    <t>CHD4</t>
  </si>
  <si>
    <t>RP5-940J5.6</t>
  </si>
  <si>
    <t>LPAR5</t>
  </si>
  <si>
    <t>ACRBP</t>
  </si>
  <si>
    <t>ING4</t>
  </si>
  <si>
    <t>ZNF384</t>
  </si>
  <si>
    <t>COPS7A</t>
  </si>
  <si>
    <t>RP4-761J14.10</t>
  </si>
  <si>
    <t>MLF2</t>
  </si>
  <si>
    <t>PTMS</t>
  </si>
  <si>
    <t>LAG3</t>
  </si>
  <si>
    <t>CD4</t>
  </si>
  <si>
    <t>GPR162</t>
  </si>
  <si>
    <t>P3H3</t>
  </si>
  <si>
    <t>CDCA3</t>
  </si>
  <si>
    <t>USP5</t>
  </si>
  <si>
    <t>TPI1</t>
  </si>
  <si>
    <t>SPSB2</t>
  </si>
  <si>
    <t>LRRC23</t>
  </si>
  <si>
    <t>U47924.32</t>
  </si>
  <si>
    <t>ENO2</t>
  </si>
  <si>
    <t>ATN1</t>
  </si>
  <si>
    <t>C12orf57</t>
  </si>
  <si>
    <t>U47924.31</t>
  </si>
  <si>
    <t>PTPN6</t>
  </si>
  <si>
    <t>U47924.27</t>
  </si>
  <si>
    <t>PHB2</t>
  </si>
  <si>
    <t>EMG1</t>
  </si>
  <si>
    <t>RP3-461F17.3</t>
  </si>
  <si>
    <t>LPCAT3</t>
  </si>
  <si>
    <t>C1S</t>
  </si>
  <si>
    <t>C1R</t>
  </si>
  <si>
    <t>C1RL</t>
  </si>
  <si>
    <t>C1RL-AS1</t>
  </si>
  <si>
    <t>RBP5</t>
  </si>
  <si>
    <t>CLSTN3</t>
  </si>
  <si>
    <t>PEX5</t>
  </si>
  <si>
    <t>ACSM4</t>
  </si>
  <si>
    <t>CD163L1</t>
  </si>
  <si>
    <t>CD163</t>
  </si>
  <si>
    <t>CLEC4C</t>
  </si>
  <si>
    <t>NANOGNB</t>
  </si>
  <si>
    <t>NANOG</t>
  </si>
  <si>
    <t>SLC2A14</t>
  </si>
  <si>
    <t>SLC2A3</t>
  </si>
  <si>
    <t>FOXJ2</t>
  </si>
  <si>
    <t>C3AR1</t>
  </si>
  <si>
    <t>NECAP1</t>
  </si>
  <si>
    <t>CLEC4A</t>
  </si>
  <si>
    <t>FAM66C</t>
  </si>
  <si>
    <t>FAM90A1</t>
  </si>
  <si>
    <t>RP11-266K4.9</t>
  </si>
  <si>
    <t>LINC00937</t>
  </si>
  <si>
    <t>RP11-90D4.3</t>
  </si>
  <si>
    <t>CLEC6A</t>
  </si>
  <si>
    <t>CLEC4D</t>
  </si>
  <si>
    <t>CLEC4E</t>
  </si>
  <si>
    <t>RP11-561P12.5</t>
  </si>
  <si>
    <t>AICDA</t>
  </si>
  <si>
    <t>MFAP5</t>
  </si>
  <si>
    <t>RIMKLB</t>
  </si>
  <si>
    <t>RP11-20D14.6</t>
  </si>
  <si>
    <t>A2ML1</t>
  </si>
  <si>
    <t>PHC1</t>
  </si>
  <si>
    <t>M6PR</t>
  </si>
  <si>
    <t>KLRG1</t>
  </si>
  <si>
    <t>A2M-AS1</t>
  </si>
  <si>
    <t>A2M</t>
  </si>
  <si>
    <t>PZP</t>
  </si>
  <si>
    <t>LINC00987</t>
  </si>
  <si>
    <t>KLRB1</t>
  </si>
  <si>
    <t>CLEC2D</t>
  </si>
  <si>
    <t>CLECL1</t>
  </si>
  <si>
    <t>CD69</t>
  </si>
  <si>
    <t>KLRF1</t>
  </si>
  <si>
    <t>CLEC2B</t>
  </si>
  <si>
    <t>RP11-290C10.1</t>
  </si>
  <si>
    <t>AC091814.2</t>
  </si>
  <si>
    <t>CLEC12A</t>
  </si>
  <si>
    <t>CLEC1B</t>
  </si>
  <si>
    <t>CLEC12B</t>
  </si>
  <si>
    <t>CLEC9A</t>
  </si>
  <si>
    <t>CLEC1A</t>
  </si>
  <si>
    <t>CLEC7A</t>
  </si>
  <si>
    <t>OLR1</t>
  </si>
  <si>
    <t>TMEM52B</t>
  </si>
  <si>
    <t>GABARAPL1</t>
  </si>
  <si>
    <t>KLRD1</t>
  </si>
  <si>
    <t>RP11-277P12.20</t>
  </si>
  <si>
    <t>KLRK1</t>
  </si>
  <si>
    <t>KLRC4</t>
  </si>
  <si>
    <t>KLRC2</t>
  </si>
  <si>
    <t>KLRC1</t>
  </si>
  <si>
    <t>EIF2S3L</t>
  </si>
  <si>
    <t>RP11-291B21.2</t>
  </si>
  <si>
    <t>MAGOHB</t>
  </si>
  <si>
    <t>STYK1</t>
  </si>
  <si>
    <t>YBX3</t>
  </si>
  <si>
    <t>PRH1</t>
  </si>
  <si>
    <t>PRR4</t>
  </si>
  <si>
    <t>TAS2R14</t>
  </si>
  <si>
    <t>TAS2R31</t>
  </si>
  <si>
    <t>TAS2R30</t>
  </si>
  <si>
    <t>SMIM10L1</t>
  </si>
  <si>
    <t>LINC01252</t>
  </si>
  <si>
    <t>ETV6</t>
  </si>
  <si>
    <t>BCL2L14</t>
  </si>
  <si>
    <t>LRP6</t>
  </si>
  <si>
    <t>MANSC1</t>
  </si>
  <si>
    <t>LOH12CR2</t>
  </si>
  <si>
    <t>BORCS5</t>
  </si>
  <si>
    <t>DUSP16</t>
  </si>
  <si>
    <t>CREBL2</t>
  </si>
  <si>
    <t>RP11-180M15.6</t>
  </si>
  <si>
    <t>GPR19</t>
  </si>
  <si>
    <t>CDKN1B</t>
  </si>
  <si>
    <t>APOLD1</t>
  </si>
  <si>
    <t>DDX47</t>
  </si>
  <si>
    <t>GPRC5A</t>
  </si>
  <si>
    <t>RP11-392P7.6</t>
  </si>
  <si>
    <t>HEBP1</t>
  </si>
  <si>
    <t>RP11-377D9.3</t>
  </si>
  <si>
    <t>FAM234B</t>
  </si>
  <si>
    <t>GSG1</t>
  </si>
  <si>
    <t>EMP1</t>
  </si>
  <si>
    <t>ATF7IP</t>
  </si>
  <si>
    <t>PLBD1</t>
  </si>
  <si>
    <t>PLBD1-AS1</t>
  </si>
  <si>
    <t>GUCY2C</t>
  </si>
  <si>
    <t>RP11-174G6.1</t>
  </si>
  <si>
    <t>HIST4H4</t>
  </si>
  <si>
    <t>H2AFJ</t>
  </si>
  <si>
    <t>WBP11</t>
  </si>
  <si>
    <t>C12orf60</t>
  </si>
  <si>
    <t>ART4</t>
  </si>
  <si>
    <t>MGP</t>
  </si>
  <si>
    <t>ERP27</t>
  </si>
  <si>
    <t>ARHGDIB</t>
  </si>
  <si>
    <t>PDE6H</t>
  </si>
  <si>
    <t>RERG</t>
  </si>
  <si>
    <t>PTPRO</t>
  </si>
  <si>
    <t>EPS8</t>
  </si>
  <si>
    <t>STRAP</t>
  </si>
  <si>
    <t>DERA</t>
  </si>
  <si>
    <t>MGST1</t>
  </si>
  <si>
    <t>LMO3</t>
  </si>
  <si>
    <t>RERGL</t>
  </si>
  <si>
    <t>PLEKHA5</t>
  </si>
  <si>
    <t>AEBP2</t>
  </si>
  <si>
    <t>PDE3A</t>
  </si>
  <si>
    <t>IAPP</t>
  </si>
  <si>
    <t>PYROXD1</t>
  </si>
  <si>
    <t>RECQL</t>
  </si>
  <si>
    <t>GOLT1B</t>
  </si>
  <si>
    <t>LDHB</t>
  </si>
  <si>
    <t>KCNJ8</t>
  </si>
  <si>
    <t>ABCC9</t>
  </si>
  <si>
    <t>CMAS</t>
  </si>
  <si>
    <t>ST8SIA1</t>
  </si>
  <si>
    <t>C2CD5</t>
  </si>
  <si>
    <t>RP11-359J14.2</t>
  </si>
  <si>
    <t>RP11-268P4.4</t>
  </si>
  <si>
    <t>ETNK1</t>
  </si>
  <si>
    <t>SOX5</t>
  </si>
  <si>
    <t>BCAT1</t>
  </si>
  <si>
    <t>C12orf77</t>
  </si>
  <si>
    <t>LRMP</t>
  </si>
  <si>
    <t>CASC1</t>
  </si>
  <si>
    <t>LYRM5</t>
  </si>
  <si>
    <t>KRAS</t>
  </si>
  <si>
    <t>RP11-295I5.3</t>
  </si>
  <si>
    <t>RP11-707G18.1</t>
  </si>
  <si>
    <t>LMNTD1</t>
  </si>
  <si>
    <t>RASSF8-AS1</t>
  </si>
  <si>
    <t>RASSF8</t>
  </si>
  <si>
    <t>BHLHE41</t>
  </si>
  <si>
    <t>SSPN</t>
  </si>
  <si>
    <t>RP11-283G6.3</t>
  </si>
  <si>
    <t>RP11-283G6.4</t>
  </si>
  <si>
    <t>RP11-283G6.5</t>
  </si>
  <si>
    <t>RP11-283G6.6</t>
  </si>
  <si>
    <t>ITPR2</t>
  </si>
  <si>
    <t>ASUN</t>
  </si>
  <si>
    <t>FGFR1OP2</t>
  </si>
  <si>
    <t>RP11-421F16.3</t>
  </si>
  <si>
    <t>TM7SF3</t>
  </si>
  <si>
    <t>MED21</t>
  </si>
  <si>
    <t>RP11-582E3.6</t>
  </si>
  <si>
    <t>STK38L</t>
  </si>
  <si>
    <t>ARNTL2</t>
  </si>
  <si>
    <t>SMCO2</t>
  </si>
  <si>
    <t>PPFIBP1</t>
  </si>
  <si>
    <t>RP11-1060J15.4</t>
  </si>
  <si>
    <t>MRPS35</t>
  </si>
  <si>
    <t>MANSC4</t>
  </si>
  <si>
    <t>KLHL42</t>
  </si>
  <si>
    <t>PTHLH</t>
  </si>
  <si>
    <t>CCDC91</t>
  </si>
  <si>
    <t>RP11-967K21.1</t>
  </si>
  <si>
    <t>RP11-946L16.1</t>
  </si>
  <si>
    <t>FAR2</t>
  </si>
  <si>
    <t>RP11-946L16.2</t>
  </si>
  <si>
    <t>RP11-996F15.4</t>
  </si>
  <si>
    <t>RP11-996F15.2</t>
  </si>
  <si>
    <t>RP11-996F15.5</t>
  </si>
  <si>
    <t>RP11-996F15.6</t>
  </si>
  <si>
    <t>ERGIC2</t>
  </si>
  <si>
    <t>OVCH1-AS1</t>
  </si>
  <si>
    <t>OVCH1</t>
  </si>
  <si>
    <t>TMTC1</t>
  </si>
  <si>
    <t>IPO8</t>
  </si>
  <si>
    <t>CAPRIN2</t>
  </si>
  <si>
    <t>LINC00941</t>
  </si>
  <si>
    <t>DDX11-AS1</t>
  </si>
  <si>
    <t>DDX11</t>
  </si>
  <si>
    <t>OVOS2</t>
  </si>
  <si>
    <t>FAM60A</t>
  </si>
  <si>
    <t>FLJ13224</t>
  </si>
  <si>
    <t>DENND5B</t>
  </si>
  <si>
    <t>METTL20</t>
  </si>
  <si>
    <t>AMN1</t>
  </si>
  <si>
    <t>RP11-467L13.7</t>
  </si>
  <si>
    <t>H3F3C</t>
  </si>
  <si>
    <t>RP11-428G5.5</t>
  </si>
  <si>
    <t>KIAA1551</t>
  </si>
  <si>
    <t>RP11-50I19.2</t>
  </si>
  <si>
    <t>BICD1</t>
  </si>
  <si>
    <t>FGD4</t>
  </si>
  <si>
    <t>DNM1L</t>
  </si>
  <si>
    <t>RP11-278C7.4</t>
  </si>
  <si>
    <t>YARS2</t>
  </si>
  <si>
    <t>PKP2</t>
  </si>
  <si>
    <t>ALG10</t>
  </si>
  <si>
    <t>ALG10B</t>
  </si>
  <si>
    <t>CPNE8</t>
  </si>
  <si>
    <t>RP11-396F22.1</t>
  </si>
  <si>
    <t>KIF21A</t>
  </si>
  <si>
    <t>ABCD2</t>
  </si>
  <si>
    <t>SLC2A13</t>
  </si>
  <si>
    <t>RP11-476D10.1</t>
  </si>
  <si>
    <t>AC079630.2</t>
  </si>
  <si>
    <t>AC079630.4</t>
  </si>
  <si>
    <t>LRRK2</t>
  </si>
  <si>
    <t>RP11-630C16.2</t>
  </si>
  <si>
    <t>GXYLT1</t>
  </si>
  <si>
    <t>YAF2</t>
  </si>
  <si>
    <t>PPHLN1</t>
  </si>
  <si>
    <t>ZCRB1</t>
  </si>
  <si>
    <t>PRICKLE1</t>
  </si>
  <si>
    <t>PUS7L</t>
  </si>
  <si>
    <t>IRAK4</t>
  </si>
  <si>
    <t>TWF1</t>
  </si>
  <si>
    <t>TMEM117</t>
  </si>
  <si>
    <t>NELL2</t>
  </si>
  <si>
    <t>ANO6</t>
  </si>
  <si>
    <t>RP11-352M15.2</t>
  </si>
  <si>
    <t>ARID2</t>
  </si>
  <si>
    <t>SCAF11</t>
  </si>
  <si>
    <t>SLC38A1</t>
  </si>
  <si>
    <t>SLC38A2</t>
  </si>
  <si>
    <t>RP11-96H19.1</t>
  </si>
  <si>
    <t>RP11-474P2.6</t>
  </si>
  <si>
    <t>RP11-446N19.1</t>
  </si>
  <si>
    <t>AMIGO2</t>
  </si>
  <si>
    <t>PCED1B</t>
  </si>
  <si>
    <t>RP11-493L12.4</t>
  </si>
  <si>
    <t>RPAP3</t>
  </si>
  <si>
    <t>RP1-197B17.3</t>
  </si>
  <si>
    <t>RP1-197B17.4</t>
  </si>
  <si>
    <t>RAPGEF3</t>
  </si>
  <si>
    <t>SLC48A1</t>
  </si>
  <si>
    <t>HDAC7</t>
  </si>
  <si>
    <t>RP5-1057I20.4</t>
  </si>
  <si>
    <t>VDR</t>
  </si>
  <si>
    <t>RP11-89H19.1</t>
  </si>
  <si>
    <t>TMEM106C</t>
  </si>
  <si>
    <t>RP1-228P16.8</t>
  </si>
  <si>
    <t>SENP1</t>
  </si>
  <si>
    <t>PFKM</t>
  </si>
  <si>
    <t>ASB8</t>
  </si>
  <si>
    <t>CCDC184</t>
  </si>
  <si>
    <t>RP11-370I10.12</t>
  </si>
  <si>
    <t>ZNF641</t>
  </si>
  <si>
    <t>ANP32D</t>
  </si>
  <si>
    <t>C12orf54</t>
  </si>
  <si>
    <t>OR8S1</t>
  </si>
  <si>
    <t>KANSL2</t>
  </si>
  <si>
    <t>CCNT1</t>
  </si>
  <si>
    <t>ADCY6</t>
  </si>
  <si>
    <t>CACNB3</t>
  </si>
  <si>
    <t>DDX23</t>
  </si>
  <si>
    <t>RND1</t>
  </si>
  <si>
    <t>RP11-302B13.5</t>
  </si>
  <si>
    <t>CCDC65</t>
  </si>
  <si>
    <t>FKBP11</t>
  </si>
  <si>
    <t>ARF3</t>
  </si>
  <si>
    <t>WNT10B</t>
  </si>
  <si>
    <t>RP11-386G11.5</t>
  </si>
  <si>
    <t>PRKAG1</t>
  </si>
  <si>
    <t>KMT2D</t>
  </si>
  <si>
    <t>RHEBL1</t>
  </si>
  <si>
    <t>LMBR1L</t>
  </si>
  <si>
    <t>TUBA1B</t>
  </si>
  <si>
    <t>RP11-386G11.10</t>
  </si>
  <si>
    <t>TUBA1A</t>
  </si>
  <si>
    <t>TUBA1C</t>
  </si>
  <si>
    <t>RP11-977B10.2</t>
  </si>
  <si>
    <t>RP11-161H23.5</t>
  </si>
  <si>
    <t>TROAP</t>
  </si>
  <si>
    <t>DNAJC22</t>
  </si>
  <si>
    <t>SPATS2</t>
  </si>
  <si>
    <t>KCNH3</t>
  </si>
  <si>
    <t>MCRS1</t>
  </si>
  <si>
    <t>PRPF40B</t>
  </si>
  <si>
    <t>FMNL3</t>
  </si>
  <si>
    <t>TMBIM6</t>
  </si>
  <si>
    <t>NCKAP5L</t>
  </si>
  <si>
    <t>BCDIN3D-AS1</t>
  </si>
  <si>
    <t>BCDIN3D</t>
  </si>
  <si>
    <t>FAIM2</t>
  </si>
  <si>
    <t>RP11-70F11.8</t>
  </si>
  <si>
    <t>RP11-469H8.6</t>
  </si>
  <si>
    <t>AQP5</t>
  </si>
  <si>
    <t>RACGAP1</t>
  </si>
  <si>
    <t>ASIC1</t>
  </si>
  <si>
    <t>SMARCD1</t>
  </si>
  <si>
    <t>GPD1</t>
  </si>
  <si>
    <t>COX14</t>
  </si>
  <si>
    <t>RP4-605O3.4</t>
  </si>
  <si>
    <t>CERS5</t>
  </si>
  <si>
    <t>LIMA1</t>
  </si>
  <si>
    <t>LARP4</t>
  </si>
  <si>
    <t>DIP2B</t>
  </si>
  <si>
    <t>ATF1</t>
  </si>
  <si>
    <t>METTL7A</t>
  </si>
  <si>
    <t>SLC11A2</t>
  </si>
  <si>
    <t>LETMD1</t>
  </si>
  <si>
    <t>CSRNP2</t>
  </si>
  <si>
    <t>TFCP2</t>
  </si>
  <si>
    <t>POU6F1</t>
  </si>
  <si>
    <t>DAZAP2</t>
  </si>
  <si>
    <t>SMAGP</t>
  </si>
  <si>
    <t>BIN2</t>
  </si>
  <si>
    <t>CELA1</t>
  </si>
  <si>
    <t>GALNT6</t>
  </si>
  <si>
    <t>SLC4A8</t>
  </si>
  <si>
    <t>SCN8A</t>
  </si>
  <si>
    <t>ACVRL1</t>
  </si>
  <si>
    <t>ACVR1B</t>
  </si>
  <si>
    <t>GRASP</t>
  </si>
  <si>
    <t>NR4A1</t>
  </si>
  <si>
    <t>RP11-1100L3.8</t>
  </si>
  <si>
    <t>ATG101</t>
  </si>
  <si>
    <t>KRT7</t>
  </si>
  <si>
    <t>KRT86</t>
  </si>
  <si>
    <t>KRT81</t>
  </si>
  <si>
    <t>KRT6B</t>
  </si>
  <si>
    <t>KRT6A</t>
  </si>
  <si>
    <t>KRT5</t>
  </si>
  <si>
    <t>KRT72</t>
  </si>
  <si>
    <t>KRT2</t>
  </si>
  <si>
    <t>KRT1</t>
  </si>
  <si>
    <t>KRT79</t>
  </si>
  <si>
    <t>KRT8</t>
  </si>
  <si>
    <t>KRT18</t>
  </si>
  <si>
    <t>EIF4B</t>
  </si>
  <si>
    <t>RP11-983P16.4</t>
  </si>
  <si>
    <t>TNS2</t>
  </si>
  <si>
    <t>SPRYD3</t>
  </si>
  <si>
    <t>IGFBP6</t>
  </si>
  <si>
    <t>CSAD</t>
  </si>
  <si>
    <t>ZNF740</t>
  </si>
  <si>
    <t>ITGB7</t>
  </si>
  <si>
    <t>RARG</t>
  </si>
  <si>
    <t>MFSD5</t>
  </si>
  <si>
    <t>ESPL1</t>
  </si>
  <si>
    <t>PFDN5</t>
  </si>
  <si>
    <t>RP11-680A11.5</t>
  </si>
  <si>
    <t>C12orf10</t>
  </si>
  <si>
    <t>AAAS</t>
  </si>
  <si>
    <t>SP1</t>
  </si>
  <si>
    <t>AMHR2</t>
  </si>
  <si>
    <t>PRR13</t>
  </si>
  <si>
    <t>PCBP2</t>
  </si>
  <si>
    <t>MAP3K12</t>
  </si>
  <si>
    <t>RP11-793H13.11</t>
  </si>
  <si>
    <t>TARBP2</t>
  </si>
  <si>
    <t>RP11-793H13.10</t>
  </si>
  <si>
    <t>ATF7</t>
  </si>
  <si>
    <t>RP11-793H13.3</t>
  </si>
  <si>
    <t>ATP5G2</t>
  </si>
  <si>
    <t>CALCOCO1</t>
  </si>
  <si>
    <t>HOXC8</t>
  </si>
  <si>
    <t>HOXC4</t>
  </si>
  <si>
    <t>FLJ12825</t>
  </si>
  <si>
    <t>SMUG1</t>
  </si>
  <si>
    <t>RP11-834C11.4</t>
  </si>
  <si>
    <t>CBX5</t>
  </si>
  <si>
    <t>HNRNPA1</t>
  </si>
  <si>
    <t>NFE2</t>
  </si>
  <si>
    <t>COPZ1</t>
  </si>
  <si>
    <t>RP11-753H16.3</t>
  </si>
  <si>
    <t>RP11-753H16.5</t>
  </si>
  <si>
    <t>GPR84</t>
  </si>
  <si>
    <t>ZNF385A</t>
  </si>
  <si>
    <t>ITGA5</t>
  </si>
  <si>
    <t>GTSF1</t>
  </si>
  <si>
    <t>NCKAP1L</t>
  </si>
  <si>
    <t>PDE1B</t>
  </si>
  <si>
    <t>PPP1R1A</t>
  </si>
  <si>
    <t>MUCL1</t>
  </si>
  <si>
    <t>TESPA1</t>
  </si>
  <si>
    <t>RP11-110A12.2</t>
  </si>
  <si>
    <t>RP11-644F5.16</t>
  </si>
  <si>
    <t>METTL7B</t>
  </si>
  <si>
    <t>ITGA7</t>
  </si>
  <si>
    <t>RP11-644F5.10</t>
  </si>
  <si>
    <t>BLOC1S1</t>
  </si>
  <si>
    <t>RDH5</t>
  </si>
  <si>
    <t>CD63</t>
  </si>
  <si>
    <t>RP11-644F5.11</t>
  </si>
  <si>
    <t>GDF11</t>
  </si>
  <si>
    <t>SARNP</t>
  </si>
  <si>
    <t>RP11-762I7.5</t>
  </si>
  <si>
    <t>ORMDL2</t>
  </si>
  <si>
    <t>DNAJC14</t>
  </si>
  <si>
    <t>MMP19</t>
  </si>
  <si>
    <t>PYM1</t>
  </si>
  <si>
    <t>DGKA</t>
  </si>
  <si>
    <t>PMEL</t>
  </si>
  <si>
    <t>CDK2</t>
  </si>
  <si>
    <t>RAB5B</t>
  </si>
  <si>
    <t>SUOX</t>
  </si>
  <si>
    <t>IKZF4</t>
  </si>
  <si>
    <t>RPS26</t>
  </si>
  <si>
    <t>ERBB3</t>
  </si>
  <si>
    <t>PA2G4</t>
  </si>
  <si>
    <t>RP11-603J24.17</t>
  </si>
  <si>
    <t>RPL41</t>
  </si>
  <si>
    <t>ZC3H10</t>
  </si>
  <si>
    <t>ESYT1</t>
  </si>
  <si>
    <t>MYL6B</t>
  </si>
  <si>
    <t>MYL6</t>
  </si>
  <si>
    <t>SMARCC2</t>
  </si>
  <si>
    <t>RNF41</t>
  </si>
  <si>
    <t>NABP2</t>
  </si>
  <si>
    <t>SLC39A5</t>
  </si>
  <si>
    <t>ANKRD52</t>
  </si>
  <si>
    <t>COQ10A</t>
  </si>
  <si>
    <t>CS</t>
  </si>
  <si>
    <t>RP11-977G19.11</t>
  </si>
  <si>
    <t>RP11-977G19.12</t>
  </si>
  <si>
    <t>CNPY2</t>
  </si>
  <si>
    <t>PAN2</t>
  </si>
  <si>
    <t>IL23A</t>
  </si>
  <si>
    <t>STAT2</t>
  </si>
  <si>
    <t>APOF</t>
  </si>
  <si>
    <t>TIMELESS</t>
  </si>
  <si>
    <t>MIP</t>
  </si>
  <si>
    <t>SPRYD4</t>
  </si>
  <si>
    <t>GLS2</t>
  </si>
  <si>
    <t>RBMS2</t>
  </si>
  <si>
    <t>BAZ2A</t>
  </si>
  <si>
    <t>ATP5B</t>
  </si>
  <si>
    <t>PTGES3</t>
  </si>
  <si>
    <t>NACA</t>
  </si>
  <si>
    <t>PRIM1</t>
  </si>
  <si>
    <t>HSD17B6</t>
  </si>
  <si>
    <t>RDH16</t>
  </si>
  <si>
    <t>ZBTB39</t>
  </si>
  <si>
    <t>MYO1A</t>
  </si>
  <si>
    <t>NEMP1</t>
  </si>
  <si>
    <t>NAB2</t>
  </si>
  <si>
    <t>STAT6</t>
  </si>
  <si>
    <t>LRP1</t>
  </si>
  <si>
    <t>LRP1-AS</t>
  </si>
  <si>
    <t>NXPH4</t>
  </si>
  <si>
    <t>SHMT2</t>
  </si>
  <si>
    <t>RP11-123K3.9</t>
  </si>
  <si>
    <t>NDUFA4L2</t>
  </si>
  <si>
    <t>STAC3</t>
  </si>
  <si>
    <t>R3HDM2</t>
  </si>
  <si>
    <t>RP11-756H6.1</t>
  </si>
  <si>
    <t>GLI1</t>
  </si>
  <si>
    <t>ARHGAP9</t>
  </si>
  <si>
    <t>MARS</t>
  </si>
  <si>
    <t>DDIT3</t>
  </si>
  <si>
    <t>MBD6</t>
  </si>
  <si>
    <t>DCTN2</t>
  </si>
  <si>
    <t>PIP4K2C</t>
  </si>
  <si>
    <t>DTX3</t>
  </si>
  <si>
    <t>OS9</t>
  </si>
  <si>
    <t>RP11-571M6.7</t>
  </si>
  <si>
    <t>AGAP2</t>
  </si>
  <si>
    <t>AGAP2-AS1</t>
  </si>
  <si>
    <t>TSPAN31</t>
  </si>
  <si>
    <t>CDK4</t>
  </si>
  <si>
    <t>CYP27B1</t>
  </si>
  <si>
    <t>METTL1</t>
  </si>
  <si>
    <t>METTL21B</t>
  </si>
  <si>
    <t>TSFM</t>
  </si>
  <si>
    <t>AVIL</t>
  </si>
  <si>
    <t>RP11-571M6.17</t>
  </si>
  <si>
    <t>CTDSP2</t>
  </si>
  <si>
    <t>RP11-620J15.2</t>
  </si>
  <si>
    <t>RP11-620J15.4</t>
  </si>
  <si>
    <t>RP11-620J15.3</t>
  </si>
  <si>
    <t>XRCC6BP1</t>
  </si>
  <si>
    <t>LRIG3</t>
  </si>
  <si>
    <t>SLC16A7</t>
  </si>
  <si>
    <t>FAM19A2</t>
  </si>
  <si>
    <t>USP15</t>
  </si>
  <si>
    <t>MON2</t>
  </si>
  <si>
    <t>LINC01465</t>
  </si>
  <si>
    <t>RP11-631N16.2</t>
  </si>
  <si>
    <t>RP11-631N16.4</t>
  </si>
  <si>
    <t>PPM1H</t>
  </si>
  <si>
    <t>DPY19L2</t>
  </si>
  <si>
    <t>TMEM5</t>
  </si>
  <si>
    <t>SRGAP1</t>
  </si>
  <si>
    <t>C12orf66</t>
  </si>
  <si>
    <t>C12orf56</t>
  </si>
  <si>
    <t>XPOT</t>
  </si>
  <si>
    <t>RP11-114F3.4</t>
  </si>
  <si>
    <t>TBK1</t>
  </si>
  <si>
    <t>RASSF3</t>
  </si>
  <si>
    <t>RP11-338E21.3</t>
  </si>
  <si>
    <t>GNS</t>
  </si>
  <si>
    <t>TBC1D30</t>
  </si>
  <si>
    <t>WIF1</t>
  </si>
  <si>
    <t>LEMD3</t>
  </si>
  <si>
    <t>MSRB3</t>
  </si>
  <si>
    <t>RP11-230G5.2</t>
  </si>
  <si>
    <t>HMGA2</t>
  </si>
  <si>
    <t>RP11-366L20.2</t>
  </si>
  <si>
    <t>LLPH</t>
  </si>
  <si>
    <t>IRAK3</t>
  </si>
  <si>
    <t>HELB</t>
  </si>
  <si>
    <t>GRIP1</t>
  </si>
  <si>
    <t>CAND1</t>
  </si>
  <si>
    <t>RP11-542B15.1</t>
  </si>
  <si>
    <t>DYRK2</t>
  </si>
  <si>
    <t>IFNG-AS1</t>
  </si>
  <si>
    <t>IFNG</t>
  </si>
  <si>
    <t>IL26</t>
  </si>
  <si>
    <t>MDM1</t>
  </si>
  <si>
    <t>RP11-81H14.2</t>
  </si>
  <si>
    <t>RP11-81H14.1</t>
  </si>
  <si>
    <t>RAP1B</t>
  </si>
  <si>
    <t>RP11-637A17.2</t>
  </si>
  <si>
    <t>NUP107</t>
  </si>
  <si>
    <t>SLC35E3</t>
  </si>
  <si>
    <t>MDM2</t>
  </si>
  <si>
    <t>RP11-611O2.1</t>
  </si>
  <si>
    <t>RP11-611O2.5</t>
  </si>
  <si>
    <t>CPM</t>
  </si>
  <si>
    <t>CPSF6</t>
  </si>
  <si>
    <t>RP11-1143G9.5</t>
  </si>
  <si>
    <t>LYZ</t>
  </si>
  <si>
    <t>RP11-1143G9.4</t>
  </si>
  <si>
    <t>YEATS4</t>
  </si>
  <si>
    <t>FRS2</t>
  </si>
  <si>
    <t>CCT2</t>
  </si>
  <si>
    <t>RP11-588G21.2</t>
  </si>
  <si>
    <t>RAB3IP</t>
  </si>
  <si>
    <t>CNOT2</t>
  </si>
  <si>
    <t>KCNMB4</t>
  </si>
  <si>
    <t>RP11-588H23.3</t>
  </si>
  <si>
    <t>PTPRB</t>
  </si>
  <si>
    <t>RP11-785D18.3</t>
  </si>
  <si>
    <t>TSPAN8</t>
  </si>
  <si>
    <t>ZFC3H1</t>
  </si>
  <si>
    <t>THAP2</t>
  </si>
  <si>
    <t>TMEM19</t>
  </si>
  <si>
    <t>RAB21</t>
  </si>
  <si>
    <t>RP11-2H8.2</t>
  </si>
  <si>
    <t>TBC1D15</t>
  </si>
  <si>
    <t>TRHDE</t>
  </si>
  <si>
    <t>ATXN7L3B</t>
  </si>
  <si>
    <t>CAPS2</t>
  </si>
  <si>
    <t>GLIPR1L2</t>
  </si>
  <si>
    <t>GLIPR1</t>
  </si>
  <si>
    <t>RP11-585P4.5</t>
  </si>
  <si>
    <t>KRR1</t>
  </si>
  <si>
    <t>PHLDA1</t>
  </si>
  <si>
    <t>RP11-290L1.3</t>
  </si>
  <si>
    <t>RP11-290L1.2</t>
  </si>
  <si>
    <t>NAP1L1</t>
  </si>
  <si>
    <t>BBS10</t>
  </si>
  <si>
    <t>OSBPL8</t>
  </si>
  <si>
    <t>RP11-20E24.1</t>
  </si>
  <si>
    <t>ZDHHC17</t>
  </si>
  <si>
    <t>CSRP2</t>
  </si>
  <si>
    <t>E2F7</t>
  </si>
  <si>
    <t>NAV3</t>
  </si>
  <si>
    <t>SYT1</t>
  </si>
  <si>
    <t>RP1-78O14.1</t>
  </si>
  <si>
    <t>PAWR</t>
  </si>
  <si>
    <t>PPP1R12A</t>
  </si>
  <si>
    <t>RP11-84G21.1</t>
  </si>
  <si>
    <t>LIN7A</t>
  </si>
  <si>
    <t>ACSS3</t>
  </si>
  <si>
    <t>RP11-362A1.1</t>
  </si>
  <si>
    <t>CCDC59</t>
  </si>
  <si>
    <t>METTL25</t>
  </si>
  <si>
    <t>RP11-263K4.3</t>
  </si>
  <si>
    <t>TMTC2</t>
  </si>
  <si>
    <t>TSPAN19</t>
  </si>
  <si>
    <t>LRRIQ1</t>
  </si>
  <si>
    <t>RASSF9</t>
  </si>
  <si>
    <t>NTS</t>
  </si>
  <si>
    <t>MGAT4C</t>
  </si>
  <si>
    <t>C12orf50</t>
  </si>
  <si>
    <t>C12orf29</t>
  </si>
  <si>
    <t>CEP290</t>
  </si>
  <si>
    <t>TMTC3</t>
  </si>
  <si>
    <t>KITLG</t>
  </si>
  <si>
    <t>RP11-13A1.1</t>
  </si>
  <si>
    <t>DUSP6</t>
  </si>
  <si>
    <t>RP11-823E8.3</t>
  </si>
  <si>
    <t>RP11-1109F11.3</t>
  </si>
  <si>
    <t>POC1B</t>
  </si>
  <si>
    <t>POC1B-GALNT4</t>
  </si>
  <si>
    <t>RP11-734K2.4</t>
  </si>
  <si>
    <t>RP11-981P6.1</t>
  </si>
  <si>
    <t>ATP2B1</t>
  </si>
  <si>
    <t>LINC00936</t>
  </si>
  <si>
    <t>RP11-567C2.1</t>
  </si>
  <si>
    <t>LUM</t>
  </si>
  <si>
    <t>DCN</t>
  </si>
  <si>
    <t>RP11-693J15.6</t>
  </si>
  <si>
    <t>BTG1</t>
  </si>
  <si>
    <t>RP11-796E2.4</t>
  </si>
  <si>
    <t>RP11-756G20.1</t>
  </si>
  <si>
    <t>CLLU1OS</t>
  </si>
  <si>
    <t>CLLU1</t>
  </si>
  <si>
    <t>RP11-693J15.5</t>
  </si>
  <si>
    <t>PLEKHG7</t>
  </si>
  <si>
    <t>EEA1</t>
  </si>
  <si>
    <t>RP11-511B23.1</t>
  </si>
  <si>
    <t>RP11-511B23.2</t>
  </si>
  <si>
    <t>RP11-486A14.2</t>
  </si>
  <si>
    <t>NUDT4</t>
  </si>
  <si>
    <t>UBE2N</t>
  </si>
  <si>
    <t>MRPL42</t>
  </si>
  <si>
    <t>SOCS2</t>
  </si>
  <si>
    <t>CRADD</t>
  </si>
  <si>
    <t>RP11-887P2.5</t>
  </si>
  <si>
    <t>PLXNC1</t>
  </si>
  <si>
    <t>RP11-1105G2.3</t>
  </si>
  <si>
    <t>CEP83</t>
  </si>
  <si>
    <t>CEP83-AS1</t>
  </si>
  <si>
    <t>TMCC3</t>
  </si>
  <si>
    <t>NDUFA12</t>
  </si>
  <si>
    <t>NR2C1</t>
  </si>
  <si>
    <t>FGD6</t>
  </si>
  <si>
    <t>VEZT</t>
  </si>
  <si>
    <t>METAP2</t>
  </si>
  <si>
    <t>USP44</t>
  </si>
  <si>
    <t>NTN4</t>
  </si>
  <si>
    <t>SNRPF</t>
  </si>
  <si>
    <t>AMDHD1</t>
  </si>
  <si>
    <t>HAL</t>
  </si>
  <si>
    <t>RP11-256L6.3</t>
  </si>
  <si>
    <t>LTA4H</t>
  </si>
  <si>
    <t>ELK3</t>
  </si>
  <si>
    <t>CDK17</t>
  </si>
  <si>
    <t>CFAP54</t>
  </si>
  <si>
    <t>NEDD1</t>
  </si>
  <si>
    <t>RP11-181C3.1</t>
  </si>
  <si>
    <t>TMPO-AS1</t>
  </si>
  <si>
    <t>TMPO</t>
  </si>
  <si>
    <t>SLC25A3</t>
  </si>
  <si>
    <t>IKBIP</t>
  </si>
  <si>
    <t>APAF1</t>
  </si>
  <si>
    <t>ANKS1B</t>
  </si>
  <si>
    <t>UHRF1BP1L</t>
  </si>
  <si>
    <t>ACTR6</t>
  </si>
  <si>
    <t>DEPDC4</t>
  </si>
  <si>
    <t>SCYL2</t>
  </si>
  <si>
    <t>GAS2L3</t>
  </si>
  <si>
    <t>SLC5A8</t>
  </si>
  <si>
    <t>UTP20</t>
  </si>
  <si>
    <t>ARL1</t>
  </si>
  <si>
    <t>SPIC</t>
  </si>
  <si>
    <t>MYBPC1</t>
  </si>
  <si>
    <t>CHPT1</t>
  </si>
  <si>
    <t>SYCP3</t>
  </si>
  <si>
    <t>GNPTAB</t>
  </si>
  <si>
    <t>DRAM1</t>
  </si>
  <si>
    <t>RP11-554E23.2</t>
  </si>
  <si>
    <t>CCDC53</t>
  </si>
  <si>
    <t>RP11-554E23.4</t>
  </si>
  <si>
    <t>NUP37</t>
  </si>
  <si>
    <t>PARPBP</t>
  </si>
  <si>
    <t>PMCH</t>
  </si>
  <si>
    <t>IGF1</t>
  </si>
  <si>
    <t>C12orf42</t>
  </si>
  <si>
    <t>RP11-341G23.4</t>
  </si>
  <si>
    <t>NT5DC3</t>
  </si>
  <si>
    <t>RP11-650K20.3</t>
  </si>
  <si>
    <t>HSP90B1</t>
  </si>
  <si>
    <t>C12orf73</t>
  </si>
  <si>
    <t>TDG</t>
  </si>
  <si>
    <t>GLT8D2</t>
  </si>
  <si>
    <t>HCFC2</t>
  </si>
  <si>
    <t>NFYB</t>
  </si>
  <si>
    <t>TXNRD1</t>
  </si>
  <si>
    <t>EID3</t>
  </si>
  <si>
    <t>CHST11</t>
  </si>
  <si>
    <t>SLC41A2</t>
  </si>
  <si>
    <t>C12orf45</t>
  </si>
  <si>
    <t>ALDH1L2</t>
  </si>
  <si>
    <t>RP11-61E11.2</t>
  </si>
  <si>
    <t>KIAA1033</t>
  </si>
  <si>
    <t>APPL2</t>
  </si>
  <si>
    <t>C12orf75</t>
  </si>
  <si>
    <t>NUAK1</t>
  </si>
  <si>
    <t>CKAP4</t>
  </si>
  <si>
    <t>RP11-651L5.3</t>
  </si>
  <si>
    <t>TCP11L2</t>
  </si>
  <si>
    <t>POLR3B</t>
  </si>
  <si>
    <t>RFX4</t>
  </si>
  <si>
    <t>RIC8B</t>
  </si>
  <si>
    <t>RP11-412D9.4</t>
  </si>
  <si>
    <t>TMEM263</t>
  </si>
  <si>
    <t>MTERF2</t>
  </si>
  <si>
    <t>CRY1</t>
  </si>
  <si>
    <t>BTBD11</t>
  </si>
  <si>
    <t>PWP1</t>
  </si>
  <si>
    <t>PRDM4</t>
  </si>
  <si>
    <t>WSCD2</t>
  </si>
  <si>
    <t>CMKLR1</t>
  </si>
  <si>
    <t>FICD</t>
  </si>
  <si>
    <t>SART3</t>
  </si>
  <si>
    <t>ISCU</t>
  </si>
  <si>
    <t>TMEM119</t>
  </si>
  <si>
    <t>SELPLG</t>
  </si>
  <si>
    <t>CORO1C</t>
  </si>
  <si>
    <t>SSH1</t>
  </si>
  <si>
    <t>DAO</t>
  </si>
  <si>
    <t>SVOP</t>
  </si>
  <si>
    <t>USP30</t>
  </si>
  <si>
    <t>USP30-AS1</t>
  </si>
  <si>
    <t>ALKBH2</t>
  </si>
  <si>
    <t>UNG</t>
  </si>
  <si>
    <t>ACACB</t>
  </si>
  <si>
    <t>RP11-256L11.3</t>
  </si>
  <si>
    <t>KCTD10</t>
  </si>
  <si>
    <t>UBE3B</t>
  </si>
  <si>
    <t>MMAB</t>
  </si>
  <si>
    <t>MVK</t>
  </si>
  <si>
    <t>FAM222A</t>
  </si>
  <si>
    <t>TRPV4</t>
  </si>
  <si>
    <t>GLTP</t>
  </si>
  <si>
    <t>TCHP</t>
  </si>
  <si>
    <t>GIT2</t>
  </si>
  <si>
    <t>ANKRD13A</t>
  </si>
  <si>
    <t>C12orf76</t>
  </si>
  <si>
    <t>IFT81</t>
  </si>
  <si>
    <t>ATP2A2</t>
  </si>
  <si>
    <t>ANAPC7</t>
  </si>
  <si>
    <t>ARPC3</t>
  </si>
  <si>
    <t>GPN3</t>
  </si>
  <si>
    <t>FAM216A</t>
  </si>
  <si>
    <t>VPS29</t>
  </si>
  <si>
    <t>RAD9B</t>
  </si>
  <si>
    <t>PPTC7</t>
  </si>
  <si>
    <t>TCTN1</t>
  </si>
  <si>
    <t>HVCN1</t>
  </si>
  <si>
    <t>PPP1CC</t>
  </si>
  <si>
    <t>CCDC63</t>
  </si>
  <si>
    <t>FAM109A</t>
  </si>
  <si>
    <t>RP3-473L9.4</t>
  </si>
  <si>
    <t>SH2B3</t>
  </si>
  <si>
    <t>ATXN2</t>
  </si>
  <si>
    <t>RP11-686G8.2</t>
  </si>
  <si>
    <t>BRAP</t>
  </si>
  <si>
    <t>ACAD10</t>
  </si>
  <si>
    <t>ALDH2</t>
  </si>
  <si>
    <t>MAPKAPK5-AS1</t>
  </si>
  <si>
    <t>MAPKAPK5</t>
  </si>
  <si>
    <t>TMEM116</t>
  </si>
  <si>
    <t>ERP29</t>
  </si>
  <si>
    <t>RP1-267L14.6</t>
  </si>
  <si>
    <t>NAA25</t>
  </si>
  <si>
    <t>TRAFD1</t>
  </si>
  <si>
    <t>HECTD4</t>
  </si>
  <si>
    <t>RPL6</t>
  </si>
  <si>
    <t>PTPN11</t>
  </si>
  <si>
    <t>RPH3A</t>
  </si>
  <si>
    <t>OAS1</t>
  </si>
  <si>
    <t>OAS3</t>
  </si>
  <si>
    <t>OAS2</t>
  </si>
  <si>
    <t>DTX1</t>
  </si>
  <si>
    <t>RASAL1</t>
  </si>
  <si>
    <t>CFAP73</t>
  </si>
  <si>
    <t>DDX54</t>
  </si>
  <si>
    <t>RITA1</t>
  </si>
  <si>
    <t>IQCD</t>
  </si>
  <si>
    <t>TPCN1</t>
  </si>
  <si>
    <t>SLC8B1</t>
  </si>
  <si>
    <t>PLBD2</t>
  </si>
  <si>
    <t>SDS</t>
  </si>
  <si>
    <t>SDSL</t>
  </si>
  <si>
    <t>LINC01234</t>
  </si>
  <si>
    <t>RBM19</t>
  </si>
  <si>
    <t>TBX5</t>
  </si>
  <si>
    <t>TBX3</t>
  </si>
  <si>
    <t>MED13L</t>
  </si>
  <si>
    <t>MAP1LC3B2</t>
  </si>
  <si>
    <t>RP11-497G19.7</t>
  </si>
  <si>
    <t>C12orf49</t>
  </si>
  <si>
    <t>RNFT2</t>
  </si>
  <si>
    <t>HRK</t>
  </si>
  <si>
    <t>FBXW8</t>
  </si>
  <si>
    <t>RP11-240G22.5</t>
  </si>
  <si>
    <t>TESC</t>
  </si>
  <si>
    <t>FBXO21</t>
  </si>
  <si>
    <t>NOS1</t>
  </si>
  <si>
    <t>KSR2</t>
  </si>
  <si>
    <t>RFC5</t>
  </si>
  <si>
    <t>WSB2</t>
  </si>
  <si>
    <t>VSIG10</t>
  </si>
  <si>
    <t>RP11-136L23.2</t>
  </si>
  <si>
    <t>PEBP1</t>
  </si>
  <si>
    <t>TAOK3</t>
  </si>
  <si>
    <t>SUDS3</t>
  </si>
  <si>
    <t>RP11-131L12.3</t>
  </si>
  <si>
    <t>RP11-131L12.4</t>
  </si>
  <si>
    <t>SRRM4</t>
  </si>
  <si>
    <t>HSPB8</t>
  </si>
  <si>
    <t>RP11-768F21.1</t>
  </si>
  <si>
    <t>TMEM233</t>
  </si>
  <si>
    <t>PRKAB1</t>
  </si>
  <si>
    <t>CIT</t>
  </si>
  <si>
    <t>CCDC64</t>
  </si>
  <si>
    <t>RAB35</t>
  </si>
  <si>
    <t>RP1-267D11.6</t>
  </si>
  <si>
    <t>GCN1</t>
  </si>
  <si>
    <t>RPLP0</t>
  </si>
  <si>
    <t>PXN-AS1</t>
  </si>
  <si>
    <t>PXN</t>
  </si>
  <si>
    <t>SIRT4</t>
  </si>
  <si>
    <t>PLA2G1B</t>
  </si>
  <si>
    <t>MSI1</t>
  </si>
  <si>
    <t>COX6A1</t>
  </si>
  <si>
    <t>TRIAP1</t>
  </si>
  <si>
    <t>GATC</t>
  </si>
  <si>
    <t>SRSF9</t>
  </si>
  <si>
    <t>DYNLL1</t>
  </si>
  <si>
    <t>NRAV</t>
  </si>
  <si>
    <t>COQ5</t>
  </si>
  <si>
    <t>RNF10</t>
  </si>
  <si>
    <t>POP5</t>
  </si>
  <si>
    <t>RP11-728G15.1</t>
  </si>
  <si>
    <t>CABP1</t>
  </si>
  <si>
    <t>MLEC</t>
  </si>
  <si>
    <t>UNC119B</t>
  </si>
  <si>
    <t>ACADS</t>
  </si>
  <si>
    <t>SPPL3</t>
  </si>
  <si>
    <t>HNF1A</t>
  </si>
  <si>
    <t>C12orf43</t>
  </si>
  <si>
    <t>OASL</t>
  </si>
  <si>
    <t>P2RX7</t>
  </si>
  <si>
    <t>RP11-340F14.6</t>
  </si>
  <si>
    <t>P2RX4</t>
  </si>
  <si>
    <t>CAMKK2</t>
  </si>
  <si>
    <t>ANAPC5</t>
  </si>
  <si>
    <t>RNF34</t>
  </si>
  <si>
    <t>KDM2B</t>
  </si>
  <si>
    <t>ORAI1</t>
  </si>
  <si>
    <t>MORN3</t>
  </si>
  <si>
    <t>TMEM120B</t>
  </si>
  <si>
    <t>RHOF</t>
  </si>
  <si>
    <t>LINC01089</t>
  </si>
  <si>
    <t>RP11-347I19.7</t>
  </si>
  <si>
    <t>SETD1B</t>
  </si>
  <si>
    <t>HPD</t>
  </si>
  <si>
    <t>PSMD9</t>
  </si>
  <si>
    <t>RP11-87C12.2</t>
  </si>
  <si>
    <t>WDR66</t>
  </si>
  <si>
    <t>BCL7A</t>
  </si>
  <si>
    <t>MLXIP</t>
  </si>
  <si>
    <t>LRRC43</t>
  </si>
  <si>
    <t>B3GNT4</t>
  </si>
  <si>
    <t>DIABLO</t>
  </si>
  <si>
    <t>VPS33A</t>
  </si>
  <si>
    <t>CLIP1</t>
  </si>
  <si>
    <t>ZCCHC8</t>
  </si>
  <si>
    <t>RP11-15J22.8</t>
  </si>
  <si>
    <t>RSRC2</t>
  </si>
  <si>
    <t>KNTC1</t>
  </si>
  <si>
    <t>RP11-324E6.10</t>
  </si>
  <si>
    <t>RP11-324E6.6</t>
  </si>
  <si>
    <t>HCAR2</t>
  </si>
  <si>
    <t>HCAR3</t>
  </si>
  <si>
    <t>HCAR1</t>
  </si>
  <si>
    <t>DENR</t>
  </si>
  <si>
    <t>CCDC62</t>
  </si>
  <si>
    <t>HIP1R</t>
  </si>
  <si>
    <t>VPS37B</t>
  </si>
  <si>
    <t>RP11-463O12.3</t>
  </si>
  <si>
    <t>ABCB9</t>
  </si>
  <si>
    <t>OGFOD2</t>
  </si>
  <si>
    <t>ARL6IP4</t>
  </si>
  <si>
    <t>PITPNM2</t>
  </si>
  <si>
    <t>MPHOSPH9</t>
  </si>
  <si>
    <t>C12orf65</t>
  </si>
  <si>
    <t>CDK2AP1</t>
  </si>
  <si>
    <t>SBNO1</t>
  </si>
  <si>
    <t>RP13-942N8.1</t>
  </si>
  <si>
    <t>KMT5A</t>
  </si>
  <si>
    <t>RILPL2</t>
  </si>
  <si>
    <t>SNRNP35</t>
  </si>
  <si>
    <t>RILPL1</t>
  </si>
  <si>
    <t>RP11-486O12.2</t>
  </si>
  <si>
    <t>TMED2</t>
  </si>
  <si>
    <t>DDX55</t>
  </si>
  <si>
    <t>EIF2B1</t>
  </si>
  <si>
    <t>GTF2H3</t>
  </si>
  <si>
    <t>TCTN2</t>
  </si>
  <si>
    <t>RP11-338K17.8</t>
  </si>
  <si>
    <t>ATP6V0A2</t>
  </si>
  <si>
    <t>DNAH10</t>
  </si>
  <si>
    <t>CCDC92</t>
  </si>
  <si>
    <t>RP11-380L11.4</t>
  </si>
  <si>
    <t>DNAH10OS</t>
  </si>
  <si>
    <t>ZNF664</t>
  </si>
  <si>
    <t>NCOR2</t>
  </si>
  <si>
    <t>RP11-83B20.1</t>
  </si>
  <si>
    <t>SCARB1</t>
  </si>
  <si>
    <t>UBC</t>
  </si>
  <si>
    <t>DHX37</t>
  </si>
  <si>
    <t>BRI3BP</t>
  </si>
  <si>
    <t>AACS</t>
  </si>
  <si>
    <t>TMEM132B</t>
  </si>
  <si>
    <t>LINC00944</t>
  </si>
  <si>
    <t>RP11-575F12.3</t>
  </si>
  <si>
    <t>RP11-955H22.1</t>
  </si>
  <si>
    <t>SLC15A4</t>
  </si>
  <si>
    <t>GLT1D1</t>
  </si>
  <si>
    <t>PIWIL1</t>
  </si>
  <si>
    <t>STX2</t>
  </si>
  <si>
    <t>RAN</t>
  </si>
  <si>
    <t>ADGRD1</t>
  </si>
  <si>
    <t>SFSWAP</t>
  </si>
  <si>
    <t>MMP17</t>
  </si>
  <si>
    <t>RP11-417L19.2</t>
  </si>
  <si>
    <t>ULK1</t>
  </si>
  <si>
    <t>PUS1</t>
  </si>
  <si>
    <t>EP400</t>
  </si>
  <si>
    <t>EP400NL</t>
  </si>
  <si>
    <t>DDX51</t>
  </si>
  <si>
    <t>NOC4L</t>
  </si>
  <si>
    <t>RP13-977J11.2</t>
  </si>
  <si>
    <t>GALNT9</t>
  </si>
  <si>
    <t>FBRSL1</t>
  </si>
  <si>
    <t>POLE</t>
  </si>
  <si>
    <t>PXMP2</t>
  </si>
  <si>
    <t>PGAM5</t>
  </si>
  <si>
    <t>ANKLE2</t>
  </si>
  <si>
    <t>GOLGA3</t>
  </si>
  <si>
    <t>CHFR</t>
  </si>
  <si>
    <t>RP11-46H11.12</t>
  </si>
  <si>
    <t>RP11-46H11.3</t>
  </si>
  <si>
    <t>ZNF605</t>
  </si>
  <si>
    <t>ZNF26</t>
  </si>
  <si>
    <t>ZNF84</t>
  </si>
  <si>
    <t>ZNF140</t>
  </si>
  <si>
    <t>ZNF891</t>
  </si>
  <si>
    <t>ZNF10</t>
  </si>
  <si>
    <t>ZNF268</t>
  </si>
  <si>
    <t>AL356585.2</t>
  </si>
  <si>
    <t>RP11-385E5.5</t>
  </si>
  <si>
    <t>MPHOSPH8</t>
  </si>
  <si>
    <t>PSPC1</t>
  </si>
  <si>
    <t>ZMYM5</t>
  </si>
  <si>
    <t>RP11-61K9.2</t>
  </si>
  <si>
    <t>RP11-61K9.3</t>
  </si>
  <si>
    <t>ZMYM2</t>
  </si>
  <si>
    <t>GJB2</t>
  </si>
  <si>
    <t>GJB6</t>
  </si>
  <si>
    <t>CRYL1</t>
  </si>
  <si>
    <t>RP11-476H16.1</t>
  </si>
  <si>
    <t>IFT88</t>
  </si>
  <si>
    <t>RP11-172H24.4</t>
  </si>
  <si>
    <t>N6AMT2</t>
  </si>
  <si>
    <t>XPO4</t>
  </si>
  <si>
    <t>LATS2</t>
  </si>
  <si>
    <t>LATS2-AS1</t>
  </si>
  <si>
    <t>SAP18</t>
  </si>
  <si>
    <t>SKA3</t>
  </si>
  <si>
    <t>MRPL57</t>
  </si>
  <si>
    <t>LINC00539</t>
  </si>
  <si>
    <t>ZDHHC20</t>
  </si>
  <si>
    <t>MICU2</t>
  </si>
  <si>
    <t>FGF9</t>
  </si>
  <si>
    <t>LINC00540</t>
  </si>
  <si>
    <t>AL354828.1</t>
  </si>
  <si>
    <t>SGCG</t>
  </si>
  <si>
    <t>SACS</t>
  </si>
  <si>
    <t>LINC00327</t>
  </si>
  <si>
    <t>TNFRSF19</t>
  </si>
  <si>
    <t>MIPEP</t>
  </si>
  <si>
    <t>SPATA13-AS1</t>
  </si>
  <si>
    <t>PARP4</t>
  </si>
  <si>
    <t>CENPJ</t>
  </si>
  <si>
    <t>PABPC3</t>
  </si>
  <si>
    <t>MTMR6</t>
  </si>
  <si>
    <t>RP11-271M24.2</t>
  </si>
  <si>
    <t>NUP58</t>
  </si>
  <si>
    <t>ATP8A2</t>
  </si>
  <si>
    <t>SHISA2</t>
  </si>
  <si>
    <t>RNF6</t>
  </si>
  <si>
    <t>RP11-380N8.7</t>
  </si>
  <si>
    <t>CDK8</t>
  </si>
  <si>
    <t>WASF3</t>
  </si>
  <si>
    <t>WASF3-AS1</t>
  </si>
  <si>
    <t>GPR12</t>
  </si>
  <si>
    <t>USP12</t>
  </si>
  <si>
    <t>USP12-AS2</t>
  </si>
  <si>
    <t>RPL21</t>
  </si>
  <si>
    <t>RASL11A</t>
  </si>
  <si>
    <t>GTF3A</t>
  </si>
  <si>
    <t>MTIF3</t>
  </si>
  <si>
    <t>LNX2</t>
  </si>
  <si>
    <t>POLR1D</t>
  </si>
  <si>
    <t>RP11-87C7.3</t>
  </si>
  <si>
    <t>ATP5EP2</t>
  </si>
  <si>
    <t>LINC00543</t>
  </si>
  <si>
    <t>FLT3</t>
  </si>
  <si>
    <t>PAN3-AS1</t>
  </si>
  <si>
    <t>PAN3</t>
  </si>
  <si>
    <t>FLT1</t>
  </si>
  <si>
    <t>POMP</t>
  </si>
  <si>
    <t>SLC46A3</t>
  </si>
  <si>
    <t>SLC7A1</t>
  </si>
  <si>
    <t>UBL3</t>
  </si>
  <si>
    <t>KATNAL1</t>
  </si>
  <si>
    <t>LINC00426</t>
  </si>
  <si>
    <t>HMGB1</t>
  </si>
  <si>
    <t>USPL1</t>
  </si>
  <si>
    <t>ALOX5AP</t>
  </si>
  <si>
    <t>TEX26-AS1</t>
  </si>
  <si>
    <t>LINC00545</t>
  </si>
  <si>
    <t>MEDAG</t>
  </si>
  <si>
    <t>HSPH1</t>
  </si>
  <si>
    <t>B3GLCT</t>
  </si>
  <si>
    <t>FRY-AS1</t>
  </si>
  <si>
    <t>FRY</t>
  </si>
  <si>
    <t>ZAR1L</t>
  </si>
  <si>
    <t>BRCA2</t>
  </si>
  <si>
    <t>N4BP2L1</t>
  </si>
  <si>
    <t>N4BP2L2</t>
  </si>
  <si>
    <t>PDS5B</t>
  </si>
  <si>
    <t>RP11-380B4.3</t>
  </si>
  <si>
    <t>KL</t>
  </si>
  <si>
    <t>STARD13</t>
  </si>
  <si>
    <t>RP11-141M1.1</t>
  </si>
  <si>
    <t>RP11-141M1.3</t>
  </si>
  <si>
    <t>RFC3</t>
  </si>
  <si>
    <t>NBEA</t>
  </si>
  <si>
    <t>DCLK1</t>
  </si>
  <si>
    <t>CCDC169</t>
  </si>
  <si>
    <t>SPG20</t>
  </si>
  <si>
    <t>SPG20-AS1</t>
  </si>
  <si>
    <t>CCNA1</t>
  </si>
  <si>
    <t>RFXAP</t>
  </si>
  <si>
    <t>SMAD9</t>
  </si>
  <si>
    <t>ALG5</t>
  </si>
  <si>
    <t>EXOSC8</t>
  </si>
  <si>
    <t>SUPT20H</t>
  </si>
  <si>
    <t>POSTN</t>
  </si>
  <si>
    <t>RP11-93G5.1</t>
  </si>
  <si>
    <t>LINC00571</t>
  </si>
  <si>
    <t>UFM1</t>
  </si>
  <si>
    <t>FREM2</t>
  </si>
  <si>
    <t>STOML3</t>
  </si>
  <si>
    <t>PROSER1</t>
  </si>
  <si>
    <t>NHLRC3</t>
  </si>
  <si>
    <t>LHFP</t>
  </si>
  <si>
    <t>COG6</t>
  </si>
  <si>
    <t>FOXO1</t>
  </si>
  <si>
    <t>MRPS31</t>
  </si>
  <si>
    <t>SLC25A15</t>
  </si>
  <si>
    <t>ELF1</t>
  </si>
  <si>
    <t>WBP4</t>
  </si>
  <si>
    <t>KBTBD6</t>
  </si>
  <si>
    <t>RP11-74J13.8</t>
  </si>
  <si>
    <t>KBTBD7</t>
  </si>
  <si>
    <t>MTRF1</t>
  </si>
  <si>
    <t>NAA16</t>
  </si>
  <si>
    <t>RGCC</t>
  </si>
  <si>
    <t>VWA8</t>
  </si>
  <si>
    <t>DGKH</t>
  </si>
  <si>
    <t>AKAP11</t>
  </si>
  <si>
    <t>TNFSF11</t>
  </si>
  <si>
    <t>FAM216B</t>
  </si>
  <si>
    <t>LINC01050</t>
  </si>
  <si>
    <t>EPSTI1</t>
  </si>
  <si>
    <t>DNAJC15</t>
  </si>
  <si>
    <t>ENOX1</t>
  </si>
  <si>
    <t>CCDC122</t>
  </si>
  <si>
    <t>LACC1</t>
  </si>
  <si>
    <t>RP11-65B7.2</t>
  </si>
  <si>
    <t>SMIM2-AS1</t>
  </si>
  <si>
    <t>RP11-478K15.6</t>
  </si>
  <si>
    <t>SERP2</t>
  </si>
  <si>
    <t>TSC22D1</t>
  </si>
  <si>
    <t>TSC22D1-AS1</t>
  </si>
  <si>
    <t>LINC00330</t>
  </si>
  <si>
    <t>NUFIP1</t>
  </si>
  <si>
    <t>GPALPP1</t>
  </si>
  <si>
    <t>GTF2F2</t>
  </si>
  <si>
    <t>TPT1</t>
  </si>
  <si>
    <t>RP11-290D2.6</t>
  </si>
  <si>
    <t>TPT1-AS1</t>
  </si>
  <si>
    <t>RP11-290D2.3</t>
  </si>
  <si>
    <t>SLC25A30</t>
  </si>
  <si>
    <t>SLC25A30-AS1</t>
  </si>
  <si>
    <t>COG3</t>
  </si>
  <si>
    <t>ZC3H13</t>
  </si>
  <si>
    <t>CPB2-AS1</t>
  </si>
  <si>
    <t>CPB2</t>
  </si>
  <si>
    <t>LCP1</t>
  </si>
  <si>
    <t>LRRC63</t>
  </si>
  <si>
    <t>LINC00563</t>
  </si>
  <si>
    <t>KIAA0226L</t>
  </si>
  <si>
    <t>LRCH1</t>
  </si>
  <si>
    <t>ESD</t>
  </si>
  <si>
    <t>HTR2A</t>
  </si>
  <si>
    <t>LINC00444</t>
  </si>
  <si>
    <t>LINC00562</t>
  </si>
  <si>
    <t>SUCLA2</t>
  </si>
  <si>
    <t>NUDT15</t>
  </si>
  <si>
    <t>RP11-90M2.5</t>
  </si>
  <si>
    <t>MED4</t>
  </si>
  <si>
    <t>ITM2B</t>
  </si>
  <si>
    <t>LINC00441</t>
  </si>
  <si>
    <t>RB1</t>
  </si>
  <si>
    <t>LPAR6</t>
  </si>
  <si>
    <t>RCBTB2</t>
  </si>
  <si>
    <t>CYSLTR2</t>
  </si>
  <si>
    <t>RP11-156K23.3</t>
  </si>
  <si>
    <t>FNDC3A</t>
  </si>
  <si>
    <t>CDADC1</t>
  </si>
  <si>
    <t>CAB39L</t>
  </si>
  <si>
    <t>SETDB2</t>
  </si>
  <si>
    <t>PHF11</t>
  </si>
  <si>
    <t>RCBTB1</t>
  </si>
  <si>
    <t>ARL11</t>
  </si>
  <si>
    <t>EBPL</t>
  </si>
  <si>
    <t>KPNA3</t>
  </si>
  <si>
    <t>SPRYD7</t>
  </si>
  <si>
    <t>DLEU2</t>
  </si>
  <si>
    <t>TRIM13</t>
  </si>
  <si>
    <t>KCNRG</t>
  </si>
  <si>
    <t>DLEU1</t>
  </si>
  <si>
    <t>DLEU7</t>
  </si>
  <si>
    <t>DLEU7-AS1</t>
  </si>
  <si>
    <t>RNASEH2B-AS1</t>
  </si>
  <si>
    <t>RNASEH2B</t>
  </si>
  <si>
    <t>FAM124A</t>
  </si>
  <si>
    <t>SERPINE3</t>
  </si>
  <si>
    <t>INTS6</t>
  </si>
  <si>
    <t>INTS6-AS1</t>
  </si>
  <si>
    <t>WDFY2</t>
  </si>
  <si>
    <t>DHRS12</t>
  </si>
  <si>
    <t>RP11-327P2.5</t>
  </si>
  <si>
    <t>ATP7B</t>
  </si>
  <si>
    <t>ALG11</t>
  </si>
  <si>
    <t>UTP14C</t>
  </si>
  <si>
    <t>NEK5</t>
  </si>
  <si>
    <t>NEK3</t>
  </si>
  <si>
    <t>THSD1</t>
  </si>
  <si>
    <t>VPS36</t>
  </si>
  <si>
    <t>RP11-245D16.4</t>
  </si>
  <si>
    <t>CKAP2</t>
  </si>
  <si>
    <t>HNRNPA1L2</t>
  </si>
  <si>
    <t>RP11-93H24.3</t>
  </si>
  <si>
    <t>SUGT1</t>
  </si>
  <si>
    <t>LECT1</t>
  </si>
  <si>
    <t>PCDH17</t>
  </si>
  <si>
    <t>DIAPH3</t>
  </si>
  <si>
    <t>TDRD3</t>
  </si>
  <si>
    <t>PCDH9</t>
  </si>
  <si>
    <t>ATXN8OS</t>
  </si>
  <si>
    <t>DACH1</t>
  </si>
  <si>
    <t>MZT1</t>
  </si>
  <si>
    <t>BORA</t>
  </si>
  <si>
    <t>DIS3</t>
  </si>
  <si>
    <t>PIBF1</t>
  </si>
  <si>
    <t>KLF5</t>
  </si>
  <si>
    <t>KLF12</t>
  </si>
  <si>
    <t>LINC00402</t>
  </si>
  <si>
    <t>TBC1D4</t>
  </si>
  <si>
    <t>COMMD6</t>
  </si>
  <si>
    <t>UCHL3</t>
  </si>
  <si>
    <t>LMO7-AS1</t>
  </si>
  <si>
    <t>LMO7</t>
  </si>
  <si>
    <t>KCTD12</t>
  </si>
  <si>
    <t>AC000403.4</t>
  </si>
  <si>
    <t>IRG1</t>
  </si>
  <si>
    <t>CLN5</t>
  </si>
  <si>
    <t>FBXL3</t>
  </si>
  <si>
    <t>MYCBP2</t>
  </si>
  <si>
    <t>MYCBP2-AS1</t>
  </si>
  <si>
    <t>SCEL</t>
  </si>
  <si>
    <t>SLAIN1</t>
  </si>
  <si>
    <t>EDNRB</t>
  </si>
  <si>
    <t>RNF219</t>
  </si>
  <si>
    <t>RBM26</t>
  </si>
  <si>
    <t>RBM26-AS1</t>
  </si>
  <si>
    <t>NDFIP2</t>
  </si>
  <si>
    <t>SPRY2</t>
  </si>
  <si>
    <t>SLITRK6</t>
  </si>
  <si>
    <t>SLITRK5</t>
  </si>
  <si>
    <t>LINC00559</t>
  </si>
  <si>
    <t>LINC00379</t>
  </si>
  <si>
    <t>TGDS</t>
  </si>
  <si>
    <t>GPR180</t>
  </si>
  <si>
    <t>ABCC4</t>
  </si>
  <si>
    <t>CLDN10</t>
  </si>
  <si>
    <t>DZIP1</t>
  </si>
  <si>
    <t>DNAJC3-AS1</t>
  </si>
  <si>
    <t>DNAJC3</t>
  </si>
  <si>
    <t>UGGT2</t>
  </si>
  <si>
    <t>RP11-65L19.4</t>
  </si>
  <si>
    <t>MBNL2</t>
  </si>
  <si>
    <t>RAP2A</t>
  </si>
  <si>
    <t>IPO5</t>
  </si>
  <si>
    <t>FARP1</t>
  </si>
  <si>
    <t>FARP1-AS1</t>
  </si>
  <si>
    <t>STK24</t>
  </si>
  <si>
    <t>STK24-AS1</t>
  </si>
  <si>
    <t>SLC15A1</t>
  </si>
  <si>
    <t>DOCK9</t>
  </si>
  <si>
    <t>DOCK9-AS2</t>
  </si>
  <si>
    <t>UBAC2-AS1</t>
  </si>
  <si>
    <t>UBAC2</t>
  </si>
  <si>
    <t>GPR18</t>
  </si>
  <si>
    <t>GPR183</t>
  </si>
  <si>
    <t>LINC00449</t>
  </si>
  <si>
    <t>TM9SF2</t>
  </si>
  <si>
    <t>CLYBL</t>
  </si>
  <si>
    <t>RP11-12G12.7</t>
  </si>
  <si>
    <t>PCCA</t>
  </si>
  <si>
    <t>GGACT</t>
  </si>
  <si>
    <t>RP11-151A6.6</t>
  </si>
  <si>
    <t>TMTC4</t>
  </si>
  <si>
    <t>NALCN-AS1</t>
  </si>
  <si>
    <t>NALCN</t>
  </si>
  <si>
    <t>ITGBL1</t>
  </si>
  <si>
    <t>FGF14-AS2</t>
  </si>
  <si>
    <t>TPP2</t>
  </si>
  <si>
    <t>CCDC168</t>
  </si>
  <si>
    <t>TEX30</t>
  </si>
  <si>
    <t>KDELC1</t>
  </si>
  <si>
    <t>BIVM</t>
  </si>
  <si>
    <t>ERCC5</t>
  </si>
  <si>
    <t>EFNB2</t>
  </si>
  <si>
    <t>ARGLU1</t>
  </si>
  <si>
    <t>FAM155A</t>
  </si>
  <si>
    <t>LIG4</t>
  </si>
  <si>
    <t>ABHD13</t>
  </si>
  <si>
    <t>TNFSF13B</t>
  </si>
  <si>
    <t>MYO16</t>
  </si>
  <si>
    <t>IRS2</t>
  </si>
  <si>
    <t>COL4A1</t>
  </si>
  <si>
    <t>COL4A2</t>
  </si>
  <si>
    <t>COL4A2-AS2</t>
  </si>
  <si>
    <t>COL4A2-AS1</t>
  </si>
  <si>
    <t>RAB20</t>
  </si>
  <si>
    <t>RP11-90L1.8</t>
  </si>
  <si>
    <t>CARKD</t>
  </si>
  <si>
    <t>CARS2</t>
  </si>
  <si>
    <t>ING1</t>
  </si>
  <si>
    <t>LINC00346</t>
  </si>
  <si>
    <t>ANKRD10</t>
  </si>
  <si>
    <t>RP11-365P13.5</t>
  </si>
  <si>
    <t>ARHGEF7</t>
  </si>
  <si>
    <t>TEX29</t>
  </si>
  <si>
    <t>LINC01070</t>
  </si>
  <si>
    <t>TUBGCP3</t>
  </si>
  <si>
    <t>RP11-88E10.4</t>
  </si>
  <si>
    <t>RP11-88E10.5</t>
  </si>
  <si>
    <t>ATP11A</t>
  </si>
  <si>
    <t>MCF2L</t>
  </si>
  <si>
    <t>MCF2L-AS1</t>
  </si>
  <si>
    <t>F10</t>
  </si>
  <si>
    <t>PROZ</t>
  </si>
  <si>
    <t>PCID2</t>
  </si>
  <si>
    <t>CUL4A</t>
  </si>
  <si>
    <t>LAMP1</t>
  </si>
  <si>
    <t>GRTP1</t>
  </si>
  <si>
    <t>ADPRHL1</t>
  </si>
  <si>
    <t>DCUN1D2</t>
  </si>
  <si>
    <t>TMCO3</t>
  </si>
  <si>
    <t>TFDP1</t>
  </si>
  <si>
    <t>TMEM255B</t>
  </si>
  <si>
    <t>GAS6-AS1</t>
  </si>
  <si>
    <t>GAS6</t>
  </si>
  <si>
    <t>GAS6-AS2</t>
  </si>
  <si>
    <t>RASA3</t>
  </si>
  <si>
    <t>CDC16</t>
  </si>
  <si>
    <t>UPF3A</t>
  </si>
  <si>
    <t>CHAMP1</t>
  </si>
  <si>
    <t>AL589743.1</t>
  </si>
  <si>
    <t>TTC5</t>
  </si>
  <si>
    <t>CTD-2292M16.8</t>
  </si>
  <si>
    <t>CCNB1IP1</t>
  </si>
  <si>
    <t>RPPH1</t>
  </si>
  <si>
    <t>PARP2</t>
  </si>
  <si>
    <t>RP11-203M5.2</t>
  </si>
  <si>
    <t>TEP1</t>
  </si>
  <si>
    <t>OSGEP</t>
  </si>
  <si>
    <t>APEX1</t>
  </si>
  <si>
    <t>TMEM55B</t>
  </si>
  <si>
    <t>PNP</t>
  </si>
  <si>
    <t>RP11-203M5.8</t>
  </si>
  <si>
    <t>RNASE4</t>
  </si>
  <si>
    <t>ANG</t>
  </si>
  <si>
    <t>RNASE6</t>
  </si>
  <si>
    <t>RP11-219E7.1</t>
  </si>
  <si>
    <t>RNASE1</t>
  </si>
  <si>
    <t>RNASE3</t>
  </si>
  <si>
    <t>RP11-84C10.2</t>
  </si>
  <si>
    <t>RNASE2</t>
  </si>
  <si>
    <t>METTL17</t>
  </si>
  <si>
    <t>NDRG2</t>
  </si>
  <si>
    <t>ARHGEF40</t>
  </si>
  <si>
    <t>ZNF219</t>
  </si>
  <si>
    <t>TMEM253</t>
  </si>
  <si>
    <t>HNRNPC</t>
  </si>
  <si>
    <t>RPGRIP1</t>
  </si>
  <si>
    <t>SUPT16H</t>
  </si>
  <si>
    <t>RP11-524O1.4</t>
  </si>
  <si>
    <t>CHD8</t>
  </si>
  <si>
    <t>RAB2B</t>
  </si>
  <si>
    <t>TOX4</t>
  </si>
  <si>
    <t>METTL3</t>
  </si>
  <si>
    <t>TRAV4</t>
  </si>
  <si>
    <t>TRAV8-2</t>
  </si>
  <si>
    <t>TRAV13-2</t>
  </si>
  <si>
    <t>TRAV36DV7</t>
  </si>
  <si>
    <t>TRDC</t>
  </si>
  <si>
    <t>TRAC</t>
  </si>
  <si>
    <t>DAD1</t>
  </si>
  <si>
    <t>CH17-302M23.1</t>
  </si>
  <si>
    <t>ABHD4</t>
  </si>
  <si>
    <t>OXA1L</t>
  </si>
  <si>
    <t>SLC7A7</t>
  </si>
  <si>
    <t>MRPL52</t>
  </si>
  <si>
    <t>MMP14</t>
  </si>
  <si>
    <t>LRP10</t>
  </si>
  <si>
    <t>REM2</t>
  </si>
  <si>
    <t>RBM23</t>
  </si>
  <si>
    <t>PRMT5-AS1</t>
  </si>
  <si>
    <t>PRMT5</t>
  </si>
  <si>
    <t>HAUS4</t>
  </si>
  <si>
    <t>AJUBA</t>
  </si>
  <si>
    <t>C14orf93</t>
  </si>
  <si>
    <t>PSMB5</t>
  </si>
  <si>
    <t>CDH24</t>
  </si>
  <si>
    <t>ACIN1</t>
  </si>
  <si>
    <t>C14orf119</t>
  </si>
  <si>
    <t>CEBPE</t>
  </si>
  <si>
    <t>SLC7A8</t>
  </si>
  <si>
    <t>HOMEZ</t>
  </si>
  <si>
    <t>PPP1R3E</t>
  </si>
  <si>
    <t>BCL2L2</t>
  </si>
  <si>
    <t>PABPN1</t>
  </si>
  <si>
    <t>SLC22A17</t>
  </si>
  <si>
    <t>NGDN</t>
  </si>
  <si>
    <t>ZFHX2</t>
  </si>
  <si>
    <t>THTPA</t>
  </si>
  <si>
    <t>AP1G2</t>
  </si>
  <si>
    <t>RP11-66N24.3</t>
  </si>
  <si>
    <t>JPH4</t>
  </si>
  <si>
    <t>DHRS2</t>
  </si>
  <si>
    <t>DHRS4-AS1</t>
  </si>
  <si>
    <t>DHRS4</t>
  </si>
  <si>
    <t>DHRS4L2</t>
  </si>
  <si>
    <t>LRRC16B</t>
  </si>
  <si>
    <t>NRL</t>
  </si>
  <si>
    <t>PCK2</t>
  </si>
  <si>
    <t>DCAF11</t>
  </si>
  <si>
    <t>FITM1</t>
  </si>
  <si>
    <t>PSME1</t>
  </si>
  <si>
    <t>EMC9</t>
  </si>
  <si>
    <t>RP11-468E2.5</t>
  </si>
  <si>
    <t>PSME2</t>
  </si>
  <si>
    <t>RNF31</t>
  </si>
  <si>
    <t>RP11-468E2.4</t>
  </si>
  <si>
    <t>IRF9</t>
  </si>
  <si>
    <t>REC8</t>
  </si>
  <si>
    <t>IPO4</t>
  </si>
  <si>
    <t>TM9SF1</t>
  </si>
  <si>
    <t>RP11-468E2.10</t>
  </si>
  <si>
    <t>CHMP4A</t>
  </si>
  <si>
    <t>MDP1</t>
  </si>
  <si>
    <t>NEDD8</t>
  </si>
  <si>
    <t>GMPR2</t>
  </si>
  <si>
    <t>TINF2</t>
  </si>
  <si>
    <t>TGM1</t>
  </si>
  <si>
    <t>RABGGTA</t>
  </si>
  <si>
    <t>DHRS1</t>
  </si>
  <si>
    <t>NOP9</t>
  </si>
  <si>
    <t>CIDEB</t>
  </si>
  <si>
    <t>LTB4R2</t>
  </si>
  <si>
    <t>LTB4R</t>
  </si>
  <si>
    <t>ADCY4</t>
  </si>
  <si>
    <t>RIPK3</t>
  </si>
  <si>
    <t>NFATC4</t>
  </si>
  <si>
    <t>NYNRIN</t>
  </si>
  <si>
    <t>CBLN3</t>
  </si>
  <si>
    <t>KHNYN</t>
  </si>
  <si>
    <t>SDR39U1</t>
  </si>
  <si>
    <t>CTSG</t>
  </si>
  <si>
    <t>GZMH</t>
  </si>
  <si>
    <t>GZMB</t>
  </si>
  <si>
    <t>STXBP6</t>
  </si>
  <si>
    <t>NOVA1</t>
  </si>
  <si>
    <t>PRKD1</t>
  </si>
  <si>
    <t>CTD-2503I6.1</t>
  </si>
  <si>
    <t>G2E3</t>
  </si>
  <si>
    <t>SCFD1</t>
  </si>
  <si>
    <t>COCH</t>
  </si>
  <si>
    <t>STRN3</t>
  </si>
  <si>
    <t>AP4S1</t>
  </si>
  <si>
    <t>HECTD1</t>
  </si>
  <si>
    <t>RP11-596D21.1</t>
  </si>
  <si>
    <t>HEATR5A</t>
  </si>
  <si>
    <t>RP11-176H8.1</t>
  </si>
  <si>
    <t>CTD-2213F21.2</t>
  </si>
  <si>
    <t>DTD2</t>
  </si>
  <si>
    <t>NUBPL</t>
  </si>
  <si>
    <t>ARHGAP5-AS1</t>
  </si>
  <si>
    <t>ARHGAP5</t>
  </si>
  <si>
    <t>AKAP6</t>
  </si>
  <si>
    <t>NPAS3</t>
  </si>
  <si>
    <t>EGLN3</t>
  </si>
  <si>
    <t>SPTSSA</t>
  </si>
  <si>
    <t>EAPP</t>
  </si>
  <si>
    <t>SNX6</t>
  </si>
  <si>
    <t>CFL2</t>
  </si>
  <si>
    <t>BAZ1A</t>
  </si>
  <si>
    <t>RP11-73E17.2</t>
  </si>
  <si>
    <t>SRP54</t>
  </si>
  <si>
    <t>FAM177A1</t>
  </si>
  <si>
    <t>PPP2R3C</t>
  </si>
  <si>
    <t>KIAA0391</t>
  </si>
  <si>
    <t>PSMA6</t>
  </si>
  <si>
    <t>RP11-561B11.3</t>
  </si>
  <si>
    <t>NFKBIA</t>
  </si>
  <si>
    <t>RALGAPA1</t>
  </si>
  <si>
    <t>RP11-317N8.5</t>
  </si>
  <si>
    <t>BRMS1L</t>
  </si>
  <si>
    <t>RP11-259K15.2</t>
  </si>
  <si>
    <t>MBIP</t>
  </si>
  <si>
    <t>SFTA3</t>
  </si>
  <si>
    <t>NKX2-1</t>
  </si>
  <si>
    <t>SLC25A21</t>
  </si>
  <si>
    <t>MIPOL1</t>
  </si>
  <si>
    <t>FOXA1</t>
  </si>
  <si>
    <t>CLEC14A</t>
  </si>
  <si>
    <t>LINC00639</t>
  </si>
  <si>
    <t>SEC23A</t>
  </si>
  <si>
    <t>RP11-545M17.1</t>
  </si>
  <si>
    <t>GEMIN2</t>
  </si>
  <si>
    <t>TRAPPC6B</t>
  </si>
  <si>
    <t>RP11-407N17.4</t>
  </si>
  <si>
    <t>PNN</t>
  </si>
  <si>
    <t>CTAGE5</t>
  </si>
  <si>
    <t>RP11-407N17.5</t>
  </si>
  <si>
    <t>FBXO33</t>
  </si>
  <si>
    <t>RP11-111A21.1</t>
  </si>
  <si>
    <t>C14orf28</t>
  </si>
  <si>
    <t>KLHL28</t>
  </si>
  <si>
    <t>FAM179B</t>
  </si>
  <si>
    <t>PRPF39</t>
  </si>
  <si>
    <t>FKBP3</t>
  </si>
  <si>
    <t>FANCM</t>
  </si>
  <si>
    <t>MIS18BP1</t>
  </si>
  <si>
    <t>RPL10L</t>
  </si>
  <si>
    <t>RPS29</t>
  </si>
  <si>
    <t>LRR1</t>
  </si>
  <si>
    <t>RPL36AL</t>
  </si>
  <si>
    <t>MGAT2</t>
  </si>
  <si>
    <t>RP11-649E7.5</t>
  </si>
  <si>
    <t>DNAAF2</t>
  </si>
  <si>
    <t>POLE2</t>
  </si>
  <si>
    <t>KLHDC1</t>
  </si>
  <si>
    <t>KLHDC2</t>
  </si>
  <si>
    <t>NEMF</t>
  </si>
  <si>
    <t>RP11-596C23.6</t>
  </si>
  <si>
    <t>RP11-596C23.2</t>
  </si>
  <si>
    <t>ARF6</t>
  </si>
  <si>
    <t>LINC01588</t>
  </si>
  <si>
    <t>VCPKMT</t>
  </si>
  <si>
    <t>SOS2</t>
  </si>
  <si>
    <t>L2HGDH</t>
  </si>
  <si>
    <t>ATP5S</t>
  </si>
  <si>
    <t>RP11-247L20.4</t>
  </si>
  <si>
    <t>CDKL1</t>
  </si>
  <si>
    <t>MAP4K5</t>
  </si>
  <si>
    <t>ATL1</t>
  </si>
  <si>
    <t>SAV1</t>
  </si>
  <si>
    <t>NIN</t>
  </si>
  <si>
    <t>RP11-286O18.1</t>
  </si>
  <si>
    <t>PYGL</t>
  </si>
  <si>
    <t>ABHD12B</t>
  </si>
  <si>
    <t>RP11-218E20.3</t>
  </si>
  <si>
    <t>TMX1</t>
  </si>
  <si>
    <t>FRMD6</t>
  </si>
  <si>
    <t>FRMD6-AS1</t>
  </si>
  <si>
    <t>GNG2</t>
  </si>
  <si>
    <t>C14orf166</t>
  </si>
  <si>
    <t>PTGDR</t>
  </si>
  <si>
    <t>PTGER2</t>
  </si>
  <si>
    <t>TXNDC16</t>
  </si>
  <si>
    <t>GPR137C</t>
  </si>
  <si>
    <t>ERO1A</t>
  </si>
  <si>
    <t>RP11-841O20.2</t>
  </si>
  <si>
    <t>PSMC6</t>
  </si>
  <si>
    <t>STYX</t>
  </si>
  <si>
    <t>GNPNAT1</t>
  </si>
  <si>
    <t>RP11-589M4.1</t>
  </si>
  <si>
    <t>FERMT2</t>
  </si>
  <si>
    <t>DDHD1</t>
  </si>
  <si>
    <t>RP11-547D23.1</t>
  </si>
  <si>
    <t>BMP4</t>
  </si>
  <si>
    <t>CDKN3</t>
  </si>
  <si>
    <t>CNIH1</t>
  </si>
  <si>
    <t>GMFB</t>
  </si>
  <si>
    <t>CGRRF1</t>
  </si>
  <si>
    <t>SAMD4A</t>
  </si>
  <si>
    <t>GCH1</t>
  </si>
  <si>
    <t>WDHD1</t>
  </si>
  <si>
    <t>SOCS4</t>
  </si>
  <si>
    <t>MAPK1IP1L</t>
  </si>
  <si>
    <t>LGALS3</t>
  </si>
  <si>
    <t>DLGAP5</t>
  </si>
  <si>
    <t>RP11-665C16.6</t>
  </si>
  <si>
    <t>FBXO34</t>
  </si>
  <si>
    <t>ATG14</t>
  </si>
  <si>
    <t>TBPL2</t>
  </si>
  <si>
    <t>KTN1-AS1</t>
  </si>
  <si>
    <t>KTN1</t>
  </si>
  <si>
    <t>LINC00520</t>
  </si>
  <si>
    <t>CTD-2588E21.1</t>
  </si>
  <si>
    <t>PELI2</t>
  </si>
  <si>
    <t>RP11-930O11.3</t>
  </si>
  <si>
    <t>TMEM260</t>
  </si>
  <si>
    <t>EXOC5</t>
  </si>
  <si>
    <t>AP5M1</t>
  </si>
  <si>
    <t>NAA30</t>
  </si>
  <si>
    <t>C14orf105</t>
  </si>
  <si>
    <t>C14orf37</t>
  </si>
  <si>
    <t>ACTR10</t>
  </si>
  <si>
    <t>PSMA3</t>
  </si>
  <si>
    <t>PSMA3-AS1</t>
  </si>
  <si>
    <t>ARID4A</t>
  </si>
  <si>
    <t>TOMM20L</t>
  </si>
  <si>
    <t>TIMM9</t>
  </si>
  <si>
    <t>KIAA0586</t>
  </si>
  <si>
    <t>DACT1</t>
  </si>
  <si>
    <t>DAAM1</t>
  </si>
  <si>
    <t>GPR135</t>
  </si>
  <si>
    <t>L3HYPDH</t>
  </si>
  <si>
    <t>JKAMP</t>
  </si>
  <si>
    <t>CCDC175</t>
  </si>
  <si>
    <t>RTN1</t>
  </si>
  <si>
    <t>RP11-62H20.1</t>
  </si>
  <si>
    <t>PCNXL4</t>
  </si>
  <si>
    <t>DHRS7</t>
  </si>
  <si>
    <t>CTD-2184C24.2</t>
  </si>
  <si>
    <t>PPM1A</t>
  </si>
  <si>
    <t>SIX1</t>
  </si>
  <si>
    <t>MNAT1</t>
  </si>
  <si>
    <t>TRMT5</t>
  </si>
  <si>
    <t>SLC38A6</t>
  </si>
  <si>
    <t>PRKCH</t>
  </si>
  <si>
    <t>TMEM30B</t>
  </si>
  <si>
    <t>RP11-902B17.1</t>
  </si>
  <si>
    <t>RP11-47I22.2</t>
  </si>
  <si>
    <t>FLJ22447</t>
  </si>
  <si>
    <t>HIF1A-AS1</t>
  </si>
  <si>
    <t>HIF1A</t>
  </si>
  <si>
    <t>HIF1A-AS2</t>
  </si>
  <si>
    <t>SNAPC1</t>
  </si>
  <si>
    <t>RHOJ</t>
  </si>
  <si>
    <t>RP11-696D21.2</t>
  </si>
  <si>
    <t>PPP2R5E</t>
  </si>
  <si>
    <t>CTD-2302E22.4</t>
  </si>
  <si>
    <t>WDR89</t>
  </si>
  <si>
    <t>CTD-2302E22.6</t>
  </si>
  <si>
    <t>SGPP1</t>
  </si>
  <si>
    <t>SYNE2</t>
  </si>
  <si>
    <t>ESR2</t>
  </si>
  <si>
    <t>RP11-544I20.2</t>
  </si>
  <si>
    <t>MTHFD1</t>
  </si>
  <si>
    <t>CTD-2555O16.2</t>
  </si>
  <si>
    <t>CTD-2555O16.4</t>
  </si>
  <si>
    <t>ZBTB25</t>
  </si>
  <si>
    <t>AKAP5</t>
  </si>
  <si>
    <t>ZBTB1</t>
  </si>
  <si>
    <t>HSPA2</t>
  </si>
  <si>
    <t>PPP1R36</t>
  </si>
  <si>
    <t>PLEKHG3</t>
  </si>
  <si>
    <t>SPTB</t>
  </si>
  <si>
    <t>CHURC1</t>
  </si>
  <si>
    <t>GPX2</t>
  </si>
  <si>
    <t>RAB15</t>
  </si>
  <si>
    <t>FNTB</t>
  </si>
  <si>
    <t>RP11-840I19.5</t>
  </si>
  <si>
    <t>MAX</t>
  </si>
  <si>
    <t>FUT8</t>
  </si>
  <si>
    <t>FUT8-AS1</t>
  </si>
  <si>
    <t>RP11-72M17.1</t>
  </si>
  <si>
    <t>GPHN</t>
  </si>
  <si>
    <t>FAM71D</t>
  </si>
  <si>
    <t>MPP5</t>
  </si>
  <si>
    <t>ATP6V1D</t>
  </si>
  <si>
    <t>EIF2S1</t>
  </si>
  <si>
    <t>PLEK2</t>
  </si>
  <si>
    <t>TMEM229B</t>
  </si>
  <si>
    <t>PLEKHH1</t>
  </si>
  <si>
    <t>PIGH</t>
  </si>
  <si>
    <t>ARG2</t>
  </si>
  <si>
    <t>VTI1B</t>
  </si>
  <si>
    <t>RDH11</t>
  </si>
  <si>
    <t>RDH12</t>
  </si>
  <si>
    <t>ZFYVE26</t>
  </si>
  <si>
    <t>RAD51B</t>
  </si>
  <si>
    <t>CTD-2325P2.4</t>
  </si>
  <si>
    <t>ZFP36L1</t>
  </si>
  <si>
    <t>ACTN1</t>
  </si>
  <si>
    <t>ACTN1-AS1</t>
  </si>
  <si>
    <t>DCAF5</t>
  </si>
  <si>
    <t>RP11-817G13.3</t>
  </si>
  <si>
    <t>RP11-363J20.1</t>
  </si>
  <si>
    <t>EXD2</t>
  </si>
  <si>
    <t>GALNT16</t>
  </si>
  <si>
    <t>ERH</t>
  </si>
  <si>
    <t>SLC39A9</t>
  </si>
  <si>
    <t>PLEKHD1</t>
  </si>
  <si>
    <t>SUSD6</t>
  </si>
  <si>
    <t>SRSF5</t>
  </si>
  <si>
    <t>SMOC1</t>
  </si>
  <si>
    <t>RP11-486O13.2</t>
  </si>
  <si>
    <t>COX16</t>
  </si>
  <si>
    <t>SYNJ2BP-COX16</t>
  </si>
  <si>
    <t>SYNJ2BP</t>
  </si>
  <si>
    <t>ADAM20P1</t>
  </si>
  <si>
    <t>MED6</t>
  </si>
  <si>
    <t>TTC9</t>
  </si>
  <si>
    <t>LINC01269</t>
  </si>
  <si>
    <t>MAP3K9</t>
  </si>
  <si>
    <t>RP6-65G23.3</t>
  </si>
  <si>
    <t>RP6-65G23.5</t>
  </si>
  <si>
    <t>RP1-292L20.3</t>
  </si>
  <si>
    <t>PCNX</t>
  </si>
  <si>
    <t>RP6-91H8.3</t>
  </si>
  <si>
    <t>RP6-91H8.5</t>
  </si>
  <si>
    <t>RP1-261D10.2</t>
  </si>
  <si>
    <t>SIPA1L1</t>
  </si>
  <si>
    <t>DPF3</t>
  </si>
  <si>
    <t>DCAF4</t>
  </si>
  <si>
    <t>ZFYVE1</t>
  </si>
  <si>
    <t>RP11-109N23.4</t>
  </si>
  <si>
    <t>RBM25</t>
  </si>
  <si>
    <t>PSEN1</t>
  </si>
  <si>
    <t>PAPLN</t>
  </si>
  <si>
    <t>RP4-647C14.2</t>
  </si>
  <si>
    <t>RP4-647C14.3</t>
  </si>
  <si>
    <t>NUMB</t>
  </si>
  <si>
    <t>HEATR4</t>
  </si>
  <si>
    <t>C14orf169</t>
  </si>
  <si>
    <t>ACOT1</t>
  </si>
  <si>
    <t>ACOT2</t>
  </si>
  <si>
    <t>ACOT4</t>
  </si>
  <si>
    <t>RP3-414A15.10</t>
  </si>
  <si>
    <t>DNAL1</t>
  </si>
  <si>
    <t>PNMA1</t>
  </si>
  <si>
    <t>ELMSAN1</t>
  </si>
  <si>
    <t>RP5-1021I20.1</t>
  </si>
  <si>
    <t>RP5-1021I20.2</t>
  </si>
  <si>
    <t>PTGR2</t>
  </si>
  <si>
    <t>ZNF410</t>
  </si>
  <si>
    <t>RP5-1021I20.5</t>
  </si>
  <si>
    <t>FAM161B</t>
  </si>
  <si>
    <t>COQ6</t>
  </si>
  <si>
    <t>ENTPD5</t>
  </si>
  <si>
    <t>AC005480.1</t>
  </si>
  <si>
    <t>BBOF1</t>
  </si>
  <si>
    <t>ALDH6A1</t>
  </si>
  <si>
    <t>LIN52</t>
  </si>
  <si>
    <t>ABCD4</t>
  </si>
  <si>
    <t>SYNDIG1L</t>
  </si>
  <si>
    <t>RP3-449M8.9</t>
  </si>
  <si>
    <t>NPC2</t>
  </si>
  <si>
    <t>ISCA2</t>
  </si>
  <si>
    <t>LTBP2</t>
  </si>
  <si>
    <t>AREL1</t>
  </si>
  <si>
    <t>FCF1</t>
  </si>
  <si>
    <t>YLPM1</t>
  </si>
  <si>
    <t>PROX2</t>
  </si>
  <si>
    <t>DLST</t>
  </si>
  <si>
    <t>RPS6KL1</t>
  </si>
  <si>
    <t>PGF</t>
  </si>
  <si>
    <t>EIF2B2</t>
  </si>
  <si>
    <t>RP11-950C14.3</t>
  </si>
  <si>
    <t>MLH3</t>
  </si>
  <si>
    <t>ACYP1</t>
  </si>
  <si>
    <t>ZC2HC1C</t>
  </si>
  <si>
    <t>NEK9</t>
  </si>
  <si>
    <t>RP11-950C14.7</t>
  </si>
  <si>
    <t>TMED10</t>
  </si>
  <si>
    <t>CTD-3075F15.1</t>
  </si>
  <si>
    <t>RP11-293M10.1</t>
  </si>
  <si>
    <t>RP11-293M10.2</t>
  </si>
  <si>
    <t>FOS</t>
  </si>
  <si>
    <t>LINC01220</t>
  </si>
  <si>
    <t>RP11-293M10.6</t>
  </si>
  <si>
    <t>JDP2</t>
  </si>
  <si>
    <t>BATF</t>
  </si>
  <si>
    <t>AC007182.6</t>
  </si>
  <si>
    <t>FLVCR2</t>
  </si>
  <si>
    <t>TTLL5</t>
  </si>
  <si>
    <t>C14orf1</t>
  </si>
  <si>
    <t>IFT43</t>
  </si>
  <si>
    <t>TGFB3</t>
  </si>
  <si>
    <t>GPATCH2L</t>
  </si>
  <si>
    <t>VASH1</t>
  </si>
  <si>
    <t>RP11-488C13.5</t>
  </si>
  <si>
    <t>ANGEL1</t>
  </si>
  <si>
    <t>LRRC74A</t>
  </si>
  <si>
    <t>IRF2BPL</t>
  </si>
  <si>
    <t>RP11-7F17.8</t>
  </si>
  <si>
    <t>RP11-7F17.5</t>
  </si>
  <si>
    <t>RP11-7F17.3</t>
  </si>
  <si>
    <t>CIPC</t>
  </si>
  <si>
    <t>TMEM63C</t>
  </si>
  <si>
    <t>POMT2</t>
  </si>
  <si>
    <t>GSTZ1</t>
  </si>
  <si>
    <t>TMED8</t>
  </si>
  <si>
    <t>SAMD15</t>
  </si>
  <si>
    <t>NOXRED1</t>
  </si>
  <si>
    <t>VIPAS39</t>
  </si>
  <si>
    <t>AHSA1</t>
  </si>
  <si>
    <t>SPTLC2</t>
  </si>
  <si>
    <t>ALKBH1</t>
  </si>
  <si>
    <t>SLIRP</t>
  </si>
  <si>
    <t>SNW1</t>
  </si>
  <si>
    <t>C14orf178</t>
  </si>
  <si>
    <t>ADCK1</t>
  </si>
  <si>
    <t>NRXN3</t>
  </si>
  <si>
    <t>DIO2</t>
  </si>
  <si>
    <t>CEP128</t>
  </si>
  <si>
    <t>TSHR</t>
  </si>
  <si>
    <t>RP11-114N19.3</t>
  </si>
  <si>
    <t>GTF2A1</t>
  </si>
  <si>
    <t>CTD-2506P8.6</t>
  </si>
  <si>
    <t>STON2</t>
  </si>
  <si>
    <t>SEL1L</t>
  </si>
  <si>
    <t>FLRT2</t>
  </si>
  <si>
    <t>CTD-2341M24.1</t>
  </si>
  <si>
    <t>CTD-2007A10.1</t>
  </si>
  <si>
    <t>RP11-1152H15.1</t>
  </si>
  <si>
    <t>GALC</t>
  </si>
  <si>
    <t>GPR65</t>
  </si>
  <si>
    <t>RP11-300J18.2</t>
  </si>
  <si>
    <t>RP11-300J18.1</t>
  </si>
  <si>
    <t>LINC01146</t>
  </si>
  <si>
    <t>RP11-753D20.3</t>
  </si>
  <si>
    <t>SPATA7</t>
  </si>
  <si>
    <t>PTPN21</t>
  </si>
  <si>
    <t>ZC3H14</t>
  </si>
  <si>
    <t>EML5</t>
  </si>
  <si>
    <t>RP11-976B16.1</t>
  </si>
  <si>
    <t>TTC8</t>
  </si>
  <si>
    <t>FOXN3</t>
  </si>
  <si>
    <t>RP11-356K23.1</t>
  </si>
  <si>
    <t>FOXN3-AS1</t>
  </si>
  <si>
    <t>EFCAB11</t>
  </si>
  <si>
    <t>TDP1</t>
  </si>
  <si>
    <t>KCNK13</t>
  </si>
  <si>
    <t>PSMC1</t>
  </si>
  <si>
    <t>NRDE2</t>
  </si>
  <si>
    <t>RP11-471B22.3</t>
  </si>
  <si>
    <t>CALM1</t>
  </si>
  <si>
    <t>TTC7B</t>
  </si>
  <si>
    <t>RPS6KA5</t>
  </si>
  <si>
    <t>C14orf159</t>
  </si>
  <si>
    <t>GPR68</t>
  </si>
  <si>
    <t>CTD-2547L24.4</t>
  </si>
  <si>
    <t>CCDC88C</t>
  </si>
  <si>
    <t>PPP4R3A</t>
  </si>
  <si>
    <t>CATSPERB</t>
  </si>
  <si>
    <t>TC2N</t>
  </si>
  <si>
    <t>FBLN5</t>
  </si>
  <si>
    <t>TRIP11</t>
  </si>
  <si>
    <t>ATXN3</t>
  </si>
  <si>
    <t>NDUFB1</t>
  </si>
  <si>
    <t>CPSF2</t>
  </si>
  <si>
    <t>SLC24A4</t>
  </si>
  <si>
    <t>RIN3</t>
  </si>
  <si>
    <t>LGMN</t>
  </si>
  <si>
    <t>GOLGA5</t>
  </si>
  <si>
    <t>ITPK1</t>
  </si>
  <si>
    <t>ITPK1-AS1</t>
  </si>
  <si>
    <t>MOAP1</t>
  </si>
  <si>
    <t>TMEM251</t>
  </si>
  <si>
    <t>C14orf142</t>
  </si>
  <si>
    <t>UBR7</t>
  </si>
  <si>
    <t>BTBD7</t>
  </si>
  <si>
    <t>UNC79</t>
  </si>
  <si>
    <t>ASB2</t>
  </si>
  <si>
    <t>LINC00521</t>
  </si>
  <si>
    <t>OTUB2</t>
  </si>
  <si>
    <t>DDX24</t>
  </si>
  <si>
    <t>IFI27L1</t>
  </si>
  <si>
    <t>IFI27</t>
  </si>
  <si>
    <t>IFI27L2</t>
  </si>
  <si>
    <t>PPP4R4</t>
  </si>
  <si>
    <t>SERPINA1</t>
  </si>
  <si>
    <t>SERPINA9</t>
  </si>
  <si>
    <t>GSC</t>
  </si>
  <si>
    <t>DICER1</t>
  </si>
  <si>
    <t>DICER1-AS1</t>
  </si>
  <si>
    <t>CLMN</t>
  </si>
  <si>
    <t>SYNE3</t>
  </si>
  <si>
    <t>RP11-1070N10.3</t>
  </si>
  <si>
    <t>SNHG10</t>
  </si>
  <si>
    <t>GLRX5</t>
  </si>
  <si>
    <t>TCL1B</t>
  </si>
  <si>
    <t>TCL1A</t>
  </si>
  <si>
    <t>RP11-164H13.1</t>
  </si>
  <si>
    <t>C14orf132</t>
  </si>
  <si>
    <t>ATG2B</t>
  </si>
  <si>
    <t>GSKIP</t>
  </si>
  <si>
    <t>AK7</t>
  </si>
  <si>
    <t>RP11-872J21.3</t>
  </si>
  <si>
    <t>PAPOLA</t>
  </si>
  <si>
    <t>RP11-433J8.1</t>
  </si>
  <si>
    <t>VRK1</t>
  </si>
  <si>
    <t>LINC00618</t>
  </si>
  <si>
    <t>LINC01550</t>
  </si>
  <si>
    <t>BCL11B</t>
  </si>
  <si>
    <t>SETD3</t>
  </si>
  <si>
    <t>CCNK</t>
  </si>
  <si>
    <t>CCDC85C</t>
  </si>
  <si>
    <t>HHIPL1</t>
  </si>
  <si>
    <t>CYP46A1</t>
  </si>
  <si>
    <t>EML1</t>
  </si>
  <si>
    <t>EVL</t>
  </si>
  <si>
    <t>DEGS2</t>
  </si>
  <si>
    <t>RP11-638I2.4</t>
  </si>
  <si>
    <t>YY1</t>
  </si>
  <si>
    <t>SLC25A29</t>
  </si>
  <si>
    <t>WARS</t>
  </si>
  <si>
    <t>RP11-638I2.8</t>
  </si>
  <si>
    <t>WDR25</t>
  </si>
  <si>
    <t>BEGAIN</t>
  </si>
  <si>
    <t>MEG3</t>
  </si>
  <si>
    <t>SNHG23</t>
  </si>
  <si>
    <t>AL132709.8</t>
  </si>
  <si>
    <t>RP11-8L8.2</t>
  </si>
  <si>
    <t>DIO3OS</t>
  </si>
  <si>
    <t>LINC00239</t>
  </si>
  <si>
    <t>PPP2R5C</t>
  </si>
  <si>
    <t>CTD-2017C7.2</t>
  </si>
  <si>
    <t>CTD-2017C7.1</t>
  </si>
  <si>
    <t>RP11-1017G21.5</t>
  </si>
  <si>
    <t>RP11-1017G21.6</t>
  </si>
  <si>
    <t>DYNC1H1</t>
  </si>
  <si>
    <t>HSP90AA1</t>
  </si>
  <si>
    <t>WDR20</t>
  </si>
  <si>
    <t>MOK</t>
  </si>
  <si>
    <t>ZNF839</t>
  </si>
  <si>
    <t>CINP</t>
  </si>
  <si>
    <t>TECPR2</t>
  </si>
  <si>
    <t>ANKRD9</t>
  </si>
  <si>
    <t>CTD-2555C10.3</t>
  </si>
  <si>
    <t>RCOR1</t>
  </si>
  <si>
    <t>TRAF3</t>
  </si>
  <si>
    <t>AMN</t>
  </si>
  <si>
    <t>CDC42BPB</t>
  </si>
  <si>
    <t>RP11-736N17.11</t>
  </si>
  <si>
    <t>EXOC3L4</t>
  </si>
  <si>
    <t>LINC00677</t>
  </si>
  <si>
    <t>TNFAIP2</t>
  </si>
  <si>
    <t>RP11-45P15.4</t>
  </si>
  <si>
    <t>EIF5</t>
  </si>
  <si>
    <t>MARK3</t>
  </si>
  <si>
    <t>CKB</t>
  </si>
  <si>
    <t>RP11-600F24.7</t>
  </si>
  <si>
    <t>TRMT61A</t>
  </si>
  <si>
    <t>BAG5</t>
  </si>
  <si>
    <t>KLC1</t>
  </si>
  <si>
    <t>APOPT1</t>
  </si>
  <si>
    <t>RP11-894P9.1</t>
  </si>
  <si>
    <t>RP11-73M18.10</t>
  </si>
  <si>
    <t>XRCC3</t>
  </si>
  <si>
    <t>ZFYVE21</t>
  </si>
  <si>
    <t>PPP1R13B</t>
  </si>
  <si>
    <t>LINC00637</t>
  </si>
  <si>
    <t>C14orf2</t>
  </si>
  <si>
    <t>TDRD9</t>
  </si>
  <si>
    <t>ASPG</t>
  </si>
  <si>
    <t>RP11-982M15.8</t>
  </si>
  <si>
    <t>INF2</t>
  </si>
  <si>
    <t>RP11-982M15.5</t>
  </si>
  <si>
    <t>ADSSL1</t>
  </si>
  <si>
    <t>SIVA1</t>
  </si>
  <si>
    <t>AKT1</t>
  </si>
  <si>
    <t>ZBTB42</t>
  </si>
  <si>
    <t>LINC00638</t>
  </si>
  <si>
    <t>CTD-3051D23.4</t>
  </si>
  <si>
    <t>CEP170B</t>
  </si>
  <si>
    <t>PLD4</t>
  </si>
  <si>
    <t>AHNAK2</t>
  </si>
  <si>
    <t>C14orf79</t>
  </si>
  <si>
    <t>CDCA4</t>
  </si>
  <si>
    <t>GPR132</t>
  </si>
  <si>
    <t>JAG2</t>
  </si>
  <si>
    <t>NUDT14</t>
  </si>
  <si>
    <t>BRF1</t>
  </si>
  <si>
    <t>BTBD6</t>
  </si>
  <si>
    <t>PACS2</t>
  </si>
  <si>
    <t>TEX22</t>
  </si>
  <si>
    <t>RP11-521B24.3</t>
  </si>
  <si>
    <t>MTA1</t>
  </si>
  <si>
    <t>CRIP2</t>
  </si>
  <si>
    <t>CRIP1</t>
  </si>
  <si>
    <t>AL928654.7</t>
  </si>
  <si>
    <t>C14orf80</t>
  </si>
  <si>
    <t>TMEM121</t>
  </si>
  <si>
    <t>IGHA2</t>
  </si>
  <si>
    <t>IGHE</t>
  </si>
  <si>
    <t>IGHG4</t>
  </si>
  <si>
    <t>IGHG2</t>
  </si>
  <si>
    <t>IGHGP</t>
  </si>
  <si>
    <t>AL928768.3</t>
  </si>
  <si>
    <t>IGHA1</t>
  </si>
  <si>
    <t>IGHEP1</t>
  </si>
  <si>
    <t>IGHG1</t>
  </si>
  <si>
    <t>IGHG3</t>
  </si>
  <si>
    <t>IGHD</t>
  </si>
  <si>
    <t>IGHM</t>
  </si>
  <si>
    <t>KIAA0125</t>
  </si>
  <si>
    <t>IGHV6-1</t>
  </si>
  <si>
    <t>IGHV1-2</t>
  </si>
  <si>
    <t>IGHV1-3</t>
  </si>
  <si>
    <t>IGHV2-5</t>
  </si>
  <si>
    <t>IGHV3-7</t>
  </si>
  <si>
    <t>CH17-224D4.2</t>
  </si>
  <si>
    <t>IGHV3-11</t>
  </si>
  <si>
    <t>IGHV3-15</t>
  </si>
  <si>
    <t>IGHV1-18</t>
  </si>
  <si>
    <t>IGHV3-21</t>
  </si>
  <si>
    <t>IGHV3-23</t>
  </si>
  <si>
    <t>IGHV1-24</t>
  </si>
  <si>
    <t>IGHV3-30</t>
  </si>
  <si>
    <t>IGHV3-33</t>
  </si>
  <si>
    <t>IGHV4-34</t>
  </si>
  <si>
    <t>IGHV4-39</t>
  </si>
  <si>
    <t>LINC00221</t>
  </si>
  <si>
    <t>IGHV1-46</t>
  </si>
  <si>
    <t>IGHV3-48</t>
  </si>
  <si>
    <t>IGHV3-49</t>
  </si>
  <si>
    <t>IGHV5-51</t>
  </si>
  <si>
    <t>IGHV4-59</t>
  </si>
  <si>
    <t>IGHV3-74</t>
  </si>
  <si>
    <t>RP11-32B5.7</t>
  </si>
  <si>
    <t>NIPA1</t>
  </si>
  <si>
    <t>NIPA2</t>
  </si>
  <si>
    <t>CYFIP1</t>
  </si>
  <si>
    <t>TUBGCP5</t>
  </si>
  <si>
    <t>GOLGA8S</t>
  </si>
  <si>
    <t>MKRN3</t>
  </si>
  <si>
    <t>NDN</t>
  </si>
  <si>
    <t>SNRPN</t>
  </si>
  <si>
    <t>SNURF</t>
  </si>
  <si>
    <t>RP11-701H24.9</t>
  </si>
  <si>
    <t>PWAR6</t>
  </si>
  <si>
    <t>UBE3A</t>
  </si>
  <si>
    <t>ATP10A</t>
  </si>
  <si>
    <t>RP11-1084I9.1</t>
  </si>
  <si>
    <t>HERC2</t>
  </si>
  <si>
    <t>GOLGA8M</t>
  </si>
  <si>
    <t>RP11-578F21.6</t>
  </si>
  <si>
    <t>APBA2</t>
  </si>
  <si>
    <t>NSMCE3</t>
  </si>
  <si>
    <t>TJP1</t>
  </si>
  <si>
    <t>RP11-680F8.3</t>
  </si>
  <si>
    <t>DKFZP434L187</t>
  </si>
  <si>
    <t>CHRFAM7A</t>
  </si>
  <si>
    <t>GOLGA8R</t>
  </si>
  <si>
    <t>GOLGA8Q</t>
  </si>
  <si>
    <t>GOLGA8H</t>
  </si>
  <si>
    <t>RP11-932O9.8</t>
  </si>
  <si>
    <t>RP11-932O9.9</t>
  </si>
  <si>
    <t>RP11-932O9.7</t>
  </si>
  <si>
    <t>ARHGAP11B</t>
  </si>
  <si>
    <t>RP11-932O9.10</t>
  </si>
  <si>
    <t>FAN1</t>
  </si>
  <si>
    <t>MTMR10</t>
  </si>
  <si>
    <t>TRPM1</t>
  </si>
  <si>
    <t>RP11-16E12.1</t>
  </si>
  <si>
    <t>RP11-16E12.2</t>
  </si>
  <si>
    <t>KLF13</t>
  </si>
  <si>
    <t>OTUD7A</t>
  </si>
  <si>
    <t>RP11-1000B6.3</t>
  </si>
  <si>
    <t>RP11-1000B6.8</t>
  </si>
  <si>
    <t>GOLGA8N</t>
  </si>
  <si>
    <t>RP11-1000B6.5</t>
  </si>
  <si>
    <t>ARHGAP11A</t>
  </si>
  <si>
    <t>SCG5</t>
  </si>
  <si>
    <t>GREM1</t>
  </si>
  <si>
    <t>FMN1</t>
  </si>
  <si>
    <t>RP11-3D4.3</t>
  </si>
  <si>
    <t>RP11-3D4.2</t>
  </si>
  <si>
    <t>AVEN</t>
  </si>
  <si>
    <t>EMC7</t>
  </si>
  <si>
    <t>PGBD4</t>
  </si>
  <si>
    <t>KATNBL1</t>
  </si>
  <si>
    <t>EMC4</t>
  </si>
  <si>
    <t>SLC12A6</t>
  </si>
  <si>
    <t>NOP10</t>
  </si>
  <si>
    <t>LPCAT4</t>
  </si>
  <si>
    <t>GOLGA8A</t>
  </si>
  <si>
    <t>GOLGA8B</t>
  </si>
  <si>
    <t>AQR</t>
  </si>
  <si>
    <t>ZNF770</t>
  </si>
  <si>
    <t>DPH6</t>
  </si>
  <si>
    <t>DPH6-AS1</t>
  </si>
  <si>
    <t>C15orf41</t>
  </si>
  <si>
    <t>MEIS2</t>
  </si>
  <si>
    <t>RP11-1008C21.1</t>
  </si>
  <si>
    <t>RP11-1008C21.2</t>
  </si>
  <si>
    <t>RP11-346D14.1</t>
  </si>
  <si>
    <t>SPRED1</t>
  </si>
  <si>
    <t>FAM98B</t>
  </si>
  <si>
    <t>RASGRP1</t>
  </si>
  <si>
    <t>RP11-275I4.2</t>
  </si>
  <si>
    <t>C15orf53</t>
  </si>
  <si>
    <t>RP11-326N17.2</t>
  </si>
  <si>
    <t>RP11-624L4.1</t>
  </si>
  <si>
    <t>RP11-462P6.1</t>
  </si>
  <si>
    <t>RP11-624L4.2</t>
  </si>
  <si>
    <t>THBS1</t>
  </si>
  <si>
    <t>FSIP1</t>
  </si>
  <si>
    <t>RP11-37C7.3</t>
  </si>
  <si>
    <t>GPR176</t>
  </si>
  <si>
    <t>RP11-325N19.3</t>
  </si>
  <si>
    <t>EIF2AK4</t>
  </si>
  <si>
    <t>SRP14</t>
  </si>
  <si>
    <t>SRP14-AS1</t>
  </si>
  <si>
    <t>BMF</t>
  </si>
  <si>
    <t>BUB1B</t>
  </si>
  <si>
    <t>PAK6</t>
  </si>
  <si>
    <t>PLCB2</t>
  </si>
  <si>
    <t>RP11-133K1.6</t>
  </si>
  <si>
    <t>INAFM2</t>
  </si>
  <si>
    <t>C15orf52</t>
  </si>
  <si>
    <t>DISP2</t>
  </si>
  <si>
    <t>KNSTRN</t>
  </si>
  <si>
    <t>IVD</t>
  </si>
  <si>
    <t>BAHD1</t>
  </si>
  <si>
    <t>CHST14</t>
  </si>
  <si>
    <t>C15orf57</t>
  </si>
  <si>
    <t>RPUSD2</t>
  </si>
  <si>
    <t>CASC5</t>
  </si>
  <si>
    <t>RAD51</t>
  </si>
  <si>
    <t>RMDN3</t>
  </si>
  <si>
    <t>GCHFR</t>
  </si>
  <si>
    <t>DNAJC17</t>
  </si>
  <si>
    <t>C15orf62</t>
  </si>
  <si>
    <t>ZFYVE19</t>
  </si>
  <si>
    <t>RP11-532F12.5</t>
  </si>
  <si>
    <t>SPINT1</t>
  </si>
  <si>
    <t>RHOV</t>
  </si>
  <si>
    <t>VPS18</t>
  </si>
  <si>
    <t>DLL4</t>
  </si>
  <si>
    <t>CHAC1</t>
  </si>
  <si>
    <t>INO80</t>
  </si>
  <si>
    <t>RP11-540O11.6</t>
  </si>
  <si>
    <t>EXD1</t>
  </si>
  <si>
    <t>CHP1</t>
  </si>
  <si>
    <t>OIP5</t>
  </si>
  <si>
    <t>NUSAP1</t>
  </si>
  <si>
    <t>NDUFAF1</t>
  </si>
  <si>
    <t>RTF1</t>
  </si>
  <si>
    <t>ITPKA</t>
  </si>
  <si>
    <t>LTK</t>
  </si>
  <si>
    <t>RPAP1</t>
  </si>
  <si>
    <t>TYRO3</t>
  </si>
  <si>
    <t>MGA</t>
  </si>
  <si>
    <t>RP11-107F6.3</t>
  </si>
  <si>
    <t>MAPKBP1</t>
  </si>
  <si>
    <t>AC073657.1</t>
  </si>
  <si>
    <t>JMJD7-PLA2G4B</t>
  </si>
  <si>
    <t>SPTBN5</t>
  </si>
  <si>
    <t>RP11-23P13.6</t>
  </si>
  <si>
    <t>EHD4</t>
  </si>
  <si>
    <t>PLA2G4E-AS1</t>
  </si>
  <si>
    <t>PLA2G4F</t>
  </si>
  <si>
    <t>VPS39</t>
  </si>
  <si>
    <t>TMEM87A</t>
  </si>
  <si>
    <t>GANC</t>
  </si>
  <si>
    <t>CAPN3</t>
  </si>
  <si>
    <t>ZNF106</t>
  </si>
  <si>
    <t>SNAP23</t>
  </si>
  <si>
    <t>RP11-265N6.1</t>
  </si>
  <si>
    <t>LRRC57</t>
  </si>
  <si>
    <t>HAUS2</t>
  </si>
  <si>
    <t>RP11-265N6.2</t>
  </si>
  <si>
    <t>STARD9</t>
  </si>
  <si>
    <t>CDAN1</t>
  </si>
  <si>
    <t>TTBK2</t>
  </si>
  <si>
    <t>CTD-2036P10.3</t>
  </si>
  <si>
    <t>UBR1</t>
  </si>
  <si>
    <t>EPB42</t>
  </si>
  <si>
    <t>TMEM62</t>
  </si>
  <si>
    <t>CCNDBP1</t>
  </si>
  <si>
    <t>LCMT2</t>
  </si>
  <si>
    <t>ADAL</t>
  </si>
  <si>
    <t>ZSCAN29</t>
  </si>
  <si>
    <t>TUBGCP4</t>
  </si>
  <si>
    <t>TP53BP1</t>
  </si>
  <si>
    <t>MAP1A</t>
  </si>
  <si>
    <t>PPIP5K1</t>
  </si>
  <si>
    <t>CATSPER2</t>
  </si>
  <si>
    <t>PDIA3</t>
  </si>
  <si>
    <t>SERF2</t>
  </si>
  <si>
    <t>SERINC4</t>
  </si>
  <si>
    <t>HYPK</t>
  </si>
  <si>
    <t>MFAP1</t>
  </si>
  <si>
    <t>WDR76</t>
  </si>
  <si>
    <t>CASC4</t>
  </si>
  <si>
    <t>CTDSPL2</t>
  </si>
  <si>
    <t>EIF3J-AS1</t>
  </si>
  <si>
    <t>EIF3J</t>
  </si>
  <si>
    <t>SPG11</t>
  </si>
  <si>
    <t>PATL2</t>
  </si>
  <si>
    <t>B2M</t>
  </si>
  <si>
    <t>TRIM69</t>
  </si>
  <si>
    <t>SORD</t>
  </si>
  <si>
    <t>DUOX2</t>
  </si>
  <si>
    <t>DUOXA1</t>
  </si>
  <si>
    <t>DUOX1</t>
  </si>
  <si>
    <t>SHF</t>
  </si>
  <si>
    <t>CTD-2651B20.3</t>
  </si>
  <si>
    <t>SLC28A2</t>
  </si>
  <si>
    <t>GATM</t>
  </si>
  <si>
    <t>GATM-AS1</t>
  </si>
  <si>
    <t>SPATA5L1</t>
  </si>
  <si>
    <t>C15orf48</t>
  </si>
  <si>
    <t>RP11-519G16.5</t>
  </si>
  <si>
    <t>RP11-519G16.3</t>
  </si>
  <si>
    <t>SLC30A4</t>
  </si>
  <si>
    <t>RP11-96O20.5</t>
  </si>
  <si>
    <t>BLOC1S6</t>
  </si>
  <si>
    <t>SQRDL</t>
  </si>
  <si>
    <t>CTD-2306A12.1</t>
  </si>
  <si>
    <t>SEMA6D</t>
  </si>
  <si>
    <t>MYEF2</t>
  </si>
  <si>
    <t>RP11-154J22.1</t>
  </si>
  <si>
    <t>DUT</t>
  </si>
  <si>
    <t>FBN1</t>
  </si>
  <si>
    <t>CEP152</t>
  </si>
  <si>
    <t>RP11-227D13.4</t>
  </si>
  <si>
    <t>EID1</t>
  </si>
  <si>
    <t>SECISBP2L</t>
  </si>
  <si>
    <t>COPS2</t>
  </si>
  <si>
    <t>GALK2</t>
  </si>
  <si>
    <t>FAM227B</t>
  </si>
  <si>
    <t>RP11-295H24.4</t>
  </si>
  <si>
    <t>FGF7</t>
  </si>
  <si>
    <t>DTWD1</t>
  </si>
  <si>
    <t>ATP8B4</t>
  </si>
  <si>
    <t>CTD-2647E9.3</t>
  </si>
  <si>
    <t>SLC27A2</t>
  </si>
  <si>
    <t>HDC</t>
  </si>
  <si>
    <t>GABPB1</t>
  </si>
  <si>
    <t>GABPB1-AS1</t>
  </si>
  <si>
    <t>CTD-3110H11.1</t>
  </si>
  <si>
    <t>USP8</t>
  </si>
  <si>
    <t>TRPM7</t>
  </si>
  <si>
    <t>RP11-120K9.2</t>
  </si>
  <si>
    <t>SPPL2A</t>
  </si>
  <si>
    <t>CTD-2378E12.1</t>
  </si>
  <si>
    <t>AP4E1</t>
  </si>
  <si>
    <t>TNFAIP8L3</t>
  </si>
  <si>
    <t>CYP19A1</t>
  </si>
  <si>
    <t>GLDN</t>
  </si>
  <si>
    <t>DMXL2</t>
  </si>
  <si>
    <t>RP11-707P17.2</t>
  </si>
  <si>
    <t>SCG3</t>
  </si>
  <si>
    <t>LYSMD2</t>
  </si>
  <si>
    <t>TMOD2</t>
  </si>
  <si>
    <t>TMOD3</t>
  </si>
  <si>
    <t>LEO1</t>
  </si>
  <si>
    <t>MAPK6</t>
  </si>
  <si>
    <t>CTD-2650P22.1</t>
  </si>
  <si>
    <t>GNB5</t>
  </si>
  <si>
    <t>RP11-430B1.2</t>
  </si>
  <si>
    <t>MYO5C</t>
  </si>
  <si>
    <t>MYO5A</t>
  </si>
  <si>
    <t>ARPP19</t>
  </si>
  <si>
    <t>FAM214A</t>
  </si>
  <si>
    <t>UNC13C</t>
  </si>
  <si>
    <t>RSL24D1</t>
  </si>
  <si>
    <t>RAB27A</t>
  </si>
  <si>
    <t>PIGBOS1</t>
  </si>
  <si>
    <t>PIGB</t>
  </si>
  <si>
    <t>CCPG1</t>
  </si>
  <si>
    <t>C15orf65</t>
  </si>
  <si>
    <t>DYX1C1</t>
  </si>
  <si>
    <t>PYGO1</t>
  </si>
  <si>
    <t>PRTG</t>
  </si>
  <si>
    <t>NEDD4</t>
  </si>
  <si>
    <t>RFX7</t>
  </si>
  <si>
    <t>TEX9</t>
  </si>
  <si>
    <t>MNS1</t>
  </si>
  <si>
    <t>ZNF280D</t>
  </si>
  <si>
    <t>RP11-323F24.3</t>
  </si>
  <si>
    <t>TCF12</t>
  </si>
  <si>
    <t>LINC00926</t>
  </si>
  <si>
    <t>CGNL1</t>
  </si>
  <si>
    <t>MYZAP</t>
  </si>
  <si>
    <t>POLR2M</t>
  </si>
  <si>
    <t>ALDH1A2</t>
  </si>
  <si>
    <t>AQP9</t>
  </si>
  <si>
    <t>LIPC</t>
  </si>
  <si>
    <t>RP11-355N15.1</t>
  </si>
  <si>
    <t>ADAM10</t>
  </si>
  <si>
    <t>RP11-30K9.6</t>
  </si>
  <si>
    <t>FAM63B</t>
  </si>
  <si>
    <t>RNF111</t>
  </si>
  <si>
    <t>SLTM</t>
  </si>
  <si>
    <t>CCNB2</t>
  </si>
  <si>
    <t>RP11-59H7.4</t>
  </si>
  <si>
    <t>MYO1E</t>
  </si>
  <si>
    <t>LDHAL6B</t>
  </si>
  <si>
    <t>FAM81A</t>
  </si>
  <si>
    <t>GCNT3</t>
  </si>
  <si>
    <t>GTF2A2</t>
  </si>
  <si>
    <t>BNIP2</t>
  </si>
  <si>
    <t>RP11-361D15.2</t>
  </si>
  <si>
    <t>FOXB1</t>
  </si>
  <si>
    <t>ANXA2</t>
  </si>
  <si>
    <t>ICE2</t>
  </si>
  <si>
    <t>RORA-AS1</t>
  </si>
  <si>
    <t>RORA</t>
  </si>
  <si>
    <t>CTD-2501E16.2</t>
  </si>
  <si>
    <t>VPS13C</t>
  </si>
  <si>
    <t>RP11-643M14.1</t>
  </si>
  <si>
    <t>C2CD4B</t>
  </si>
  <si>
    <t>RP11-299H22.1</t>
  </si>
  <si>
    <t>TLN2</t>
  </si>
  <si>
    <t>RP11-1069G10.1</t>
  </si>
  <si>
    <t>TPM1</t>
  </si>
  <si>
    <t>RP11-244F12.3</t>
  </si>
  <si>
    <t>LACTB</t>
  </si>
  <si>
    <t>RPS27L</t>
  </si>
  <si>
    <t>RAB8B</t>
  </si>
  <si>
    <t>APH1B</t>
  </si>
  <si>
    <t>CA12</t>
  </si>
  <si>
    <t>AC007950.2</t>
  </si>
  <si>
    <t>USP3</t>
  </si>
  <si>
    <t>USP3-AS1</t>
  </si>
  <si>
    <t>FBXL22</t>
  </si>
  <si>
    <t>HERC1</t>
  </si>
  <si>
    <t>DAPK2</t>
  </si>
  <si>
    <t>FAM96A</t>
  </si>
  <si>
    <t>SNX1</t>
  </si>
  <si>
    <t>SNX22</t>
  </si>
  <si>
    <t>PPIB</t>
  </si>
  <si>
    <t>CSNK1G1</t>
  </si>
  <si>
    <t>KIAA0101</t>
  </si>
  <si>
    <t>TRIP4</t>
  </si>
  <si>
    <t>ZNF609</t>
  </si>
  <si>
    <t>OAZ2</t>
  </si>
  <si>
    <t>AC100830.4</t>
  </si>
  <si>
    <t>AC100830.5</t>
  </si>
  <si>
    <t>AC100830.3</t>
  </si>
  <si>
    <t>RBPMS2</t>
  </si>
  <si>
    <t>PIF1</t>
  </si>
  <si>
    <t>PLEKHO2</t>
  </si>
  <si>
    <t>ANKDD1A</t>
  </si>
  <si>
    <t>CTD-2017F17.1</t>
  </si>
  <si>
    <t>CTD-2017F17.2</t>
  </si>
  <si>
    <t>SPG21</t>
  </si>
  <si>
    <t>MTFMT</t>
  </si>
  <si>
    <t>RASL12</t>
  </si>
  <si>
    <t>UBAP1L</t>
  </si>
  <si>
    <t>PDCD7</t>
  </si>
  <si>
    <t>CLPX</t>
  </si>
  <si>
    <t>PARP16</t>
  </si>
  <si>
    <t>DPP8</t>
  </si>
  <si>
    <t>HACD3</t>
  </si>
  <si>
    <t>VWA9</t>
  </si>
  <si>
    <t>SLC24A1</t>
  </si>
  <si>
    <t>RP11-16E23.5</t>
  </si>
  <si>
    <t>DENND4A</t>
  </si>
  <si>
    <t>RAB11A</t>
  </si>
  <si>
    <t>MEGF11</t>
  </si>
  <si>
    <t>DIS3L</t>
  </si>
  <si>
    <t>TIPIN</t>
  </si>
  <si>
    <t>MAP2K1</t>
  </si>
  <si>
    <t>CTD-3185P2.1</t>
  </si>
  <si>
    <t>SNAPC5</t>
  </si>
  <si>
    <t>RPL4</t>
  </si>
  <si>
    <t>ZWILCH</t>
  </si>
  <si>
    <t>LCTL</t>
  </si>
  <si>
    <t>LINC01169</t>
  </si>
  <si>
    <t>SMAD6</t>
  </si>
  <si>
    <t>RP11-622C24.2</t>
  </si>
  <si>
    <t>RP11-798K3.3</t>
  </si>
  <si>
    <t>SMAD3</t>
  </si>
  <si>
    <t>AAGAB</t>
  </si>
  <si>
    <t>IQCH</t>
  </si>
  <si>
    <t>IQCH-AS1</t>
  </si>
  <si>
    <t>C15orf61</t>
  </si>
  <si>
    <t>RP11-502I4.3</t>
  </si>
  <si>
    <t>MAP2K5</t>
  </si>
  <si>
    <t>SKOR1</t>
  </si>
  <si>
    <t>PIAS1</t>
  </si>
  <si>
    <t>CALML4</t>
  </si>
  <si>
    <t>CLN6</t>
  </si>
  <si>
    <t>FEM1B</t>
  </si>
  <si>
    <t>ITGA11</t>
  </si>
  <si>
    <t>ANP32A</t>
  </si>
  <si>
    <t>SPESP1</t>
  </si>
  <si>
    <t>GLCE</t>
  </si>
  <si>
    <t>RP11-352D13.6</t>
  </si>
  <si>
    <t>PAQR5</t>
  </si>
  <si>
    <t>KIF23</t>
  </si>
  <si>
    <t>RPLP1</t>
  </si>
  <si>
    <t>RP11-253M7.4</t>
  </si>
  <si>
    <t>PCAT29</t>
  </si>
  <si>
    <t>TLE3</t>
  </si>
  <si>
    <t>UACA</t>
  </si>
  <si>
    <t>LARP6</t>
  </si>
  <si>
    <t>LRRC49</t>
  </si>
  <si>
    <t>THAP10</t>
  </si>
  <si>
    <t>THSD4</t>
  </si>
  <si>
    <t>MYO9A</t>
  </si>
  <si>
    <t>SENP8</t>
  </si>
  <si>
    <t>GRAMD2</t>
  </si>
  <si>
    <t>PKM</t>
  </si>
  <si>
    <t>PARP6</t>
  </si>
  <si>
    <t>RP11-106M3.3</t>
  </si>
  <si>
    <t>HEXA</t>
  </si>
  <si>
    <t>HEXA-AS1</t>
  </si>
  <si>
    <t>RP11-1007O24.3</t>
  </si>
  <si>
    <t>RP11-1007O24.2</t>
  </si>
  <si>
    <t>ARIH1</t>
  </si>
  <si>
    <t>RP11-1006G14.2</t>
  </si>
  <si>
    <t>HIGD2B</t>
  </si>
  <si>
    <t>BBS4</t>
  </si>
  <si>
    <t>ADPGK</t>
  </si>
  <si>
    <t>ADPGK-AS1</t>
  </si>
  <si>
    <t>NEO1</t>
  </si>
  <si>
    <t>NPTN</t>
  </si>
  <si>
    <t>CD276</t>
  </si>
  <si>
    <t>LOXL1-AS1</t>
  </si>
  <si>
    <t>LOXL1</t>
  </si>
  <si>
    <t>STOML1</t>
  </si>
  <si>
    <t>PML</t>
  </si>
  <si>
    <t>RP11-247C2.2</t>
  </si>
  <si>
    <t>ISLR</t>
  </si>
  <si>
    <t>STRA6</t>
  </si>
  <si>
    <t>SEMA7A</t>
  </si>
  <si>
    <t>UBL7</t>
  </si>
  <si>
    <t>UBL7-AS1</t>
  </si>
  <si>
    <t>ARID3B</t>
  </si>
  <si>
    <t>CLK3</t>
  </si>
  <si>
    <t>CTD-3154N5.1</t>
  </si>
  <si>
    <t>EDC3</t>
  </si>
  <si>
    <t>CYP1A2</t>
  </si>
  <si>
    <t>CSK</t>
  </si>
  <si>
    <t>LMAN1L</t>
  </si>
  <si>
    <t>CPLX3</t>
  </si>
  <si>
    <t>ULK3</t>
  </si>
  <si>
    <t>SCAMP2</t>
  </si>
  <si>
    <t>MPI</t>
  </si>
  <si>
    <t>FAM219B</t>
  </si>
  <si>
    <t>COX5A</t>
  </si>
  <si>
    <t>RPP25</t>
  </si>
  <si>
    <t>SCAMP5</t>
  </si>
  <si>
    <t>PPCDC</t>
  </si>
  <si>
    <t>C15orf39</t>
  </si>
  <si>
    <t>COMMD4</t>
  </si>
  <si>
    <t>RP11-817O13.9</t>
  </si>
  <si>
    <t>NEIL1</t>
  </si>
  <si>
    <t>MAN2C1</t>
  </si>
  <si>
    <t>RP11-817O13.8</t>
  </si>
  <si>
    <t>SIN3A</t>
  </si>
  <si>
    <t>PTPN9</t>
  </si>
  <si>
    <t>SNUPN</t>
  </si>
  <si>
    <t>CTD-2026K11.3</t>
  </si>
  <si>
    <t>IMP3</t>
  </si>
  <si>
    <t>CTD-2026K11.4</t>
  </si>
  <si>
    <t>CTD-2026K11.5</t>
  </si>
  <si>
    <t>SNX33</t>
  </si>
  <si>
    <t>CSPG4</t>
  </si>
  <si>
    <t>CTD-2026K11.6</t>
  </si>
  <si>
    <t>ODF3L1</t>
  </si>
  <si>
    <t>DNM1P35</t>
  </si>
  <si>
    <t>UBE2Q2</t>
  </si>
  <si>
    <t>FBXO22</t>
  </si>
  <si>
    <t>NRG4</t>
  </si>
  <si>
    <t>TMEM266</t>
  </si>
  <si>
    <t>ETFA</t>
  </si>
  <si>
    <t>ISL2</t>
  </si>
  <si>
    <t>SCAPER</t>
  </si>
  <si>
    <t>RCN2</t>
  </si>
  <si>
    <t>PSTPIP1</t>
  </si>
  <si>
    <t>TSPAN3</t>
  </si>
  <si>
    <t>PEAK1</t>
  </si>
  <si>
    <t>HMG20A</t>
  </si>
  <si>
    <t>TBC1D2B</t>
  </si>
  <si>
    <t>RP11-114H24.6</t>
  </si>
  <si>
    <t>CIB2</t>
  </si>
  <si>
    <t>IDH3A</t>
  </si>
  <si>
    <t>RP11-285A1.1</t>
  </si>
  <si>
    <t>ACSBG1</t>
  </si>
  <si>
    <t>DNAJA4</t>
  </si>
  <si>
    <t>WDR61</t>
  </si>
  <si>
    <t>IREB2</t>
  </si>
  <si>
    <t>HYKK</t>
  </si>
  <si>
    <t>PSMA4</t>
  </si>
  <si>
    <t>CHRNA5</t>
  </si>
  <si>
    <t>CHRNA3</t>
  </si>
  <si>
    <t>CHRNB4</t>
  </si>
  <si>
    <t>RP11-335K5.2</t>
  </si>
  <si>
    <t>ADAMTS7</t>
  </si>
  <si>
    <t>MORF4L1</t>
  </si>
  <si>
    <t>CTSH</t>
  </si>
  <si>
    <t>RASGRF1</t>
  </si>
  <si>
    <t>RP11-16K12.1</t>
  </si>
  <si>
    <t>TMED3</t>
  </si>
  <si>
    <t>KIAA1024</t>
  </si>
  <si>
    <t>MTHFS</t>
  </si>
  <si>
    <t>RP11-38G5.4</t>
  </si>
  <si>
    <t>ST20</t>
  </si>
  <si>
    <t>ST20-AS1</t>
  </si>
  <si>
    <t>BCL2A1</t>
  </si>
  <si>
    <t>ZFAND6</t>
  </si>
  <si>
    <t>FAH</t>
  </si>
  <si>
    <t>RP11-210M15.2</t>
  </si>
  <si>
    <t>ARNT2</t>
  </si>
  <si>
    <t>RP11-379K22.2</t>
  </si>
  <si>
    <t>ABHD17C</t>
  </si>
  <si>
    <t>RP11-28H5.2</t>
  </si>
  <si>
    <t>CEMIP</t>
  </si>
  <si>
    <t>MESDC2</t>
  </si>
  <si>
    <t>RP11-775C24.5</t>
  </si>
  <si>
    <t>MESDC1</t>
  </si>
  <si>
    <t>CFAP161</t>
  </si>
  <si>
    <t>IL16</t>
  </si>
  <si>
    <t>STARD5</t>
  </si>
  <si>
    <t>TMC3-AS1</t>
  </si>
  <si>
    <t>MEX3B</t>
  </si>
  <si>
    <t>EFTUD1</t>
  </si>
  <si>
    <t>SAXO2</t>
  </si>
  <si>
    <t>GOLGA6L10</t>
  </si>
  <si>
    <t>GOLGA6L9</t>
  </si>
  <si>
    <t>RPS17</t>
  </si>
  <si>
    <t>CPEB1</t>
  </si>
  <si>
    <t>CPEB1-AS1</t>
  </si>
  <si>
    <t>AP3B2</t>
  </si>
  <si>
    <t>AC105339.1</t>
  </si>
  <si>
    <t>RP11-752G15.8</t>
  </si>
  <si>
    <t>SNHG21</t>
  </si>
  <si>
    <t>FSD2</t>
  </si>
  <si>
    <t>WHAMM</t>
  </si>
  <si>
    <t>HOMER2</t>
  </si>
  <si>
    <t>FAM103A1</t>
  </si>
  <si>
    <t>C15orf40</t>
  </si>
  <si>
    <t>BTBD1</t>
  </si>
  <si>
    <t>TM6SF1</t>
  </si>
  <si>
    <t>RP11-382A20.3</t>
  </si>
  <si>
    <t>ADAMTSL3</t>
  </si>
  <si>
    <t>GOLGA6L4</t>
  </si>
  <si>
    <t>RP11-182J1.17</t>
  </si>
  <si>
    <t>ZSCAN2</t>
  </si>
  <si>
    <t>RP11-182J1.3</t>
  </si>
  <si>
    <t>WDR73</t>
  </si>
  <si>
    <t>NMB</t>
  </si>
  <si>
    <t>SEC11A</t>
  </si>
  <si>
    <t>ZNF592</t>
  </si>
  <si>
    <t>ALPK3</t>
  </si>
  <si>
    <t>SLC28A1</t>
  </si>
  <si>
    <t>PDE8A</t>
  </si>
  <si>
    <t>AKAP13</t>
  </si>
  <si>
    <t>RP11-815J21.2</t>
  </si>
  <si>
    <t>RP11-815J21.4</t>
  </si>
  <si>
    <t>RP11-158M2.3</t>
  </si>
  <si>
    <t>KLHL25</t>
  </si>
  <si>
    <t>NTRK3</t>
  </si>
  <si>
    <t>MRPL46</t>
  </si>
  <si>
    <t>MRPS11</t>
  </si>
  <si>
    <t>DET1</t>
  </si>
  <si>
    <t>AEN</t>
  </si>
  <si>
    <t>ISG20</t>
  </si>
  <si>
    <t>ACAN</t>
  </si>
  <si>
    <t>HAPLN3</t>
  </si>
  <si>
    <t>MFGE8</t>
  </si>
  <si>
    <t>RP11-326A19.4</t>
  </si>
  <si>
    <t>RP11-326A19.3</t>
  </si>
  <si>
    <t>ABHD2</t>
  </si>
  <si>
    <t>FANCI</t>
  </si>
  <si>
    <t>POLG</t>
  </si>
  <si>
    <t>RP11-217B1.2</t>
  </si>
  <si>
    <t>MIR9-3HG</t>
  </si>
  <si>
    <t>RHCG</t>
  </si>
  <si>
    <t>TICRR</t>
  </si>
  <si>
    <t>KIF7</t>
  </si>
  <si>
    <t>PLIN1</t>
  </si>
  <si>
    <t>PEX11A</t>
  </si>
  <si>
    <t>WDR93</t>
  </si>
  <si>
    <t>MESP1</t>
  </si>
  <si>
    <t>MESP2</t>
  </si>
  <si>
    <t>ANPEP</t>
  </si>
  <si>
    <t>AP3S2</t>
  </si>
  <si>
    <t>ARPIN</t>
  </si>
  <si>
    <t>ZNF710</t>
  </si>
  <si>
    <t>RP11-617F23.1</t>
  </si>
  <si>
    <t>IDH2</t>
  </si>
  <si>
    <t>SEMA4B</t>
  </si>
  <si>
    <t>CIB1</t>
  </si>
  <si>
    <t>GDPGP1</t>
  </si>
  <si>
    <t>RP11-697E2.6</t>
  </si>
  <si>
    <t>NGRN</t>
  </si>
  <si>
    <t>ZNF774</t>
  </si>
  <si>
    <t>IQGAP1</t>
  </si>
  <si>
    <t>RP11-154B12.3</t>
  </si>
  <si>
    <t>CRTC3</t>
  </si>
  <si>
    <t>CRTC3-AS1</t>
  </si>
  <si>
    <t>BLM</t>
  </si>
  <si>
    <t>FURIN</t>
  </si>
  <si>
    <t>FES</t>
  </si>
  <si>
    <t>MAN2A2</t>
  </si>
  <si>
    <t>AC068831.15</t>
  </si>
  <si>
    <t>HDDC3</t>
  </si>
  <si>
    <t>UNC45A</t>
  </si>
  <si>
    <t>AC068831.6</t>
  </si>
  <si>
    <t>RCCD1</t>
  </si>
  <si>
    <t>PRC1</t>
  </si>
  <si>
    <t>VPS33B</t>
  </si>
  <si>
    <t>AC068831.10</t>
  </si>
  <si>
    <t>SV2B</t>
  </si>
  <si>
    <t>CRAT37</t>
  </si>
  <si>
    <t>SLCO3A1</t>
  </si>
  <si>
    <t>FAM174B</t>
  </si>
  <si>
    <t>CTD-2313J17.6</t>
  </si>
  <si>
    <t>RP11-437B10.1</t>
  </si>
  <si>
    <t>CHD2</t>
  </si>
  <si>
    <t>RGMA</t>
  </si>
  <si>
    <t>RP11-76E17.3</t>
  </si>
  <si>
    <t>RP11-76E17.4</t>
  </si>
  <si>
    <t>MCTP2</t>
  </si>
  <si>
    <t>RP11-255M2.3</t>
  </si>
  <si>
    <t>LINC00924</t>
  </si>
  <si>
    <t>NR2F2-AS1</t>
  </si>
  <si>
    <t>NR2F2</t>
  </si>
  <si>
    <t>LINC00923</t>
  </si>
  <si>
    <t>ARRDC4</t>
  </si>
  <si>
    <t>IGF1R</t>
  </si>
  <si>
    <t>SYNM</t>
  </si>
  <si>
    <t>TTC23</t>
  </si>
  <si>
    <t>LRRC28</t>
  </si>
  <si>
    <t>RP11-20G13.3</t>
  </si>
  <si>
    <t>RP11-20G13.2</t>
  </si>
  <si>
    <t>MEF2A</t>
  </si>
  <si>
    <t>LYSMD4</t>
  </si>
  <si>
    <t>CTD-2054N24.2</t>
  </si>
  <si>
    <t>CTD-3076O17.1</t>
  </si>
  <si>
    <t>ADAMTS17</t>
  </si>
  <si>
    <t>CTD-3076O17.2</t>
  </si>
  <si>
    <t>RP11-90E5.1</t>
  </si>
  <si>
    <t>SPATA41</t>
  </si>
  <si>
    <t>RP11-526I2.5</t>
  </si>
  <si>
    <t>LINS1</t>
  </si>
  <si>
    <t>ASB7</t>
  </si>
  <si>
    <t>RP11-66B24.2</t>
  </si>
  <si>
    <t>ALDH1A3</t>
  </si>
  <si>
    <t>RP11-66B24.4</t>
  </si>
  <si>
    <t>LRRK1</t>
  </si>
  <si>
    <t>RP11-505E24.2</t>
  </si>
  <si>
    <t>RP11-424I19.2</t>
  </si>
  <si>
    <t>CHSY1</t>
  </si>
  <si>
    <t>VIMP</t>
  </si>
  <si>
    <t>SNRPA1</t>
  </si>
  <si>
    <t>RP11-299G20.2</t>
  </si>
  <si>
    <t>PCSK6</t>
  </si>
  <si>
    <t>TM2D3</t>
  </si>
  <si>
    <t>TARSL2</t>
  </si>
  <si>
    <t>RP11-89K11.1</t>
  </si>
  <si>
    <t>POLR3K</t>
  </si>
  <si>
    <t>SNRNP25</t>
  </si>
  <si>
    <t>RHBDF1</t>
  </si>
  <si>
    <t>MPG</t>
  </si>
  <si>
    <t>NPRL3</t>
  </si>
  <si>
    <t>Z69720.2</t>
  </si>
  <si>
    <t>Z69666.2</t>
  </si>
  <si>
    <t>HBA2</t>
  </si>
  <si>
    <t>HBA1</t>
  </si>
  <si>
    <t>LA16c-OS12.2</t>
  </si>
  <si>
    <t>LUC7L</t>
  </si>
  <si>
    <t>FAM234A</t>
  </si>
  <si>
    <t>RGS11</t>
  </si>
  <si>
    <t>AXIN1</t>
  </si>
  <si>
    <t>MRPL28</t>
  </si>
  <si>
    <t>TMEM8A</t>
  </si>
  <si>
    <t>NME4</t>
  </si>
  <si>
    <t>DECR2</t>
  </si>
  <si>
    <t>LA16c-359F1.1</t>
  </si>
  <si>
    <t>RAB11FIP3</t>
  </si>
  <si>
    <t>LINC00235</t>
  </si>
  <si>
    <t>CAPN15</t>
  </si>
  <si>
    <t>PIGQ</t>
  </si>
  <si>
    <t>NHLRC4</t>
  </si>
  <si>
    <t>RAB40C</t>
  </si>
  <si>
    <t>WFIKKN1</t>
  </si>
  <si>
    <t>C16orf13</t>
  </si>
  <si>
    <t>FAM195A</t>
  </si>
  <si>
    <t>MSLN</t>
  </si>
  <si>
    <t>AL022341.3</t>
  </si>
  <si>
    <t>WDR90</t>
  </si>
  <si>
    <t>LA16c-349E10.1</t>
  </si>
  <si>
    <t>RHOT2</t>
  </si>
  <si>
    <t>RHBDL1</t>
  </si>
  <si>
    <t>LA16c-313D11.9</t>
  </si>
  <si>
    <t>STUB1</t>
  </si>
  <si>
    <t>JMJD8</t>
  </si>
  <si>
    <t>WDR24</t>
  </si>
  <si>
    <t>FBXL16</t>
  </si>
  <si>
    <t>METRN</t>
  </si>
  <si>
    <t>FAM173A</t>
  </si>
  <si>
    <t>CCDC78</t>
  </si>
  <si>
    <t>HAGHL</t>
  </si>
  <si>
    <t>NARFL</t>
  </si>
  <si>
    <t>RPUSD1</t>
  </si>
  <si>
    <t>CHTF18</t>
  </si>
  <si>
    <t>LMF1</t>
  </si>
  <si>
    <t>RP11-161M6.2</t>
  </si>
  <si>
    <t>TPSB2</t>
  </si>
  <si>
    <t>TPSAB1</t>
  </si>
  <si>
    <t>TPSD1</t>
  </si>
  <si>
    <t>LA16c-358B7.4</t>
  </si>
  <si>
    <t>UBE2I</t>
  </si>
  <si>
    <t>LA16c-358B7.3</t>
  </si>
  <si>
    <t>BAIAP3</t>
  </si>
  <si>
    <t>TSR3</t>
  </si>
  <si>
    <t>GNPTG</t>
  </si>
  <si>
    <t>LA16c-316G12.2</t>
  </si>
  <si>
    <t>UNKL</t>
  </si>
  <si>
    <t>C16orf91</t>
  </si>
  <si>
    <t>CCDC154</t>
  </si>
  <si>
    <t>CLCN7</t>
  </si>
  <si>
    <t>LA16c-390E6.5</t>
  </si>
  <si>
    <t>TELO2</t>
  </si>
  <si>
    <t>IFT140</t>
  </si>
  <si>
    <t>LA16c-385E7.1</t>
  </si>
  <si>
    <t>TMEM204</t>
  </si>
  <si>
    <t>CRAMP1</t>
  </si>
  <si>
    <t>LA16c-431H6.6</t>
  </si>
  <si>
    <t>HN1L</t>
  </si>
  <si>
    <t>MAPK8IP3</t>
  </si>
  <si>
    <t>NME3</t>
  </si>
  <si>
    <t>MRPS34</t>
  </si>
  <si>
    <t>EME2</t>
  </si>
  <si>
    <t>SPSB3</t>
  </si>
  <si>
    <t>NUBP2</t>
  </si>
  <si>
    <t>HAGH</t>
  </si>
  <si>
    <t>FAHD1</t>
  </si>
  <si>
    <t>MSRB1</t>
  </si>
  <si>
    <t>RPL3L</t>
  </si>
  <si>
    <t>NDUFB10</t>
  </si>
  <si>
    <t>RPS2</t>
  </si>
  <si>
    <t>SNHG9</t>
  </si>
  <si>
    <t>AC005363.11</t>
  </si>
  <si>
    <t>TBL3</t>
  </si>
  <si>
    <t>NOXO1</t>
  </si>
  <si>
    <t>GFER</t>
  </si>
  <si>
    <t>SYNGR3</t>
  </si>
  <si>
    <t>ZNF598</t>
  </si>
  <si>
    <t>NPW</t>
  </si>
  <si>
    <t>SLC9A3R2</t>
  </si>
  <si>
    <t>NTHL1</t>
  </si>
  <si>
    <t>TSC2</t>
  </si>
  <si>
    <t>PKD1</t>
  </si>
  <si>
    <t>SNHG19</t>
  </si>
  <si>
    <t>TRAF7</t>
  </si>
  <si>
    <t>CASKIN1</t>
  </si>
  <si>
    <t>MLST8</t>
  </si>
  <si>
    <t>BRICD5</t>
  </si>
  <si>
    <t>PGP</t>
  </si>
  <si>
    <t>E4F1</t>
  </si>
  <si>
    <t>DNASE1L2</t>
  </si>
  <si>
    <t>ECI1</t>
  </si>
  <si>
    <t>RP11-304L19.11</t>
  </si>
  <si>
    <t>RNPS1</t>
  </si>
  <si>
    <t>RP11-304L19.13</t>
  </si>
  <si>
    <t>ABCA3</t>
  </si>
  <si>
    <t>CCNF</t>
  </si>
  <si>
    <t>C16orf59</t>
  </si>
  <si>
    <t>RP11-715J22.2</t>
  </si>
  <si>
    <t>TBC1D24</t>
  </si>
  <si>
    <t>ATP6V0C</t>
  </si>
  <si>
    <t>AMDHD2</t>
  </si>
  <si>
    <t>PDPK1</t>
  </si>
  <si>
    <t>RP11-20I23.13</t>
  </si>
  <si>
    <t>RP11-20I23.8</t>
  </si>
  <si>
    <t>RP11-20I23.6</t>
  </si>
  <si>
    <t>RP11-20I23.7</t>
  </si>
  <si>
    <t>CTD-3126B10.4</t>
  </si>
  <si>
    <t>KCTD5</t>
  </si>
  <si>
    <t>PRSS27</t>
  </si>
  <si>
    <t>SRRM2-AS1</t>
  </si>
  <si>
    <t>SRRM2</t>
  </si>
  <si>
    <t>TCEB2</t>
  </si>
  <si>
    <t>CTD-2270P14.5</t>
  </si>
  <si>
    <t>PRSS33</t>
  </si>
  <si>
    <t>PRSS21</t>
  </si>
  <si>
    <t>ZG16B</t>
  </si>
  <si>
    <t>PRSS22</t>
  </si>
  <si>
    <t>LA16c-325D7.2</t>
  </si>
  <si>
    <t>FLYWCH2</t>
  </si>
  <si>
    <t>FLYWCH1</t>
  </si>
  <si>
    <t>KREMEN2</t>
  </si>
  <si>
    <t>PKMYT1</t>
  </si>
  <si>
    <t>PAQR4</t>
  </si>
  <si>
    <t>LA16c-380H5.6</t>
  </si>
  <si>
    <t>LA16c-380H5.5</t>
  </si>
  <si>
    <t>CLDN9</t>
  </si>
  <si>
    <t>TNFRSF12A</t>
  </si>
  <si>
    <t>HCFC1R1</t>
  </si>
  <si>
    <t>THOC6</t>
  </si>
  <si>
    <t>CCDC64B</t>
  </si>
  <si>
    <t>MMP25</t>
  </si>
  <si>
    <t>MMP25-AS1</t>
  </si>
  <si>
    <t>IL32</t>
  </si>
  <si>
    <t>RP11-473M20.9</t>
  </si>
  <si>
    <t>ZNF213-AS1</t>
  </si>
  <si>
    <t>ZNF205</t>
  </si>
  <si>
    <t>ZNF213</t>
  </si>
  <si>
    <t>RP11-473M20.16</t>
  </si>
  <si>
    <t>ZNF200</t>
  </si>
  <si>
    <t>MEFV</t>
  </si>
  <si>
    <t>LINC00921</t>
  </si>
  <si>
    <t>ZNF263</t>
  </si>
  <si>
    <t>TIGD7</t>
  </si>
  <si>
    <t>ZNF75A</t>
  </si>
  <si>
    <t>LA16c-306E5.2</t>
  </si>
  <si>
    <t>MTRNR2L4</t>
  </si>
  <si>
    <t>ZSCAN32</t>
  </si>
  <si>
    <t>ZNF174</t>
  </si>
  <si>
    <t>ZNF597</t>
  </si>
  <si>
    <t>NAA60</t>
  </si>
  <si>
    <t>CLUAP1</t>
  </si>
  <si>
    <t>NLRC3</t>
  </si>
  <si>
    <t>LA16c-390H2.4</t>
  </si>
  <si>
    <t>SLX4</t>
  </si>
  <si>
    <t>DNASE1</t>
  </si>
  <si>
    <t>TRAP1</t>
  </si>
  <si>
    <t>CREBBP</t>
  </si>
  <si>
    <t>ADCY9</t>
  </si>
  <si>
    <t>RP11-95P2.3</t>
  </si>
  <si>
    <t>LINC01569</t>
  </si>
  <si>
    <t>TFAP4</t>
  </si>
  <si>
    <t>GLIS2</t>
  </si>
  <si>
    <t>PAM16</t>
  </si>
  <si>
    <t>CORO7</t>
  </si>
  <si>
    <t>VASN</t>
  </si>
  <si>
    <t>DNAJA3</t>
  </si>
  <si>
    <t>NMRAL1</t>
  </si>
  <si>
    <t>HMOX2</t>
  </si>
  <si>
    <t>CDIP1</t>
  </si>
  <si>
    <t>RP11-709D24.5</t>
  </si>
  <si>
    <t>UBALD1</t>
  </si>
  <si>
    <t>MGRN1</t>
  </si>
  <si>
    <t>NUDT16L1</t>
  </si>
  <si>
    <t>ANKS3</t>
  </si>
  <si>
    <t>C16orf71</t>
  </si>
  <si>
    <t>ZNF500</t>
  </si>
  <si>
    <t>SMIM22</t>
  </si>
  <si>
    <t>ROGDI</t>
  </si>
  <si>
    <t>GLYR1</t>
  </si>
  <si>
    <t>UBN1</t>
  </si>
  <si>
    <t>PPL</t>
  </si>
  <si>
    <t>RP11-165E7.1</t>
  </si>
  <si>
    <t>NAGPA</t>
  </si>
  <si>
    <t>ALG1</t>
  </si>
  <si>
    <t>C16orf89</t>
  </si>
  <si>
    <t>EEF2KMT</t>
  </si>
  <si>
    <t>RP11-10K17.6</t>
  </si>
  <si>
    <t>RP11-420N3.2</t>
  </si>
  <si>
    <t>TMEM114</t>
  </si>
  <si>
    <t>METTL22</t>
  </si>
  <si>
    <t>ABAT</t>
  </si>
  <si>
    <t>TMEM186</t>
  </si>
  <si>
    <t>PMM2</t>
  </si>
  <si>
    <t>RP11-77H9.2</t>
  </si>
  <si>
    <t>CARHSP1</t>
  </si>
  <si>
    <t>RP11-77H9.5</t>
  </si>
  <si>
    <t>USP7</t>
  </si>
  <si>
    <t>RP11-77H9.8</t>
  </si>
  <si>
    <t>C16orf72</t>
  </si>
  <si>
    <t>RP11-473I1.5</t>
  </si>
  <si>
    <t>RP11-243A14.1</t>
  </si>
  <si>
    <t>GRIN2A</t>
  </si>
  <si>
    <t>ATF7IP2</t>
  </si>
  <si>
    <t>RP11-609N14.1</t>
  </si>
  <si>
    <t>EMP2</t>
  </si>
  <si>
    <t>RP11-27M24.1</t>
  </si>
  <si>
    <t>TEKT5</t>
  </si>
  <si>
    <t>NUBP1</t>
  </si>
  <si>
    <t>TVP23A</t>
  </si>
  <si>
    <t>RP11-876N24.2</t>
  </si>
  <si>
    <t>CIITA</t>
  </si>
  <si>
    <t>DEXI</t>
  </si>
  <si>
    <t>RP11-876N24.4</t>
  </si>
  <si>
    <t>CLEC16A</t>
  </si>
  <si>
    <t>RP11-66H6.3</t>
  </si>
  <si>
    <t>RP11-396B14.2</t>
  </si>
  <si>
    <t>RMI2</t>
  </si>
  <si>
    <t>SOCS1</t>
  </si>
  <si>
    <t>CTD-3088G3.8</t>
  </si>
  <si>
    <t>CTD-3088G3.6</t>
  </si>
  <si>
    <t>LITAF</t>
  </si>
  <si>
    <t>SNN</t>
  </si>
  <si>
    <t>TXNDC11</t>
  </si>
  <si>
    <t>RP11-490O6.2</t>
  </si>
  <si>
    <t>ZC3H7A</t>
  </si>
  <si>
    <t>RP11-486I11.2</t>
  </si>
  <si>
    <t>RSL1D1</t>
  </si>
  <si>
    <t>RP11-166B2.8</t>
  </si>
  <si>
    <t>GSPT1</t>
  </si>
  <si>
    <t>RP11-166B2.5</t>
  </si>
  <si>
    <t>RP11-166B2.1</t>
  </si>
  <si>
    <t>TNFRSF17</t>
  </si>
  <si>
    <t>SNX29</t>
  </si>
  <si>
    <t>RP11-276H1.3</t>
  </si>
  <si>
    <t>CPPED1</t>
  </si>
  <si>
    <t>CTD-2583P5.1</t>
  </si>
  <si>
    <t>CTD-2583P5.3</t>
  </si>
  <si>
    <t>SHISA9</t>
  </si>
  <si>
    <t>ERCC4</t>
  </si>
  <si>
    <t>CTD-2135D7.2</t>
  </si>
  <si>
    <t>CTD-2135D7.5</t>
  </si>
  <si>
    <t>MKL2</t>
  </si>
  <si>
    <t>CTA-276F8.1</t>
  </si>
  <si>
    <t>MIR193BHG</t>
  </si>
  <si>
    <t>PARN</t>
  </si>
  <si>
    <t>BFAR</t>
  </si>
  <si>
    <t>PLA2G10</t>
  </si>
  <si>
    <t>NPIPA1</t>
  </si>
  <si>
    <t>NOMO1</t>
  </si>
  <si>
    <t>PDXDC1</t>
  </si>
  <si>
    <t>RP11-680G24.6</t>
  </si>
  <si>
    <t>NTAN1</t>
  </si>
  <si>
    <t>RRN3</t>
  </si>
  <si>
    <t>RP11-72I8.1</t>
  </si>
  <si>
    <t>MIR3180-4</t>
  </si>
  <si>
    <t>NPIPA5</t>
  </si>
  <si>
    <t>MPV17L</t>
  </si>
  <si>
    <t>C16orf45</t>
  </si>
  <si>
    <t>KIAA0430</t>
  </si>
  <si>
    <t>NDE1</t>
  </si>
  <si>
    <t>CTB-193M12.5</t>
  </si>
  <si>
    <t>MYH11</t>
  </si>
  <si>
    <t>AF001548.5</t>
  </si>
  <si>
    <t>FOPNL</t>
  </si>
  <si>
    <t>ABCC1</t>
  </si>
  <si>
    <t>ABCC6</t>
  </si>
  <si>
    <t>NOMO3</t>
  </si>
  <si>
    <t>AC138969.4</t>
  </si>
  <si>
    <t>XYLT1</t>
  </si>
  <si>
    <t>CTD-2576D5.4</t>
  </si>
  <si>
    <t>NOMO2</t>
  </si>
  <si>
    <t>RPS15A</t>
  </si>
  <si>
    <t>ARL6IP1</t>
  </si>
  <si>
    <t>SMG1</t>
  </si>
  <si>
    <t>CTD-2288F12.1</t>
  </si>
  <si>
    <t>TMC7</t>
  </si>
  <si>
    <t>RP11-626G11.5</t>
  </si>
  <si>
    <t>RP11-626G11.1</t>
  </si>
  <si>
    <t>COQ7</t>
  </si>
  <si>
    <t>RP11-626G11.4</t>
  </si>
  <si>
    <t>RP11-626G11.6</t>
  </si>
  <si>
    <t>ITPRIPL2</t>
  </si>
  <si>
    <t>RP11-626G11.3</t>
  </si>
  <si>
    <t>SYT17</t>
  </si>
  <si>
    <t>CTA-363E6.2</t>
  </si>
  <si>
    <t>TMC5</t>
  </si>
  <si>
    <t>CTA-363E6.7</t>
  </si>
  <si>
    <t>GDE1</t>
  </si>
  <si>
    <t>CCP110</t>
  </si>
  <si>
    <t>C16orf62</t>
  </si>
  <si>
    <t>AC002550.6</t>
  </si>
  <si>
    <t>KNOP1</t>
  </si>
  <si>
    <t>AC002550.5</t>
  </si>
  <si>
    <t>IQCK</t>
  </si>
  <si>
    <t>CTD-2380F24.1</t>
  </si>
  <si>
    <t>GPRC5B</t>
  </si>
  <si>
    <t>GP2</t>
  </si>
  <si>
    <t>ACSM5</t>
  </si>
  <si>
    <t>ACSM2A</t>
  </si>
  <si>
    <t>ACSM2B</t>
  </si>
  <si>
    <t>ACSM3</t>
  </si>
  <si>
    <t>ACSM1</t>
  </si>
  <si>
    <t>THUMPD1</t>
  </si>
  <si>
    <t>ERI2</t>
  </si>
  <si>
    <t>AC004381.6</t>
  </si>
  <si>
    <t>DCUN1D3</t>
  </si>
  <si>
    <t>LYRM1</t>
  </si>
  <si>
    <t>DNAH3</t>
  </si>
  <si>
    <t>TMEM159</t>
  </si>
  <si>
    <t>ANKS4B</t>
  </si>
  <si>
    <t>CRYM</t>
  </si>
  <si>
    <t>CRYM-AS1</t>
  </si>
  <si>
    <t>NPIPB3</t>
  </si>
  <si>
    <t>METTL9</t>
  </si>
  <si>
    <t>IGSF6</t>
  </si>
  <si>
    <t>OTOA</t>
  </si>
  <si>
    <t>RP11-645C24.5</t>
  </si>
  <si>
    <t>NPIPB4</t>
  </si>
  <si>
    <t>UQCRC2</t>
  </si>
  <si>
    <t>CTD-2649C14.3</t>
  </si>
  <si>
    <t>C16orf52</t>
  </si>
  <si>
    <t>VWA3A</t>
  </si>
  <si>
    <t>SDR42E2</t>
  </si>
  <si>
    <t>EEF2K</t>
  </si>
  <si>
    <t>POLR3E</t>
  </si>
  <si>
    <t>CDR2</t>
  </si>
  <si>
    <t>RP11-21M24.2</t>
  </si>
  <si>
    <t>NPIPB5</t>
  </si>
  <si>
    <t>RP11-105C19.1</t>
  </si>
  <si>
    <t>HS3ST2</t>
  </si>
  <si>
    <t>USP31</t>
  </si>
  <si>
    <t>SCNN1B</t>
  </si>
  <si>
    <t>COG7</t>
  </si>
  <si>
    <t>CTD-2270L9.4</t>
  </si>
  <si>
    <t>GGA2</t>
  </si>
  <si>
    <t>EARS2</t>
  </si>
  <si>
    <t>UBFD1</t>
  </si>
  <si>
    <t>NDUFAB1</t>
  </si>
  <si>
    <t>PALB2</t>
  </si>
  <si>
    <t>DCTN5</t>
  </si>
  <si>
    <t>PLK1</t>
  </si>
  <si>
    <t>ERN2</t>
  </si>
  <si>
    <t>PRKCB</t>
  </si>
  <si>
    <t>CTD-2313J23.1</t>
  </si>
  <si>
    <t>RBBP6</t>
  </si>
  <si>
    <t>LINC01567</t>
  </si>
  <si>
    <t>TNRC6A</t>
  </si>
  <si>
    <t>CTD-2515A14.1</t>
  </si>
  <si>
    <t>ARHGAP17</t>
  </si>
  <si>
    <t>RP11-266L9.5</t>
  </si>
  <si>
    <t>LCMT1-AS1</t>
  </si>
  <si>
    <t>LCMT1</t>
  </si>
  <si>
    <t>LCMT1-AS2</t>
  </si>
  <si>
    <t>AQP8</t>
  </si>
  <si>
    <t>ZKSCAN2</t>
  </si>
  <si>
    <t>CTD-2547G23.4</t>
  </si>
  <si>
    <t>AC002331.1</t>
  </si>
  <si>
    <t>KDM8</t>
  </si>
  <si>
    <t>NSMCE1</t>
  </si>
  <si>
    <t>FLJ21408</t>
  </si>
  <si>
    <t>CTD-3203P2.3</t>
  </si>
  <si>
    <t>IL4R</t>
  </si>
  <si>
    <t>IL21R</t>
  </si>
  <si>
    <t>IL21R-AS1</t>
  </si>
  <si>
    <t>GTF3C1</t>
  </si>
  <si>
    <t>KIAA0556</t>
  </si>
  <si>
    <t>GSG1L</t>
  </si>
  <si>
    <t>XPO6</t>
  </si>
  <si>
    <t>RP11-57A19.2</t>
  </si>
  <si>
    <t>SBK1</t>
  </si>
  <si>
    <t>NPIPB6</t>
  </si>
  <si>
    <t>EIF3CL</t>
  </si>
  <si>
    <t>RP11-435I10.4</t>
  </si>
  <si>
    <t>CLN3</t>
  </si>
  <si>
    <t>APOBR</t>
  </si>
  <si>
    <t>IL27</t>
  </si>
  <si>
    <t>NUPR1</t>
  </si>
  <si>
    <t>RP11-666O2.2</t>
  </si>
  <si>
    <t>SGF29</t>
  </si>
  <si>
    <t>SULT1A2</t>
  </si>
  <si>
    <t>SULT1A1</t>
  </si>
  <si>
    <t>EIF3C</t>
  </si>
  <si>
    <t>RP11-1348G14.4</t>
  </si>
  <si>
    <t>RP11-1348G14.5</t>
  </si>
  <si>
    <t>RP11-1348G14.8</t>
  </si>
  <si>
    <t>ATXN2L</t>
  </si>
  <si>
    <t>RP11-24N18.1</t>
  </si>
  <si>
    <t>TUFM</t>
  </si>
  <si>
    <t>SH2B1</t>
  </si>
  <si>
    <t>RP11-22P6.2</t>
  </si>
  <si>
    <t>ATP2A1</t>
  </si>
  <si>
    <t>ATP2A1-AS1</t>
  </si>
  <si>
    <t>RABEP2</t>
  </si>
  <si>
    <t>CD19</t>
  </si>
  <si>
    <t>NFATC2IP</t>
  </si>
  <si>
    <t>RP11-264B17.2</t>
  </si>
  <si>
    <t>RP11-264B17.4</t>
  </si>
  <si>
    <t>SPNS1</t>
  </si>
  <si>
    <t>LAT</t>
  </si>
  <si>
    <t>RP11-426C22.5</t>
  </si>
  <si>
    <t>RP11-426C22.7</t>
  </si>
  <si>
    <t>RP11-426C22.8</t>
  </si>
  <si>
    <t>RP11-231C14.7</t>
  </si>
  <si>
    <t>NPIPB11</t>
  </si>
  <si>
    <t>BOLA2</t>
  </si>
  <si>
    <t>RP11-345J4.5</t>
  </si>
  <si>
    <t>SLX1B</t>
  </si>
  <si>
    <t>SULT1A4</t>
  </si>
  <si>
    <t>RP11-345J4.3</t>
  </si>
  <si>
    <t>SPN</t>
  </si>
  <si>
    <t>QPRT</t>
  </si>
  <si>
    <t>C16orf54</t>
  </si>
  <si>
    <t>AC009133.17</t>
  </si>
  <si>
    <t>ZG16</t>
  </si>
  <si>
    <t>KIF22</t>
  </si>
  <si>
    <t>AC009133.21</t>
  </si>
  <si>
    <t>MAZ</t>
  </si>
  <si>
    <t>AC009133.15</t>
  </si>
  <si>
    <t>AC009133.12</t>
  </si>
  <si>
    <t>PRRT2</t>
  </si>
  <si>
    <t>PAGR1</t>
  </si>
  <si>
    <t>MVP</t>
  </si>
  <si>
    <t>CDIPT</t>
  </si>
  <si>
    <t>CTD-2574D22.7</t>
  </si>
  <si>
    <t>CDIPT-AS1</t>
  </si>
  <si>
    <t>SEZ6L2</t>
  </si>
  <si>
    <t>ASPHD1</t>
  </si>
  <si>
    <t>KCTD13</t>
  </si>
  <si>
    <t>CTD-2574D22.2</t>
  </si>
  <si>
    <t>TMEM219</t>
  </si>
  <si>
    <t>TAOK2</t>
  </si>
  <si>
    <t>HIRIP3</t>
  </si>
  <si>
    <t>INO80E</t>
  </si>
  <si>
    <t>DOC2A</t>
  </si>
  <si>
    <t>FAM57B</t>
  </si>
  <si>
    <t>ALDOA</t>
  </si>
  <si>
    <t>CTD-2515O10.5</t>
  </si>
  <si>
    <t>PPP4C</t>
  </si>
  <si>
    <t>TBX6</t>
  </si>
  <si>
    <t>YPEL3</t>
  </si>
  <si>
    <t>RP11-455F5.3</t>
  </si>
  <si>
    <t>GDPD3</t>
  </si>
  <si>
    <t>RP11-455F5.4</t>
  </si>
  <si>
    <t>RP11-455F5.6</t>
  </si>
  <si>
    <t>MAPK3</t>
  </si>
  <si>
    <t>CORO1A</t>
  </si>
  <si>
    <t>RP11-455F5.5</t>
  </si>
  <si>
    <t>BOLA2B</t>
  </si>
  <si>
    <t>SLX1A</t>
  </si>
  <si>
    <t>SULT1A3</t>
  </si>
  <si>
    <t>RP11-347C12.3</t>
  </si>
  <si>
    <t>RP11-347C12.1</t>
  </si>
  <si>
    <t>CD2BP2</t>
  </si>
  <si>
    <t>RP11-347C12.10</t>
  </si>
  <si>
    <t>TBC1D10B</t>
  </si>
  <si>
    <t>RP11-347C12.11</t>
  </si>
  <si>
    <t>MYLPF</t>
  </si>
  <si>
    <t>ZNF48</t>
  </si>
  <si>
    <t>ZNF771</t>
  </si>
  <si>
    <t>DCTPP1</t>
  </si>
  <si>
    <t>SEPHS2</t>
  </si>
  <si>
    <t>ITGAL</t>
  </si>
  <si>
    <t>ZNF768</t>
  </si>
  <si>
    <t>ZNF747</t>
  </si>
  <si>
    <t>AC002310.12</t>
  </si>
  <si>
    <t>ZNF764</t>
  </si>
  <si>
    <t>ZNF688</t>
  </si>
  <si>
    <t>AC002310.7</t>
  </si>
  <si>
    <t>ZNF785</t>
  </si>
  <si>
    <t>ZNF689</t>
  </si>
  <si>
    <t>PRR14</t>
  </si>
  <si>
    <t>FBRS</t>
  </si>
  <si>
    <t>RP11-146F11.1</t>
  </si>
  <si>
    <t>SRCAP</t>
  </si>
  <si>
    <t>RP11-2C24.9</t>
  </si>
  <si>
    <t>PHKG2</t>
  </si>
  <si>
    <t>CCDC189</t>
  </si>
  <si>
    <t>RNF40</t>
  </si>
  <si>
    <t>ZNF629</t>
  </si>
  <si>
    <t>RP11-2C24.7</t>
  </si>
  <si>
    <t>BCL7C</t>
  </si>
  <si>
    <t>MIR762HG</t>
  </si>
  <si>
    <t>CTF1</t>
  </si>
  <si>
    <t>FBXL19-AS1</t>
  </si>
  <si>
    <t>FBXL19</t>
  </si>
  <si>
    <t>ORAI3</t>
  </si>
  <si>
    <t>RP11-1072A3.4</t>
  </si>
  <si>
    <t>SETD1A</t>
  </si>
  <si>
    <t>HSD3B7</t>
  </si>
  <si>
    <t>STX1B</t>
  </si>
  <si>
    <t>STX4</t>
  </si>
  <si>
    <t>RP11-196G11.2</t>
  </si>
  <si>
    <t>RP11-196G11.6</t>
  </si>
  <si>
    <t>ZNF668</t>
  </si>
  <si>
    <t>AC135050.5</t>
  </si>
  <si>
    <t>ZNF646</t>
  </si>
  <si>
    <t>PRSS53</t>
  </si>
  <si>
    <t>VKORC1</t>
  </si>
  <si>
    <t>BCKDK</t>
  </si>
  <si>
    <t>KAT8</t>
  </si>
  <si>
    <t>PRSS8</t>
  </si>
  <si>
    <t>PRSS36</t>
  </si>
  <si>
    <t>FUS</t>
  </si>
  <si>
    <t>RP11-388M20.1</t>
  </si>
  <si>
    <t>PYCARD</t>
  </si>
  <si>
    <t>PYCARD-AS1</t>
  </si>
  <si>
    <t>TRIM72</t>
  </si>
  <si>
    <t>PYDC1</t>
  </si>
  <si>
    <t>ITGAM</t>
  </si>
  <si>
    <t>ITGAX</t>
  </si>
  <si>
    <t>ITGAD</t>
  </si>
  <si>
    <t>ZNF843</t>
  </si>
  <si>
    <t>RP11-452L6.1</t>
  </si>
  <si>
    <t>RP11-452L6.5</t>
  </si>
  <si>
    <t>ARMC5</t>
  </si>
  <si>
    <t>TGFB1I1</t>
  </si>
  <si>
    <t>SLC5A2</t>
  </si>
  <si>
    <t>AC026471.6</t>
  </si>
  <si>
    <t>C16orf58</t>
  </si>
  <si>
    <t>RP11-452L6.7</t>
  </si>
  <si>
    <t>ZNF720</t>
  </si>
  <si>
    <t>ZNF267</t>
  </si>
  <si>
    <t>RP11-626K17.3</t>
  </si>
  <si>
    <t>RP11-23E10.3</t>
  </si>
  <si>
    <t>RP11-989E6.10</t>
  </si>
  <si>
    <t>SHCBP1</t>
  </si>
  <si>
    <t>RP11-46D6.1</t>
  </si>
  <si>
    <t>VPS35</t>
  </si>
  <si>
    <t>ORC6</t>
  </si>
  <si>
    <t>MYLK3</t>
  </si>
  <si>
    <t>C16orf87</t>
  </si>
  <si>
    <t>GPT2</t>
  </si>
  <si>
    <t>DNAJA2</t>
  </si>
  <si>
    <t>RP11-169E6.1</t>
  </si>
  <si>
    <t>NETO2</t>
  </si>
  <si>
    <t>ITFG1</t>
  </si>
  <si>
    <t>RP11-329J18.3</t>
  </si>
  <si>
    <t>PHKB</t>
  </si>
  <si>
    <t>ABCC11</t>
  </si>
  <si>
    <t>LONP2</t>
  </si>
  <si>
    <t>SIAH1</t>
  </si>
  <si>
    <t>N4BP1</t>
  </si>
  <si>
    <t>CTC-527H23.2</t>
  </si>
  <si>
    <t>RP11-42I10.1</t>
  </si>
  <si>
    <t>CTC-527H23.3</t>
  </si>
  <si>
    <t>RP11-189E14.4</t>
  </si>
  <si>
    <t>ZNF423</t>
  </si>
  <si>
    <t>RP11-305A4.3</t>
  </si>
  <si>
    <t>CNEP1R1</t>
  </si>
  <si>
    <t>HEATR3</t>
  </si>
  <si>
    <t>PAPD5</t>
  </si>
  <si>
    <t>ADCY7</t>
  </si>
  <si>
    <t>BRD7</t>
  </si>
  <si>
    <t>NKD1</t>
  </si>
  <si>
    <t>RP11-401P9.5</t>
  </si>
  <si>
    <t>SNX20</t>
  </si>
  <si>
    <t>NOD2</t>
  </si>
  <si>
    <t>RP11-327F22.2</t>
  </si>
  <si>
    <t>RP11-327F22.1</t>
  </si>
  <si>
    <t>CYLD</t>
  </si>
  <si>
    <t>TOX3</t>
  </si>
  <si>
    <t>RP11-295M3.4</t>
  </si>
  <si>
    <t>CHD9</t>
  </si>
  <si>
    <t>AC007906.1</t>
  </si>
  <si>
    <t>RBL2</t>
  </si>
  <si>
    <t>AKTIP</t>
  </si>
  <si>
    <t>RPGRIP1L</t>
  </si>
  <si>
    <t>FTO</t>
  </si>
  <si>
    <t>RP11-357N13.3</t>
  </si>
  <si>
    <t>IRX3</t>
  </si>
  <si>
    <t>CRNDE</t>
  </si>
  <si>
    <t>IRX5</t>
  </si>
  <si>
    <t>IRX6</t>
  </si>
  <si>
    <t>MMP2</t>
  </si>
  <si>
    <t>RP11-212I21.5</t>
  </si>
  <si>
    <t>RP11-212I21.2</t>
  </si>
  <si>
    <t>LPCAT2</t>
  </si>
  <si>
    <t>RP11-212I21.4</t>
  </si>
  <si>
    <t>CAPNS2</t>
  </si>
  <si>
    <t>CES1</t>
  </si>
  <si>
    <t>GNAO1</t>
  </si>
  <si>
    <t>AMFR</t>
  </si>
  <si>
    <t>RP11-413H22.2</t>
  </si>
  <si>
    <t>NUDT21</t>
  </si>
  <si>
    <t>OGFOD1</t>
  </si>
  <si>
    <t>RP11-413H22.3</t>
  </si>
  <si>
    <t>BBS2</t>
  </si>
  <si>
    <t>MT3</t>
  </si>
  <si>
    <t>MT2A</t>
  </si>
  <si>
    <t>RP11-249C24.10</t>
  </si>
  <si>
    <t>MT1E</t>
  </si>
  <si>
    <t>MT1M</t>
  </si>
  <si>
    <t>MT1A</t>
  </si>
  <si>
    <t>MT1B</t>
  </si>
  <si>
    <t>MT1F</t>
  </si>
  <si>
    <t>MT1G</t>
  </si>
  <si>
    <t>MT1H</t>
  </si>
  <si>
    <t>MT1X</t>
  </si>
  <si>
    <t>NUP93</t>
  </si>
  <si>
    <t>SLC12A3</t>
  </si>
  <si>
    <t>HERPUD1</t>
  </si>
  <si>
    <t>CETP</t>
  </si>
  <si>
    <t>NLRC5</t>
  </si>
  <si>
    <t>CPNE2</t>
  </si>
  <si>
    <t>FAM192A</t>
  </si>
  <si>
    <t>RSPRY1</t>
  </si>
  <si>
    <t>ARL2BP</t>
  </si>
  <si>
    <t>PLLP</t>
  </si>
  <si>
    <t>CCL22</t>
  </si>
  <si>
    <t>CX3CL1</t>
  </si>
  <si>
    <t>CCL17</t>
  </si>
  <si>
    <t>CIAPIN1</t>
  </si>
  <si>
    <t>COQ9</t>
  </si>
  <si>
    <t>POLR2C</t>
  </si>
  <si>
    <t>DOK4</t>
  </si>
  <si>
    <t>CCDC102A</t>
  </si>
  <si>
    <t>ADGRG5</t>
  </si>
  <si>
    <t>ADGRG1</t>
  </si>
  <si>
    <t>ADGRG3</t>
  </si>
  <si>
    <t>DRC7</t>
  </si>
  <si>
    <t>KATNB1</t>
  </si>
  <si>
    <t>KIFC3</t>
  </si>
  <si>
    <t>CTD-2600O9.2</t>
  </si>
  <si>
    <t>CTD-2600O9.1</t>
  </si>
  <si>
    <t>CNGB1</t>
  </si>
  <si>
    <t>TEPP</t>
  </si>
  <si>
    <t>ZNF319</t>
  </si>
  <si>
    <t>USB1</t>
  </si>
  <si>
    <t>MMP15</t>
  </si>
  <si>
    <t>CFAP20</t>
  </si>
  <si>
    <t>CSNK2A2</t>
  </si>
  <si>
    <t>CCDC113</t>
  </si>
  <si>
    <t>GINS3</t>
  </si>
  <si>
    <t>RP11-481J2.3</t>
  </si>
  <si>
    <t>NDRG4</t>
  </si>
  <si>
    <t>SETD6</t>
  </si>
  <si>
    <t>CNOT1</t>
  </si>
  <si>
    <t>RP11-481J2.4</t>
  </si>
  <si>
    <t>AC010287.1</t>
  </si>
  <si>
    <t>SLC38A7</t>
  </si>
  <si>
    <t>GOT2</t>
  </si>
  <si>
    <t>RP11-430C1.1</t>
  </si>
  <si>
    <t>RP11-21L1.1</t>
  </si>
  <si>
    <t>CDH11</t>
  </si>
  <si>
    <t>CDH5</t>
  </si>
  <si>
    <t>LINC00920</t>
  </si>
  <si>
    <t>BEAN1</t>
  </si>
  <si>
    <t>TK2</t>
  </si>
  <si>
    <t>RP11-403P17.3</t>
  </si>
  <si>
    <t>RP11-403P17.4</t>
  </si>
  <si>
    <t>CKLF</t>
  </si>
  <si>
    <t>CKLF-CMTM1</t>
  </si>
  <si>
    <t>RP11-403P17.6</t>
  </si>
  <si>
    <t>CMTM1</t>
  </si>
  <si>
    <t>CMTM2</t>
  </si>
  <si>
    <t>CMTM3</t>
  </si>
  <si>
    <t>CMTM4</t>
  </si>
  <si>
    <t>DYNC1LI2</t>
  </si>
  <si>
    <t>RP11-63M22.2</t>
  </si>
  <si>
    <t>RP11-61A14.4</t>
  </si>
  <si>
    <t>NAE1</t>
  </si>
  <si>
    <t>RP11-61A14.1</t>
  </si>
  <si>
    <t>PDP2</t>
  </si>
  <si>
    <t>RRAD</t>
  </si>
  <si>
    <t>FAM96B</t>
  </si>
  <si>
    <t>CES2</t>
  </si>
  <si>
    <t>CES3</t>
  </si>
  <si>
    <t>CES4A</t>
  </si>
  <si>
    <t>CBFB</t>
  </si>
  <si>
    <t>C16orf70</t>
  </si>
  <si>
    <t>B3GNT9</t>
  </si>
  <si>
    <t>TRADD</t>
  </si>
  <si>
    <t>FBXL8</t>
  </si>
  <si>
    <t>HSF4</t>
  </si>
  <si>
    <t>NOL3</t>
  </si>
  <si>
    <t>KIAA0895L</t>
  </si>
  <si>
    <t>EXOC3L1</t>
  </si>
  <si>
    <t>E2F4</t>
  </si>
  <si>
    <t>ELMO3</t>
  </si>
  <si>
    <t>LRRC29</t>
  </si>
  <si>
    <t>TMEM208</t>
  </si>
  <si>
    <t>FHOD1</t>
  </si>
  <si>
    <t>SLC9A5</t>
  </si>
  <si>
    <t>PLEKHG4</t>
  </si>
  <si>
    <t>KCTD19</t>
  </si>
  <si>
    <t>LRRC36</t>
  </si>
  <si>
    <t>TPPP3</t>
  </si>
  <si>
    <t>ZDHHC1</t>
  </si>
  <si>
    <t>HSD11B2</t>
  </si>
  <si>
    <t>ATP6V0D1</t>
  </si>
  <si>
    <t>RP11-297D21.4</t>
  </si>
  <si>
    <t>AGRP</t>
  </si>
  <si>
    <t>CTD-2012K14.8</t>
  </si>
  <si>
    <t>FAM65A</t>
  </si>
  <si>
    <t>CTD-2012K14.6</t>
  </si>
  <si>
    <t>CTD-2012K14.7</t>
  </si>
  <si>
    <t>CTCF</t>
  </si>
  <si>
    <t>AC009095.4</t>
  </si>
  <si>
    <t>RLTPR</t>
  </si>
  <si>
    <t>ACD</t>
  </si>
  <si>
    <t>PARD6A</t>
  </si>
  <si>
    <t>ENKD1</t>
  </si>
  <si>
    <t>C16orf86</t>
  </si>
  <si>
    <t>GFOD2</t>
  </si>
  <si>
    <t>RANBP10</t>
  </si>
  <si>
    <t>TSNAXIP1</t>
  </si>
  <si>
    <t>CENPT</t>
  </si>
  <si>
    <t>THAP11</t>
  </si>
  <si>
    <t>NUTF2</t>
  </si>
  <si>
    <t>EDC4</t>
  </si>
  <si>
    <t>PSKH1</t>
  </si>
  <si>
    <t>CTRL</t>
  </si>
  <si>
    <t>CTC-479C5.12</t>
  </si>
  <si>
    <t>PSMB10</t>
  </si>
  <si>
    <t>LCAT</t>
  </si>
  <si>
    <t>SLC12A4</t>
  </si>
  <si>
    <t>DPEP3</t>
  </si>
  <si>
    <t>DPEP2</t>
  </si>
  <si>
    <t>DUS2</t>
  </si>
  <si>
    <t>DDX28</t>
  </si>
  <si>
    <t>NFATC3</t>
  </si>
  <si>
    <t>RP11-96D1.11</t>
  </si>
  <si>
    <t>ESRP2</t>
  </si>
  <si>
    <t>PLA2G15</t>
  </si>
  <si>
    <t>SLC7A6</t>
  </si>
  <si>
    <t>SLC7A6OS</t>
  </si>
  <si>
    <t>PRMT7</t>
  </si>
  <si>
    <t>SMPD3</t>
  </si>
  <si>
    <t>ZFP90</t>
  </si>
  <si>
    <t>RP11-615I2.6</t>
  </si>
  <si>
    <t>CDH3</t>
  </si>
  <si>
    <t>CDH1</t>
  </si>
  <si>
    <t>TANGO6</t>
  </si>
  <si>
    <t>HAS3</t>
  </si>
  <si>
    <t>CHTF8</t>
  </si>
  <si>
    <t>UTP4</t>
  </si>
  <si>
    <t>SNTB2</t>
  </si>
  <si>
    <t>VPS4A</t>
  </si>
  <si>
    <t>COG8</t>
  </si>
  <si>
    <t>PDF</t>
  </si>
  <si>
    <t>NIP7</t>
  </si>
  <si>
    <t>TMED6</t>
  </si>
  <si>
    <t>TERF2</t>
  </si>
  <si>
    <t>CYB5B</t>
  </si>
  <si>
    <t>NFAT5</t>
  </si>
  <si>
    <t>NQO1</t>
  </si>
  <si>
    <t>CTD-2033A16.1</t>
  </si>
  <si>
    <t>CTD-2033A16.3</t>
  </si>
  <si>
    <t>NOB1</t>
  </si>
  <si>
    <t>WWP2</t>
  </si>
  <si>
    <t>CLEC18A</t>
  </si>
  <si>
    <t>PDPR</t>
  </si>
  <si>
    <t>EXOSC6</t>
  </si>
  <si>
    <t>AARS</t>
  </si>
  <si>
    <t>DDX19B</t>
  </si>
  <si>
    <t>DDX19A</t>
  </si>
  <si>
    <t>ST3GAL2</t>
  </si>
  <si>
    <t>RP11-529K1.4</t>
  </si>
  <si>
    <t>FUK</t>
  </si>
  <si>
    <t>COG4</t>
  </si>
  <si>
    <t>SF3B3</t>
  </si>
  <si>
    <t>MTSS1L</t>
  </si>
  <si>
    <t>VAC14</t>
  </si>
  <si>
    <t>RP11-424M24.5</t>
  </si>
  <si>
    <t>HYDIN</t>
  </si>
  <si>
    <t>CMTR2</t>
  </si>
  <si>
    <t>CALB2</t>
  </si>
  <si>
    <t>ZNF23</t>
  </si>
  <si>
    <t>AC010547.9</t>
  </si>
  <si>
    <t>RP11-510M2.2</t>
  </si>
  <si>
    <t>ZNF19</t>
  </si>
  <si>
    <t>TAT-AS1</t>
  </si>
  <si>
    <t>MARVELD3</t>
  </si>
  <si>
    <t>PHLPP2</t>
  </si>
  <si>
    <t>AP1G1</t>
  </si>
  <si>
    <t>ATXN1L</t>
  </si>
  <si>
    <t>IST1</t>
  </si>
  <si>
    <t>ZNF821</t>
  </si>
  <si>
    <t>PKD1L3</t>
  </si>
  <si>
    <t>DHODH</t>
  </si>
  <si>
    <t>TXNL4B</t>
  </si>
  <si>
    <t>HP</t>
  </si>
  <si>
    <t>HPR</t>
  </si>
  <si>
    <t>DHX38</t>
  </si>
  <si>
    <t>PMFBP1</t>
  </si>
  <si>
    <t>LINC01572</t>
  </si>
  <si>
    <t>RP5-991G20.1</t>
  </si>
  <si>
    <t>ZFHX3</t>
  </si>
  <si>
    <t>RP11-346C20.4</t>
  </si>
  <si>
    <t>RP11-346C20.3</t>
  </si>
  <si>
    <t>AC009120.10</t>
  </si>
  <si>
    <t>AC009120.11</t>
  </si>
  <si>
    <t>PSMD7</t>
  </si>
  <si>
    <t>RP11-252A24.3</t>
  </si>
  <si>
    <t>NPIPB15</t>
  </si>
  <si>
    <t>GLG1</t>
  </si>
  <si>
    <t>RFWD3</t>
  </si>
  <si>
    <t>MLKL</t>
  </si>
  <si>
    <t>WDR59</t>
  </si>
  <si>
    <t>ZNRF1</t>
  </si>
  <si>
    <t>RP11-252E2.1</t>
  </si>
  <si>
    <t>LDHD</t>
  </si>
  <si>
    <t>ZFP1</t>
  </si>
  <si>
    <t>CTRB2</t>
  </si>
  <si>
    <t>BCAR1</t>
  </si>
  <si>
    <t>CFDP1</t>
  </si>
  <si>
    <t>RP11-77K12.9</t>
  </si>
  <si>
    <t>TMEM170A</t>
  </si>
  <si>
    <t>CHST6</t>
  </si>
  <si>
    <t>RP11-77K12.4</t>
  </si>
  <si>
    <t>TMEM231</t>
  </si>
  <si>
    <t>GABARAPL2</t>
  </si>
  <si>
    <t>RP11-490B18.6</t>
  </si>
  <si>
    <t>ADAT1</t>
  </si>
  <si>
    <t>KARS</t>
  </si>
  <si>
    <t>TERF2IP</t>
  </si>
  <si>
    <t>RP11-58C22.2</t>
  </si>
  <si>
    <t>MON1B</t>
  </si>
  <si>
    <t>SYCE1L</t>
  </si>
  <si>
    <t>NUDT7</t>
  </si>
  <si>
    <t>WWOX</t>
  </si>
  <si>
    <t>RP11-679B19.1</t>
  </si>
  <si>
    <t>MAF</t>
  </si>
  <si>
    <t>RP11-70D24.2</t>
  </si>
  <si>
    <t>MAFTRR</t>
  </si>
  <si>
    <t>DYNLRB2</t>
  </si>
  <si>
    <t>CDYL2</t>
  </si>
  <si>
    <t>CMC2</t>
  </si>
  <si>
    <t>CENPN</t>
  </si>
  <si>
    <t>ATMIN</t>
  </si>
  <si>
    <t>C16orf46</t>
  </si>
  <si>
    <t>RP11-303E16.5</t>
  </si>
  <si>
    <t>RP11-303E16.6</t>
  </si>
  <si>
    <t>RP11-303E16.7</t>
  </si>
  <si>
    <t>GCSH</t>
  </si>
  <si>
    <t>RP11-55K13.1</t>
  </si>
  <si>
    <t>GAN</t>
  </si>
  <si>
    <t>CMIP</t>
  </si>
  <si>
    <t>RP11-960L18.1</t>
  </si>
  <si>
    <t>PLCG2</t>
  </si>
  <si>
    <t>SDR42E1</t>
  </si>
  <si>
    <t>HSD17B2</t>
  </si>
  <si>
    <t>MPHOSPH6</t>
  </si>
  <si>
    <t>CDH13</t>
  </si>
  <si>
    <t>RP11-483P21.2</t>
  </si>
  <si>
    <t>HSBP1</t>
  </si>
  <si>
    <t>MLYCD</t>
  </si>
  <si>
    <t>RP11-505K9.4</t>
  </si>
  <si>
    <t>OSGIN1</t>
  </si>
  <si>
    <t>NECAB2</t>
  </si>
  <si>
    <t>MBTPS1</t>
  </si>
  <si>
    <t>RP11-505K9.1</t>
  </si>
  <si>
    <t>HSDL1</t>
  </si>
  <si>
    <t>DNAAF1</t>
  </si>
  <si>
    <t>TAF1C</t>
  </si>
  <si>
    <t>ADAD2</t>
  </si>
  <si>
    <t>RP11-486L19.2</t>
  </si>
  <si>
    <t>KCNG4</t>
  </si>
  <si>
    <t>WFDC1</t>
  </si>
  <si>
    <t>ATP2C2</t>
  </si>
  <si>
    <t>TLDC1</t>
  </si>
  <si>
    <t>COTL1</t>
  </si>
  <si>
    <t>KLHL36</t>
  </si>
  <si>
    <t>USP10</t>
  </si>
  <si>
    <t>CRISPLD2</t>
  </si>
  <si>
    <t>ZDHHC7</t>
  </si>
  <si>
    <t>KIAA0513</t>
  </si>
  <si>
    <t>FAM92B</t>
  </si>
  <si>
    <t>RP11-442O1.4</t>
  </si>
  <si>
    <t>LINC00311</t>
  </si>
  <si>
    <t>GSE1</t>
  </si>
  <si>
    <t>GINS2</t>
  </si>
  <si>
    <t>C16orf74</t>
  </si>
  <si>
    <t>RP11-568J23.4</t>
  </si>
  <si>
    <t>EMC8</t>
  </si>
  <si>
    <t>COX4I1</t>
  </si>
  <si>
    <t>IRF8</t>
  </si>
  <si>
    <t>RP11-542M13.3</t>
  </si>
  <si>
    <t>RP11-805I24.1</t>
  </si>
  <si>
    <t>FENDRR</t>
  </si>
  <si>
    <t>FOXF1</t>
  </si>
  <si>
    <t>MTHFSD</t>
  </si>
  <si>
    <t>C16orf95</t>
  </si>
  <si>
    <t>RP11-178L8.7</t>
  </si>
  <si>
    <t>FBXO31</t>
  </si>
  <si>
    <t>MAP1LC3B</t>
  </si>
  <si>
    <t>RP11-178L8.3</t>
  </si>
  <si>
    <t>ZCCHC14</t>
  </si>
  <si>
    <t>RP11-278A23.1</t>
  </si>
  <si>
    <t>KLHDC4</t>
  </si>
  <si>
    <t>RP4-536B24.3</t>
  </si>
  <si>
    <t>SLC7A5</t>
  </si>
  <si>
    <t>CA5A</t>
  </si>
  <si>
    <t>BANP</t>
  </si>
  <si>
    <t>RP11-863P13.4</t>
  </si>
  <si>
    <t>RP11-863P13.3</t>
  </si>
  <si>
    <t>RP11-863P13.2</t>
  </si>
  <si>
    <t>LA16c-444G7.2</t>
  </si>
  <si>
    <t>ZNF469</t>
  </si>
  <si>
    <t>ZFPM1</t>
  </si>
  <si>
    <t>ZC3H18</t>
  </si>
  <si>
    <t>IL17C</t>
  </si>
  <si>
    <t>CYBA</t>
  </si>
  <si>
    <t>MVD</t>
  </si>
  <si>
    <t>SNAI3-AS1</t>
  </si>
  <si>
    <t>SNAI3</t>
  </si>
  <si>
    <t>RNF166</t>
  </si>
  <si>
    <t>CTU2</t>
  </si>
  <si>
    <t>RP5-1142A6.10</t>
  </si>
  <si>
    <t>PIEZO1</t>
  </si>
  <si>
    <t>RP5-1142A6.8</t>
  </si>
  <si>
    <t>CDT1</t>
  </si>
  <si>
    <t>APRT</t>
  </si>
  <si>
    <t>GALNS</t>
  </si>
  <si>
    <t>TRAPPC2L</t>
  </si>
  <si>
    <t>CBFA2T3</t>
  </si>
  <si>
    <t>RP11-830F9.6</t>
  </si>
  <si>
    <t>CTD-2555A7.2</t>
  </si>
  <si>
    <t>ACSF3</t>
  </si>
  <si>
    <t>CTD-2555A7.3</t>
  </si>
  <si>
    <t>CDH15</t>
  </si>
  <si>
    <t>SLC22A31</t>
  </si>
  <si>
    <t>RP11-46C24.7</t>
  </si>
  <si>
    <t>ZNF778</t>
  </si>
  <si>
    <t>ANKRD11</t>
  </si>
  <si>
    <t>AC137932.4</t>
  </si>
  <si>
    <t>SPG7</t>
  </si>
  <si>
    <t>RP11-104N10.1</t>
  </si>
  <si>
    <t>RPL13</t>
  </si>
  <si>
    <t>CPNE7</t>
  </si>
  <si>
    <t>CHMP1A</t>
  </si>
  <si>
    <t>SPATA33</t>
  </si>
  <si>
    <t>CDK10</t>
  </si>
  <si>
    <t>RP11-368I7.4</t>
  </si>
  <si>
    <t>SPATA2L</t>
  </si>
  <si>
    <t>VPS9D1</t>
  </si>
  <si>
    <t>VPS9D1-AS1</t>
  </si>
  <si>
    <t>ZNF276</t>
  </si>
  <si>
    <t>FANCA</t>
  </si>
  <si>
    <t>SPIRE2</t>
  </si>
  <si>
    <t>TCF25</t>
  </si>
  <si>
    <t>MC1R</t>
  </si>
  <si>
    <t>DEF8</t>
  </si>
  <si>
    <t>CENPBD1</t>
  </si>
  <si>
    <t>RP11-566K11.5</t>
  </si>
  <si>
    <t>GAS8</t>
  </si>
  <si>
    <t>FAM157C</t>
  </si>
  <si>
    <t>RP11-356C4.3</t>
  </si>
  <si>
    <t>AC137934.1</t>
  </si>
  <si>
    <t>RP11-1228E12.2</t>
  </si>
  <si>
    <t>DOC2B</t>
  </si>
  <si>
    <t>RPH3AL</t>
  </si>
  <si>
    <t>C17orf97</t>
  </si>
  <si>
    <t>FAM101B</t>
  </si>
  <si>
    <t>RP5-1029F21.3</t>
  </si>
  <si>
    <t>VPS53</t>
  </si>
  <si>
    <t>FAM57A</t>
  </si>
  <si>
    <t>GEMIN4</t>
  </si>
  <si>
    <t>GLOD4</t>
  </si>
  <si>
    <t>RP11-676J12.4</t>
  </si>
  <si>
    <t>RNMTL1</t>
  </si>
  <si>
    <t>NXN</t>
  </si>
  <si>
    <t>RP11-676J12.7</t>
  </si>
  <si>
    <t>TIMM22</t>
  </si>
  <si>
    <t>ABR</t>
  </si>
  <si>
    <t>YWHAE</t>
  </si>
  <si>
    <t>CRK</t>
  </si>
  <si>
    <t>RP11-818O24.3</t>
  </si>
  <si>
    <t>MYO1C</t>
  </si>
  <si>
    <t>INPP5K</t>
  </si>
  <si>
    <t>PITPNA-AS1</t>
  </si>
  <si>
    <t>PITPNA</t>
  </si>
  <si>
    <t>SLC43A2</t>
  </si>
  <si>
    <t>SCARF1</t>
  </si>
  <si>
    <t>RILP</t>
  </si>
  <si>
    <t>PRPF8</t>
  </si>
  <si>
    <t>RP11-961A15.3</t>
  </si>
  <si>
    <t>TLCD2</t>
  </si>
  <si>
    <t>MIR22HG</t>
  </si>
  <si>
    <t>WDR81</t>
  </si>
  <si>
    <t>RP11-961A15.1</t>
  </si>
  <si>
    <t>SERPINF2</t>
  </si>
  <si>
    <t>SERPINF1</t>
  </si>
  <si>
    <t>SMYD4</t>
  </si>
  <si>
    <t>RPA1</t>
  </si>
  <si>
    <t>RTN4RL1</t>
  </si>
  <si>
    <t>DPH1</t>
  </si>
  <si>
    <t>RP11-667K14.4</t>
  </si>
  <si>
    <t>RP11-667K14.3</t>
  </si>
  <si>
    <t>HIC1</t>
  </si>
  <si>
    <t>SMG6</t>
  </si>
  <si>
    <t>RP11-667K14.5</t>
  </si>
  <si>
    <t>SRR</t>
  </si>
  <si>
    <t>TSR1</t>
  </si>
  <si>
    <t>SGSM2</t>
  </si>
  <si>
    <t>MNT</t>
  </si>
  <si>
    <t>METTL16</t>
  </si>
  <si>
    <t>PAFAH1B1</t>
  </si>
  <si>
    <t>CLUH</t>
  </si>
  <si>
    <t>RP11-74E22.3</t>
  </si>
  <si>
    <t>RP11-74E22.8</t>
  </si>
  <si>
    <t>RAP1GAP2</t>
  </si>
  <si>
    <t>SPATA22</t>
  </si>
  <si>
    <t>ASPA</t>
  </si>
  <si>
    <t>TRPV3</t>
  </si>
  <si>
    <t>TRPV1</t>
  </si>
  <si>
    <t>RP11-235E17.2</t>
  </si>
  <si>
    <t>SHPK</t>
  </si>
  <si>
    <t>CTNS</t>
  </si>
  <si>
    <t>TAX1BP3</t>
  </si>
  <si>
    <t>P2RX5-TAX1BP3</t>
  </si>
  <si>
    <t>EMC6</t>
  </si>
  <si>
    <t>P2RX5</t>
  </si>
  <si>
    <t>ITGAE</t>
  </si>
  <si>
    <t>CTD-3195I5.3</t>
  </si>
  <si>
    <t>GSG2</t>
  </si>
  <si>
    <t>NCBP3</t>
  </si>
  <si>
    <t>CAMKK1</t>
  </si>
  <si>
    <t>P2RX1</t>
  </si>
  <si>
    <t>ATP2A3</t>
  </si>
  <si>
    <t>ZZEF1</t>
  </si>
  <si>
    <t>CYB5D2</t>
  </si>
  <si>
    <t>ANKFY1</t>
  </si>
  <si>
    <t>UBE2G1</t>
  </si>
  <si>
    <t>SPNS3</t>
  </si>
  <si>
    <t>RP13-580F15.2</t>
  </si>
  <si>
    <t>SPNS2</t>
  </si>
  <si>
    <t>MYBBP1A</t>
  </si>
  <si>
    <t>GGT6</t>
  </si>
  <si>
    <t>ALOX15</t>
  </si>
  <si>
    <t>PELP1</t>
  </si>
  <si>
    <t>RP11-314A20.2</t>
  </si>
  <si>
    <t>ARRB2</t>
  </si>
  <si>
    <t>MED11</t>
  </si>
  <si>
    <t>CXCL16</t>
  </si>
  <si>
    <t>ZMYND15</t>
  </si>
  <si>
    <t>VMO1</t>
  </si>
  <si>
    <t>GLTPD2</t>
  </si>
  <si>
    <t>PSMB6</t>
  </si>
  <si>
    <t>RP11-81A22.5</t>
  </si>
  <si>
    <t>PLD2</t>
  </si>
  <si>
    <t>MINK1</t>
  </si>
  <si>
    <t>CHRNE</t>
  </si>
  <si>
    <t>C17orf107</t>
  </si>
  <si>
    <t>GP1BA</t>
  </si>
  <si>
    <t>SLC25A11</t>
  </si>
  <si>
    <t>RNF167</t>
  </si>
  <si>
    <t>PFN1</t>
  </si>
  <si>
    <t>ENO3</t>
  </si>
  <si>
    <t>SPAG7</t>
  </si>
  <si>
    <t>CAMTA2</t>
  </si>
  <si>
    <t>RP5-1050D4.3</t>
  </si>
  <si>
    <t>RP5-1050D4.5</t>
  </si>
  <si>
    <t>INCA1</t>
  </si>
  <si>
    <t>KIF1C</t>
  </si>
  <si>
    <t>AC109333.10</t>
  </si>
  <si>
    <t>SLC52A1</t>
  </si>
  <si>
    <t>ZFP3</t>
  </si>
  <si>
    <t>ZNF232</t>
  </si>
  <si>
    <t>USP6</t>
  </si>
  <si>
    <t>ZNF594</t>
  </si>
  <si>
    <t>RP11-333E1.1</t>
  </si>
  <si>
    <t>SCIMP</t>
  </si>
  <si>
    <t>RABEP1</t>
  </si>
  <si>
    <t>NUP88</t>
  </si>
  <si>
    <t>RP11-420A6.2</t>
  </si>
  <si>
    <t>RPAIN</t>
  </si>
  <si>
    <t>CTC-524C5.2</t>
  </si>
  <si>
    <t>C1QBP</t>
  </si>
  <si>
    <t>DHX33</t>
  </si>
  <si>
    <t>DERL2</t>
  </si>
  <si>
    <t>MIS12</t>
  </si>
  <si>
    <t>NLRP1</t>
  </si>
  <si>
    <t>WSCD1</t>
  </si>
  <si>
    <t>AIPL1</t>
  </si>
  <si>
    <t>FAM64A</t>
  </si>
  <si>
    <t>PITPNM3</t>
  </si>
  <si>
    <t>KIAA0753</t>
  </si>
  <si>
    <t>CTC-281F24.5</t>
  </si>
  <si>
    <t>TXNDC17</t>
  </si>
  <si>
    <t>MED31</t>
  </si>
  <si>
    <t>SLC13A5</t>
  </si>
  <si>
    <t>XAF1</t>
  </si>
  <si>
    <t>TEKT1</t>
  </si>
  <si>
    <t>ALOX12-AS1</t>
  </si>
  <si>
    <t>RP11-589P10.5</t>
  </si>
  <si>
    <t>RNASEK</t>
  </si>
  <si>
    <t>RNASEK-C17orf49</t>
  </si>
  <si>
    <t>C17orf49</t>
  </si>
  <si>
    <t>MIR497HG</t>
  </si>
  <si>
    <t>BCL6B</t>
  </si>
  <si>
    <t>SLC16A13</t>
  </si>
  <si>
    <t>SLC16A11</t>
  </si>
  <si>
    <t>CLEC10A</t>
  </si>
  <si>
    <t>ASGR2</t>
  </si>
  <si>
    <t>ASGR1</t>
  </si>
  <si>
    <t>DLG4</t>
  </si>
  <si>
    <t>ACADVL</t>
  </si>
  <si>
    <t>DVL2</t>
  </si>
  <si>
    <t>PHF23</t>
  </si>
  <si>
    <t>GABARAP</t>
  </si>
  <si>
    <t>CTDNEP1</t>
  </si>
  <si>
    <t>ELP5</t>
  </si>
  <si>
    <t>CLDN7</t>
  </si>
  <si>
    <t>SLC2A4</t>
  </si>
  <si>
    <t>EIF5A</t>
  </si>
  <si>
    <t>GPS2</t>
  </si>
  <si>
    <t>NEURL4</t>
  </si>
  <si>
    <t>ACAP1</t>
  </si>
  <si>
    <t>KCTD11</t>
  </si>
  <si>
    <t>TNK1</t>
  </si>
  <si>
    <t>TMEM256</t>
  </si>
  <si>
    <t>NLGN2</t>
  </si>
  <si>
    <t>TMEM102</t>
  </si>
  <si>
    <t>FGF11</t>
  </si>
  <si>
    <t>CHRNB1</t>
  </si>
  <si>
    <t>ZBTB4</t>
  </si>
  <si>
    <t>POLR2A</t>
  </si>
  <si>
    <t>TNFSF12</t>
  </si>
  <si>
    <t>RP11-186B7.7</t>
  </si>
  <si>
    <t>TNFSF13</t>
  </si>
  <si>
    <t>SENP3</t>
  </si>
  <si>
    <t>EIF4A1</t>
  </si>
  <si>
    <t>CD68</t>
  </si>
  <si>
    <t>AC113189.5</t>
  </si>
  <si>
    <t>MPDU1</t>
  </si>
  <si>
    <t>SOX15</t>
  </si>
  <si>
    <t>FXR2</t>
  </si>
  <si>
    <t>SHBG</t>
  </si>
  <si>
    <t>SAT2</t>
  </si>
  <si>
    <t>ATP1B2</t>
  </si>
  <si>
    <t>TP53</t>
  </si>
  <si>
    <t>WRAP53</t>
  </si>
  <si>
    <t>DNAH2</t>
  </si>
  <si>
    <t>KDM6B</t>
  </si>
  <si>
    <t>TMEM88</t>
  </si>
  <si>
    <t>NAA38</t>
  </si>
  <si>
    <t>CYB5D1</t>
  </si>
  <si>
    <t>CHD3</t>
  </si>
  <si>
    <t>AC025335.1</t>
  </si>
  <si>
    <t>KCNAB3</t>
  </si>
  <si>
    <t>TRAPPC1</t>
  </si>
  <si>
    <t>CNTROB</t>
  </si>
  <si>
    <t>GUCY2D</t>
  </si>
  <si>
    <t>ALOX15B</t>
  </si>
  <si>
    <t>PER1</t>
  </si>
  <si>
    <t>VAMP2</t>
  </si>
  <si>
    <t>TMEM107</t>
  </si>
  <si>
    <t>BORCS6</t>
  </si>
  <si>
    <t>AURKB</t>
  </si>
  <si>
    <t>LINC00324</t>
  </si>
  <si>
    <t>CTC1</t>
  </si>
  <si>
    <t>PFAS</t>
  </si>
  <si>
    <t>RP11-849F2.9</t>
  </si>
  <si>
    <t>SLC25A35</t>
  </si>
  <si>
    <t>RANGRF</t>
  </si>
  <si>
    <t>ARHGEF15</t>
  </si>
  <si>
    <t>KRBA2</t>
  </si>
  <si>
    <t>RP11-849F2.7</t>
  </si>
  <si>
    <t>RPL26</t>
  </si>
  <si>
    <t>RNF222</t>
  </si>
  <si>
    <t>NDEL1</t>
  </si>
  <si>
    <t>MYH10</t>
  </si>
  <si>
    <t>CCDC42</t>
  </si>
  <si>
    <t>MFSD6L</t>
  </si>
  <si>
    <t>PIK3R6</t>
  </si>
  <si>
    <t>PIK3R5</t>
  </si>
  <si>
    <t>CTB-41I6.1</t>
  </si>
  <si>
    <t>CTB-41I6.2</t>
  </si>
  <si>
    <t>NTN1</t>
  </si>
  <si>
    <t>RP11-85B7.5</t>
  </si>
  <si>
    <t>STX8</t>
  </si>
  <si>
    <t>RP11-85B7.4</t>
  </si>
  <si>
    <t>CFAP52</t>
  </si>
  <si>
    <t>USP43</t>
  </si>
  <si>
    <t>RCVRN</t>
  </si>
  <si>
    <t>GAS7</t>
  </si>
  <si>
    <t>MYH3</t>
  </si>
  <si>
    <t>SCO1</t>
  </si>
  <si>
    <t>ADPRM</t>
  </si>
  <si>
    <t>TMEM220</t>
  </si>
  <si>
    <t>TMEM220-AS1</t>
  </si>
  <si>
    <t>RP11-963H4.3</t>
  </si>
  <si>
    <t>DNAH9</t>
  </si>
  <si>
    <t>ZNF18</t>
  </si>
  <si>
    <t>MAP2K4</t>
  </si>
  <si>
    <t>RP11-1090M7.1</t>
  </si>
  <si>
    <t>ARHGAP44</t>
  </si>
  <si>
    <t>ELAC2</t>
  </si>
  <si>
    <t>HS3ST3A1</t>
  </si>
  <si>
    <t>COX10</t>
  </si>
  <si>
    <t>AC005224.2</t>
  </si>
  <si>
    <t>HS3ST3B1</t>
  </si>
  <si>
    <t>RP11-214O1.2</t>
  </si>
  <si>
    <t>RP11-214O1.3</t>
  </si>
  <si>
    <t>PMP22</t>
  </si>
  <si>
    <t>CDRT4</t>
  </si>
  <si>
    <t>TVP23C</t>
  </si>
  <si>
    <t>RP11-385D13.3</t>
  </si>
  <si>
    <t>TRIM16</t>
  </si>
  <si>
    <t>ZNF286A</t>
  </si>
  <si>
    <t>CTD-3157E16.2</t>
  </si>
  <si>
    <t>AC015922.6</t>
  </si>
  <si>
    <t>ADORA2B</t>
  </si>
  <si>
    <t>ZSWIM7</t>
  </si>
  <si>
    <t>TTC19</t>
  </si>
  <si>
    <t>CTC-529I10.1</t>
  </si>
  <si>
    <t>NCOR1</t>
  </si>
  <si>
    <t>CTC-529I10.2</t>
  </si>
  <si>
    <t>PIGL</t>
  </si>
  <si>
    <t>CENPV</t>
  </si>
  <si>
    <t>UBB</t>
  </si>
  <si>
    <t>RP11-138I1.4</t>
  </si>
  <si>
    <t>RP11-138I1.2</t>
  </si>
  <si>
    <t>TRPV2</t>
  </si>
  <si>
    <t>LRRC75A</t>
  </si>
  <si>
    <t>ZNF287</t>
  </si>
  <si>
    <t>ZNF624</t>
  </si>
  <si>
    <t>CCDC144A</t>
  </si>
  <si>
    <t>RP11-219A15.1</t>
  </si>
  <si>
    <t>RP11-219A15.5</t>
  </si>
  <si>
    <t>TNFRSF13B</t>
  </si>
  <si>
    <t>AC104024.1</t>
  </si>
  <si>
    <t>RP11-416I2.1</t>
  </si>
  <si>
    <t>MPRIP</t>
  </si>
  <si>
    <t>MPRIP-AS1</t>
  </si>
  <si>
    <t>PLD6</t>
  </si>
  <si>
    <t>FLCN</t>
  </si>
  <si>
    <t>RP11-45M22.5</t>
  </si>
  <si>
    <t>COPS3</t>
  </si>
  <si>
    <t>NT5M</t>
  </si>
  <si>
    <t>MED9</t>
  </si>
  <si>
    <t>RASD1</t>
  </si>
  <si>
    <t>PEMT</t>
  </si>
  <si>
    <t>RAI1</t>
  </si>
  <si>
    <t>SMCR5</t>
  </si>
  <si>
    <t>SREBF1</t>
  </si>
  <si>
    <t>TOM1L2</t>
  </si>
  <si>
    <t>RP1-253P7.4</t>
  </si>
  <si>
    <t>DRC3</t>
  </si>
  <si>
    <t>ATPAF2</t>
  </si>
  <si>
    <t>GID4</t>
  </si>
  <si>
    <t>DRG2</t>
  </si>
  <si>
    <t>MYO15A</t>
  </si>
  <si>
    <t>RP11-258F1.1</t>
  </si>
  <si>
    <t>ALKBH5</t>
  </si>
  <si>
    <t>LLGL1</t>
  </si>
  <si>
    <t>FLII</t>
  </si>
  <si>
    <t>MIEF2</t>
  </si>
  <si>
    <t>TOP3A</t>
  </si>
  <si>
    <t>SMCR8</t>
  </si>
  <si>
    <t>SHMT1</t>
  </si>
  <si>
    <t>FLJ35934</t>
  </si>
  <si>
    <t>LGALS9C</t>
  </si>
  <si>
    <t>FAM106A</t>
  </si>
  <si>
    <t>ZNF286B</t>
  </si>
  <si>
    <t>TRIM16L</t>
  </si>
  <si>
    <t>FBXW10</t>
  </si>
  <si>
    <t>TVP23B</t>
  </si>
  <si>
    <t>CTD-2145A24.5</t>
  </si>
  <si>
    <t>PRPSAP2</t>
  </si>
  <si>
    <t>SLC5A10</t>
  </si>
  <si>
    <t>FAM83G</t>
  </si>
  <si>
    <t>GRAP</t>
  </si>
  <si>
    <t>RP11-160E2.6</t>
  </si>
  <si>
    <t>EPN2</t>
  </si>
  <si>
    <t>EPN2-AS1</t>
  </si>
  <si>
    <t>B9D1</t>
  </si>
  <si>
    <t>MAPK7</t>
  </si>
  <si>
    <t>MFAP4</t>
  </si>
  <si>
    <t>RNF112</t>
  </si>
  <si>
    <t>SLC47A1</t>
  </si>
  <si>
    <t>ALDH3A2</t>
  </si>
  <si>
    <t>SLC47A2</t>
  </si>
  <si>
    <t>ALDH3A1</t>
  </si>
  <si>
    <t>ULK2</t>
  </si>
  <si>
    <t>RP11-78O7.2</t>
  </si>
  <si>
    <t>AKAP10</t>
  </si>
  <si>
    <t>SPECC1</t>
  </si>
  <si>
    <t>LGALS9B</t>
  </si>
  <si>
    <t>CCDC144NL</t>
  </si>
  <si>
    <t>CCDC144NL-AS1</t>
  </si>
  <si>
    <t>USP22</t>
  </si>
  <si>
    <t>RP11-746M1.1</t>
  </si>
  <si>
    <t>DHRS7B</t>
  </si>
  <si>
    <t>TMEM11</t>
  </si>
  <si>
    <t>NATD1</t>
  </si>
  <si>
    <t>MAP2K3</t>
  </si>
  <si>
    <t>C17orf51</t>
  </si>
  <si>
    <t>MTRNR2L1</t>
  </si>
  <si>
    <t>WSB1</t>
  </si>
  <si>
    <t>RP11-173M1.4</t>
  </si>
  <si>
    <t>KSR1</t>
  </si>
  <si>
    <t>LGALS9</t>
  </si>
  <si>
    <t>RP11-138P22.1</t>
  </si>
  <si>
    <t>LYRM9</t>
  </si>
  <si>
    <t>NLK</t>
  </si>
  <si>
    <t>TMEM97</t>
  </si>
  <si>
    <t>IFT20</t>
  </si>
  <si>
    <t>TNFAIP1</t>
  </si>
  <si>
    <t>POLDIP2</t>
  </si>
  <si>
    <t>TMEM199</t>
  </si>
  <si>
    <t>SARM1</t>
  </si>
  <si>
    <t>VTN</t>
  </si>
  <si>
    <t>SLC46A1</t>
  </si>
  <si>
    <t>CTD-2350C19.2</t>
  </si>
  <si>
    <t>RP11-192H23.4</t>
  </si>
  <si>
    <t>UNC119</t>
  </si>
  <si>
    <t>PIGS</t>
  </si>
  <si>
    <t>ALDOC</t>
  </si>
  <si>
    <t>SPAG5</t>
  </si>
  <si>
    <t>RP11-192H23.6</t>
  </si>
  <si>
    <t>SGK494</t>
  </si>
  <si>
    <t>KIAA0100</t>
  </si>
  <si>
    <t>SDF2</t>
  </si>
  <si>
    <t>SUPT6H</t>
  </si>
  <si>
    <t>PROCA1</t>
  </si>
  <si>
    <t>RAB34</t>
  </si>
  <si>
    <t>RPL23A</t>
  </si>
  <si>
    <t>AC010761.8</t>
  </si>
  <si>
    <t>TLCD1</t>
  </si>
  <si>
    <t>NEK8</t>
  </si>
  <si>
    <t>TRAF4</t>
  </si>
  <si>
    <t>FAM222B</t>
  </si>
  <si>
    <t>ERAL1</t>
  </si>
  <si>
    <t>FLOT2</t>
  </si>
  <si>
    <t>RP11-20B24.4</t>
  </si>
  <si>
    <t>DHRS13</t>
  </si>
  <si>
    <t>PHF12</t>
  </si>
  <si>
    <t>PIPOX</t>
  </si>
  <si>
    <t>SEZ6</t>
  </si>
  <si>
    <t>RP11-321A17.6</t>
  </si>
  <si>
    <t>MYO18A</t>
  </si>
  <si>
    <t>TIAF1</t>
  </si>
  <si>
    <t>NUFIP2</t>
  </si>
  <si>
    <t>RP11-296K13.4</t>
  </si>
  <si>
    <t>TAOK1</t>
  </si>
  <si>
    <t>ABHD15</t>
  </si>
  <si>
    <t>TP53I13</t>
  </si>
  <si>
    <t>GIT1</t>
  </si>
  <si>
    <t>ANKRD13B</t>
  </si>
  <si>
    <t>CORO6</t>
  </si>
  <si>
    <t>SSH2</t>
  </si>
  <si>
    <t>RP11-68I3.5</t>
  </si>
  <si>
    <t>RP11-82O19.1</t>
  </si>
  <si>
    <t>RP11-338L22.2</t>
  </si>
  <si>
    <t>EFCAB5</t>
  </si>
  <si>
    <t>RP11-1148O4.2</t>
  </si>
  <si>
    <t>NSRP1</t>
  </si>
  <si>
    <t>RP11-354P11.3</t>
  </si>
  <si>
    <t>RP11-354P11.8</t>
  </si>
  <si>
    <t>SLC6A4</t>
  </si>
  <si>
    <t>BLMH</t>
  </si>
  <si>
    <t>CPD</t>
  </si>
  <si>
    <t>GOSR1</t>
  </si>
  <si>
    <t>TBC1D29</t>
  </si>
  <si>
    <t>CTD-2349P21.5</t>
  </si>
  <si>
    <t>CRLF3</t>
  </si>
  <si>
    <t>CTD-2349P21.9</t>
  </si>
  <si>
    <t>CTD-2349P21.12</t>
  </si>
  <si>
    <t>ATAD5</t>
  </si>
  <si>
    <t>RP13-753N3.1</t>
  </si>
  <si>
    <t>TEFM</t>
  </si>
  <si>
    <t>RP13-753N3.3</t>
  </si>
  <si>
    <t>ADAP2</t>
  </si>
  <si>
    <t>RP11-848P1.3</t>
  </si>
  <si>
    <t>RNF135</t>
  </si>
  <si>
    <t>RP11-848P1.4</t>
  </si>
  <si>
    <t>RP11-848P1.5</t>
  </si>
  <si>
    <t>NF1</t>
  </si>
  <si>
    <t>OMG</t>
  </si>
  <si>
    <t>EVI2B</t>
  </si>
  <si>
    <t>EVI2A</t>
  </si>
  <si>
    <t>RAB11FIP4</t>
  </si>
  <si>
    <t>RP1-41C23.4</t>
  </si>
  <si>
    <t>COPRS</t>
  </si>
  <si>
    <t>UTP6</t>
  </si>
  <si>
    <t>CTC-542B22.2</t>
  </si>
  <si>
    <t>SUZ12</t>
  </si>
  <si>
    <t>LRRC37B</t>
  </si>
  <si>
    <t>CTD-2095E4.5</t>
  </si>
  <si>
    <t>AC090616.2</t>
  </si>
  <si>
    <t>RHOT1</t>
  </si>
  <si>
    <t>RHBDL3</t>
  </si>
  <si>
    <t>C17orf75</t>
  </si>
  <si>
    <t>ZNF207</t>
  </si>
  <si>
    <t>RP11-227G15.10</t>
  </si>
  <si>
    <t>RP11-227G15.11</t>
  </si>
  <si>
    <t>RP11-227G15.8</t>
  </si>
  <si>
    <t>RP11-227G15.12</t>
  </si>
  <si>
    <t>PSMD11</t>
  </si>
  <si>
    <t>CDK5R1</t>
  </si>
  <si>
    <t>MYO1D</t>
  </si>
  <si>
    <t>RP11-466A19.1</t>
  </si>
  <si>
    <t>AC084809.3</t>
  </si>
  <si>
    <t>TMEM98</t>
  </si>
  <si>
    <t>SPACA3</t>
  </si>
  <si>
    <t>CCL2</t>
  </si>
  <si>
    <t>CCL7</t>
  </si>
  <si>
    <t>CCL11</t>
  </si>
  <si>
    <t>CCL8</t>
  </si>
  <si>
    <t>CCL13</t>
  </si>
  <si>
    <t>CCL1</t>
  </si>
  <si>
    <t>CCT6B</t>
  </si>
  <si>
    <t>ZNF830</t>
  </si>
  <si>
    <t>LIG3</t>
  </si>
  <si>
    <t>RFFL</t>
  </si>
  <si>
    <t>RP5-837J1.4</t>
  </si>
  <si>
    <t>RAD51D</t>
  </si>
  <si>
    <t>NLE1</t>
  </si>
  <si>
    <t>UNC45B</t>
  </si>
  <si>
    <t>RP11-799D4.4</t>
  </si>
  <si>
    <t>SLFN5</t>
  </si>
  <si>
    <t>RP11-47L3.1</t>
  </si>
  <si>
    <t>SLFN11</t>
  </si>
  <si>
    <t>RP11-686D22.4</t>
  </si>
  <si>
    <t>SLFN12</t>
  </si>
  <si>
    <t>SLFN13</t>
  </si>
  <si>
    <t>SLFN12L</t>
  </si>
  <si>
    <t>RP11-1094M14.11</t>
  </si>
  <si>
    <t>PEX12</t>
  </si>
  <si>
    <t>AP2B1</t>
  </si>
  <si>
    <t>TAF15</t>
  </si>
  <si>
    <t>MMP28</t>
  </si>
  <si>
    <t>AC015849.19</t>
  </si>
  <si>
    <t>HEATR9</t>
  </si>
  <si>
    <t>CCL5</t>
  </si>
  <si>
    <t>RDM1</t>
  </si>
  <si>
    <t>CCL14</t>
  </si>
  <si>
    <t>CCL15</t>
  </si>
  <si>
    <t>CCL23</t>
  </si>
  <si>
    <t>CCL18</t>
  </si>
  <si>
    <t>AC069363.1</t>
  </si>
  <si>
    <t>CCL3</t>
  </si>
  <si>
    <t>CCL4</t>
  </si>
  <si>
    <t>AC131056.3</t>
  </si>
  <si>
    <t>CCL3L3</t>
  </si>
  <si>
    <t>CCL4L2</t>
  </si>
  <si>
    <t>AC131056.5</t>
  </si>
  <si>
    <t>ZNHIT3</t>
  </si>
  <si>
    <t>MYO19</t>
  </si>
  <si>
    <t>PIGW</t>
  </si>
  <si>
    <t>GGNBP2</t>
  </si>
  <si>
    <t>DHRS11</t>
  </si>
  <si>
    <t>MRM1</t>
  </si>
  <si>
    <t>AATF</t>
  </si>
  <si>
    <t>ACACA</t>
  </si>
  <si>
    <t>TADA2A</t>
  </si>
  <si>
    <t>RP11-378E13.4</t>
  </si>
  <si>
    <t>DUSP14</t>
  </si>
  <si>
    <t>SYNRG</t>
  </si>
  <si>
    <t>DDX52</t>
  </si>
  <si>
    <t>RP11-697E22.2</t>
  </si>
  <si>
    <t>HNF1B</t>
  </si>
  <si>
    <t>TBC1D3D</t>
  </si>
  <si>
    <t>MRPL45</t>
  </si>
  <si>
    <t>SOCS7</t>
  </si>
  <si>
    <t>ARHGAP23</t>
  </si>
  <si>
    <t>SRCIN1</t>
  </si>
  <si>
    <t>C17orf96</t>
  </si>
  <si>
    <t>CTB-58E17.1</t>
  </si>
  <si>
    <t>CTB-58E17.3</t>
  </si>
  <si>
    <t>MLLT6</t>
  </si>
  <si>
    <t>CISD3</t>
  </si>
  <si>
    <t>PCGF2</t>
  </si>
  <si>
    <t>CTB-58E17.5</t>
  </si>
  <si>
    <t>PSMB3</t>
  </si>
  <si>
    <t>PIP4K2B</t>
  </si>
  <si>
    <t>CWC25</t>
  </si>
  <si>
    <t>C17orf98</t>
  </si>
  <si>
    <t>RPL23</t>
  </si>
  <si>
    <t>LASP1</t>
  </si>
  <si>
    <t>RP1-56K13.2</t>
  </si>
  <si>
    <t>RP1-56K13.3</t>
  </si>
  <si>
    <t>LINC00672</t>
  </si>
  <si>
    <t>PLXDC1</t>
  </si>
  <si>
    <t>ARL5C</t>
  </si>
  <si>
    <t>CACNB1</t>
  </si>
  <si>
    <t>RPL19</t>
  </si>
  <si>
    <t>STAC2</t>
  </si>
  <si>
    <t>FBXL20</t>
  </si>
  <si>
    <t>CTB-131K11.1</t>
  </si>
  <si>
    <t>MED1</t>
  </si>
  <si>
    <t>CDK12</t>
  </si>
  <si>
    <t>RP11-390P24.1</t>
  </si>
  <si>
    <t>NEUROD2</t>
  </si>
  <si>
    <t>PPP1R1B</t>
  </si>
  <si>
    <t>STARD3</t>
  </si>
  <si>
    <t>TCAP</t>
  </si>
  <si>
    <t>PNMT</t>
  </si>
  <si>
    <t>PGAP3</t>
  </si>
  <si>
    <t>ERBB2</t>
  </si>
  <si>
    <t>MIEN1</t>
  </si>
  <si>
    <t>GRB7</t>
  </si>
  <si>
    <t>IKZF3</t>
  </si>
  <si>
    <t>GSDMB</t>
  </si>
  <si>
    <t>ORMDL3</t>
  </si>
  <si>
    <t>RP11-387H17.4</t>
  </si>
  <si>
    <t>GSDMA</t>
  </si>
  <si>
    <t>PSMD3</t>
  </si>
  <si>
    <t>CSF3</t>
  </si>
  <si>
    <t>MED24</t>
  </si>
  <si>
    <t>THRA</t>
  </si>
  <si>
    <t>NR1D1</t>
  </si>
  <si>
    <t>MSL1</t>
  </si>
  <si>
    <t>CASC3</t>
  </si>
  <si>
    <t>RAPGEFL1</t>
  </si>
  <si>
    <t>WIPF2</t>
  </si>
  <si>
    <t>CDC6</t>
  </si>
  <si>
    <t>RARA</t>
  </si>
  <si>
    <t>RARA-AS1</t>
  </si>
  <si>
    <t>TOP2A</t>
  </si>
  <si>
    <t>IGFBP4</t>
  </si>
  <si>
    <t>TNS4</t>
  </si>
  <si>
    <t>RP5-1028K7.2</t>
  </si>
  <si>
    <t>CCR7</t>
  </si>
  <si>
    <t>SMARCE1</t>
  </si>
  <si>
    <t>RP11-458J1.1</t>
  </si>
  <si>
    <t>KRT10</t>
  </si>
  <si>
    <t>TMEM99</t>
  </si>
  <si>
    <t>KRT23</t>
  </si>
  <si>
    <t>KRTAP9-6</t>
  </si>
  <si>
    <t>KRT36</t>
  </si>
  <si>
    <t>KRT13</t>
  </si>
  <si>
    <t>KRT15</t>
  </si>
  <si>
    <t>KRT19</t>
  </si>
  <si>
    <t>KRT14</t>
  </si>
  <si>
    <t>KRT16</t>
  </si>
  <si>
    <t>KRT17</t>
  </si>
  <si>
    <t>EIF1</t>
  </si>
  <si>
    <t>HAP1</t>
  </si>
  <si>
    <t>JUP</t>
  </si>
  <si>
    <t>P3H4</t>
  </si>
  <si>
    <t>FKBP10</t>
  </si>
  <si>
    <t>NT5C3B</t>
  </si>
  <si>
    <t>KLHL10</t>
  </si>
  <si>
    <t>KLHL11</t>
  </si>
  <si>
    <t>ACLY</t>
  </si>
  <si>
    <t>TTC25</t>
  </si>
  <si>
    <t>CNP</t>
  </si>
  <si>
    <t>DNAJC7</t>
  </si>
  <si>
    <t>NKIRAS2</t>
  </si>
  <si>
    <t>ZNF385C</t>
  </si>
  <si>
    <t>DHX58</t>
  </si>
  <si>
    <t>KAT2A</t>
  </si>
  <si>
    <t>HSPB9</t>
  </si>
  <si>
    <t>RAB5C</t>
  </si>
  <si>
    <t>RP11-358B23.1</t>
  </si>
  <si>
    <t>KCNH4</t>
  </si>
  <si>
    <t>HCRT</t>
  </si>
  <si>
    <t>GHDC</t>
  </si>
  <si>
    <t>STAT5B</t>
  </si>
  <si>
    <t>STAT5A</t>
  </si>
  <si>
    <t>STAT3</t>
  </si>
  <si>
    <t>PTRF</t>
  </si>
  <si>
    <t>ATP6V0A1</t>
  </si>
  <si>
    <t>NAGLU</t>
  </si>
  <si>
    <t>HSD17B1</t>
  </si>
  <si>
    <t>RP11-400F19.6</t>
  </si>
  <si>
    <t>COASY</t>
  </si>
  <si>
    <t>MLX</t>
  </si>
  <si>
    <t>PSMC3IP</t>
  </si>
  <si>
    <t>FAM134C</t>
  </si>
  <si>
    <t>TUBG1</t>
  </si>
  <si>
    <t>TUBG2</t>
  </si>
  <si>
    <t>PLEKHH3</t>
  </si>
  <si>
    <t>CCR10</t>
  </si>
  <si>
    <t>CTD-3193K9.4</t>
  </si>
  <si>
    <t>CNTNAP1</t>
  </si>
  <si>
    <t>EZH1</t>
  </si>
  <si>
    <t>RAMP2-AS1</t>
  </si>
  <si>
    <t>RAMP2</t>
  </si>
  <si>
    <t>VPS25</t>
  </si>
  <si>
    <t>WNK4</t>
  </si>
  <si>
    <t>COA3</t>
  </si>
  <si>
    <t>CNTD1</t>
  </si>
  <si>
    <t>BECN1</t>
  </si>
  <si>
    <t>PSME3</t>
  </si>
  <si>
    <t>AOC2</t>
  </si>
  <si>
    <t>AOC3</t>
  </si>
  <si>
    <t>LINC00671</t>
  </si>
  <si>
    <t>AARSD1</t>
  </si>
  <si>
    <t>PTGES3L</t>
  </si>
  <si>
    <t>RUNDC1</t>
  </si>
  <si>
    <t>RPL27</t>
  </si>
  <si>
    <t>IFI35</t>
  </si>
  <si>
    <t>VAT1</t>
  </si>
  <si>
    <t>RND2</t>
  </si>
  <si>
    <t>BRCA1</t>
  </si>
  <si>
    <t>RP11-242D8.1</t>
  </si>
  <si>
    <t>NBR1</t>
  </si>
  <si>
    <t>TMEM106A</t>
  </si>
  <si>
    <t>LINC00910</t>
  </si>
  <si>
    <t>ARL4D</t>
  </si>
  <si>
    <t>DHX8</t>
  </si>
  <si>
    <t>ETV4</t>
  </si>
  <si>
    <t>DUSP3</t>
  </si>
  <si>
    <t>C17orf105</t>
  </si>
  <si>
    <t>MPP3</t>
  </si>
  <si>
    <t>CD300LG</t>
  </si>
  <si>
    <t>NAGS</t>
  </si>
  <si>
    <t>TMEM101</t>
  </si>
  <si>
    <t>LSM12</t>
  </si>
  <si>
    <t>G6PC3</t>
  </si>
  <si>
    <t>HDAC5</t>
  </si>
  <si>
    <t>RP11-546M21.6</t>
  </si>
  <si>
    <t>C17orf53</t>
  </si>
  <si>
    <t>ASB16-AS1</t>
  </si>
  <si>
    <t>TMUB2</t>
  </si>
  <si>
    <t>ATXN7L3</t>
  </si>
  <si>
    <t>UBTF</t>
  </si>
  <si>
    <t>RP5-882C2.2</t>
  </si>
  <si>
    <t>SLC4A1</t>
  </si>
  <si>
    <t>RUNDC3A-AS1</t>
  </si>
  <si>
    <t>RUNDC3A</t>
  </si>
  <si>
    <t>SLC25A39</t>
  </si>
  <si>
    <t>GRN</t>
  </si>
  <si>
    <t>ITGA2B</t>
  </si>
  <si>
    <t>GPATCH8</t>
  </si>
  <si>
    <t>FZD2</t>
  </si>
  <si>
    <t>MEIOC</t>
  </si>
  <si>
    <t>CCDC43</t>
  </si>
  <si>
    <t>RP11-1072C15.4</t>
  </si>
  <si>
    <t>DBF4B</t>
  </si>
  <si>
    <t>GJC1</t>
  </si>
  <si>
    <t>HIGD1B</t>
  </si>
  <si>
    <t>EFTUD2</t>
  </si>
  <si>
    <t>GFAP</t>
  </si>
  <si>
    <t>KIF18B</t>
  </si>
  <si>
    <t>C1QL1</t>
  </si>
  <si>
    <t>DCAKD</t>
  </si>
  <si>
    <t>NMT1</t>
  </si>
  <si>
    <t>PLCD3</t>
  </si>
  <si>
    <t>ACBD4</t>
  </si>
  <si>
    <t>AC142472.6</t>
  </si>
  <si>
    <t>HEXIM1</t>
  </si>
  <si>
    <t>AC002117.1</t>
  </si>
  <si>
    <t>HEXIM2</t>
  </si>
  <si>
    <t>RP13-890H12.2</t>
  </si>
  <si>
    <t>CTD-2020K17.1</t>
  </si>
  <si>
    <t>FMNL1</t>
  </si>
  <si>
    <t>CTD-2020K17.3</t>
  </si>
  <si>
    <t>CTD-2020K17.4</t>
  </si>
  <si>
    <t>MAP3K14</t>
  </si>
  <si>
    <t>ARHGAP27</t>
  </si>
  <si>
    <t>PLEKHM1</t>
  </si>
  <si>
    <t>RP11-798G7.8</t>
  </si>
  <si>
    <t>RP11-798G7.5</t>
  </si>
  <si>
    <t>RP11-798G7.6</t>
  </si>
  <si>
    <t>MAPT-AS1</t>
  </si>
  <si>
    <t>MAPT</t>
  </si>
  <si>
    <t>KANSL1</t>
  </si>
  <si>
    <t>RP11-669E14.6</t>
  </si>
  <si>
    <t>KANSL1-AS1</t>
  </si>
  <si>
    <t>ARL17B</t>
  </si>
  <si>
    <t>LRRC37A</t>
  </si>
  <si>
    <t>LRRC37A2</t>
  </si>
  <si>
    <t>ARL17A</t>
  </si>
  <si>
    <t>FAM215B</t>
  </si>
  <si>
    <t>NSF</t>
  </si>
  <si>
    <t>GOSR2</t>
  </si>
  <si>
    <t>CDC27</t>
  </si>
  <si>
    <t>MYL4</t>
  </si>
  <si>
    <t>ITGB3</t>
  </si>
  <si>
    <t>THCAT158</t>
  </si>
  <si>
    <t>EFCAB13</t>
  </si>
  <si>
    <t>NPEPPS</t>
  </si>
  <si>
    <t>RP11-580I16.2</t>
  </si>
  <si>
    <t>KPNB1</t>
  </si>
  <si>
    <t>TBKBP1</t>
  </si>
  <si>
    <t>TBX21</t>
  </si>
  <si>
    <t>OSBPL7</t>
  </si>
  <si>
    <t>MRPL10</t>
  </si>
  <si>
    <t>LRRC46</t>
  </si>
  <si>
    <t>SCRN2</t>
  </si>
  <si>
    <t>RP11-6N17.2</t>
  </si>
  <si>
    <t>SP2</t>
  </si>
  <si>
    <t>SP2-AS1</t>
  </si>
  <si>
    <t>PNPO</t>
  </si>
  <si>
    <t>RP11-6N17.6</t>
  </si>
  <si>
    <t>PRR15L</t>
  </si>
  <si>
    <t>CDK5RAP3</t>
  </si>
  <si>
    <t>COPZ2</t>
  </si>
  <si>
    <t>NFE2L1</t>
  </si>
  <si>
    <t>RP5-890E16.5</t>
  </si>
  <si>
    <t>CBX1</t>
  </si>
  <si>
    <t>SNX11</t>
  </si>
  <si>
    <t>SKAP1</t>
  </si>
  <si>
    <t>RP11-433M22.2</t>
  </si>
  <si>
    <t>HOXB2</t>
  </si>
  <si>
    <t>HOXB-AS1</t>
  </si>
  <si>
    <t>HOXB3</t>
  </si>
  <si>
    <t>HOXB-AS3</t>
  </si>
  <si>
    <t>HOXB4</t>
  </si>
  <si>
    <t>HOXB5</t>
  </si>
  <si>
    <t>HOXB6</t>
  </si>
  <si>
    <t>HOXB7</t>
  </si>
  <si>
    <t>HOXB8</t>
  </si>
  <si>
    <t>RP11-357H14.17</t>
  </si>
  <si>
    <t>CALCOCO2</t>
  </si>
  <si>
    <t>ATP5G1</t>
  </si>
  <si>
    <t>UBE2Z</t>
  </si>
  <si>
    <t>SNF8</t>
  </si>
  <si>
    <t>IGF2BP1</t>
  </si>
  <si>
    <t>B4GALNT2</t>
  </si>
  <si>
    <t>GNGT2</t>
  </si>
  <si>
    <t>ABI3</t>
  </si>
  <si>
    <t>ZNF652</t>
  </si>
  <si>
    <t>PHB</t>
  </si>
  <si>
    <t>RP11-1079K10.4</t>
  </si>
  <si>
    <t>NGFR</t>
  </si>
  <si>
    <t>SPOP</t>
  </si>
  <si>
    <t>SLC35B1</t>
  </si>
  <si>
    <t>FAM117A</t>
  </si>
  <si>
    <t>KAT7</t>
  </si>
  <si>
    <t>RP11-304F15.3</t>
  </si>
  <si>
    <t>RP11-304F15.4</t>
  </si>
  <si>
    <t>DLX4</t>
  </si>
  <si>
    <t>DLX3</t>
  </si>
  <si>
    <t>ITGA3</t>
  </si>
  <si>
    <t>PDK2</t>
  </si>
  <si>
    <t>SAMD14</t>
  </si>
  <si>
    <t>PPP1R9B</t>
  </si>
  <si>
    <t>SGCA</t>
  </si>
  <si>
    <t>COL1A1</t>
  </si>
  <si>
    <t>TMEM92</t>
  </si>
  <si>
    <t>TMEM92-AS1</t>
  </si>
  <si>
    <t>XYLT2</t>
  </si>
  <si>
    <t>MRPL27</t>
  </si>
  <si>
    <t>EME1</t>
  </si>
  <si>
    <t>LRRC59</t>
  </si>
  <si>
    <t>ACSF2</t>
  </si>
  <si>
    <t>RP11-94C24.13</t>
  </si>
  <si>
    <t>RSAD1</t>
  </si>
  <si>
    <t>MYCBPAP</t>
  </si>
  <si>
    <t>SPATA20</t>
  </si>
  <si>
    <t>CACNA1G</t>
  </si>
  <si>
    <t>ABCC3</t>
  </si>
  <si>
    <t>ANKRD40</t>
  </si>
  <si>
    <t>RP11-294J22.6</t>
  </si>
  <si>
    <t>LUC7L3</t>
  </si>
  <si>
    <t>WFIKKN2</t>
  </si>
  <si>
    <t>TOB1</t>
  </si>
  <si>
    <t>RP11-700H6.1</t>
  </si>
  <si>
    <t>SPAG9</t>
  </si>
  <si>
    <t>RP11-481C4.1</t>
  </si>
  <si>
    <t>NME1</t>
  </si>
  <si>
    <t>NME2</t>
  </si>
  <si>
    <t>MBTD1</t>
  </si>
  <si>
    <t>UTP18</t>
  </si>
  <si>
    <t>RP11-1018N14.1</t>
  </si>
  <si>
    <t>RP11-1018N14.5</t>
  </si>
  <si>
    <t>TOM1L1</t>
  </si>
  <si>
    <t>COX11</t>
  </si>
  <si>
    <t>STXBP4</t>
  </si>
  <si>
    <t>HLF</t>
  </si>
  <si>
    <t>RP11-515O17.3</t>
  </si>
  <si>
    <t>MMD</t>
  </si>
  <si>
    <t>TMEM100</t>
  </si>
  <si>
    <t>PCTP</t>
  </si>
  <si>
    <t>C17orf67</t>
  </si>
  <si>
    <t>DGKE</t>
  </si>
  <si>
    <t>TRIM25</t>
  </si>
  <si>
    <t>RP11-670E13.6</t>
  </si>
  <si>
    <t>COIL</t>
  </si>
  <si>
    <t>SCPEP1</t>
  </si>
  <si>
    <t>RP11-166P13.3</t>
  </si>
  <si>
    <t>AKAP1</t>
  </si>
  <si>
    <t>RP11-166P13.4</t>
  </si>
  <si>
    <t>MSI2</t>
  </si>
  <si>
    <t>MRPS23</t>
  </si>
  <si>
    <t>CUEDC1</t>
  </si>
  <si>
    <t>VEZF1</t>
  </si>
  <si>
    <t>RP11-159D12.5</t>
  </si>
  <si>
    <t>RP11-159D12.2</t>
  </si>
  <si>
    <t>SRSF1</t>
  </si>
  <si>
    <t>RP11-159D12.10</t>
  </si>
  <si>
    <t>DYNLL2</t>
  </si>
  <si>
    <t>RP11-506H21.5</t>
  </si>
  <si>
    <t>MKS1</t>
  </si>
  <si>
    <t>LPO</t>
  </si>
  <si>
    <t>MPO</t>
  </si>
  <si>
    <t>BZRAP1</t>
  </si>
  <si>
    <t>BZRAP1-AS1</t>
  </si>
  <si>
    <t>RP5-1171I10.5</t>
  </si>
  <si>
    <t>SUPT4H1</t>
  </si>
  <si>
    <t>RNF43</t>
  </si>
  <si>
    <t>HSF5</t>
  </si>
  <si>
    <t>MTMR4</t>
  </si>
  <si>
    <t>SEPT4-AS1</t>
  </si>
  <si>
    <t>TEX14</t>
  </si>
  <si>
    <t>RAD51C</t>
  </si>
  <si>
    <t>TRIM37</t>
  </si>
  <si>
    <t>AC099850.1</t>
  </si>
  <si>
    <t>SKA2</t>
  </si>
  <si>
    <t>PRR11</t>
  </si>
  <si>
    <t>SMG8</t>
  </si>
  <si>
    <t>GDPD1</t>
  </si>
  <si>
    <t>YPEL2</t>
  </si>
  <si>
    <t>DHX40</t>
  </si>
  <si>
    <t>RP11-758H9.2</t>
  </si>
  <si>
    <t>CLTC</t>
  </si>
  <si>
    <t>PTRH2</t>
  </si>
  <si>
    <t>VMP1</t>
  </si>
  <si>
    <t>TUBD1</t>
  </si>
  <si>
    <t>RPS6KB1</t>
  </si>
  <si>
    <t>RNFT1</t>
  </si>
  <si>
    <t>RP11-178C3.2</t>
  </si>
  <si>
    <t>HEATR6</t>
  </si>
  <si>
    <t>CTD-2319I12.2</t>
  </si>
  <si>
    <t>CA4</t>
  </si>
  <si>
    <t>USP32</t>
  </si>
  <si>
    <t>C17orf64</t>
  </si>
  <si>
    <t>APPBP2</t>
  </si>
  <si>
    <t>RP11-15E18.1</t>
  </si>
  <si>
    <t>PPM1D</t>
  </si>
  <si>
    <t>BCAS3</t>
  </si>
  <si>
    <t>TBX2-AS1</t>
  </si>
  <si>
    <t>TBX2</t>
  </si>
  <si>
    <t>NACA2</t>
  </si>
  <si>
    <t>BRIP1</t>
  </si>
  <si>
    <t>INTS2</t>
  </si>
  <si>
    <t>MED13</t>
  </si>
  <si>
    <t>EFCAB3</t>
  </si>
  <si>
    <t>METTL2A</t>
  </si>
  <si>
    <t>TLK2</t>
  </si>
  <si>
    <t>CTD-3035K23.6</t>
  </si>
  <si>
    <t>CTD-3035K23.7</t>
  </si>
  <si>
    <t>MRC2</t>
  </si>
  <si>
    <t>RP11-156L14.1</t>
  </si>
  <si>
    <t>RP11-453A12.1</t>
  </si>
  <si>
    <t>RP11-180P8.3</t>
  </si>
  <si>
    <t>TANC2</t>
  </si>
  <si>
    <t>CYB561</t>
  </si>
  <si>
    <t>ACE</t>
  </si>
  <si>
    <t>CTD-2501B8.1</t>
  </si>
  <si>
    <t>KCNH6</t>
  </si>
  <si>
    <t>DCAF7</t>
  </si>
  <si>
    <t>TACO1</t>
  </si>
  <si>
    <t>MAP3K3</t>
  </si>
  <si>
    <t>LIMD2</t>
  </si>
  <si>
    <t>STRADA</t>
  </si>
  <si>
    <t>CCDC47</t>
  </si>
  <si>
    <t>DDX42</t>
  </si>
  <si>
    <t>FTSJ3</t>
  </si>
  <si>
    <t>PSMC5</t>
  </si>
  <si>
    <t>SMARCD2</t>
  </si>
  <si>
    <t>CD79B</t>
  </si>
  <si>
    <t>PRR29-AS1</t>
  </si>
  <si>
    <t>PRR29</t>
  </si>
  <si>
    <t>ICAM2</t>
  </si>
  <si>
    <t>ERN1</t>
  </si>
  <si>
    <t>SNHG25</t>
  </si>
  <si>
    <t>TEX2</t>
  </si>
  <si>
    <t>PECAM1</t>
  </si>
  <si>
    <t>MILR1</t>
  </si>
  <si>
    <t>POLG2</t>
  </si>
  <si>
    <t>DDX5</t>
  </si>
  <si>
    <t>CEP95</t>
  </si>
  <si>
    <t>SMURF2</t>
  </si>
  <si>
    <t>LRRC37A3</t>
  </si>
  <si>
    <t>RP11-927P21.1</t>
  </si>
  <si>
    <t>RP11-583F2.2</t>
  </si>
  <si>
    <t>GNA13</t>
  </si>
  <si>
    <t>RP11-583F2.5</t>
  </si>
  <si>
    <t>RP11-160O5.1</t>
  </si>
  <si>
    <t>RGS9</t>
  </si>
  <si>
    <t>AXIN2</t>
  </si>
  <si>
    <t>CEP112</t>
  </si>
  <si>
    <t>APOH</t>
  </si>
  <si>
    <t>PRKCA</t>
  </si>
  <si>
    <t>HELZ</t>
  </si>
  <si>
    <t>RP11-401F2.3</t>
  </si>
  <si>
    <t>PSMD12</t>
  </si>
  <si>
    <t>PITPNC1</t>
  </si>
  <si>
    <t>NOL11</t>
  </si>
  <si>
    <t>BPTF</t>
  </si>
  <si>
    <t>C17orf58</t>
  </si>
  <si>
    <t>KPNA2</t>
  </si>
  <si>
    <t>AC145343.2</t>
  </si>
  <si>
    <t>RP11-147L13.11</t>
  </si>
  <si>
    <t>RP11-147L13.12</t>
  </si>
  <si>
    <t>RP11-147L13.13</t>
  </si>
  <si>
    <t>RP11-147L13.14</t>
  </si>
  <si>
    <t>RP11-147L13.8</t>
  </si>
  <si>
    <t>RP11-147L13.15</t>
  </si>
  <si>
    <t>RP11-147L13.2</t>
  </si>
  <si>
    <t>AMZ2</t>
  </si>
  <si>
    <t>ARSG</t>
  </si>
  <si>
    <t>SLC16A6</t>
  </si>
  <si>
    <t>WIPI1</t>
  </si>
  <si>
    <t>PRKAR1A</t>
  </si>
  <si>
    <t>FAM20A</t>
  </si>
  <si>
    <t>LINC01482</t>
  </si>
  <si>
    <t>ABCA8</t>
  </si>
  <si>
    <t>ABCA9</t>
  </si>
  <si>
    <t>ABCA6</t>
  </si>
  <si>
    <t>ABCA10</t>
  </si>
  <si>
    <t>ABCA5</t>
  </si>
  <si>
    <t>MAP2K6</t>
  </si>
  <si>
    <t>RP1-193H18.2</t>
  </si>
  <si>
    <t>LINC01483</t>
  </si>
  <si>
    <t>KCNJ2-AS1</t>
  </si>
  <si>
    <t>KCNJ2</t>
  </si>
  <si>
    <t>SOX9</t>
  </si>
  <si>
    <t>LINC00511</t>
  </si>
  <si>
    <t>SLC39A11</t>
  </si>
  <si>
    <t>SSTR2</t>
  </si>
  <si>
    <t>COG1</t>
  </si>
  <si>
    <t>FAM104A</t>
  </si>
  <si>
    <t>C17orf80</t>
  </si>
  <si>
    <t>CDC42EP4</t>
  </si>
  <si>
    <t>SDK2</t>
  </si>
  <si>
    <t>RPL38</t>
  </si>
  <si>
    <t>MGC16275</t>
  </si>
  <si>
    <t>TTYH2</t>
  </si>
  <si>
    <t>DNAI2</t>
  </si>
  <si>
    <t>KIF19</t>
  </si>
  <si>
    <t>GPRC5C</t>
  </si>
  <si>
    <t>CD300A</t>
  </si>
  <si>
    <t>CD300LB</t>
  </si>
  <si>
    <t>CD300C</t>
  </si>
  <si>
    <t>C17orf77</t>
  </si>
  <si>
    <t>CTD-2006K23.1</t>
  </si>
  <si>
    <t>CD300E</t>
  </si>
  <si>
    <t>RAB37</t>
  </si>
  <si>
    <t>CTD-2006K23.2</t>
  </si>
  <si>
    <t>CD300LF</t>
  </si>
  <si>
    <t>SLC9A3R1</t>
  </si>
  <si>
    <t>NAT9</t>
  </si>
  <si>
    <t>TMEM104</t>
  </si>
  <si>
    <t>GRIN2C</t>
  </si>
  <si>
    <t>FDXR</t>
  </si>
  <si>
    <t>FADS6</t>
  </si>
  <si>
    <t>HID1</t>
  </si>
  <si>
    <t>CDR2L</t>
  </si>
  <si>
    <t>ICT1</t>
  </si>
  <si>
    <t>KCTD2</t>
  </si>
  <si>
    <t>ATP5H</t>
  </si>
  <si>
    <t>SLC16A5</t>
  </si>
  <si>
    <t>ARMC7</t>
  </si>
  <si>
    <t>NT5C</t>
  </si>
  <si>
    <t>HN1</t>
  </si>
  <si>
    <t>SUMO2</t>
  </si>
  <si>
    <t>NUP85</t>
  </si>
  <si>
    <t>GGA3</t>
  </si>
  <si>
    <t>MRPS7</t>
  </si>
  <si>
    <t>MIF4GD</t>
  </si>
  <si>
    <t>RP11-649A18.12</t>
  </si>
  <si>
    <t>SLC25A19</t>
  </si>
  <si>
    <t>GRB2</t>
  </si>
  <si>
    <t>RP11-16C1.3</t>
  </si>
  <si>
    <t>TMEM94</t>
  </si>
  <si>
    <t>CASKIN2</t>
  </si>
  <si>
    <t>TSEN54</t>
  </si>
  <si>
    <t>LLGL2</t>
  </si>
  <si>
    <t>MYO15B</t>
  </si>
  <si>
    <t>RECQL5</t>
  </si>
  <si>
    <t>SMIM5</t>
  </si>
  <si>
    <t>SMIM6</t>
  </si>
  <si>
    <t>SAP30BP</t>
  </si>
  <si>
    <t>ITGB4</t>
  </si>
  <si>
    <t>GALK1</t>
  </si>
  <si>
    <t>H3F3B</t>
  </si>
  <si>
    <t>UNK</t>
  </si>
  <si>
    <t>UNC13D</t>
  </si>
  <si>
    <t>WBP2</t>
  </si>
  <si>
    <t>TRIM47</t>
  </si>
  <si>
    <t>RP11-552F3.9</t>
  </si>
  <si>
    <t>TRIM65</t>
  </si>
  <si>
    <t>MRPL38</t>
  </si>
  <si>
    <t>ACOX1</t>
  </si>
  <si>
    <t>TEN1</t>
  </si>
  <si>
    <t>TEN1-CDK3</t>
  </si>
  <si>
    <t>EVPL</t>
  </si>
  <si>
    <t>SRP68</t>
  </si>
  <si>
    <t>ZACN</t>
  </si>
  <si>
    <t>GALR2</t>
  </si>
  <si>
    <t>EXOC7</t>
  </si>
  <si>
    <t>FOXJ1</t>
  </si>
  <si>
    <t>RNF157</t>
  </si>
  <si>
    <t>UBALD2</t>
  </si>
  <si>
    <t>QRICH2</t>
  </si>
  <si>
    <t>PRPSAP1</t>
  </si>
  <si>
    <t>SPHK1</t>
  </si>
  <si>
    <t>UBE2O</t>
  </si>
  <si>
    <t>RHBDF2</t>
  </si>
  <si>
    <t>CYGB</t>
  </si>
  <si>
    <t>PRCD</t>
  </si>
  <si>
    <t>RP11-666A8.8</t>
  </si>
  <si>
    <t>ST6GALNAC2</t>
  </si>
  <si>
    <t>ST6GALNAC1</t>
  </si>
  <si>
    <t>RP11-318A15.2</t>
  </si>
  <si>
    <t>MXRA7</t>
  </si>
  <si>
    <t>JMJD6</t>
  </si>
  <si>
    <t>METTL23</t>
  </si>
  <si>
    <t>SRSF2</t>
  </si>
  <si>
    <t>MFSD11</t>
  </si>
  <si>
    <t>CTD-2246P4.1</t>
  </si>
  <si>
    <t>SEC14L1</t>
  </si>
  <si>
    <t>RP11-285E9.6</t>
  </si>
  <si>
    <t>RP11-285E9.5</t>
  </si>
  <si>
    <t>RP11-936I5.1</t>
  </si>
  <si>
    <t>RP11-13K12.2</t>
  </si>
  <si>
    <t>FLJ45079</t>
  </si>
  <si>
    <t>TNRC6C</t>
  </si>
  <si>
    <t>TMC6</t>
  </si>
  <si>
    <t>TMC8</t>
  </si>
  <si>
    <t>C17orf99</t>
  </si>
  <si>
    <t>SYNGR2</t>
  </si>
  <si>
    <t>TK1</t>
  </si>
  <si>
    <t>AFMID</t>
  </si>
  <si>
    <t>BIRC5</t>
  </si>
  <si>
    <t>RP11-219G17.4</t>
  </si>
  <si>
    <t>AC061992.2</t>
  </si>
  <si>
    <t>SOCS3</t>
  </si>
  <si>
    <t>RP11-806H10.4</t>
  </si>
  <si>
    <t>PGS1</t>
  </si>
  <si>
    <t>DNAH17</t>
  </si>
  <si>
    <t>CTD-2357A8.3</t>
  </si>
  <si>
    <t>CYTH1</t>
  </si>
  <si>
    <t>USP36</t>
  </si>
  <si>
    <t>TIMP2</t>
  </si>
  <si>
    <t>RP11-323N12.5</t>
  </si>
  <si>
    <t>CEP295NL</t>
  </si>
  <si>
    <t>CTD-2373H9.5</t>
  </si>
  <si>
    <t>LGALS3BP</t>
  </si>
  <si>
    <t>CANT1</t>
  </si>
  <si>
    <t>C1QTNF1</t>
  </si>
  <si>
    <t>ENGASE</t>
  </si>
  <si>
    <t>RBFOX3</t>
  </si>
  <si>
    <t>HP09025</t>
  </si>
  <si>
    <t>ENPP7</t>
  </si>
  <si>
    <t>CBX2</t>
  </si>
  <si>
    <t>CBX8</t>
  </si>
  <si>
    <t>CBX4</t>
  </si>
  <si>
    <t>RP11-353N14.4</t>
  </si>
  <si>
    <t>TBC1D16</t>
  </si>
  <si>
    <t>CCDC40</t>
  </si>
  <si>
    <t>GAA</t>
  </si>
  <si>
    <t>EIF4A3</t>
  </si>
  <si>
    <t>CARD14</t>
  </si>
  <si>
    <t>RP11-334C17.5</t>
  </si>
  <si>
    <t>SGSH</t>
  </si>
  <si>
    <t>SLC26A11</t>
  </si>
  <si>
    <t>RNF213</t>
  </si>
  <si>
    <t>CTD-2047H16.4</t>
  </si>
  <si>
    <t>ENDOV</t>
  </si>
  <si>
    <t>CTD-2526A2.2</t>
  </si>
  <si>
    <t>RPTOR</t>
  </si>
  <si>
    <t>RP11-28G8.1</t>
  </si>
  <si>
    <t>CTD-2561B21.5</t>
  </si>
  <si>
    <t>CHMP6</t>
  </si>
  <si>
    <t>CTD-2561B21.11</t>
  </si>
  <si>
    <t>BAIAP2-AS1</t>
  </si>
  <si>
    <t>BAIAP2</t>
  </si>
  <si>
    <t>AATK</t>
  </si>
  <si>
    <t>CEP131</t>
  </si>
  <si>
    <t>ENTHD2</t>
  </si>
  <si>
    <t>C17orf89</t>
  </si>
  <si>
    <t>SLC38A10</t>
  </si>
  <si>
    <t>RP11-455O6.8</t>
  </si>
  <si>
    <t>LINC00482</t>
  </si>
  <si>
    <t>TMEM105</t>
  </si>
  <si>
    <t>RP11-1055B8.9</t>
  </si>
  <si>
    <t>RP11-1055B8.10</t>
  </si>
  <si>
    <t>RP11-1055B8.4</t>
  </si>
  <si>
    <t>BAHCC1</t>
  </si>
  <si>
    <t>ACTG1</t>
  </si>
  <si>
    <t>FSCN2</t>
  </si>
  <si>
    <t>FAAP100</t>
  </si>
  <si>
    <t>NPLOC4</t>
  </si>
  <si>
    <t>TSPAN10</t>
  </si>
  <si>
    <t>PDE6G</t>
  </si>
  <si>
    <t>OXLD1</t>
  </si>
  <si>
    <t>CCDC137</t>
  </si>
  <si>
    <t>ARL16</t>
  </si>
  <si>
    <t>HGS</t>
  </si>
  <si>
    <t>RP13-1032I1.7</t>
  </si>
  <si>
    <t>MRPL12</t>
  </si>
  <si>
    <t>SLC25A10</t>
  </si>
  <si>
    <t>FAM195B</t>
  </si>
  <si>
    <t>PPP1R27</t>
  </si>
  <si>
    <t>P4HB</t>
  </si>
  <si>
    <t>RP11-498C9.2</t>
  </si>
  <si>
    <t>RP11-498C9.3</t>
  </si>
  <si>
    <t>ARHGDIA</t>
  </si>
  <si>
    <t>RP11-498C9.15</t>
  </si>
  <si>
    <t>ALYREF</t>
  </si>
  <si>
    <t>ANAPC11</t>
  </si>
  <si>
    <t>NPB</t>
  </si>
  <si>
    <t>PCYT2</t>
  </si>
  <si>
    <t>SIRT7</t>
  </si>
  <si>
    <t>MAFG</t>
  </si>
  <si>
    <t>MAFG-AS1</t>
  </si>
  <si>
    <t>PYCR1</t>
  </si>
  <si>
    <t>ASPSCR1</t>
  </si>
  <si>
    <t>STRA13</t>
  </si>
  <si>
    <t>LRRC45</t>
  </si>
  <si>
    <t>RAC3</t>
  </si>
  <si>
    <t>DCXR</t>
  </si>
  <si>
    <t>RP13-650J16.1</t>
  </si>
  <si>
    <t>RFNG</t>
  </si>
  <si>
    <t>GPS1</t>
  </si>
  <si>
    <t>DUS1L</t>
  </si>
  <si>
    <t>FASN</t>
  </si>
  <si>
    <t>CCDC57</t>
  </si>
  <si>
    <t>RP11-1376P16.1</t>
  </si>
  <si>
    <t>RP13-516M14.2</t>
  </si>
  <si>
    <t>SLC16A3</t>
  </si>
  <si>
    <t>CSNK1D</t>
  </si>
  <si>
    <t>RP13-516M14.10</t>
  </si>
  <si>
    <t>RP13-516M14.4</t>
  </si>
  <si>
    <t>RP13-516M14.1</t>
  </si>
  <si>
    <t>CD7</t>
  </si>
  <si>
    <t>SECTM1</t>
  </si>
  <si>
    <t>OGFOD3</t>
  </si>
  <si>
    <t>HEXDC</t>
  </si>
  <si>
    <t>C17orf62</t>
  </si>
  <si>
    <t>RP13-20L14.6</t>
  </si>
  <si>
    <t>NARF</t>
  </si>
  <si>
    <t>RP13-991F5.2</t>
  </si>
  <si>
    <t>FOXK2</t>
  </si>
  <si>
    <t>RP13-638C3.4</t>
  </si>
  <si>
    <t>WDR45B</t>
  </si>
  <si>
    <t>RAB40B</t>
  </si>
  <si>
    <t>RP11-388C12.1</t>
  </si>
  <si>
    <t>FN3KRP</t>
  </si>
  <si>
    <t>FN3K</t>
  </si>
  <si>
    <t>TBCD</t>
  </si>
  <si>
    <t>RP11-497H17.1</t>
  </si>
  <si>
    <t>B3GNTL1</t>
  </si>
  <si>
    <t>METRNL</t>
  </si>
  <si>
    <t>AC144831.3</t>
  </si>
  <si>
    <t>AC144831.1</t>
  </si>
  <si>
    <t>AP005530.2</t>
  </si>
  <si>
    <t>USP14</t>
  </si>
  <si>
    <t>THOC1</t>
  </si>
  <si>
    <t>RP11-705O1.8</t>
  </si>
  <si>
    <t>RP11-720L2.4</t>
  </si>
  <si>
    <t>COLEC12</t>
  </si>
  <si>
    <t>RP11-14P20.1</t>
  </si>
  <si>
    <t>CLUL1</t>
  </si>
  <si>
    <t>RP11-806L2.2</t>
  </si>
  <si>
    <t>TYMS</t>
  </si>
  <si>
    <t>ENOSF1</t>
  </si>
  <si>
    <t>YES1</t>
  </si>
  <si>
    <t>RP11-769O8.1</t>
  </si>
  <si>
    <t>RP11-672L10.6</t>
  </si>
  <si>
    <t>ADCYAP1</t>
  </si>
  <si>
    <t>LINC00470</t>
  </si>
  <si>
    <t>CTD-2015H3.2</t>
  </si>
  <si>
    <t>CTD-2015H3.1</t>
  </si>
  <si>
    <t>METTL4</t>
  </si>
  <si>
    <t>NDC80</t>
  </si>
  <si>
    <t>SMCHD1</t>
  </si>
  <si>
    <t>EMILIN2</t>
  </si>
  <si>
    <t>LPIN2</t>
  </si>
  <si>
    <t>RP11-737O24.5</t>
  </si>
  <si>
    <t>RP11-737O24.2</t>
  </si>
  <si>
    <t>RP11-737O24.1</t>
  </si>
  <si>
    <t>MYOM1</t>
  </si>
  <si>
    <t>RP13-270P17.2</t>
  </si>
  <si>
    <t>RP13-270P17.3</t>
  </si>
  <si>
    <t>MYL12A</t>
  </si>
  <si>
    <t>RP13-270P17.1</t>
  </si>
  <si>
    <t>MYL12B</t>
  </si>
  <si>
    <t>TGIF1</t>
  </si>
  <si>
    <t>GAPLINC</t>
  </si>
  <si>
    <t>DLGAP1</t>
  </si>
  <si>
    <t>DLGAP1-AS1</t>
  </si>
  <si>
    <t>DLGAP1-AS2</t>
  </si>
  <si>
    <t>RP11-874J12.4</t>
  </si>
  <si>
    <t>RP11-835E18.5</t>
  </si>
  <si>
    <t>LINC00526</t>
  </si>
  <si>
    <t>LINC00667</t>
  </si>
  <si>
    <t>ZBTB14</t>
  </si>
  <si>
    <t>CTD-3096M3.2</t>
  </si>
  <si>
    <t>EPB41L3</t>
  </si>
  <si>
    <t>L3MBTL4</t>
  </si>
  <si>
    <t>L3MBTL4-AS1</t>
  </si>
  <si>
    <t>ARHGAP28</t>
  </si>
  <si>
    <t>LAMA1</t>
  </si>
  <si>
    <t>PTPRM</t>
  </si>
  <si>
    <t>RAB12</t>
  </si>
  <si>
    <t>MTCL1</t>
  </si>
  <si>
    <t>NDUFV2</t>
  </si>
  <si>
    <t>RP11-143J12.3</t>
  </si>
  <si>
    <t>NDUFV2-AS1</t>
  </si>
  <si>
    <t>ANKRD12</t>
  </si>
  <si>
    <t>TWSG1</t>
  </si>
  <si>
    <t>RALBP1</t>
  </si>
  <si>
    <t>PPP4R1</t>
  </si>
  <si>
    <t>PPP4R1-AS1</t>
  </si>
  <si>
    <t>RAB31</t>
  </si>
  <si>
    <t>RP11-474N24.6</t>
  </si>
  <si>
    <t>VAPA</t>
  </si>
  <si>
    <t>LINC01254</t>
  </si>
  <si>
    <t>APCDD1</t>
  </si>
  <si>
    <t>NAPG</t>
  </si>
  <si>
    <t>GNAL</t>
  </si>
  <si>
    <t>CHMP1B</t>
  </si>
  <si>
    <t>RP11-78A19.3</t>
  </si>
  <si>
    <t>MPPE1</t>
  </si>
  <si>
    <t>RP11-820I16.4</t>
  </si>
  <si>
    <t>IMPA2</t>
  </si>
  <si>
    <t>ANKRD62</t>
  </si>
  <si>
    <t>TUBB6</t>
  </si>
  <si>
    <t>AFG3L2</t>
  </si>
  <si>
    <t>PRELID3A</t>
  </si>
  <si>
    <t>RP11-861E21.2</t>
  </si>
  <si>
    <t>SPIRE1</t>
  </si>
  <si>
    <t>PSMG2</t>
  </si>
  <si>
    <t>CEP76</t>
  </si>
  <si>
    <t>RP11-973H7.4</t>
  </si>
  <si>
    <t>RP11-973H7.1</t>
  </si>
  <si>
    <t>PTPN2</t>
  </si>
  <si>
    <t>SEH1L</t>
  </si>
  <si>
    <t>RP11-773H22.4</t>
  </si>
  <si>
    <t>CEP192</t>
  </si>
  <si>
    <t>RP11-794M8.1</t>
  </si>
  <si>
    <t>LDLRAD4</t>
  </si>
  <si>
    <t>RP11-53B2.3</t>
  </si>
  <si>
    <t>RP11-53B2.4</t>
  </si>
  <si>
    <t>FAM210A</t>
  </si>
  <si>
    <t>RNMT</t>
  </si>
  <si>
    <t>ZNF519</t>
  </si>
  <si>
    <t>CYP4F35P</t>
  </si>
  <si>
    <t>ANKRD30B</t>
  </si>
  <si>
    <t>ROCK1</t>
  </si>
  <si>
    <t>GREB1L</t>
  </si>
  <si>
    <t>ESCO1</t>
  </si>
  <si>
    <t>SNRPD1</t>
  </si>
  <si>
    <t>ABHD3</t>
  </si>
  <si>
    <t>MIB1</t>
  </si>
  <si>
    <t>GATA6-AS1</t>
  </si>
  <si>
    <t>GATA6</t>
  </si>
  <si>
    <t>CTAGE1</t>
  </si>
  <si>
    <t>RP11-739L10.1</t>
  </si>
  <si>
    <t>RP11-370A5.1</t>
  </si>
  <si>
    <t>RBBP8</t>
  </si>
  <si>
    <t>CABLES1</t>
  </si>
  <si>
    <t>TMEM241</t>
  </si>
  <si>
    <t>RP11-17J14.2</t>
  </si>
  <si>
    <t>RIOK3</t>
  </si>
  <si>
    <t>C18orf8</t>
  </si>
  <si>
    <t>NPC1</t>
  </si>
  <si>
    <t>ANKRD29</t>
  </si>
  <si>
    <t>LAMA3</t>
  </si>
  <si>
    <t>TTC39C</t>
  </si>
  <si>
    <t>TTC39C-AS1</t>
  </si>
  <si>
    <t>CABYR</t>
  </si>
  <si>
    <t>RP11-799B12.4</t>
  </si>
  <si>
    <t>OSBPL1A</t>
  </si>
  <si>
    <t>RP11-621L6.2</t>
  </si>
  <si>
    <t>RP11-621L6.3</t>
  </si>
  <si>
    <t>IMPACT</t>
  </si>
  <si>
    <t>HRH4</t>
  </si>
  <si>
    <t>RP11-178F10.2</t>
  </si>
  <si>
    <t>ZNF521</t>
  </si>
  <si>
    <t>SS18</t>
  </si>
  <si>
    <t>PSMA8</t>
  </si>
  <si>
    <t>TAF4B</t>
  </si>
  <si>
    <t>KCTD1</t>
  </si>
  <si>
    <t>AQP4-AS1</t>
  </si>
  <si>
    <t>PCAT18</t>
  </si>
  <si>
    <t>AQP4</t>
  </si>
  <si>
    <t>CHST9</t>
  </si>
  <si>
    <t>DSC2</t>
  </si>
  <si>
    <t>DSCAS</t>
  </si>
  <si>
    <t>DSC1</t>
  </si>
  <si>
    <t>DSG3</t>
  </si>
  <si>
    <t>DSG2</t>
  </si>
  <si>
    <t>B4GALT6</t>
  </si>
  <si>
    <t>RP11-549B18.1</t>
  </si>
  <si>
    <t>TRAPPC8</t>
  </si>
  <si>
    <t>RP11-210K20.2</t>
  </si>
  <si>
    <t>RP11-326K13.4</t>
  </si>
  <si>
    <t>RNF125</t>
  </si>
  <si>
    <t>RP11-53I6.3</t>
  </si>
  <si>
    <t>RNF138</t>
  </si>
  <si>
    <t>RP11-53I6.4</t>
  </si>
  <si>
    <t>GAREM1</t>
  </si>
  <si>
    <t>AC021224.1</t>
  </si>
  <si>
    <t>DTNA</t>
  </si>
  <si>
    <t>MAPRE2</t>
  </si>
  <si>
    <t>RP11-294N21.3</t>
  </si>
  <si>
    <t>ZNF397</t>
  </si>
  <si>
    <t>ZSCAN30</t>
  </si>
  <si>
    <t>RP11-158H5.8</t>
  </si>
  <si>
    <t>RP11-158H5.7</t>
  </si>
  <si>
    <t>ZNF24</t>
  </si>
  <si>
    <t>ZNF396</t>
  </si>
  <si>
    <t>RP11-322E11.2</t>
  </si>
  <si>
    <t>INO80C</t>
  </si>
  <si>
    <t>GALNT1</t>
  </si>
  <si>
    <t>RP11-873E20.1</t>
  </si>
  <si>
    <t>C18orf21</t>
  </si>
  <si>
    <t>RPRD1A</t>
  </si>
  <si>
    <t>SLC39A6</t>
  </si>
  <si>
    <t>ELP2</t>
  </si>
  <si>
    <t>RP11-49I11.1</t>
  </si>
  <si>
    <t>MOCOS</t>
  </si>
  <si>
    <t>TPGS2</t>
  </si>
  <si>
    <t>KIAA1328</t>
  </si>
  <si>
    <t>CELF4</t>
  </si>
  <si>
    <t>RP11-95O2.5</t>
  </si>
  <si>
    <t>RP11-244M2.1</t>
  </si>
  <si>
    <t>PIK3C3</t>
  </si>
  <si>
    <t>LINC00907</t>
  </si>
  <si>
    <t>SYT4</t>
  </si>
  <si>
    <t>RP11-456K23.1</t>
  </si>
  <si>
    <t>SETBP1</t>
  </si>
  <si>
    <t>SLC14A2</t>
  </si>
  <si>
    <t>SLC14A1</t>
  </si>
  <si>
    <t>SIGLEC15</t>
  </si>
  <si>
    <t>EPG5</t>
  </si>
  <si>
    <t>PSTPIP2</t>
  </si>
  <si>
    <t>ATP5A1</t>
  </si>
  <si>
    <t>HAUS1</t>
  </si>
  <si>
    <t>C18orf25</t>
  </si>
  <si>
    <t>RNF165</t>
  </si>
  <si>
    <t>LOXHD1</t>
  </si>
  <si>
    <t>ST8SIA5</t>
  </si>
  <si>
    <t>PIAS2</t>
  </si>
  <si>
    <t>KATNAL2</t>
  </si>
  <si>
    <t>HDHD2</t>
  </si>
  <si>
    <t>IER3IP1</t>
  </si>
  <si>
    <t>SMAD2</t>
  </si>
  <si>
    <t>ZBTB7C</t>
  </si>
  <si>
    <t>CTIF</t>
  </si>
  <si>
    <t>RP11-484L8.1</t>
  </si>
  <si>
    <t>SMAD7</t>
  </si>
  <si>
    <t>RP11-15F12.1</t>
  </si>
  <si>
    <t>DYM</t>
  </si>
  <si>
    <t>C18orf32</t>
  </si>
  <si>
    <t>RPL17-C18orf32</t>
  </si>
  <si>
    <t>MIR1539</t>
  </si>
  <si>
    <t>RPL17</t>
  </si>
  <si>
    <t>LIPG</t>
  </si>
  <si>
    <t>ACAA2</t>
  </si>
  <si>
    <t>SNHG22</t>
  </si>
  <si>
    <t>MYO5B</t>
  </si>
  <si>
    <t>CFAP53</t>
  </si>
  <si>
    <t>MBD1</t>
  </si>
  <si>
    <t>CXXC1</t>
  </si>
  <si>
    <t>SKA1</t>
  </si>
  <si>
    <t>MRO</t>
  </si>
  <si>
    <t>ME2</t>
  </si>
  <si>
    <t>ELAC1</t>
  </si>
  <si>
    <t>SMAD4</t>
  </si>
  <si>
    <t>MEX3C</t>
  </si>
  <si>
    <t>MBD2</t>
  </si>
  <si>
    <t>RP11-850A17.1</t>
  </si>
  <si>
    <t>POLI</t>
  </si>
  <si>
    <t>C18orf54</t>
  </si>
  <si>
    <t>RAB27B</t>
  </si>
  <si>
    <t>CCDC68</t>
  </si>
  <si>
    <t>TCF4</t>
  </si>
  <si>
    <t>TCF4-AS2</t>
  </si>
  <si>
    <t>LINC01415</t>
  </si>
  <si>
    <t>CTD-2008L17.2</t>
  </si>
  <si>
    <t>TXNL1</t>
  </si>
  <si>
    <t>WDR7</t>
  </si>
  <si>
    <t>ONECUT2</t>
  </si>
  <si>
    <t>FECH</t>
  </si>
  <si>
    <t>RP11-706P11.2</t>
  </si>
  <si>
    <t>NARS</t>
  </si>
  <si>
    <t>RP11-35G9.3</t>
  </si>
  <si>
    <t>RP11-35G9.5</t>
  </si>
  <si>
    <t>ATP8B1</t>
  </si>
  <si>
    <t>NEDD4L</t>
  </si>
  <si>
    <t>RP11-1151B14.3</t>
  </si>
  <si>
    <t>ALPK2</t>
  </si>
  <si>
    <t>RP11-1151B14.4</t>
  </si>
  <si>
    <t>RP11-126O1.5</t>
  </si>
  <si>
    <t>MALT1</t>
  </si>
  <si>
    <t>ZNF532</t>
  </si>
  <si>
    <t>SEC11C</t>
  </si>
  <si>
    <t>GRP</t>
  </si>
  <si>
    <t>LMAN1</t>
  </si>
  <si>
    <t>CCBE1</t>
  </si>
  <si>
    <t>PMAIP1</t>
  </si>
  <si>
    <t>RP11-866E20.3</t>
  </si>
  <si>
    <t>CDH20</t>
  </si>
  <si>
    <t>RP11-879F14.2</t>
  </si>
  <si>
    <t>RNF152</t>
  </si>
  <si>
    <t>PIGN</t>
  </si>
  <si>
    <t>KIAA1468</t>
  </si>
  <si>
    <t>TNFRSF11A</t>
  </si>
  <si>
    <t>ZCCHC2</t>
  </si>
  <si>
    <t>RP11-120K19.4</t>
  </si>
  <si>
    <t>PHLPP1</t>
  </si>
  <si>
    <t>BCL2</t>
  </si>
  <si>
    <t>KDSR</t>
  </si>
  <si>
    <t>RP11-635N19.1</t>
  </si>
  <si>
    <t>VPS4B</t>
  </si>
  <si>
    <t>SERPINB5</t>
  </si>
  <si>
    <t>SERPINB4</t>
  </si>
  <si>
    <t>SERPINB3</t>
  </si>
  <si>
    <t>SERPINB2</t>
  </si>
  <si>
    <t>SERPINB10</t>
  </si>
  <si>
    <t>HMSD</t>
  </si>
  <si>
    <t>SERPINB8</t>
  </si>
  <si>
    <t>DSEL</t>
  </si>
  <si>
    <t>TMX3</t>
  </si>
  <si>
    <t>CCDC102B</t>
  </si>
  <si>
    <t>CD226</t>
  </si>
  <si>
    <t>RTTN</t>
  </si>
  <si>
    <t>SOCS6</t>
  </si>
  <si>
    <t>RP11-41O4.1</t>
  </si>
  <si>
    <t>RP11-41O4.2</t>
  </si>
  <si>
    <t>GTSCR1</t>
  </si>
  <si>
    <t>FBXO15</t>
  </si>
  <si>
    <t>TIMM21</t>
  </si>
  <si>
    <t>CYB5A</t>
  </si>
  <si>
    <t>CNDP2</t>
  </si>
  <si>
    <t>CNDP1</t>
  </si>
  <si>
    <t>LINC00909</t>
  </si>
  <si>
    <t>ZNF407</t>
  </si>
  <si>
    <t>RP11-405M12.3</t>
  </si>
  <si>
    <t>RP11-405M12.4</t>
  </si>
  <si>
    <t>ZADH2</t>
  </si>
  <si>
    <t>TSHZ1</t>
  </si>
  <si>
    <t>ZNF516</t>
  </si>
  <si>
    <t>RP11-504I13.3</t>
  </si>
  <si>
    <t>RP11-17M16.2</t>
  </si>
  <si>
    <t>C18orf65</t>
  </si>
  <si>
    <t>LINC00908</t>
  </si>
  <si>
    <t>LINC00683</t>
  </si>
  <si>
    <t>RP11-162A12.2</t>
  </si>
  <si>
    <t>RP11-162A12.4</t>
  </si>
  <si>
    <t>ZNF236</t>
  </si>
  <si>
    <t>MBP</t>
  </si>
  <si>
    <t>RP11-4B16.4</t>
  </si>
  <si>
    <t>GALR1</t>
  </si>
  <si>
    <t>ATP9B</t>
  </si>
  <si>
    <t>NFATC1</t>
  </si>
  <si>
    <t>RP11-567M16.6</t>
  </si>
  <si>
    <t>CTDP1</t>
  </si>
  <si>
    <t>RP11-154H12.2</t>
  </si>
  <si>
    <t>RP11-154H12.3</t>
  </si>
  <si>
    <t>KCNG2</t>
  </si>
  <si>
    <t>PQLC1</t>
  </si>
  <si>
    <t>HSBP1L1</t>
  </si>
  <si>
    <t>TXNL4A</t>
  </si>
  <si>
    <t>RP11-795F19.5</t>
  </si>
  <si>
    <t>RBFA</t>
  </si>
  <si>
    <t>RP11-795F19.1</t>
  </si>
  <si>
    <t>ADNP2</t>
  </si>
  <si>
    <t>PARD6G-AS1</t>
  </si>
  <si>
    <t>PARD6G</t>
  </si>
  <si>
    <t>RP5-1103G7.10</t>
  </si>
  <si>
    <t>C20orf96</t>
  </si>
  <si>
    <t>ZCCHC3</t>
  </si>
  <si>
    <t>NRSN2-AS1</t>
  </si>
  <si>
    <t>SOX12</t>
  </si>
  <si>
    <t>NRSN2</t>
  </si>
  <si>
    <t>TRIB3</t>
  </si>
  <si>
    <t>RBCK1</t>
  </si>
  <si>
    <t>TBC1D20</t>
  </si>
  <si>
    <t>CSNK2A1</t>
  </si>
  <si>
    <t>SRXN1</t>
  </si>
  <si>
    <t>SLC52A3</t>
  </si>
  <si>
    <t>FAM110A</t>
  </si>
  <si>
    <t>ANGPT4</t>
  </si>
  <si>
    <t>PSMF1</t>
  </si>
  <si>
    <t>RP4-545L17.11</t>
  </si>
  <si>
    <t>TMEM74B</t>
  </si>
  <si>
    <t>C20orf202</t>
  </si>
  <si>
    <t>SNPH</t>
  </si>
  <si>
    <t>SDCBP2</t>
  </si>
  <si>
    <t>SDCBP2-AS1</t>
  </si>
  <si>
    <t>RP11-314N13.3</t>
  </si>
  <si>
    <t>FKBP1A</t>
  </si>
  <si>
    <t>NSFL1C</t>
  </si>
  <si>
    <t>SIRPB2</t>
  </si>
  <si>
    <t>SIRPD</t>
  </si>
  <si>
    <t>RP4-576H24.4</t>
  </si>
  <si>
    <t>SIRPB1</t>
  </si>
  <si>
    <t>SIRPG</t>
  </si>
  <si>
    <t>RP5-968J1.1</t>
  </si>
  <si>
    <t>RP5-858L17.1</t>
  </si>
  <si>
    <t>SIRPA</t>
  </si>
  <si>
    <t>RP4-684O24.5</t>
  </si>
  <si>
    <t>STK35</t>
  </si>
  <si>
    <t>RP11-128M1.1</t>
  </si>
  <si>
    <t>SNRPB</t>
  </si>
  <si>
    <t>ZNF343</t>
  </si>
  <si>
    <t>NOP56</t>
  </si>
  <si>
    <t>IDH3B</t>
  </si>
  <si>
    <t>RP4-686C3.7</t>
  </si>
  <si>
    <t>EBF4</t>
  </si>
  <si>
    <t>CPXM1</t>
  </si>
  <si>
    <t>PCED1A</t>
  </si>
  <si>
    <t>VPS16</t>
  </si>
  <si>
    <t>PTPRA</t>
  </si>
  <si>
    <t>MRPS26</t>
  </si>
  <si>
    <t>OXT</t>
  </si>
  <si>
    <t>UBOX5</t>
  </si>
  <si>
    <t>FASTKD5</t>
  </si>
  <si>
    <t>RP5-1187M17.10</t>
  </si>
  <si>
    <t>DDRGK1</t>
  </si>
  <si>
    <t>ITPA</t>
  </si>
  <si>
    <t>SLC4A11</t>
  </si>
  <si>
    <t>RP4-794I6.4</t>
  </si>
  <si>
    <t>C20orf194</t>
  </si>
  <si>
    <t>ATRN</t>
  </si>
  <si>
    <t>SIGLEC1</t>
  </si>
  <si>
    <t>HSPA12B</t>
  </si>
  <si>
    <t>C20orf27</t>
  </si>
  <si>
    <t>SPEF1</t>
  </si>
  <si>
    <t>CENPB</t>
  </si>
  <si>
    <t>CDC25B</t>
  </si>
  <si>
    <t>RP5-1009E24.8</t>
  </si>
  <si>
    <t>AP5S1</t>
  </si>
  <si>
    <t>MAVS</t>
  </si>
  <si>
    <t>RP11-119B16.2</t>
  </si>
  <si>
    <t>PANK2</t>
  </si>
  <si>
    <t>RNF24</t>
  </si>
  <si>
    <t>RP11-352D3.2</t>
  </si>
  <si>
    <t>SMOX</t>
  </si>
  <si>
    <t>PRNP</t>
  </si>
  <si>
    <t>PRND</t>
  </si>
  <si>
    <t>RP5-1068H6.6</t>
  </si>
  <si>
    <t>RASSF2</t>
  </si>
  <si>
    <t>SLC23A2</t>
  </si>
  <si>
    <t>RP5-1116H23.3</t>
  </si>
  <si>
    <t>TMEM230</t>
  </si>
  <si>
    <t>PCNA</t>
  </si>
  <si>
    <t>CDS2</t>
  </si>
  <si>
    <t>LINC00654</t>
  </si>
  <si>
    <t>RP5-1022P6.4</t>
  </si>
  <si>
    <t>GPCPD1</t>
  </si>
  <si>
    <t>C20orf196</t>
  </si>
  <si>
    <t>CHGB</t>
  </si>
  <si>
    <t>TRMT6</t>
  </si>
  <si>
    <t>MCM8</t>
  </si>
  <si>
    <t>RP5-967N21.11</t>
  </si>
  <si>
    <t>CRLS1</t>
  </si>
  <si>
    <t>FERMT1</t>
  </si>
  <si>
    <t>BMP2</t>
  </si>
  <si>
    <t>HAO1</t>
  </si>
  <si>
    <t>TMX4</t>
  </si>
  <si>
    <t>PLCB1</t>
  </si>
  <si>
    <t>PLCB4</t>
  </si>
  <si>
    <t>LAMP5</t>
  </si>
  <si>
    <t>RP5-839B4.8</t>
  </si>
  <si>
    <t>ANKEF1</t>
  </si>
  <si>
    <t>MKKS</t>
  </si>
  <si>
    <t>SLX4IP</t>
  </si>
  <si>
    <t>JAG1</t>
  </si>
  <si>
    <t>RP11-103J8.1</t>
  </si>
  <si>
    <t>RP11-268G13.1</t>
  </si>
  <si>
    <t>BTBD3</t>
  </si>
  <si>
    <t>SPTLC3</t>
  </si>
  <si>
    <t>TASP1</t>
  </si>
  <si>
    <t>ESF1</t>
  </si>
  <si>
    <t>NDUFAF5</t>
  </si>
  <si>
    <t>MACROD2</t>
  </si>
  <si>
    <t>FLRT3</t>
  </si>
  <si>
    <t>KIF16B</t>
  </si>
  <si>
    <t>AL049794.1</t>
  </si>
  <si>
    <t>RP4-777L9.2</t>
  </si>
  <si>
    <t>SNRPB2</t>
  </si>
  <si>
    <t>RP5-1195D24.1</t>
  </si>
  <si>
    <t>BFSP1</t>
  </si>
  <si>
    <t>DSTN</t>
  </si>
  <si>
    <t>RRBP1</t>
  </si>
  <si>
    <t>SNX5</t>
  </si>
  <si>
    <t>MGME1</t>
  </si>
  <si>
    <t>PET117</t>
  </si>
  <si>
    <t>CSRP2BP</t>
  </si>
  <si>
    <t>ZNF133</t>
  </si>
  <si>
    <t>DZANK1</t>
  </si>
  <si>
    <t>POLR3F</t>
  </si>
  <si>
    <t>RBBP9</t>
  </si>
  <si>
    <t>SEC23B</t>
  </si>
  <si>
    <t>LINC00493</t>
  </si>
  <si>
    <t>DTD1</t>
  </si>
  <si>
    <t>RP5-1068E13.7</t>
  </si>
  <si>
    <t>SLC24A3</t>
  </si>
  <si>
    <t>RP1-122P22.4</t>
  </si>
  <si>
    <t>RP1-122P22.2</t>
  </si>
  <si>
    <t>RIN2</t>
  </si>
  <si>
    <t>NAA20</t>
  </si>
  <si>
    <t>CRNKL1</t>
  </si>
  <si>
    <t>CFAP61</t>
  </si>
  <si>
    <t>RP5-1096J16.1</t>
  </si>
  <si>
    <t>RALGAPA2</t>
  </si>
  <si>
    <t>LINC00237</t>
  </si>
  <si>
    <t>KIZ</t>
  </si>
  <si>
    <t>KIZ-AS1</t>
  </si>
  <si>
    <t>RP1-198K11.5</t>
  </si>
  <si>
    <t>XRN2</t>
  </si>
  <si>
    <t>RP1-167O22.1</t>
  </si>
  <si>
    <t>FOXA2</t>
  </si>
  <si>
    <t>THBD</t>
  </si>
  <si>
    <t>CD93</t>
  </si>
  <si>
    <t>LINC00656</t>
  </si>
  <si>
    <t>RP4-737E23.2</t>
  </si>
  <si>
    <t>NXT1</t>
  </si>
  <si>
    <t>LINC01431</t>
  </si>
  <si>
    <t>GZF1</t>
  </si>
  <si>
    <t>NAPB</t>
  </si>
  <si>
    <t>CST3</t>
  </si>
  <si>
    <t>RP11-218C14.5</t>
  </si>
  <si>
    <t>CST1</t>
  </si>
  <si>
    <t>CST2</t>
  </si>
  <si>
    <t>CST5</t>
  </si>
  <si>
    <t>GGTLC1</t>
  </si>
  <si>
    <t>SYNDIG1</t>
  </si>
  <si>
    <t>RP4-568C11.4</t>
  </si>
  <si>
    <t>CST7</t>
  </si>
  <si>
    <t>APMAP</t>
  </si>
  <si>
    <t>ACSS1</t>
  </si>
  <si>
    <t>ENTPD6</t>
  </si>
  <si>
    <t>RP5-965G21.3</t>
  </si>
  <si>
    <t>RP5-965G21.4</t>
  </si>
  <si>
    <t>PYGB</t>
  </si>
  <si>
    <t>RP5-965G21.6</t>
  </si>
  <si>
    <t>ABHD12</t>
  </si>
  <si>
    <t>GINS1</t>
  </si>
  <si>
    <t>NINL</t>
  </si>
  <si>
    <t>NANP</t>
  </si>
  <si>
    <t>ZNF337-AS1</t>
  </si>
  <si>
    <t>ZNF337</t>
  </si>
  <si>
    <t>RP13-401N8.1</t>
  </si>
  <si>
    <t>LINC01597</t>
  </si>
  <si>
    <t>HM13</t>
  </si>
  <si>
    <t>HM13-AS1</t>
  </si>
  <si>
    <t>RP3-324O17.8</t>
  </si>
  <si>
    <t>ID1</t>
  </si>
  <si>
    <t>COX4I2</t>
  </si>
  <si>
    <t>BCL2L1</t>
  </si>
  <si>
    <t>ABALON</t>
  </si>
  <si>
    <t>TPX2</t>
  </si>
  <si>
    <t>DUSP15</t>
  </si>
  <si>
    <t>TTLL9</t>
  </si>
  <si>
    <t>PDRG1</t>
  </si>
  <si>
    <t>CCM2L</t>
  </si>
  <si>
    <t>HCK</t>
  </si>
  <si>
    <t>TM9SF4</t>
  </si>
  <si>
    <t>PLAGL2</t>
  </si>
  <si>
    <t>POFUT1</t>
  </si>
  <si>
    <t>KIF3B</t>
  </si>
  <si>
    <t>ASXL1</t>
  </si>
  <si>
    <t>NOL4L</t>
  </si>
  <si>
    <t>RP5-1184F4.7</t>
  </si>
  <si>
    <t>COMMD7</t>
  </si>
  <si>
    <t>DNMT3B</t>
  </si>
  <si>
    <t>MAPRE1</t>
  </si>
  <si>
    <t>RP5-1085F17.3</t>
  </si>
  <si>
    <t>BPIFA1</t>
  </si>
  <si>
    <t>BPIFB1</t>
  </si>
  <si>
    <t>CDK5RAP1</t>
  </si>
  <si>
    <t>SNTA1</t>
  </si>
  <si>
    <t>CBFA2T2</t>
  </si>
  <si>
    <t>RP1-63M2.7</t>
  </si>
  <si>
    <t>NECAB3</t>
  </si>
  <si>
    <t>C20orf144</t>
  </si>
  <si>
    <t>ACTL10</t>
  </si>
  <si>
    <t>E2F1</t>
  </si>
  <si>
    <t>PXMP4</t>
  </si>
  <si>
    <t>ZNF341</t>
  </si>
  <si>
    <t>ZNF341-AS1</t>
  </si>
  <si>
    <t>CHMP4B</t>
  </si>
  <si>
    <t>RALY-AS1</t>
  </si>
  <si>
    <t>RP5-1125A11.7</t>
  </si>
  <si>
    <t>RP5-1125A11.6</t>
  </si>
  <si>
    <t>RALY</t>
  </si>
  <si>
    <t>EIF2S2</t>
  </si>
  <si>
    <t>ASIP</t>
  </si>
  <si>
    <t>AHCY</t>
  </si>
  <si>
    <t>ITCH</t>
  </si>
  <si>
    <t>ITCH-AS1</t>
  </si>
  <si>
    <t>DYNLRB1</t>
  </si>
  <si>
    <t>MAP1LC3A</t>
  </si>
  <si>
    <t>PIGU</t>
  </si>
  <si>
    <t>NCOA6</t>
  </si>
  <si>
    <t>TP53INP2</t>
  </si>
  <si>
    <t>GGT7</t>
  </si>
  <si>
    <t>ACSS2</t>
  </si>
  <si>
    <t>GSS</t>
  </si>
  <si>
    <t>MYH7B</t>
  </si>
  <si>
    <t>TRPC4AP</t>
  </si>
  <si>
    <t>EDEM2</t>
  </si>
  <si>
    <t>PROCR</t>
  </si>
  <si>
    <t>MMP24-AS1</t>
  </si>
  <si>
    <t>MMP24</t>
  </si>
  <si>
    <t>EIF6</t>
  </si>
  <si>
    <t>UQCC1</t>
  </si>
  <si>
    <t>GDF5OS</t>
  </si>
  <si>
    <t>CEP250</t>
  </si>
  <si>
    <t>RP3-477O4.14</t>
  </si>
  <si>
    <t>ERGIC3</t>
  </si>
  <si>
    <t>SPAG4</t>
  </si>
  <si>
    <t>CPNE1</t>
  </si>
  <si>
    <t>RBM12</t>
  </si>
  <si>
    <t>NFS1</t>
  </si>
  <si>
    <t>ROMO1</t>
  </si>
  <si>
    <t>RBM39</t>
  </si>
  <si>
    <t>PHF20</t>
  </si>
  <si>
    <t>SCAND1</t>
  </si>
  <si>
    <t>CNBD2</t>
  </si>
  <si>
    <t>LINC00657</t>
  </si>
  <si>
    <t>RP4-550H1.5</t>
  </si>
  <si>
    <t>EPB41L1</t>
  </si>
  <si>
    <t>RP11-234K24.6</t>
  </si>
  <si>
    <t>AAR2</t>
  </si>
  <si>
    <t>DLGAP4</t>
  </si>
  <si>
    <t>DLGAP4-AS1</t>
  </si>
  <si>
    <t>MYL9</t>
  </si>
  <si>
    <t>TGIF2</t>
  </si>
  <si>
    <t>C20orf24</t>
  </si>
  <si>
    <t>SLA2</t>
  </si>
  <si>
    <t>NDRG3</t>
  </si>
  <si>
    <t>DSN1</t>
  </si>
  <si>
    <t>SOGA1</t>
  </si>
  <si>
    <t>TLDC2</t>
  </si>
  <si>
    <t>SAMHD1</t>
  </si>
  <si>
    <t>RBL1</t>
  </si>
  <si>
    <t>MROH8</t>
  </si>
  <si>
    <t>RPN2</t>
  </si>
  <si>
    <t>MANBAL</t>
  </si>
  <si>
    <t>SRC</t>
  </si>
  <si>
    <t>BLCAP</t>
  </si>
  <si>
    <t>NNAT</t>
  </si>
  <si>
    <t>RP4-640H8.2</t>
  </si>
  <si>
    <t>CTNNBL1</t>
  </si>
  <si>
    <t>VSTM2L</t>
  </si>
  <si>
    <t>TTI1</t>
  </si>
  <si>
    <t>RPRD1B</t>
  </si>
  <si>
    <t>RP5-1057B20.3</t>
  </si>
  <si>
    <t>TGM2</t>
  </si>
  <si>
    <t>BPI</t>
  </si>
  <si>
    <t>CTD-2308N23.2</t>
  </si>
  <si>
    <t>LBP</t>
  </si>
  <si>
    <t>RP4-564F22.5</t>
  </si>
  <si>
    <t>RALGAPB</t>
  </si>
  <si>
    <t>ACTR5</t>
  </si>
  <si>
    <t>PPP1R16B</t>
  </si>
  <si>
    <t>FAM83D</t>
  </si>
  <si>
    <t>RP4-616B8.5</t>
  </si>
  <si>
    <t>DHX35</t>
  </si>
  <si>
    <t>MAFB</t>
  </si>
  <si>
    <t>RP4-644L1.2</t>
  </si>
  <si>
    <t>TOP1</t>
  </si>
  <si>
    <t>PLCG1</t>
  </si>
  <si>
    <t>ZHX3</t>
  </si>
  <si>
    <t>LPIN3</t>
  </si>
  <si>
    <t>CHD6</t>
  </si>
  <si>
    <t>RP5-1121H13.3</t>
  </si>
  <si>
    <t>SRSF6</t>
  </si>
  <si>
    <t>L3MBTL1</t>
  </si>
  <si>
    <t>RP1-138B7.7</t>
  </si>
  <si>
    <t>IFT52</t>
  </si>
  <si>
    <t>MYBL2</t>
  </si>
  <si>
    <t>TOX2</t>
  </si>
  <si>
    <t>OSER1</t>
  </si>
  <si>
    <t>OSER1-AS1</t>
  </si>
  <si>
    <t>FITM2</t>
  </si>
  <si>
    <t>HNF4A</t>
  </si>
  <si>
    <t>TTPAL</t>
  </si>
  <si>
    <t>SERINC3</t>
  </si>
  <si>
    <t>PKIG</t>
  </si>
  <si>
    <t>ADA</t>
  </si>
  <si>
    <t>LINC01260</t>
  </si>
  <si>
    <t>WISP2</t>
  </si>
  <si>
    <t>KCNK15</t>
  </si>
  <si>
    <t>YWHAB</t>
  </si>
  <si>
    <t>PABPC1L</t>
  </si>
  <si>
    <t>TOMM34</t>
  </si>
  <si>
    <t>STK4-AS1</t>
  </si>
  <si>
    <t>STK4</t>
  </si>
  <si>
    <t>PI3</t>
  </si>
  <si>
    <t>SLPI</t>
  </si>
  <si>
    <t>MATN4</t>
  </si>
  <si>
    <t>SDC4</t>
  </si>
  <si>
    <t>SYS1</t>
  </si>
  <si>
    <t>TP53TG5</t>
  </si>
  <si>
    <t>DBNDD2</t>
  </si>
  <si>
    <t>PIGT</t>
  </si>
  <si>
    <t>RP3-453C12.15</t>
  </si>
  <si>
    <t>RP3-461P17.10</t>
  </si>
  <si>
    <t>WFDC2</t>
  </si>
  <si>
    <t>WFDC10A</t>
  </si>
  <si>
    <t>WFDC10B</t>
  </si>
  <si>
    <t>WFDC13</t>
  </si>
  <si>
    <t>WFDC3</t>
  </si>
  <si>
    <t>DNTTIP1</t>
  </si>
  <si>
    <t>UBE2C</t>
  </si>
  <si>
    <t>TNNC2</t>
  </si>
  <si>
    <t>SNX21</t>
  </si>
  <si>
    <t>ACOT8</t>
  </si>
  <si>
    <t>ZSWIM3</t>
  </si>
  <si>
    <t>ZSWIM1</t>
  </si>
  <si>
    <t>NEURL2</t>
  </si>
  <si>
    <t>CTSA</t>
  </si>
  <si>
    <t>RP3-337O18.9</t>
  </si>
  <si>
    <t>PLTP</t>
  </si>
  <si>
    <t>PCIF1</t>
  </si>
  <si>
    <t>ZNF335</t>
  </si>
  <si>
    <t>MMP9</t>
  </si>
  <si>
    <t>RP11-465L10.10</t>
  </si>
  <si>
    <t>SLC12A5</t>
  </si>
  <si>
    <t>NCOA5</t>
  </si>
  <si>
    <t>CD40</t>
  </si>
  <si>
    <t>SLC35C2</t>
  </si>
  <si>
    <t>ELMO2</t>
  </si>
  <si>
    <t>ZNF334</t>
  </si>
  <si>
    <t>OCSTAMP</t>
  </si>
  <si>
    <t>SLC13A3</t>
  </si>
  <si>
    <t>TP53RK</t>
  </si>
  <si>
    <t>RP1-28H20.3</t>
  </si>
  <si>
    <t>SLC2A10</t>
  </si>
  <si>
    <t>EYA2</t>
  </si>
  <si>
    <t>ZMYND8</t>
  </si>
  <si>
    <t>RP4-569M23.5</t>
  </si>
  <si>
    <t>RP4-569M23.2</t>
  </si>
  <si>
    <t>NCOA3</t>
  </si>
  <si>
    <t>SULF2</t>
  </si>
  <si>
    <t>CTD-2653D5.1</t>
  </si>
  <si>
    <t>PREX1</t>
  </si>
  <si>
    <t>RP5-906C1.1</t>
  </si>
  <si>
    <t>ARFGEF2</t>
  </si>
  <si>
    <t>CSE1L</t>
  </si>
  <si>
    <t>STAU1</t>
  </si>
  <si>
    <t>DDX27</t>
  </si>
  <si>
    <t>ZNFX1</t>
  </si>
  <si>
    <t>ZFAS1</t>
  </si>
  <si>
    <t>PTGIS</t>
  </si>
  <si>
    <t>B4GALT5</t>
  </si>
  <si>
    <t>SLC9A8</t>
  </si>
  <si>
    <t>SPATA2</t>
  </si>
  <si>
    <t>RNF114</t>
  </si>
  <si>
    <t>SNAI1</t>
  </si>
  <si>
    <t>UBE2V1</t>
  </si>
  <si>
    <t>TMEM189</t>
  </si>
  <si>
    <t>RP11-112L6.3</t>
  </si>
  <si>
    <t>LINC01273</t>
  </si>
  <si>
    <t>CEBPB-AS1</t>
  </si>
  <si>
    <t>CEBPB</t>
  </si>
  <si>
    <t>LINC01272</t>
  </si>
  <si>
    <t>LINC01270</t>
  </si>
  <si>
    <t>PTPN1</t>
  </si>
  <si>
    <t>FAM65C</t>
  </si>
  <si>
    <t>PARD6B</t>
  </si>
  <si>
    <t>BCAS4</t>
  </si>
  <si>
    <t>ADNP</t>
  </si>
  <si>
    <t>ADNP-AS1</t>
  </si>
  <si>
    <t>DPM1</t>
  </si>
  <si>
    <t>MOCS3</t>
  </si>
  <si>
    <t>KCNG1</t>
  </si>
  <si>
    <t>NFATC2</t>
  </si>
  <si>
    <t>ATP9A</t>
  </si>
  <si>
    <t>SALL4</t>
  </si>
  <si>
    <t>LINC01429</t>
  </si>
  <si>
    <t>ZFP64</t>
  </si>
  <si>
    <t>TSHZ2</t>
  </si>
  <si>
    <t>RP4-724E16.2</t>
  </si>
  <si>
    <t>ZNF217</t>
  </si>
  <si>
    <t>BCAS1</t>
  </si>
  <si>
    <t>AC005220.3</t>
  </si>
  <si>
    <t>CYP24A1</t>
  </si>
  <si>
    <t>PFDN4</t>
  </si>
  <si>
    <t>DOK5</t>
  </si>
  <si>
    <t>FAM210B</t>
  </si>
  <si>
    <t>AURKA</t>
  </si>
  <si>
    <t>CSTF1</t>
  </si>
  <si>
    <t>CASS4</t>
  </si>
  <si>
    <t>RTFDC1</t>
  </si>
  <si>
    <t>FAM209A</t>
  </si>
  <si>
    <t>FAM209B</t>
  </si>
  <si>
    <t>TFAP2C</t>
  </si>
  <si>
    <t>BMP7</t>
  </si>
  <si>
    <t>RAE1</t>
  </si>
  <si>
    <t>MTRNR2L3</t>
  </si>
  <si>
    <t>RP4-800J21.3</t>
  </si>
  <si>
    <t>RBM38</t>
  </si>
  <si>
    <t>CTCFL</t>
  </si>
  <si>
    <t>ZBP1</t>
  </si>
  <si>
    <t>PMEPA1</t>
  </si>
  <si>
    <t>NKILA</t>
  </si>
  <si>
    <t>C20orf85</t>
  </si>
  <si>
    <t>RAB22A</t>
  </si>
  <si>
    <t>VAPB</t>
  </si>
  <si>
    <t>STX16</t>
  </si>
  <si>
    <t>STX16-NPEPL1</t>
  </si>
  <si>
    <t>NPEPL1</t>
  </si>
  <si>
    <t>GNAS-AS1</t>
  </si>
  <si>
    <t>GNAS</t>
  </si>
  <si>
    <t>RP1-309F20.3</t>
  </si>
  <si>
    <t>NELFCD</t>
  </si>
  <si>
    <t>CTSZ</t>
  </si>
  <si>
    <t>TUBB1</t>
  </si>
  <si>
    <t>ATP5E</t>
  </si>
  <si>
    <t>PRELID3B</t>
  </si>
  <si>
    <t>RP3-492J12.2</t>
  </si>
  <si>
    <t>ZNF831</t>
  </si>
  <si>
    <t>RP4-614C15.2</t>
  </si>
  <si>
    <t>PHACTR3</t>
  </si>
  <si>
    <t>SYCP2</t>
  </si>
  <si>
    <t>FAM217B</t>
  </si>
  <si>
    <t>PPP1R3D</t>
  </si>
  <si>
    <t>CDH26</t>
  </si>
  <si>
    <t>C20orf197</t>
  </si>
  <si>
    <t>MIR646HG</t>
  </si>
  <si>
    <t>CDH4</t>
  </si>
  <si>
    <t>RP11-429E11.3</t>
  </si>
  <si>
    <t>TAF4</t>
  </si>
  <si>
    <t>RP11-11M20.4</t>
  </si>
  <si>
    <t>LSM14B</t>
  </si>
  <si>
    <t>PSMA7</t>
  </si>
  <si>
    <t>SS18L1</t>
  </si>
  <si>
    <t>MTG2</t>
  </si>
  <si>
    <t>OSBPL2</t>
  </si>
  <si>
    <t>ADRM1</t>
  </si>
  <si>
    <t>RP11-157P1.4</t>
  </si>
  <si>
    <t>LAMA5</t>
  </si>
  <si>
    <t>RP5-908M14.9</t>
  </si>
  <si>
    <t>RPS21</t>
  </si>
  <si>
    <t>CABLES2</t>
  </si>
  <si>
    <t>C20orf166-AS1</t>
  </si>
  <si>
    <t>WI2-87327B8.2</t>
  </si>
  <si>
    <t>RP11-93B14.6</t>
  </si>
  <si>
    <t>SLCO4A1</t>
  </si>
  <si>
    <t>RP11-93B14.9</t>
  </si>
  <si>
    <t>RP11-93B14.10</t>
  </si>
  <si>
    <t>NTSR1</t>
  </si>
  <si>
    <t>MRGBP</t>
  </si>
  <si>
    <t>OGFR-AS1</t>
  </si>
  <si>
    <t>OGFR</t>
  </si>
  <si>
    <t>COL9A3</t>
  </si>
  <si>
    <t>TCFL5</t>
  </si>
  <si>
    <t>DIDO1</t>
  </si>
  <si>
    <t>RP4-563E14.1</t>
  </si>
  <si>
    <t>GID8</t>
  </si>
  <si>
    <t>SLC17A9</t>
  </si>
  <si>
    <t>HAR1B</t>
  </si>
  <si>
    <t>HAR1A</t>
  </si>
  <si>
    <t>YTHDF1</t>
  </si>
  <si>
    <t>RP5-963E22.6</t>
  </si>
  <si>
    <t>BIRC7</t>
  </si>
  <si>
    <t>ARFGAP1</t>
  </si>
  <si>
    <t>PPDPF</t>
  </si>
  <si>
    <t>PTK6</t>
  </si>
  <si>
    <t>HELZ2</t>
  </si>
  <si>
    <t>GMEB2</t>
  </si>
  <si>
    <t>CTD-3184A7.4</t>
  </si>
  <si>
    <t>STMN3</t>
  </si>
  <si>
    <t>RTEL1-TNFRSF6B</t>
  </si>
  <si>
    <t>ARFRP1</t>
  </si>
  <si>
    <t>ZGPAT</t>
  </si>
  <si>
    <t>SLC2A4RG</t>
  </si>
  <si>
    <t>ZBTB46</t>
  </si>
  <si>
    <t>RP4-583P15.10</t>
  </si>
  <si>
    <t>RP4-591C20.9</t>
  </si>
  <si>
    <t>TPD52L2</t>
  </si>
  <si>
    <t>DNAJC5</t>
  </si>
  <si>
    <t>UCKL1</t>
  </si>
  <si>
    <t>UCKL1-AS1</t>
  </si>
  <si>
    <t>ZNF512B</t>
  </si>
  <si>
    <t>SAMD10</t>
  </si>
  <si>
    <t>PRPF6</t>
  </si>
  <si>
    <t>LINC00176</t>
  </si>
  <si>
    <t>SOX18</t>
  </si>
  <si>
    <t>TCEA2</t>
  </si>
  <si>
    <t>RGS19</t>
  </si>
  <si>
    <t>OPRL1</t>
  </si>
  <si>
    <t>LKAAEAR1</t>
  </si>
  <si>
    <t>PCMTD2</t>
  </si>
  <si>
    <t>LINC00266-1</t>
  </si>
  <si>
    <t>CTD-3113P16.11</t>
  </si>
  <si>
    <t>PLPP2</t>
  </si>
  <si>
    <t>MIER2</t>
  </si>
  <si>
    <t>SHC2</t>
  </si>
  <si>
    <t>MADCAM1</t>
  </si>
  <si>
    <t>TPGS1</t>
  </si>
  <si>
    <t>CDC34</t>
  </si>
  <si>
    <t>GZMM</t>
  </si>
  <si>
    <t>AC009005.2</t>
  </si>
  <si>
    <t>BSG</t>
  </si>
  <si>
    <t>HCN2</t>
  </si>
  <si>
    <t>POLRMT</t>
  </si>
  <si>
    <t>FGF22</t>
  </si>
  <si>
    <t>RNF126</t>
  </si>
  <si>
    <t>AC004156.3</t>
  </si>
  <si>
    <t>FSTL3</t>
  </si>
  <si>
    <t>PRSS57</t>
  </si>
  <si>
    <t>PALM</t>
  </si>
  <si>
    <t>MISP</t>
  </si>
  <si>
    <t>PTBP1</t>
  </si>
  <si>
    <t>PLPPR3</t>
  </si>
  <si>
    <t>AZU1</t>
  </si>
  <si>
    <t>PRTN3</t>
  </si>
  <si>
    <t>ELANE</t>
  </si>
  <si>
    <t>CFD</t>
  </si>
  <si>
    <t>MED16</t>
  </si>
  <si>
    <t>R3HDM4</t>
  </si>
  <si>
    <t>KISS1R</t>
  </si>
  <si>
    <t>ARID3A</t>
  </si>
  <si>
    <t>WDR18</t>
  </si>
  <si>
    <t>LLNLR-284B4.2</t>
  </si>
  <si>
    <t>GRIN3B</t>
  </si>
  <si>
    <t>TMEM259</t>
  </si>
  <si>
    <t>CNN2</t>
  </si>
  <si>
    <t>ABCA7</t>
  </si>
  <si>
    <t>HMHA1</t>
  </si>
  <si>
    <t>POLR2E</t>
  </si>
  <si>
    <t>GPX4</t>
  </si>
  <si>
    <t>SBNO2</t>
  </si>
  <si>
    <t>STK11</t>
  </si>
  <si>
    <t>CBARP</t>
  </si>
  <si>
    <t>ATP5D</t>
  </si>
  <si>
    <t>MIDN</t>
  </si>
  <si>
    <t>CIRBP</t>
  </si>
  <si>
    <t>CIRBP-AS1</t>
  </si>
  <si>
    <t>C19orf24</t>
  </si>
  <si>
    <t>MUM1</t>
  </si>
  <si>
    <t>NDUFS7</t>
  </si>
  <si>
    <t>AC005329.7</t>
  </si>
  <si>
    <t>GAMT</t>
  </si>
  <si>
    <t>DAZAP1</t>
  </si>
  <si>
    <t>RPS15</t>
  </si>
  <si>
    <t>CTB-25B13.5</t>
  </si>
  <si>
    <t>CTB-25B13.12</t>
  </si>
  <si>
    <t>C19orf25</t>
  </si>
  <si>
    <t>PCSK4</t>
  </si>
  <si>
    <t>REEP6</t>
  </si>
  <si>
    <t>ADAMTSL5</t>
  </si>
  <si>
    <t>CTB-25B13.9</t>
  </si>
  <si>
    <t>MEX3D</t>
  </si>
  <si>
    <t>MBD3</t>
  </si>
  <si>
    <t>UQCR11</t>
  </si>
  <si>
    <t>TCF3</t>
  </si>
  <si>
    <t>ONECUT3</t>
  </si>
  <si>
    <t>ATP8B3</t>
  </si>
  <si>
    <t>REXO1</t>
  </si>
  <si>
    <t>KLF16</t>
  </si>
  <si>
    <t>CTB-31O20.2</t>
  </si>
  <si>
    <t>ABHD17A</t>
  </si>
  <si>
    <t>SCAMP4</t>
  </si>
  <si>
    <t>ADAT3</t>
  </si>
  <si>
    <t>CSNK1G2</t>
  </si>
  <si>
    <t>BTBD2</t>
  </si>
  <si>
    <t>MKNK2</t>
  </si>
  <si>
    <t>MOB3A</t>
  </si>
  <si>
    <t>IZUMO4</t>
  </si>
  <si>
    <t>AP3D1</t>
  </si>
  <si>
    <t>DOT1L</t>
  </si>
  <si>
    <t>AC004490.1</t>
  </si>
  <si>
    <t>PLEKHJ1</t>
  </si>
  <si>
    <t>SF3A2</t>
  </si>
  <si>
    <t>AMH</t>
  </si>
  <si>
    <t>JSRP1</t>
  </si>
  <si>
    <t>OAZ1</t>
  </si>
  <si>
    <t>C19orf35</t>
  </si>
  <si>
    <t>LINGO3</t>
  </si>
  <si>
    <t>LSM7</t>
  </si>
  <si>
    <t>SPPL2B</t>
  </si>
  <si>
    <t>TMPRSS9</t>
  </si>
  <si>
    <t>TIMM13</t>
  </si>
  <si>
    <t>LMNB2</t>
  </si>
  <si>
    <t>GADD45B</t>
  </si>
  <si>
    <t>GNG7</t>
  </si>
  <si>
    <t>CTC-265F19.3</t>
  </si>
  <si>
    <t>DIRAS1</t>
  </si>
  <si>
    <t>SLC39A3</t>
  </si>
  <si>
    <t>SGTA</t>
  </si>
  <si>
    <t>THOP1</t>
  </si>
  <si>
    <t>ZNF554</t>
  </si>
  <si>
    <t>ZNF555</t>
  </si>
  <si>
    <t>ZNF556</t>
  </si>
  <si>
    <t>ZNF57</t>
  </si>
  <si>
    <t>AC006277.2</t>
  </si>
  <si>
    <t>ZNF77</t>
  </si>
  <si>
    <t>TLE6</t>
  </si>
  <si>
    <t>TLE2</t>
  </si>
  <si>
    <t>AES</t>
  </si>
  <si>
    <t>AC005944.2</t>
  </si>
  <si>
    <t>GNA11</t>
  </si>
  <si>
    <t>GNA15</t>
  </si>
  <si>
    <t>AC005264.2</t>
  </si>
  <si>
    <t>S1PR4</t>
  </si>
  <si>
    <t>NCLN</t>
  </si>
  <si>
    <t>CELF5</t>
  </si>
  <si>
    <t>NFIC</t>
  </si>
  <si>
    <t>SMIM24</t>
  </si>
  <si>
    <t>DOHH</t>
  </si>
  <si>
    <t>FZR1</t>
  </si>
  <si>
    <t>MFSD12</t>
  </si>
  <si>
    <t>AC005786.7</t>
  </si>
  <si>
    <t>AC005786.5</t>
  </si>
  <si>
    <t>HMG20B</t>
  </si>
  <si>
    <t>TBXA2R</t>
  </si>
  <si>
    <t>CACTIN</t>
  </si>
  <si>
    <t>PIP5K1C</t>
  </si>
  <si>
    <t>TJP3</t>
  </si>
  <si>
    <t>APBA3</t>
  </si>
  <si>
    <t>AC005954.4</t>
  </si>
  <si>
    <t>MRPL54</t>
  </si>
  <si>
    <t>RAX2</t>
  </si>
  <si>
    <t>MATK</t>
  </si>
  <si>
    <t>ZFR2</t>
  </si>
  <si>
    <t>ATCAY</t>
  </si>
  <si>
    <t>DAPK3</t>
  </si>
  <si>
    <t>EEF2</t>
  </si>
  <si>
    <t>PIAS4</t>
  </si>
  <si>
    <t>ZBTB7A</t>
  </si>
  <si>
    <t>MAP2K2</t>
  </si>
  <si>
    <t>SIRT6</t>
  </si>
  <si>
    <t>ANKRD24</t>
  </si>
  <si>
    <t>EBI3</t>
  </si>
  <si>
    <t>CCDC94</t>
  </si>
  <si>
    <t>TMIGD2</t>
  </si>
  <si>
    <t>FSD1</t>
  </si>
  <si>
    <t>STAP2</t>
  </si>
  <si>
    <t>MPND</t>
  </si>
  <si>
    <t>AC007292.4</t>
  </si>
  <si>
    <t>AC007292.3</t>
  </si>
  <si>
    <t>SH3GL1</t>
  </si>
  <si>
    <t>AC007292.6</t>
  </si>
  <si>
    <t>CHAF1A</t>
  </si>
  <si>
    <t>UBXN6</t>
  </si>
  <si>
    <t>CTB-50L17.16</t>
  </si>
  <si>
    <t>CTB-50L17.10</t>
  </si>
  <si>
    <t>PLIN4</t>
  </si>
  <si>
    <t>PLIN5</t>
  </si>
  <si>
    <t>CTB-50L17.14</t>
  </si>
  <si>
    <t>LRG1</t>
  </si>
  <si>
    <t>SEMA6B</t>
  </si>
  <si>
    <t>TNFAIP8L1</t>
  </si>
  <si>
    <t>MYDGF</t>
  </si>
  <si>
    <t>AC005339.2</t>
  </si>
  <si>
    <t>DPP9</t>
  </si>
  <si>
    <t>AC005523.3</t>
  </si>
  <si>
    <t>FEM1A</t>
  </si>
  <si>
    <t>AC005523.2</t>
  </si>
  <si>
    <t>TICAM1</t>
  </si>
  <si>
    <t>CTC-518P12.6</t>
  </si>
  <si>
    <t>PLIN3</t>
  </si>
  <si>
    <t>ARRDC5</t>
  </si>
  <si>
    <t>UHRF1</t>
  </si>
  <si>
    <t>KDM4B</t>
  </si>
  <si>
    <t>PTPRS</t>
  </si>
  <si>
    <t>CTC-482H14.5</t>
  </si>
  <si>
    <t>TINCR</t>
  </si>
  <si>
    <t>SAFB2</t>
  </si>
  <si>
    <t>SAFB</t>
  </si>
  <si>
    <t>RPL36</t>
  </si>
  <si>
    <t>C19orf70</t>
  </si>
  <si>
    <t>HSD11B1L</t>
  </si>
  <si>
    <t>LONP1</t>
  </si>
  <si>
    <t>CATSPERD</t>
  </si>
  <si>
    <t>PRR22</t>
  </si>
  <si>
    <t>DUS3L</t>
  </si>
  <si>
    <t>NRTN</t>
  </si>
  <si>
    <t>FUT6</t>
  </si>
  <si>
    <t>FUT3</t>
  </si>
  <si>
    <t>AC024592.12</t>
  </si>
  <si>
    <t>NDUFA11</t>
  </si>
  <si>
    <t>VMAC</t>
  </si>
  <si>
    <t>AC104532.4</t>
  </si>
  <si>
    <t>RANBP3</t>
  </si>
  <si>
    <t>CTC-232P5.1</t>
  </si>
  <si>
    <t>RFX2</t>
  </si>
  <si>
    <t>CTC-232P5.3</t>
  </si>
  <si>
    <t>ACSBG2</t>
  </si>
  <si>
    <t>MLLT1</t>
  </si>
  <si>
    <t>CTC-503J8.4</t>
  </si>
  <si>
    <t>ACER1</t>
  </si>
  <si>
    <t>CLPP</t>
  </si>
  <si>
    <t>ALKBH7</t>
  </si>
  <si>
    <t>PSPN</t>
  </si>
  <si>
    <t>GTF2F1</t>
  </si>
  <si>
    <t>KHSRP</t>
  </si>
  <si>
    <t>SLC25A23</t>
  </si>
  <si>
    <t>CRB3</t>
  </si>
  <si>
    <t>DENND1C</t>
  </si>
  <si>
    <t>CTD-2396E7.11</t>
  </si>
  <si>
    <t>TUBB4A</t>
  </si>
  <si>
    <t>TNFSF9</t>
  </si>
  <si>
    <t>CD70</t>
  </si>
  <si>
    <t>TNFSF14</t>
  </si>
  <si>
    <t>C3</t>
  </si>
  <si>
    <t>GPR108</t>
  </si>
  <si>
    <t>TRIP10</t>
  </si>
  <si>
    <t>SH2D3A</t>
  </si>
  <si>
    <t>VAV1</t>
  </si>
  <si>
    <t>ADGRE1</t>
  </si>
  <si>
    <t>ZNF557</t>
  </si>
  <si>
    <t>INSR</t>
  </si>
  <si>
    <t>CTB-133G6.1</t>
  </si>
  <si>
    <t>CTB-133G6.2</t>
  </si>
  <si>
    <t>ARHGEF18</t>
  </si>
  <si>
    <t>PEX11G</t>
  </si>
  <si>
    <t>C19orf45</t>
  </si>
  <si>
    <t>ZNF358</t>
  </si>
  <si>
    <t>MCOLN1</t>
  </si>
  <si>
    <t>PNPLA6</t>
  </si>
  <si>
    <t>CAMSAP3</t>
  </si>
  <si>
    <t>XAB2</t>
  </si>
  <si>
    <t>PET100</t>
  </si>
  <si>
    <t>CTD-3214H19.4</t>
  </si>
  <si>
    <t>PCP2</t>
  </si>
  <si>
    <t>STXBP2</t>
  </si>
  <si>
    <t>RETN</t>
  </si>
  <si>
    <t>MCEMP1</t>
  </si>
  <si>
    <t>CTD-3214H19.16</t>
  </si>
  <si>
    <t>TRAPPC5</t>
  </si>
  <si>
    <t>FCER2</t>
  </si>
  <si>
    <t>CLEC4G</t>
  </si>
  <si>
    <t>CD209</t>
  </si>
  <si>
    <t>CLEC4M</t>
  </si>
  <si>
    <t>EVI5L</t>
  </si>
  <si>
    <t>PRR36</t>
  </si>
  <si>
    <t>LRRC8E</t>
  </si>
  <si>
    <t>CTD-3193O13.12</t>
  </si>
  <si>
    <t>MAP2K7</t>
  </si>
  <si>
    <t>TGFBR3L</t>
  </si>
  <si>
    <t>SNAPC2</t>
  </si>
  <si>
    <t>CTXN1</t>
  </si>
  <si>
    <t>TIMM44</t>
  </si>
  <si>
    <t>ELAVL1</t>
  </si>
  <si>
    <t>CTD-2325M2.1</t>
  </si>
  <si>
    <t>CERS4</t>
  </si>
  <si>
    <t>CD320</t>
  </si>
  <si>
    <t>NDUFA7</t>
  </si>
  <si>
    <t>RPS28</t>
  </si>
  <si>
    <t>KANK3</t>
  </si>
  <si>
    <t>ANGPTL4</t>
  </si>
  <si>
    <t>RAB11B-AS1</t>
  </si>
  <si>
    <t>RAB11B</t>
  </si>
  <si>
    <t>RP11-886P16.6</t>
  </si>
  <si>
    <t>HNRNPM</t>
  </si>
  <si>
    <t>PRAM1</t>
  </si>
  <si>
    <t>ZNF414</t>
  </si>
  <si>
    <t>MYO1F</t>
  </si>
  <si>
    <t>ADAMTS10</t>
  </si>
  <si>
    <t>ZNF558</t>
  </si>
  <si>
    <t>MUC16</t>
  </si>
  <si>
    <t>ZNF317</t>
  </si>
  <si>
    <t>OR7D2</t>
  </si>
  <si>
    <t>CTC-325H20.4</t>
  </si>
  <si>
    <t>ZNF699</t>
  </si>
  <si>
    <t>ZNF559</t>
  </si>
  <si>
    <t>ZNF266</t>
  </si>
  <si>
    <t>ZNF560</t>
  </si>
  <si>
    <t>ZNF426</t>
  </si>
  <si>
    <t>CTC-543D15.8</t>
  </si>
  <si>
    <t>ZNF121</t>
  </si>
  <si>
    <t>ZNF561</t>
  </si>
  <si>
    <t>ZNF562</t>
  </si>
  <si>
    <t>ZNF812P</t>
  </si>
  <si>
    <t>CTD-3116E22.8</t>
  </si>
  <si>
    <t>CTD-3116E22.7</t>
  </si>
  <si>
    <t>ZNF846</t>
  </si>
  <si>
    <t>FBXL12</t>
  </si>
  <si>
    <t>UBL5</t>
  </si>
  <si>
    <t>PIN1</t>
  </si>
  <si>
    <t>OLFM2</t>
  </si>
  <si>
    <t>COL5A3</t>
  </si>
  <si>
    <t>C19orf66</t>
  </si>
  <si>
    <t>ANGPTL6</t>
  </si>
  <si>
    <t>PPAN</t>
  </si>
  <si>
    <t>P2RY11</t>
  </si>
  <si>
    <t>EIF3G</t>
  </si>
  <si>
    <t>DNMT1</t>
  </si>
  <si>
    <t>S1PR2</t>
  </si>
  <si>
    <t>MRPL4</t>
  </si>
  <si>
    <t>ICAM1</t>
  </si>
  <si>
    <t>CTD-2369P2.8</t>
  </si>
  <si>
    <t>ICAM4</t>
  </si>
  <si>
    <t>ICAM5</t>
  </si>
  <si>
    <t>ZGLP1</t>
  </si>
  <si>
    <t>CTD-2369P2.10</t>
  </si>
  <si>
    <t>FDX1L</t>
  </si>
  <si>
    <t>RAVER1</t>
  </si>
  <si>
    <t>AC114271.2</t>
  </si>
  <si>
    <t>ICAM3</t>
  </si>
  <si>
    <t>TYK2</t>
  </si>
  <si>
    <t>CDC37</t>
  </si>
  <si>
    <t>PDE4A</t>
  </si>
  <si>
    <t>KEAP1</t>
  </si>
  <si>
    <t>S1PR5</t>
  </si>
  <si>
    <t>ATG4D</t>
  </si>
  <si>
    <t>KRI1</t>
  </si>
  <si>
    <t>CDKN2D</t>
  </si>
  <si>
    <t>AP1M2</t>
  </si>
  <si>
    <t>SLC44A2</t>
  </si>
  <si>
    <t>ILF3-AS1</t>
  </si>
  <si>
    <t>ILF3</t>
  </si>
  <si>
    <t>QTRT1</t>
  </si>
  <si>
    <t>DNM2</t>
  </si>
  <si>
    <t>TMED1</t>
  </si>
  <si>
    <t>C19orf38</t>
  </si>
  <si>
    <t>CARM1</t>
  </si>
  <si>
    <t>YIPF2</t>
  </si>
  <si>
    <t>C19orf52</t>
  </si>
  <si>
    <t>SMARCA4</t>
  </si>
  <si>
    <t>LDLR</t>
  </si>
  <si>
    <t>SPC24</t>
  </si>
  <si>
    <t>KANK2</t>
  </si>
  <si>
    <t>DOCK6</t>
  </si>
  <si>
    <t>RAB3D</t>
  </si>
  <si>
    <t>TMEM205</t>
  </si>
  <si>
    <t>CCDC159</t>
  </si>
  <si>
    <t>PLPPR2</t>
  </si>
  <si>
    <t>CTD-2342J14.6</t>
  </si>
  <si>
    <t>SWSAP1</t>
  </si>
  <si>
    <t>EPOR</t>
  </si>
  <si>
    <t>RGL3</t>
  </si>
  <si>
    <t>CCDC151</t>
  </si>
  <si>
    <t>PRKCSH</t>
  </si>
  <si>
    <t>ELAVL3</t>
  </si>
  <si>
    <t>ZNF653</t>
  </si>
  <si>
    <t>ECSIT</t>
  </si>
  <si>
    <t>CNN1</t>
  </si>
  <si>
    <t>ELOF1</t>
  </si>
  <si>
    <t>ZNF627</t>
  </si>
  <si>
    <t>ACP5</t>
  </si>
  <si>
    <t>CTC-499B15.5</t>
  </si>
  <si>
    <t>ZNF823</t>
  </si>
  <si>
    <t>ZNF441</t>
  </si>
  <si>
    <t>ZNF491</t>
  </si>
  <si>
    <t>ZNF440</t>
  </si>
  <si>
    <t>ZNF439</t>
  </si>
  <si>
    <t>ZNF69</t>
  </si>
  <si>
    <t>ZNF700</t>
  </si>
  <si>
    <t>CTD-2006C1.13</t>
  </si>
  <si>
    <t>ZNF763</t>
  </si>
  <si>
    <t>ZNF433</t>
  </si>
  <si>
    <t>ZNF844</t>
  </si>
  <si>
    <t>ZNF788</t>
  </si>
  <si>
    <t>ZNF20</t>
  </si>
  <si>
    <t>ZNF625-ZNF20</t>
  </si>
  <si>
    <t>ZNF625</t>
  </si>
  <si>
    <t>ZNF136</t>
  </si>
  <si>
    <t>ZNF44</t>
  </si>
  <si>
    <t>ZNF563</t>
  </si>
  <si>
    <t>ZNF442</t>
  </si>
  <si>
    <t>CTD-3105H18.14</t>
  </si>
  <si>
    <t>ZNF799</t>
  </si>
  <si>
    <t>ZNF443</t>
  </si>
  <si>
    <t>ZNF709</t>
  </si>
  <si>
    <t>ZNF564</t>
  </si>
  <si>
    <t>ZNF490</t>
  </si>
  <si>
    <t>ZNF791</t>
  </si>
  <si>
    <t>CTD-2192J16.22</t>
  </si>
  <si>
    <t>MAN2B1</t>
  </si>
  <si>
    <t>WDR83</t>
  </si>
  <si>
    <t>WDR83OS</t>
  </si>
  <si>
    <t>DHPS</t>
  </si>
  <si>
    <t>CTD-2192J16.26</t>
  </si>
  <si>
    <t>FBXW9</t>
  </si>
  <si>
    <t>TNPO2</t>
  </si>
  <si>
    <t>C19orf43</t>
  </si>
  <si>
    <t>ASNA1</t>
  </si>
  <si>
    <t>HOOK2</t>
  </si>
  <si>
    <t>CTD-2659N19.9</t>
  </si>
  <si>
    <t>JUNB</t>
  </si>
  <si>
    <t>PRDX2</t>
  </si>
  <si>
    <t>CTD-2659N19.10</t>
  </si>
  <si>
    <t>RNASEH2A</t>
  </si>
  <si>
    <t>MAST1</t>
  </si>
  <si>
    <t>DNASE2</t>
  </si>
  <si>
    <t>KLF1</t>
  </si>
  <si>
    <t>GCDH</t>
  </si>
  <si>
    <t>SYCE2</t>
  </si>
  <si>
    <t>FARSA</t>
  </si>
  <si>
    <t>CALR</t>
  </si>
  <si>
    <t>CTC-425F1.4</t>
  </si>
  <si>
    <t>RAD23A</t>
  </si>
  <si>
    <t>GADD45GIP1</t>
  </si>
  <si>
    <t>DAND5</t>
  </si>
  <si>
    <t>NFIX</t>
  </si>
  <si>
    <t>LYL1</t>
  </si>
  <si>
    <t>TRMT1</t>
  </si>
  <si>
    <t>NACC1</t>
  </si>
  <si>
    <t>CTC-250I14.3</t>
  </si>
  <si>
    <t>STX10</t>
  </si>
  <si>
    <t>IER2</t>
  </si>
  <si>
    <t>CTC-250I14.6</t>
  </si>
  <si>
    <t>CACNA1A</t>
  </si>
  <si>
    <t>CCDC130</t>
  </si>
  <si>
    <t>MRI1</t>
  </si>
  <si>
    <t>CTB-5E10.3</t>
  </si>
  <si>
    <t>C19orf53</t>
  </si>
  <si>
    <t>ZSWIM4</t>
  </si>
  <si>
    <t>CTD-3252C9.4</t>
  </si>
  <si>
    <t>NANOS3</t>
  </si>
  <si>
    <t>C19orf57</t>
  </si>
  <si>
    <t>CC2D1A</t>
  </si>
  <si>
    <t>PODNL1</t>
  </si>
  <si>
    <t>DCAF15</t>
  </si>
  <si>
    <t>RFX1</t>
  </si>
  <si>
    <t>CTB-55O6.13</t>
  </si>
  <si>
    <t>CTB-55O6.4</t>
  </si>
  <si>
    <t>IL27RA</t>
  </si>
  <si>
    <t>PALM3</t>
  </si>
  <si>
    <t>CTB-55O6.8</t>
  </si>
  <si>
    <t>SAMD1</t>
  </si>
  <si>
    <t>PRKACA</t>
  </si>
  <si>
    <t>CTB-55O6.10</t>
  </si>
  <si>
    <t>ASF1B</t>
  </si>
  <si>
    <t>CTB-55O6.12</t>
  </si>
  <si>
    <t>ADGRL1</t>
  </si>
  <si>
    <t>CTC-548K16.2</t>
  </si>
  <si>
    <t>CTC-548K16.1</t>
  </si>
  <si>
    <t>ADGRE5</t>
  </si>
  <si>
    <t>CTC-548K16.5</t>
  </si>
  <si>
    <t>DDX39A</t>
  </si>
  <si>
    <t>PKN1</t>
  </si>
  <si>
    <t>PTGER1</t>
  </si>
  <si>
    <t>GIPC1</t>
  </si>
  <si>
    <t>DNAJB1</t>
  </si>
  <si>
    <t>TECR</t>
  </si>
  <si>
    <t>NDUFB7</t>
  </si>
  <si>
    <t>ADGRE3</t>
  </si>
  <si>
    <t>ZNF333</t>
  </si>
  <si>
    <t>ADGRE2</t>
  </si>
  <si>
    <t>SLC1A6</t>
  </si>
  <si>
    <t>CASP14</t>
  </si>
  <si>
    <t>SYDE1</t>
  </si>
  <si>
    <t>ILVBL</t>
  </si>
  <si>
    <t>NOTCH3</t>
  </si>
  <si>
    <t>AC004257.1</t>
  </si>
  <si>
    <t>EPHX3</t>
  </si>
  <si>
    <t>BRD4</t>
  </si>
  <si>
    <t>LLNLR-246C6.1</t>
  </si>
  <si>
    <t>AKAP8</t>
  </si>
  <si>
    <t>AKAP8L</t>
  </si>
  <si>
    <t>WIZ</t>
  </si>
  <si>
    <t>RASAL3</t>
  </si>
  <si>
    <t>PGLYRP2</t>
  </si>
  <si>
    <t>CYP4F22</t>
  </si>
  <si>
    <t>CYP4F8</t>
  </si>
  <si>
    <t>CYP4F3</t>
  </si>
  <si>
    <t>AC004791.2</t>
  </si>
  <si>
    <t>CYP4F11</t>
  </si>
  <si>
    <t>TPM4</t>
  </si>
  <si>
    <t>RAB8A</t>
  </si>
  <si>
    <t>CTD-2231E14.8</t>
  </si>
  <si>
    <t>HSH2D</t>
  </si>
  <si>
    <t>CIB3</t>
  </si>
  <si>
    <t>FAM32A</t>
  </si>
  <si>
    <t>CTD-2562J15.4</t>
  </si>
  <si>
    <t>AP1M1</t>
  </si>
  <si>
    <t>CTD-2562J15.6</t>
  </si>
  <si>
    <t>KLF2</t>
  </si>
  <si>
    <t>CTD-2013N17.7</t>
  </si>
  <si>
    <t>EPS15L1</t>
  </si>
  <si>
    <t>C19orf44</t>
  </si>
  <si>
    <t>CHERP</t>
  </si>
  <si>
    <t>CTD-3222D19.12</t>
  </si>
  <si>
    <t>SLC35E1</t>
  </si>
  <si>
    <t>CTD-3222D19.11</t>
  </si>
  <si>
    <t>CTD-3222D19.8</t>
  </si>
  <si>
    <t>MED26</t>
  </si>
  <si>
    <t>SMIM7</t>
  </si>
  <si>
    <t>TMEM38A</t>
  </si>
  <si>
    <t>NWD1</t>
  </si>
  <si>
    <t>SIN3B</t>
  </si>
  <si>
    <t>F2RL3</t>
  </si>
  <si>
    <t>CPAMD8</t>
  </si>
  <si>
    <t>HAUS8</t>
  </si>
  <si>
    <t>MYO9B</t>
  </si>
  <si>
    <t>CTD-2528A14.5</t>
  </si>
  <si>
    <t>CTD-3032J10.2</t>
  </si>
  <si>
    <t>USE1</t>
  </si>
  <si>
    <t>OCEL1</t>
  </si>
  <si>
    <t>NR2F6</t>
  </si>
  <si>
    <t>USHBP1</t>
  </si>
  <si>
    <t>BABAM1</t>
  </si>
  <si>
    <t>ANKLE1</t>
  </si>
  <si>
    <t>ABHD8</t>
  </si>
  <si>
    <t>MRPL34</t>
  </si>
  <si>
    <t>DDA1</t>
  </si>
  <si>
    <t>ANO8</t>
  </si>
  <si>
    <t>GTPBP3</t>
  </si>
  <si>
    <t>PLVAP</t>
  </si>
  <si>
    <t>BST2</t>
  </si>
  <si>
    <t>BISPR</t>
  </si>
  <si>
    <t>MVB12A</t>
  </si>
  <si>
    <t>CTD-2521M24.8</t>
  </si>
  <si>
    <t>SLC27A1</t>
  </si>
  <si>
    <t>CTD-3131K8.2</t>
  </si>
  <si>
    <t>PGLS</t>
  </si>
  <si>
    <t>FAM129C</t>
  </si>
  <si>
    <t>COLGALT1</t>
  </si>
  <si>
    <t>UNC13A</t>
  </si>
  <si>
    <t>MAP1S</t>
  </si>
  <si>
    <t>FCHO1</t>
  </si>
  <si>
    <t>INSL3</t>
  </si>
  <si>
    <t>JAK3</t>
  </si>
  <si>
    <t>RPL18A</t>
  </si>
  <si>
    <t>SLC5A5</t>
  </si>
  <si>
    <t>CCDC124</t>
  </si>
  <si>
    <t>KCNN1</t>
  </si>
  <si>
    <t>ARRDC2</t>
  </si>
  <si>
    <t>IL12RB1</t>
  </si>
  <si>
    <t>MAST3</t>
  </si>
  <si>
    <t>AC007192.6</t>
  </si>
  <si>
    <t>PIK3R2</t>
  </si>
  <si>
    <t>IFI30</t>
  </si>
  <si>
    <t>MPV17L2</t>
  </si>
  <si>
    <t>RAB3A</t>
  </si>
  <si>
    <t>PDE4C</t>
  </si>
  <si>
    <t>KIAA1683</t>
  </si>
  <si>
    <t>JUND</t>
  </si>
  <si>
    <t>LSM4</t>
  </si>
  <si>
    <t>PGPEP1</t>
  </si>
  <si>
    <t>GDF15</t>
  </si>
  <si>
    <t>LRRC25</t>
  </si>
  <si>
    <t>SSBP4</t>
  </si>
  <si>
    <t>ISYNA1</t>
  </si>
  <si>
    <t>ELL</t>
  </si>
  <si>
    <t>FKBP8</t>
  </si>
  <si>
    <t>KXD1</t>
  </si>
  <si>
    <t>AC005253.2</t>
  </si>
  <si>
    <t>UBA52</t>
  </si>
  <si>
    <t>CRLF1</t>
  </si>
  <si>
    <t>C19orf60</t>
  </si>
  <si>
    <t>KLHL26</t>
  </si>
  <si>
    <t>CRTC1</t>
  </si>
  <si>
    <t>COMP</t>
  </si>
  <si>
    <t>UPF1</t>
  </si>
  <si>
    <t>COPE</t>
  </si>
  <si>
    <t>DDX49</t>
  </si>
  <si>
    <t>HOMER3</t>
  </si>
  <si>
    <t>AC005932.1</t>
  </si>
  <si>
    <t>SUGP2</t>
  </si>
  <si>
    <t>ARMC6</t>
  </si>
  <si>
    <t>SLC25A42</t>
  </si>
  <si>
    <t>TMEM161A</t>
  </si>
  <si>
    <t>BORCS8</t>
  </si>
  <si>
    <t>RFXANK</t>
  </si>
  <si>
    <t>NR2C2AP</t>
  </si>
  <si>
    <t>SUGP1</t>
  </si>
  <si>
    <t>MAU2</t>
  </si>
  <si>
    <t>GATAD2A</t>
  </si>
  <si>
    <t>TSSK6</t>
  </si>
  <si>
    <t>NDUFA13</t>
  </si>
  <si>
    <t>YJEFN3</t>
  </si>
  <si>
    <t>PBX4</t>
  </si>
  <si>
    <t>AC002306.1</t>
  </si>
  <si>
    <t>LPAR2</t>
  </si>
  <si>
    <t>GMIP</t>
  </si>
  <si>
    <t>ATP13A1</t>
  </si>
  <si>
    <t>ZNF101</t>
  </si>
  <si>
    <t>ZNF14</t>
  </si>
  <si>
    <t>CTC-559E9.1</t>
  </si>
  <si>
    <t>ZNF506</t>
  </si>
  <si>
    <t>ZNF253</t>
  </si>
  <si>
    <t>ZNF93</t>
  </si>
  <si>
    <t>ZNF682</t>
  </si>
  <si>
    <t>ZNF90</t>
  </si>
  <si>
    <t>CTC-260E6.6</t>
  </si>
  <si>
    <t>ZNF486</t>
  </si>
  <si>
    <t>ZNF737</t>
  </si>
  <si>
    <t>ZNF626</t>
  </si>
  <si>
    <t>CTD-2626G11.2</t>
  </si>
  <si>
    <t>ZNF66</t>
  </si>
  <si>
    <t>ZNF85</t>
  </si>
  <si>
    <t>ZNF430</t>
  </si>
  <si>
    <t>ZNF714</t>
  </si>
  <si>
    <t>ZNF431</t>
  </si>
  <si>
    <t>ZNF708</t>
  </si>
  <si>
    <t>ZNF738</t>
  </si>
  <si>
    <t>ZNF493</t>
  </si>
  <si>
    <t>LINC00664</t>
  </si>
  <si>
    <t>ZNF429</t>
  </si>
  <si>
    <t>RP11-678G14.2</t>
  </si>
  <si>
    <t>RP11-678G14.4</t>
  </si>
  <si>
    <t>ZNF100</t>
  </si>
  <si>
    <t>ZNF43</t>
  </si>
  <si>
    <t>ZNF208</t>
  </si>
  <si>
    <t>ZNF257</t>
  </si>
  <si>
    <t>RP11-157B13.7</t>
  </si>
  <si>
    <t>ZNF492</t>
  </si>
  <si>
    <t>ZNF99</t>
  </si>
  <si>
    <t>CTD-2291D10.1</t>
  </si>
  <si>
    <t>ZNF724P</t>
  </si>
  <si>
    <t>RP11-15H20.7</t>
  </si>
  <si>
    <t>ZNF91</t>
  </si>
  <si>
    <t>ZNF675</t>
  </si>
  <si>
    <t>ZNF681</t>
  </si>
  <si>
    <t>ZNF726</t>
  </si>
  <si>
    <t>ZNF254</t>
  </si>
  <si>
    <t>CTD-2017D11.1</t>
  </si>
  <si>
    <t>LINC00662</t>
  </si>
  <si>
    <t>CTC-459F4.1</t>
  </si>
  <si>
    <t>CTC-459F4.3</t>
  </si>
  <si>
    <t>AC005616.2</t>
  </si>
  <si>
    <t>UQCRFS1</t>
  </si>
  <si>
    <t>CTB-32O4.2</t>
  </si>
  <si>
    <t>POP4</t>
  </si>
  <si>
    <t>PLEKHF1</t>
  </si>
  <si>
    <t>C19orf12</t>
  </si>
  <si>
    <t>CCNE1</t>
  </si>
  <si>
    <t>URI1</t>
  </si>
  <si>
    <t>ZNF536</t>
  </si>
  <si>
    <t>TSHZ3</t>
  </si>
  <si>
    <t>ZNF507</t>
  </si>
  <si>
    <t>AC007773.2</t>
  </si>
  <si>
    <t>DPY19L3</t>
  </si>
  <si>
    <t>PDCD5</t>
  </si>
  <si>
    <t>ANKRD27</t>
  </si>
  <si>
    <t>CTD-2538C1.2</t>
  </si>
  <si>
    <t>NUDT19</t>
  </si>
  <si>
    <t>TDRD12</t>
  </si>
  <si>
    <t>CEP89</t>
  </si>
  <si>
    <t>FAAP24</t>
  </si>
  <si>
    <t>RHPN2</t>
  </si>
  <si>
    <t>GPATCH1</t>
  </si>
  <si>
    <t>LRP3</t>
  </si>
  <si>
    <t>CEBPA</t>
  </si>
  <si>
    <t>CTD-2540B15.11</t>
  </si>
  <si>
    <t>CEBPA-AS1</t>
  </si>
  <si>
    <t>CTD-2540B15.9</t>
  </si>
  <si>
    <t>CEBPG</t>
  </si>
  <si>
    <t>PEPD</t>
  </si>
  <si>
    <t>KCTD15</t>
  </si>
  <si>
    <t>LSM14A</t>
  </si>
  <si>
    <t>KIAA0355</t>
  </si>
  <si>
    <t>GPI</t>
  </si>
  <si>
    <t>PDCD2L</t>
  </si>
  <si>
    <t>CTD-2588C8.8</t>
  </si>
  <si>
    <t>UBA2</t>
  </si>
  <si>
    <t>WTIP</t>
  </si>
  <si>
    <t>SCGB1B2P</t>
  </si>
  <si>
    <t>ZNF302</t>
  </si>
  <si>
    <t>CTD-2553L13.10</t>
  </si>
  <si>
    <t>ZNF181</t>
  </si>
  <si>
    <t>ZNF599</t>
  </si>
  <si>
    <t>CTC-523E23.5</t>
  </si>
  <si>
    <t>CTC-523E23.11</t>
  </si>
  <si>
    <t>ZNF30</t>
  </si>
  <si>
    <t>ZNF792</t>
  </si>
  <si>
    <t>GRAMD1A</t>
  </si>
  <si>
    <t>CTD-2527I21.7</t>
  </si>
  <si>
    <t>CTD-2527I21.14</t>
  </si>
  <si>
    <t>SCN1B</t>
  </si>
  <si>
    <t>HPN</t>
  </si>
  <si>
    <t>FXYD3</t>
  </si>
  <si>
    <t>LGI4</t>
  </si>
  <si>
    <t>FXYD1</t>
  </si>
  <si>
    <t>FXYD7</t>
  </si>
  <si>
    <t>FXYD5</t>
  </si>
  <si>
    <t>LSR</t>
  </si>
  <si>
    <t>USF2</t>
  </si>
  <si>
    <t>HAMP</t>
  </si>
  <si>
    <t>MAG</t>
  </si>
  <si>
    <t>CD22</t>
  </si>
  <si>
    <t>FFAR1</t>
  </si>
  <si>
    <t>FFAR3</t>
  </si>
  <si>
    <t>GPR42</t>
  </si>
  <si>
    <t>FFAR2</t>
  </si>
  <si>
    <t>DMKN</t>
  </si>
  <si>
    <t>TMEM147-AS1</t>
  </si>
  <si>
    <t>TMEM147</t>
  </si>
  <si>
    <t>HAUS5</t>
  </si>
  <si>
    <t>RBM42</t>
  </si>
  <si>
    <t>ETV2</t>
  </si>
  <si>
    <t>COX6B1</t>
  </si>
  <si>
    <t>UPK1A-AS1</t>
  </si>
  <si>
    <t>ZBTB32</t>
  </si>
  <si>
    <t>KMT2B</t>
  </si>
  <si>
    <t>IGFLR1</t>
  </si>
  <si>
    <t>U2AF1L4</t>
  </si>
  <si>
    <t>PSENEN</t>
  </si>
  <si>
    <t>AC002398.11</t>
  </si>
  <si>
    <t>LIN37</t>
  </si>
  <si>
    <t>HSPB6</t>
  </si>
  <si>
    <t>PROSER3</t>
  </si>
  <si>
    <t>ARHGAP33</t>
  </si>
  <si>
    <t>NPHS1</t>
  </si>
  <si>
    <t>APLP1</t>
  </si>
  <si>
    <t>NFKBID</t>
  </si>
  <si>
    <t>HCST</t>
  </si>
  <si>
    <t>TYROBP</t>
  </si>
  <si>
    <t>LRFN3</t>
  </si>
  <si>
    <t>SDHAF1</t>
  </si>
  <si>
    <t>SYNE4</t>
  </si>
  <si>
    <t>ALKBH6</t>
  </si>
  <si>
    <t>AC002116.7</t>
  </si>
  <si>
    <t>CLIP3</t>
  </si>
  <si>
    <t>THAP8</t>
  </si>
  <si>
    <t>WDR62</t>
  </si>
  <si>
    <t>POLR2I</t>
  </si>
  <si>
    <t>TBCB</t>
  </si>
  <si>
    <t>CAPNS1</t>
  </si>
  <si>
    <t>COX7A1</t>
  </si>
  <si>
    <t>ZNF565</t>
  </si>
  <si>
    <t>ZNF146</t>
  </si>
  <si>
    <t>LINC00665</t>
  </si>
  <si>
    <t>ZFP14</t>
  </si>
  <si>
    <t>ZFP82</t>
  </si>
  <si>
    <t>ZNF566</t>
  </si>
  <si>
    <t>CTD-2630F21.1</t>
  </si>
  <si>
    <t>ZNF260</t>
  </si>
  <si>
    <t>ZNF529</t>
  </si>
  <si>
    <t>ZNF529-AS1</t>
  </si>
  <si>
    <t>ZNF382</t>
  </si>
  <si>
    <t>ZNF461</t>
  </si>
  <si>
    <t>LINC01534</t>
  </si>
  <si>
    <t>ZNF567</t>
  </si>
  <si>
    <t>ZNF850</t>
  </si>
  <si>
    <t>CTD-2162K18.4</t>
  </si>
  <si>
    <t>CTD-2162K18.3</t>
  </si>
  <si>
    <t>ZNF790-AS1</t>
  </si>
  <si>
    <t>ZNF790</t>
  </si>
  <si>
    <t>ZNF345</t>
  </si>
  <si>
    <t>ZNF829</t>
  </si>
  <si>
    <t>ZNF568</t>
  </si>
  <si>
    <t>ZNF420</t>
  </si>
  <si>
    <t>ZNF585A</t>
  </si>
  <si>
    <t>ZNF585B</t>
  </si>
  <si>
    <t>ZNF383</t>
  </si>
  <si>
    <t>CTD-3220F14.1</t>
  </si>
  <si>
    <t>HKR1</t>
  </si>
  <si>
    <t>ZNF527</t>
  </si>
  <si>
    <t>ZNF569</t>
  </si>
  <si>
    <t>ZNF570</t>
  </si>
  <si>
    <t>ZNF793-AS1</t>
  </si>
  <si>
    <t>ZNF793</t>
  </si>
  <si>
    <t>ZNF571-AS1</t>
  </si>
  <si>
    <t>ZNF540</t>
  </si>
  <si>
    <t>ZNF571</t>
  </si>
  <si>
    <t>ZFP30</t>
  </si>
  <si>
    <t>ZNF781</t>
  </si>
  <si>
    <t>ZNF607</t>
  </si>
  <si>
    <t>CTD-2528L19.6</t>
  </si>
  <si>
    <t>ZNF573</t>
  </si>
  <si>
    <t>SIPA1L3</t>
  </si>
  <si>
    <t>SPINT2</t>
  </si>
  <si>
    <t>PPP1R14A</t>
  </si>
  <si>
    <t>CTB-102L5.4</t>
  </si>
  <si>
    <t>C19orf33</t>
  </si>
  <si>
    <t>YIF1B</t>
  </si>
  <si>
    <t>KCNK6</t>
  </si>
  <si>
    <t>CATSPERG</t>
  </si>
  <si>
    <t>PSMD8</t>
  </si>
  <si>
    <t>GGN</t>
  </si>
  <si>
    <t>SPRED3</t>
  </si>
  <si>
    <t>FAM98C</t>
  </si>
  <si>
    <t>RASGRP4</t>
  </si>
  <si>
    <t>RYR1</t>
  </si>
  <si>
    <t>MAP4K1</t>
  </si>
  <si>
    <t>EIF3K</t>
  </si>
  <si>
    <t>ACTN4</t>
  </si>
  <si>
    <t>CAPN12</t>
  </si>
  <si>
    <t>CTD-2540F13.2</t>
  </si>
  <si>
    <t>LGALS4</t>
  </si>
  <si>
    <t>ECH1</t>
  </si>
  <si>
    <t>HNRNPL</t>
  </si>
  <si>
    <t>RINL</t>
  </si>
  <si>
    <t>CTC-360G5.6</t>
  </si>
  <si>
    <t>SIRT2</t>
  </si>
  <si>
    <t>NFKBIB</t>
  </si>
  <si>
    <t>CCER2</t>
  </si>
  <si>
    <t>SARS2</t>
  </si>
  <si>
    <t>MRPS12</t>
  </si>
  <si>
    <t>CTC-360G5.9</t>
  </si>
  <si>
    <t>FBXO17</t>
  </si>
  <si>
    <t>FBXO27</t>
  </si>
  <si>
    <t>ACP7</t>
  </si>
  <si>
    <t>PAK4</t>
  </si>
  <si>
    <t>NCCRP1</t>
  </si>
  <si>
    <t>LRFN1</t>
  </si>
  <si>
    <t>GMFG</t>
  </si>
  <si>
    <t>CTC-246B18.10</t>
  </si>
  <si>
    <t>SAMD4B</t>
  </si>
  <si>
    <t>PAF1</t>
  </si>
  <si>
    <t>MED29</t>
  </si>
  <si>
    <t>ZFP36</t>
  </si>
  <si>
    <t>PLEKHG2</t>
  </si>
  <si>
    <t>RPS16</t>
  </si>
  <si>
    <t>SUPT5H</t>
  </si>
  <si>
    <t>TIMM50</t>
  </si>
  <si>
    <t>DLL3</t>
  </si>
  <si>
    <t>EID2B</t>
  </si>
  <si>
    <t>EID2</t>
  </si>
  <si>
    <t>CLC</t>
  </si>
  <si>
    <t>DYRK1B</t>
  </si>
  <si>
    <t>FBL</t>
  </si>
  <si>
    <t>FCGBP</t>
  </si>
  <si>
    <t>PSMC4</t>
  </si>
  <si>
    <t>ZNF546</t>
  </si>
  <si>
    <t>ZNF780B</t>
  </si>
  <si>
    <t>ZNF780A</t>
  </si>
  <si>
    <t>AC005614.3</t>
  </si>
  <si>
    <t>MAP3K10</t>
  </si>
  <si>
    <t>AKT2</t>
  </si>
  <si>
    <t>C19orf47</t>
  </si>
  <si>
    <t>PLD3</t>
  </si>
  <si>
    <t>PRX</t>
  </si>
  <si>
    <t>SERTAD1</t>
  </si>
  <si>
    <t>SERTAD3</t>
  </si>
  <si>
    <t>CTC-492K19.4</t>
  </si>
  <si>
    <t>BLVRB</t>
  </si>
  <si>
    <t>SPTBN4</t>
  </si>
  <si>
    <t>SHKBP1</t>
  </si>
  <si>
    <t>LTBP4</t>
  </si>
  <si>
    <t>NUMBL</t>
  </si>
  <si>
    <t>ADCK4</t>
  </si>
  <si>
    <t>ITPKC</t>
  </si>
  <si>
    <t>C19orf54</t>
  </si>
  <si>
    <t>SNRPA</t>
  </si>
  <si>
    <t>RAB4B</t>
  </si>
  <si>
    <t>CTC-490E21.14</t>
  </si>
  <si>
    <t>EGLN2</t>
  </si>
  <si>
    <t>CYP2B6</t>
  </si>
  <si>
    <t>CYP2F1</t>
  </si>
  <si>
    <t>CYP2S1</t>
  </si>
  <si>
    <t>AXL</t>
  </si>
  <si>
    <t>HNRNPUL1</t>
  </si>
  <si>
    <t>TGFB1</t>
  </si>
  <si>
    <t>CCDC97</t>
  </si>
  <si>
    <t>TMEM91</t>
  </si>
  <si>
    <t>B9D2</t>
  </si>
  <si>
    <t>EXOSC5</t>
  </si>
  <si>
    <t>BCKDHA</t>
  </si>
  <si>
    <t>B3GNT8</t>
  </si>
  <si>
    <t>ATP5SL</t>
  </si>
  <si>
    <t>PCAT19</t>
  </si>
  <si>
    <t>AC006129.1</t>
  </si>
  <si>
    <t>LINC01480</t>
  </si>
  <si>
    <t>AC006129.2</t>
  </si>
  <si>
    <t>CEACAM21</t>
  </si>
  <si>
    <t>CEACAM4</t>
  </si>
  <si>
    <t>CEACAM5</t>
  </si>
  <si>
    <t>CEACAM6</t>
  </si>
  <si>
    <t>CEACAM3</t>
  </si>
  <si>
    <t>RPS19</t>
  </si>
  <si>
    <t>CD79A</t>
  </si>
  <si>
    <t>ARHGEF1</t>
  </si>
  <si>
    <t>RABAC1</t>
  </si>
  <si>
    <t>ATP1A3</t>
  </si>
  <si>
    <t>ZNF574</t>
  </si>
  <si>
    <t>POU2F2</t>
  </si>
  <si>
    <t>CTC-378H22.2</t>
  </si>
  <si>
    <t>DEDD2</t>
  </si>
  <si>
    <t>ZNF526</t>
  </si>
  <si>
    <t>GSK3A</t>
  </si>
  <si>
    <t>ERF</t>
  </si>
  <si>
    <t>CIC</t>
  </si>
  <si>
    <t>PAFAH1B3</t>
  </si>
  <si>
    <t>PRR19</t>
  </si>
  <si>
    <t>TMEM145</t>
  </si>
  <si>
    <t>MEGF8</t>
  </si>
  <si>
    <t>CNFN</t>
  </si>
  <si>
    <t>LIPE-AS1</t>
  </si>
  <si>
    <t>LIPE</t>
  </si>
  <si>
    <t>CXCL17</t>
  </si>
  <si>
    <t>CEACAM1</t>
  </si>
  <si>
    <t>CEACAM8</t>
  </si>
  <si>
    <t>PSG2</t>
  </si>
  <si>
    <t>CTC-490G23.2</t>
  </si>
  <si>
    <t>CD177</t>
  </si>
  <si>
    <t>LYPD3</t>
  </si>
  <si>
    <t>PHLDB3</t>
  </si>
  <si>
    <t>ETHE1</t>
  </si>
  <si>
    <t>ZNF575</t>
  </si>
  <si>
    <t>XRCC1</t>
  </si>
  <si>
    <t>PINLYP</t>
  </si>
  <si>
    <t>IRGQ</t>
  </si>
  <si>
    <t>ZNF576</t>
  </si>
  <si>
    <t>SRRM5</t>
  </si>
  <si>
    <t>ZNF428</t>
  </si>
  <si>
    <t>CADM4</t>
  </si>
  <si>
    <t>PLAUR</t>
  </si>
  <si>
    <t>SMG9</t>
  </si>
  <si>
    <t>KCNN4</t>
  </si>
  <si>
    <t>AC115522.3</t>
  </si>
  <si>
    <t>LYPD5</t>
  </si>
  <si>
    <t>ZNF283</t>
  </si>
  <si>
    <t>ZNF404</t>
  </si>
  <si>
    <t>RP11-15A1.3</t>
  </si>
  <si>
    <t>ZNF45</t>
  </si>
  <si>
    <t>ZNF221</t>
  </si>
  <si>
    <t>ZNF155</t>
  </si>
  <si>
    <t>RP11-15A1.7</t>
  </si>
  <si>
    <t>ZNF230</t>
  </si>
  <si>
    <t>ZNF222</t>
  </si>
  <si>
    <t>ZNF223</t>
  </si>
  <si>
    <t>ZNF284</t>
  </si>
  <si>
    <t>ZNF224</t>
  </si>
  <si>
    <t>AC084219.4</t>
  </si>
  <si>
    <t>ZNF225</t>
  </si>
  <si>
    <t>ZNF234</t>
  </si>
  <si>
    <t>ZNF226</t>
  </si>
  <si>
    <t>ZNF227</t>
  </si>
  <si>
    <t>ZNF235</t>
  </si>
  <si>
    <t>ZNF233</t>
  </si>
  <si>
    <t>ZNF112</t>
  </si>
  <si>
    <t>ZNF285</t>
  </si>
  <si>
    <t>ZNF229</t>
  </si>
  <si>
    <t>ZNF180</t>
  </si>
  <si>
    <t>IGSF23</t>
  </si>
  <si>
    <t>CTB-171A8.1</t>
  </si>
  <si>
    <t>PVR</t>
  </si>
  <si>
    <t>CEACAM19</t>
  </si>
  <si>
    <t>BCL3</t>
  </si>
  <si>
    <t>CBLC</t>
  </si>
  <si>
    <t>BCAM</t>
  </si>
  <si>
    <t>PVRL2</t>
  </si>
  <si>
    <t>CTB-129P6.4</t>
  </si>
  <si>
    <t>TOMM40</t>
  </si>
  <si>
    <t>APOE</t>
  </si>
  <si>
    <t>APOC1</t>
  </si>
  <si>
    <t>APOC4-APOC2</t>
  </si>
  <si>
    <t>APOC2</t>
  </si>
  <si>
    <t>CLPTM1</t>
  </si>
  <si>
    <t>RELB</t>
  </si>
  <si>
    <t>CLASRP</t>
  </si>
  <si>
    <t>ZNF296</t>
  </si>
  <si>
    <t>CTB-179K24.3</t>
  </si>
  <si>
    <t>GEMIN7</t>
  </si>
  <si>
    <t>MARK4</t>
  </si>
  <si>
    <t>PPP1R37</t>
  </si>
  <si>
    <t>AC005757.6</t>
  </si>
  <si>
    <t>TRAPPC6A</t>
  </si>
  <si>
    <t>BLOC1S3</t>
  </si>
  <si>
    <t>EXOC3L2</t>
  </si>
  <si>
    <t>CKM</t>
  </si>
  <si>
    <t>KLC3</t>
  </si>
  <si>
    <t>ERCC2</t>
  </si>
  <si>
    <t>PPP1R13L</t>
  </si>
  <si>
    <t>CD3EAP</t>
  </si>
  <si>
    <t>ERCC1</t>
  </si>
  <si>
    <t>FOSB</t>
  </si>
  <si>
    <t>RTN2</t>
  </si>
  <si>
    <t>PPM1N</t>
  </si>
  <si>
    <t>VASP</t>
  </si>
  <si>
    <t>OPA3</t>
  </si>
  <si>
    <t>GPR4</t>
  </si>
  <si>
    <t>EML2</t>
  </si>
  <si>
    <t>GIPR</t>
  </si>
  <si>
    <t>SNRPD2</t>
  </si>
  <si>
    <t>QPCTL</t>
  </si>
  <si>
    <t>FBXO46</t>
  </si>
  <si>
    <t>SIX5</t>
  </si>
  <si>
    <t>DMPK</t>
  </si>
  <si>
    <t>DMWD</t>
  </si>
  <si>
    <t>SYMPK</t>
  </si>
  <si>
    <t>AC092301.3</t>
  </si>
  <si>
    <t>IRF2BP1</t>
  </si>
  <si>
    <t>MYPOP</t>
  </si>
  <si>
    <t>NOVA2</t>
  </si>
  <si>
    <t>CCDC61</t>
  </si>
  <si>
    <t>IGFL2</t>
  </si>
  <si>
    <t>AC006262.5</t>
  </si>
  <si>
    <t>HIF3A</t>
  </si>
  <si>
    <t>PPP5C</t>
  </si>
  <si>
    <t>CCDC8</t>
  </si>
  <si>
    <t>PNMAL1</t>
  </si>
  <si>
    <t>PPP5D1</t>
  </si>
  <si>
    <t>PNMAL2</t>
  </si>
  <si>
    <t>CTB-158D10.3</t>
  </si>
  <si>
    <t>CALM3</t>
  </si>
  <si>
    <t>CTB-12A17.3</t>
  </si>
  <si>
    <t>PTGIR</t>
  </si>
  <si>
    <t>GNG8</t>
  </si>
  <si>
    <t>DACT3</t>
  </si>
  <si>
    <t>PRKD2</t>
  </si>
  <si>
    <t>STRN4</t>
  </si>
  <si>
    <t>FKRP</t>
  </si>
  <si>
    <t>SLC1A5</t>
  </si>
  <si>
    <t>CTB-147N14.6</t>
  </si>
  <si>
    <t>AP2S1</t>
  </si>
  <si>
    <t>ARHGAP35</t>
  </si>
  <si>
    <t>NPAS1</t>
  </si>
  <si>
    <t>TMEM160</t>
  </si>
  <si>
    <t>ZC3H4</t>
  </si>
  <si>
    <t>SAE1</t>
  </si>
  <si>
    <t>BBC3</t>
  </si>
  <si>
    <t>CCDC9</t>
  </si>
  <si>
    <t>INAFM1</t>
  </si>
  <si>
    <t>C5AR1</t>
  </si>
  <si>
    <t>C5AR2</t>
  </si>
  <si>
    <t>DHX34</t>
  </si>
  <si>
    <t>MEIS3</t>
  </si>
  <si>
    <t>SLC8A2</t>
  </si>
  <si>
    <t>KPTN</t>
  </si>
  <si>
    <t>NAPA-AS1</t>
  </si>
  <si>
    <t>NAPA</t>
  </si>
  <si>
    <t>ZNF541</t>
  </si>
  <si>
    <t>CTD-2571L23.8</t>
  </si>
  <si>
    <t>CTD-3001H11.2</t>
  </si>
  <si>
    <t>GLTSCR1</t>
  </si>
  <si>
    <t>EHD2</t>
  </si>
  <si>
    <t>GLTSCR2</t>
  </si>
  <si>
    <t>SEPW1</t>
  </si>
  <si>
    <t>CRX</t>
  </si>
  <si>
    <t>SULT2A1</t>
  </si>
  <si>
    <t>PLA2G4C</t>
  </si>
  <si>
    <t>LIG1</t>
  </si>
  <si>
    <t>C19orf68</t>
  </si>
  <si>
    <t>ZNF114</t>
  </si>
  <si>
    <t>CARD8</t>
  </si>
  <si>
    <t>CARD8-AS1</t>
  </si>
  <si>
    <t>CCDC114</t>
  </si>
  <si>
    <t>EMP3</t>
  </si>
  <si>
    <t>TMEM143</t>
  </si>
  <si>
    <t>SYNGR4</t>
  </si>
  <si>
    <t>KDELR1</t>
  </si>
  <si>
    <t>GRIN2D</t>
  </si>
  <si>
    <t>GRWD1</t>
  </si>
  <si>
    <t>KCNJ14</t>
  </si>
  <si>
    <t>CYTH2</t>
  </si>
  <si>
    <t>LMTK3</t>
  </si>
  <si>
    <t>SULT2B1</t>
  </si>
  <si>
    <t>RPL18</t>
  </si>
  <si>
    <t>AC022154.7</t>
  </si>
  <si>
    <t>SPHK2</t>
  </si>
  <si>
    <t>DBP</t>
  </si>
  <si>
    <t>CA11</t>
  </si>
  <si>
    <t>NTN5</t>
  </si>
  <si>
    <t>FUT2</t>
  </si>
  <si>
    <t>MAMSTR</t>
  </si>
  <si>
    <t>RASIP1</t>
  </si>
  <si>
    <t>IZUMO1</t>
  </si>
  <si>
    <t>FUT1</t>
  </si>
  <si>
    <t>BCAT2</t>
  </si>
  <si>
    <t>HSD17B14</t>
  </si>
  <si>
    <t>PLEKHA4</t>
  </si>
  <si>
    <t>PPP1R15A</t>
  </si>
  <si>
    <t>TULP2</t>
  </si>
  <si>
    <t>NUCB1</t>
  </si>
  <si>
    <t>DHDH</t>
  </si>
  <si>
    <t>BAX</t>
  </si>
  <si>
    <t>CTD-2639E6.9</t>
  </si>
  <si>
    <t>FTL</t>
  </si>
  <si>
    <t>GYS1</t>
  </si>
  <si>
    <t>RUVBL2</t>
  </si>
  <si>
    <t>LHB</t>
  </si>
  <si>
    <t>KCNA7</t>
  </si>
  <si>
    <t>SNRNP70</t>
  </si>
  <si>
    <t>LIN7B</t>
  </si>
  <si>
    <t>C19orf73</t>
  </si>
  <si>
    <t>PPFIA3</t>
  </si>
  <si>
    <t>TRPM4</t>
  </si>
  <si>
    <t>SLC6A16</t>
  </si>
  <si>
    <t>CTC-301O7.4</t>
  </si>
  <si>
    <t>CD37</t>
  </si>
  <si>
    <t>TEAD2</t>
  </si>
  <si>
    <t>AC010524.2</t>
  </si>
  <si>
    <t>SLC17A7</t>
  </si>
  <si>
    <t>PIH1D1</t>
  </si>
  <si>
    <t>ALDH16A1</t>
  </si>
  <si>
    <t>FLT3LG</t>
  </si>
  <si>
    <t>RPL13A</t>
  </si>
  <si>
    <t>RPS11</t>
  </si>
  <si>
    <t>FCGRT</t>
  </si>
  <si>
    <t>RCN3</t>
  </si>
  <si>
    <t>NOSIP</t>
  </si>
  <si>
    <t>PRRG2</t>
  </si>
  <si>
    <t>PRR12</t>
  </si>
  <si>
    <t>RRAS</t>
  </si>
  <si>
    <t>SCAF1</t>
  </si>
  <si>
    <t>IRF3</t>
  </si>
  <si>
    <t>BCL2L12</t>
  </si>
  <si>
    <t>PRMT1</t>
  </si>
  <si>
    <t>ADM5</t>
  </si>
  <si>
    <t>CPT1C</t>
  </si>
  <si>
    <t>TSKS</t>
  </si>
  <si>
    <t>AP2A1</t>
  </si>
  <si>
    <t>FUZ</t>
  </si>
  <si>
    <t>AC006942.4</t>
  </si>
  <si>
    <t>MED25</t>
  </si>
  <si>
    <t>PTOV1-AS1</t>
  </si>
  <si>
    <t>PTOV1</t>
  </si>
  <si>
    <t>PNKP</t>
  </si>
  <si>
    <t>AKT1S1</t>
  </si>
  <si>
    <t>TBC1D17</t>
  </si>
  <si>
    <t>IL4I1</t>
  </si>
  <si>
    <t>NUP62</t>
  </si>
  <si>
    <t>ATF5</t>
  </si>
  <si>
    <t>SIGLEC11</t>
  </si>
  <si>
    <t>VRK3</t>
  </si>
  <si>
    <t>ZNF473</t>
  </si>
  <si>
    <t>IZUMO2</t>
  </si>
  <si>
    <t>MYH14</t>
  </si>
  <si>
    <t>KCNC3</t>
  </si>
  <si>
    <t>NR1H2</t>
  </si>
  <si>
    <t>NAPSA</t>
  </si>
  <si>
    <t>POLD1</t>
  </si>
  <si>
    <t>SPIB</t>
  </si>
  <si>
    <t>FAM71E1</t>
  </si>
  <si>
    <t>EMC10</t>
  </si>
  <si>
    <t>CTD-2545M3.2</t>
  </si>
  <si>
    <t>CTD-2545M3.8</t>
  </si>
  <si>
    <t>JOSD2</t>
  </si>
  <si>
    <t>C19orf81</t>
  </si>
  <si>
    <t>CLEC11A</t>
  </si>
  <si>
    <t>C19orf48</t>
  </si>
  <si>
    <t>KLK1</t>
  </si>
  <si>
    <t>KLK2</t>
  </si>
  <si>
    <t>KLK4</t>
  </si>
  <si>
    <t>KLK10</t>
  </si>
  <si>
    <t>KLK11</t>
  </si>
  <si>
    <t>CTU1</t>
  </si>
  <si>
    <t>SIGLEC9</t>
  </si>
  <si>
    <t>SIGLEC7</t>
  </si>
  <si>
    <t>CTD-3187F8.14</t>
  </si>
  <si>
    <t>CD33</t>
  </si>
  <si>
    <t>IGLON5</t>
  </si>
  <si>
    <t>VSIG10L</t>
  </si>
  <si>
    <t>ETFB</t>
  </si>
  <si>
    <t>CLDND2</t>
  </si>
  <si>
    <t>NKG7</t>
  </si>
  <si>
    <t>C19orf84</t>
  </si>
  <si>
    <t>SIGLEC10</t>
  </si>
  <si>
    <t>SIGLEC8</t>
  </si>
  <si>
    <t>SIGLEC12</t>
  </si>
  <si>
    <t>ZNF175</t>
  </si>
  <si>
    <t>SIGLEC5</t>
  </si>
  <si>
    <t>SIGLEC14</t>
  </si>
  <si>
    <t>SPACA6P-AS</t>
  </si>
  <si>
    <t>HAS1</t>
  </si>
  <si>
    <t>FPR1</t>
  </si>
  <si>
    <t>FPR2</t>
  </si>
  <si>
    <t>FPR3</t>
  </si>
  <si>
    <t>ZNF577</t>
  </si>
  <si>
    <t>ZNF613</t>
  </si>
  <si>
    <t>ZNF649</t>
  </si>
  <si>
    <t>ZNF350-AS1</t>
  </si>
  <si>
    <t>ZNF350</t>
  </si>
  <si>
    <t>ZNF615</t>
  </si>
  <si>
    <t>ZNF614</t>
  </si>
  <si>
    <t>ZNF432</t>
  </si>
  <si>
    <t>CTC-471J1.11</t>
  </si>
  <si>
    <t>ZNF841</t>
  </si>
  <si>
    <t>ZNF616</t>
  </si>
  <si>
    <t>ZNF836</t>
  </si>
  <si>
    <t>CTD-2525I3.2</t>
  </si>
  <si>
    <t>PPP2R1A</t>
  </si>
  <si>
    <t>ZNF766</t>
  </si>
  <si>
    <t>ZNF480</t>
  </si>
  <si>
    <t>ZNF610</t>
  </si>
  <si>
    <t>ZNF880</t>
  </si>
  <si>
    <t>ZNF528</t>
  </si>
  <si>
    <t>ZNF534</t>
  </si>
  <si>
    <t>ZNF578</t>
  </si>
  <si>
    <t>ZNF808</t>
  </si>
  <si>
    <t>ZNF701</t>
  </si>
  <si>
    <t>ZNF83</t>
  </si>
  <si>
    <t>ZNF611</t>
  </si>
  <si>
    <t>ZNF600</t>
  </si>
  <si>
    <t>ZNF28</t>
  </si>
  <si>
    <t>ZNF468</t>
  </si>
  <si>
    <t>ZNF320</t>
  </si>
  <si>
    <t>CTD-2331H12.7</t>
  </si>
  <si>
    <t>ZNF816-ZNF321P</t>
  </si>
  <si>
    <t>ZNF816</t>
  </si>
  <si>
    <t>CTD-2620I22.3</t>
  </si>
  <si>
    <t>ZNF160</t>
  </si>
  <si>
    <t>ZNF415</t>
  </si>
  <si>
    <t>ZNF347</t>
  </si>
  <si>
    <t>ZNF665</t>
  </si>
  <si>
    <t>CTD-2245F17.3</t>
  </si>
  <si>
    <t>ZNF677</t>
  </si>
  <si>
    <t>ZNF525</t>
  </si>
  <si>
    <t>ZNF845</t>
  </si>
  <si>
    <t>ZNF765</t>
  </si>
  <si>
    <t>ZNF761</t>
  </si>
  <si>
    <t>ZNF813</t>
  </si>
  <si>
    <t>ZNF331</t>
  </si>
  <si>
    <t>NLRP12</t>
  </si>
  <si>
    <t>AC008753.6</t>
  </si>
  <si>
    <t>MYADM</t>
  </si>
  <si>
    <t>AC008440.5</t>
  </si>
  <si>
    <t>PRKCG</t>
  </si>
  <si>
    <t>CACNG8</t>
  </si>
  <si>
    <t>VSTM1</t>
  </si>
  <si>
    <t>OSCAR</t>
  </si>
  <si>
    <t>NDUFA3</t>
  </si>
  <si>
    <t>TFPT</t>
  </si>
  <si>
    <t>PRPF31</t>
  </si>
  <si>
    <t>AC012314.8</t>
  </si>
  <si>
    <t>CNOT3</t>
  </si>
  <si>
    <t>LENG1</t>
  </si>
  <si>
    <t>TMC4</t>
  </si>
  <si>
    <t>MBOAT7</t>
  </si>
  <si>
    <t>TSEN34</t>
  </si>
  <si>
    <t>RPS9</t>
  </si>
  <si>
    <t>LILRB3</t>
  </si>
  <si>
    <t>CTB-83J4.1</t>
  </si>
  <si>
    <t>LILRA6</t>
  </si>
  <si>
    <t>LILRB2</t>
  </si>
  <si>
    <t>LILRB5</t>
  </si>
  <si>
    <t>LILRA5</t>
  </si>
  <si>
    <t>LILRA4</t>
  </si>
  <si>
    <t>LAIR1</t>
  </si>
  <si>
    <t>TTYH1</t>
  </si>
  <si>
    <t>AC008746.12</t>
  </si>
  <si>
    <t>LENG8-AS1</t>
  </si>
  <si>
    <t>LENG8</t>
  </si>
  <si>
    <t>LENG9</t>
  </si>
  <si>
    <t>CDC42EP5</t>
  </si>
  <si>
    <t>LAIR2</t>
  </si>
  <si>
    <t>KIR3DX1</t>
  </si>
  <si>
    <t>LILRA2</t>
  </si>
  <si>
    <t>LILRA1</t>
  </si>
  <si>
    <t>LILRB1</t>
  </si>
  <si>
    <t>LILRB4</t>
  </si>
  <si>
    <t>KIR2DL3</t>
  </si>
  <si>
    <t>KIR2DL1</t>
  </si>
  <si>
    <t>KIR2DL4</t>
  </si>
  <si>
    <t>KIR3DL1</t>
  </si>
  <si>
    <t>KIR3DL2</t>
  </si>
  <si>
    <t>FCAR</t>
  </si>
  <si>
    <t>CTB-61M7.2</t>
  </si>
  <si>
    <t>NCR1</t>
  </si>
  <si>
    <t>NLRP2</t>
  </si>
  <si>
    <t>CTC-550B14.7</t>
  </si>
  <si>
    <t>GP6</t>
  </si>
  <si>
    <t>RDH13</t>
  </si>
  <si>
    <t>EPS8L1</t>
  </si>
  <si>
    <t>PPP1R12C</t>
  </si>
  <si>
    <t>TNNT1</t>
  </si>
  <si>
    <t>TNNI3</t>
  </si>
  <si>
    <t>DNAAF3</t>
  </si>
  <si>
    <t>SYT5</t>
  </si>
  <si>
    <t>PTPRH</t>
  </si>
  <si>
    <t>CTD-2587H24.10</t>
  </si>
  <si>
    <t>TMEM86B</t>
  </si>
  <si>
    <t>PPP6R1</t>
  </si>
  <si>
    <t>HSPBP1</t>
  </si>
  <si>
    <t>BRSK1</t>
  </si>
  <si>
    <t>CTD-2105E13.14</t>
  </si>
  <si>
    <t>TMEM150B</t>
  </si>
  <si>
    <t>CTD-2105E13.16</t>
  </si>
  <si>
    <t>KMT5C</t>
  </si>
  <si>
    <t>COX6B2</t>
  </si>
  <si>
    <t>IL11</t>
  </si>
  <si>
    <t>TMEM190</t>
  </si>
  <si>
    <t>TMEM238</t>
  </si>
  <si>
    <t>RPL28</t>
  </si>
  <si>
    <t>UBE2S</t>
  </si>
  <si>
    <t>ISOC2</t>
  </si>
  <si>
    <t>ZNF628</t>
  </si>
  <si>
    <t>NAT14</t>
  </si>
  <si>
    <t>SSC5D</t>
  </si>
  <si>
    <t>ZNF579</t>
  </si>
  <si>
    <t>FIZ1</t>
  </si>
  <si>
    <t>ZNF524</t>
  </si>
  <si>
    <t>ZNF865</t>
  </si>
  <si>
    <t>ZNF784</t>
  </si>
  <si>
    <t>ZNF580</t>
  </si>
  <si>
    <t>ZNF581</t>
  </si>
  <si>
    <t>CCDC106</t>
  </si>
  <si>
    <t>U2AF2</t>
  </si>
  <si>
    <t>CTD-2537I9.12</t>
  </si>
  <si>
    <t>EPN1</t>
  </si>
  <si>
    <t>RFPL4A</t>
  </si>
  <si>
    <t>NLRP8</t>
  </si>
  <si>
    <t>ZNF787</t>
  </si>
  <si>
    <t>ZNF444</t>
  </si>
  <si>
    <t>ZSCAN5A</t>
  </si>
  <si>
    <t>AC006116.17</t>
  </si>
  <si>
    <t>ZNF582</t>
  </si>
  <si>
    <t>ZNF582-AS1</t>
  </si>
  <si>
    <t>ZNF583</t>
  </si>
  <si>
    <t>ZNF667</t>
  </si>
  <si>
    <t>ZNF667-AS1</t>
  </si>
  <si>
    <t>ZNF471</t>
  </si>
  <si>
    <t>AC005498.3</t>
  </si>
  <si>
    <t>ZFP28</t>
  </si>
  <si>
    <t>AC007228.11</t>
  </si>
  <si>
    <t>ZNF470</t>
  </si>
  <si>
    <t>ZNF71</t>
  </si>
  <si>
    <t>ZNF835</t>
  </si>
  <si>
    <t>AC007228.5</t>
  </si>
  <si>
    <t>AC007228.9</t>
  </si>
  <si>
    <t>PEG3</t>
  </si>
  <si>
    <t>USP29</t>
  </si>
  <si>
    <t>ZIM3</t>
  </si>
  <si>
    <t>ZNF264</t>
  </si>
  <si>
    <t>AURKC</t>
  </si>
  <si>
    <t>ZNF805</t>
  </si>
  <si>
    <t>CTC-444N24.8</t>
  </si>
  <si>
    <t>CTC-444N24.6</t>
  </si>
  <si>
    <t>ZNF460</t>
  </si>
  <si>
    <t>CTC-444N24.11</t>
  </si>
  <si>
    <t>ZNF543</t>
  </si>
  <si>
    <t>ZNF304</t>
  </si>
  <si>
    <t>ZNF547</t>
  </si>
  <si>
    <t>TRAPPC2P1</t>
  </si>
  <si>
    <t>ZNF548</t>
  </si>
  <si>
    <t>ZNF17</t>
  </si>
  <si>
    <t>ZNF749</t>
  </si>
  <si>
    <t>AC004076.5</t>
  </si>
  <si>
    <t>VN1R1</t>
  </si>
  <si>
    <t>ZNF772</t>
  </si>
  <si>
    <t>ZNF419</t>
  </si>
  <si>
    <t>ZNF773</t>
  </si>
  <si>
    <t>ZNF549</t>
  </si>
  <si>
    <t>ZNF550</t>
  </si>
  <si>
    <t>ZNF416</t>
  </si>
  <si>
    <t>ZIK1</t>
  </si>
  <si>
    <t>ZNF530</t>
  </si>
  <si>
    <t>ZNF134</t>
  </si>
  <si>
    <t>ZNF211</t>
  </si>
  <si>
    <t>ZNF551</t>
  </si>
  <si>
    <t>ZNF154</t>
  </si>
  <si>
    <t>ZNF671</t>
  </si>
  <si>
    <t>ZNF776</t>
  </si>
  <si>
    <t>ZNF586</t>
  </si>
  <si>
    <t>ZNF552</t>
  </si>
  <si>
    <t>ZNF587B</t>
  </si>
  <si>
    <t>ZNF814</t>
  </si>
  <si>
    <t>ZNF587</t>
  </si>
  <si>
    <t>ZNF417</t>
  </si>
  <si>
    <t>ZNF418</t>
  </si>
  <si>
    <t>ZNF256</t>
  </si>
  <si>
    <t>C19orf18</t>
  </si>
  <si>
    <t>ZNF606</t>
  </si>
  <si>
    <t>ZNF135</t>
  </si>
  <si>
    <t>ZSCAN18</t>
  </si>
  <si>
    <t>ZNF329</t>
  </si>
  <si>
    <t>ZNF274</t>
  </si>
  <si>
    <t>ZNF544</t>
  </si>
  <si>
    <t>CTD-3138B18.5</t>
  </si>
  <si>
    <t>ZNF8</t>
  </si>
  <si>
    <t>AC010642.1</t>
  </si>
  <si>
    <t>ERVK3-1</t>
  </si>
  <si>
    <t>LLNLR-245B6.1</t>
  </si>
  <si>
    <t>ZSCAN22</t>
  </si>
  <si>
    <t>A1BG</t>
  </si>
  <si>
    <t>A1BG-AS1</t>
  </si>
  <si>
    <t>ZNF497</t>
  </si>
  <si>
    <t>ZNF837</t>
  </si>
  <si>
    <t>RPS5</t>
  </si>
  <si>
    <t>ZNF584</t>
  </si>
  <si>
    <t>CTD-2619J13.14</t>
  </si>
  <si>
    <t>CTD-2619J13.17</t>
  </si>
  <si>
    <t>ZNF132</t>
  </si>
  <si>
    <t>CTD-2619J13.19</t>
  </si>
  <si>
    <t>ZNF324B</t>
  </si>
  <si>
    <t>ZNF324</t>
  </si>
  <si>
    <t>ZNF446</t>
  </si>
  <si>
    <t>SLC27A5</t>
  </si>
  <si>
    <t>ZBTB45</t>
  </si>
  <si>
    <t>TRIM28</t>
  </si>
  <si>
    <t>CHMP2A</t>
  </si>
  <si>
    <t>UBE2M</t>
  </si>
  <si>
    <t>MZF1-AS1</t>
  </si>
  <si>
    <t>MZF1</t>
  </si>
  <si>
    <t>RPS4Y1</t>
  </si>
  <si>
    <t>RP11-414C23.1</t>
  </si>
  <si>
    <t>ZFY</t>
  </si>
  <si>
    <t>ZFY-AS1</t>
  </si>
  <si>
    <t>LINC00278</t>
  </si>
  <si>
    <t>AC010084.1</t>
  </si>
  <si>
    <t>PCDH11Y</t>
  </si>
  <si>
    <t>TTTY15</t>
  </si>
  <si>
    <t>USP9Y</t>
  </si>
  <si>
    <t>DDX3Y</t>
  </si>
  <si>
    <t>UTY</t>
  </si>
  <si>
    <t>TMSB4Y</t>
  </si>
  <si>
    <t>NLGN4Y</t>
  </si>
  <si>
    <t>TTTY14</t>
  </si>
  <si>
    <t>RP11-424G14.1</t>
  </si>
  <si>
    <t>KDM5D</t>
  </si>
  <si>
    <t>EIF1AY</t>
  </si>
  <si>
    <t>RPS4Y2</t>
  </si>
  <si>
    <t>LA16c-60D12.1</t>
  </si>
  <si>
    <t>LA16c-60D12.2</t>
  </si>
  <si>
    <t>LA16c-4G1.3</t>
  </si>
  <si>
    <t>TPTEP1</t>
  </si>
  <si>
    <t>XKR3</t>
  </si>
  <si>
    <t>AC007064.24</t>
  </si>
  <si>
    <t>CECR7</t>
  </si>
  <si>
    <t>IL17RA</t>
  </si>
  <si>
    <t>CECR6</t>
  </si>
  <si>
    <t>AC006946.15</t>
  </si>
  <si>
    <t>CECR5</t>
  </si>
  <si>
    <t>CECR5-AS1</t>
  </si>
  <si>
    <t>CECR1</t>
  </si>
  <si>
    <t>CECR2</t>
  </si>
  <si>
    <t>SLC25A18</t>
  </si>
  <si>
    <t>AC004019.13</t>
  </si>
  <si>
    <t>ATP6V1E1</t>
  </si>
  <si>
    <t>BCL2L13</t>
  </si>
  <si>
    <t>BID</t>
  </si>
  <si>
    <t>LINC00528</t>
  </si>
  <si>
    <t>MICAL3</t>
  </si>
  <si>
    <t>XXbac-B476C20.9</t>
  </si>
  <si>
    <t>PEX26</t>
  </si>
  <si>
    <t>AC008079.10</t>
  </si>
  <si>
    <t>USP18</t>
  </si>
  <si>
    <t>AC011718.2</t>
  </si>
  <si>
    <t>TMEM191B</t>
  </si>
  <si>
    <t>DGCR6</t>
  </si>
  <si>
    <t>DGCR5</t>
  </si>
  <si>
    <t>DGCR2</t>
  </si>
  <si>
    <t>DGCR14</t>
  </si>
  <si>
    <t>LINC01311</t>
  </si>
  <si>
    <t>SLC25A1</t>
  </si>
  <si>
    <t>CLTCL1</t>
  </si>
  <si>
    <t>HIRA</t>
  </si>
  <si>
    <t>C22orf39</t>
  </si>
  <si>
    <t>MRPL40</t>
  </si>
  <si>
    <t>AC000068.5</t>
  </si>
  <si>
    <t>UFD1L</t>
  </si>
  <si>
    <t>CDC45</t>
  </si>
  <si>
    <t>CLDN5</t>
  </si>
  <si>
    <t>LINC00895</t>
  </si>
  <si>
    <t>TBX1</t>
  </si>
  <si>
    <t>GNB1L</t>
  </si>
  <si>
    <t>C22orf29</t>
  </si>
  <si>
    <t>TXNRD2</t>
  </si>
  <si>
    <t>COMT</t>
  </si>
  <si>
    <t>ARVCF</t>
  </si>
  <si>
    <t>TANGO2</t>
  </si>
  <si>
    <t>AC006547.13</t>
  </si>
  <si>
    <t>AC006547.15</t>
  </si>
  <si>
    <t>DGCR8</t>
  </si>
  <si>
    <t>AC006547.8</t>
  </si>
  <si>
    <t>TRMT2A</t>
  </si>
  <si>
    <t>RANBP1</t>
  </si>
  <si>
    <t>ZDHHC8</t>
  </si>
  <si>
    <t>CCDC188</t>
  </si>
  <si>
    <t>XXbac-B444P24.8</t>
  </si>
  <si>
    <t>LINC00896</t>
  </si>
  <si>
    <t>RTN4R</t>
  </si>
  <si>
    <t>DGCR6L</t>
  </si>
  <si>
    <t>XXbac-B444P24.14</t>
  </si>
  <si>
    <t>XXbac-B33L19.4</t>
  </si>
  <si>
    <t>ZNF74</t>
  </si>
  <si>
    <t>SCARF2</t>
  </si>
  <si>
    <t>KLHL22</t>
  </si>
  <si>
    <t>MED15</t>
  </si>
  <si>
    <t>PI4KA</t>
  </si>
  <si>
    <t>SNAP29</t>
  </si>
  <si>
    <t>CRKL</t>
  </si>
  <si>
    <t>XXbac-B135H6.15</t>
  </si>
  <si>
    <t>AIFM3</t>
  </si>
  <si>
    <t>LZTR1</t>
  </si>
  <si>
    <t>XXbac-B135H6.18</t>
  </si>
  <si>
    <t>THAP7</t>
  </si>
  <si>
    <t>THAP7-AS1</t>
  </si>
  <si>
    <t>P2RX6</t>
  </si>
  <si>
    <t>LRRC74B</t>
  </si>
  <si>
    <t>KB-1592A4.15</t>
  </si>
  <si>
    <t>HIC2</t>
  </si>
  <si>
    <t>TMEM191C</t>
  </si>
  <si>
    <t>RIMBP3C</t>
  </si>
  <si>
    <t>UBE2L3</t>
  </si>
  <si>
    <t>YDJC</t>
  </si>
  <si>
    <t>SDF2L1</t>
  </si>
  <si>
    <t>PPIL2</t>
  </si>
  <si>
    <t>YPEL1</t>
  </si>
  <si>
    <t>MAPK1</t>
  </si>
  <si>
    <t>PPM1F</t>
  </si>
  <si>
    <t>LL22NC03-86G7.1</t>
  </si>
  <si>
    <t>TOP3B</t>
  </si>
  <si>
    <t>IGLV4-69</t>
  </si>
  <si>
    <t>IGLV8-61</t>
  </si>
  <si>
    <t>IGLV6-57</t>
  </si>
  <si>
    <t>CH17-264L24.1</t>
  </si>
  <si>
    <t>LL22NC03-2H8.5</t>
  </si>
  <si>
    <t>IGLV1-51</t>
  </si>
  <si>
    <t>IGLV1-47</t>
  </si>
  <si>
    <t>IGLV1-44</t>
  </si>
  <si>
    <t>IGLV7-43</t>
  </si>
  <si>
    <t>IGLV1-40</t>
  </si>
  <si>
    <t>IGLV1-36</t>
  </si>
  <si>
    <t>ZNF280B</t>
  </si>
  <si>
    <t>PRAME</t>
  </si>
  <si>
    <t>LL22NC03-63E9.3</t>
  </si>
  <si>
    <t>IGLV3-25</t>
  </si>
  <si>
    <t>IGLV2-23</t>
  </si>
  <si>
    <t>IGLV3-21</t>
  </si>
  <si>
    <t>IGLV3-19</t>
  </si>
  <si>
    <t>IGLV2-14</t>
  </si>
  <si>
    <t>IGLV2-11</t>
  </si>
  <si>
    <t>IGLV3-10</t>
  </si>
  <si>
    <t>IGLV3-9</t>
  </si>
  <si>
    <t>IGLV2-8</t>
  </si>
  <si>
    <t>IGLV3-1</t>
  </si>
  <si>
    <t>IGLL5</t>
  </si>
  <si>
    <t>IGLC2</t>
  </si>
  <si>
    <t>IGLC3</t>
  </si>
  <si>
    <t>IGLC5</t>
  </si>
  <si>
    <t>IGLC6</t>
  </si>
  <si>
    <t>IGLC7</t>
  </si>
  <si>
    <t>RSPH14</t>
  </si>
  <si>
    <t>GNAZ</t>
  </si>
  <si>
    <t>RAB36</t>
  </si>
  <si>
    <t>BCR</t>
  </si>
  <si>
    <t>AP000344.3</t>
  </si>
  <si>
    <t>IGLL1</t>
  </si>
  <si>
    <t>KB-208E9.1</t>
  </si>
  <si>
    <t>DRICH1</t>
  </si>
  <si>
    <t>RGL4</t>
  </si>
  <si>
    <t>ZNF70</t>
  </si>
  <si>
    <t>VPREB3</t>
  </si>
  <si>
    <t>C22orf15</t>
  </si>
  <si>
    <t>CHCHD10</t>
  </si>
  <si>
    <t>MMP11</t>
  </si>
  <si>
    <t>SMARCB1</t>
  </si>
  <si>
    <t>DERL3</t>
  </si>
  <si>
    <t>KB-1125A3.11</t>
  </si>
  <si>
    <t>SLC2A11</t>
  </si>
  <si>
    <t>KB-1125A3.12</t>
  </si>
  <si>
    <t>MIF</t>
  </si>
  <si>
    <t>MIF-AS1</t>
  </si>
  <si>
    <t>AP000350.5</t>
  </si>
  <si>
    <t>GSTT2B</t>
  </si>
  <si>
    <t>DDTL</t>
  </si>
  <si>
    <t>KB-226F1.2</t>
  </si>
  <si>
    <t>DDT</t>
  </si>
  <si>
    <t>CABIN1</t>
  </si>
  <si>
    <t>SUSD2</t>
  </si>
  <si>
    <t>GGT5</t>
  </si>
  <si>
    <t>SPECC1L</t>
  </si>
  <si>
    <t>ADORA2A</t>
  </si>
  <si>
    <t>ADORA2A-AS1</t>
  </si>
  <si>
    <t>UPB1</t>
  </si>
  <si>
    <t>GUCD1</t>
  </si>
  <si>
    <t>SNRPD3</t>
  </si>
  <si>
    <t>GGT1</t>
  </si>
  <si>
    <t>LRRC75B</t>
  </si>
  <si>
    <t>LL22NC03-N95F10.1</t>
  </si>
  <si>
    <t>SGSM1</t>
  </si>
  <si>
    <t>KIAA1671</t>
  </si>
  <si>
    <t>CTA-243E7.4</t>
  </si>
  <si>
    <t>CTA-243E7.1</t>
  </si>
  <si>
    <t>CTA-221G9.12</t>
  </si>
  <si>
    <t>CRYBB2</t>
  </si>
  <si>
    <t>CTA-221G9.11</t>
  </si>
  <si>
    <t>LRP5L</t>
  </si>
  <si>
    <t>CTA-407F11.8</t>
  </si>
  <si>
    <t>ADRBK2</t>
  </si>
  <si>
    <t>SEZ6L</t>
  </si>
  <si>
    <t>ASPHD2</t>
  </si>
  <si>
    <t>HPS4</t>
  </si>
  <si>
    <t>SRRD</t>
  </si>
  <si>
    <t>TFIP11</t>
  </si>
  <si>
    <t>CTA-445C9.14</t>
  </si>
  <si>
    <t>TPST2</t>
  </si>
  <si>
    <t>CRYBB1</t>
  </si>
  <si>
    <t>MIAT</t>
  </si>
  <si>
    <t>CTA-373H7.7</t>
  </si>
  <si>
    <t>MIATNB</t>
  </si>
  <si>
    <t>CTA-992D9.10</t>
  </si>
  <si>
    <t>MN1</t>
  </si>
  <si>
    <t>PITPNB</t>
  </si>
  <si>
    <t>TTC28</t>
  </si>
  <si>
    <t>CHEK2</t>
  </si>
  <si>
    <t>HSCB</t>
  </si>
  <si>
    <t>CCDC117</t>
  </si>
  <si>
    <t>XBP1</t>
  </si>
  <si>
    <t>CTA-292E10.6</t>
  </si>
  <si>
    <t>ZNRF3</t>
  </si>
  <si>
    <t>ZNRF3-AS1</t>
  </si>
  <si>
    <t>KREMEN1</t>
  </si>
  <si>
    <t>EMID1</t>
  </si>
  <si>
    <t>RHBDD3</t>
  </si>
  <si>
    <t>EWSR1</t>
  </si>
  <si>
    <t>GAS2L1</t>
  </si>
  <si>
    <t>RASL10A</t>
  </si>
  <si>
    <t>AP1B1</t>
  </si>
  <si>
    <t>RFPL1S</t>
  </si>
  <si>
    <t>NEFH</t>
  </si>
  <si>
    <t>THOC5</t>
  </si>
  <si>
    <t>NIPSNAP1</t>
  </si>
  <si>
    <t>NF2</t>
  </si>
  <si>
    <t>CABP7</t>
  </si>
  <si>
    <t>ZMAT5</t>
  </si>
  <si>
    <t>UQCR10</t>
  </si>
  <si>
    <t>ASCC2</t>
  </si>
  <si>
    <t>MTMR3</t>
  </si>
  <si>
    <t>RP3-394A18.1</t>
  </si>
  <si>
    <t>HORMAD2-AS1</t>
  </si>
  <si>
    <t>HORMAD2</t>
  </si>
  <si>
    <t>LIF</t>
  </si>
  <si>
    <t>OSM</t>
  </si>
  <si>
    <t>GATSL3</t>
  </si>
  <si>
    <t>TBC1D10A</t>
  </si>
  <si>
    <t>SF3A1</t>
  </si>
  <si>
    <t>CCDC157</t>
  </si>
  <si>
    <t>RNF215</t>
  </si>
  <si>
    <t>SEC14L2</t>
  </si>
  <si>
    <t>MTFP1</t>
  </si>
  <si>
    <t>RP4-539M6.22</t>
  </si>
  <si>
    <t>SEC14L4</t>
  </si>
  <si>
    <t>SEC14L6</t>
  </si>
  <si>
    <t>PES1</t>
  </si>
  <si>
    <t>TCN2</t>
  </si>
  <si>
    <t>SLC35E4</t>
  </si>
  <si>
    <t>DUSP18</t>
  </si>
  <si>
    <t>OSBP2</t>
  </si>
  <si>
    <t>MORC2-AS1</t>
  </si>
  <si>
    <t>MORC2</t>
  </si>
  <si>
    <t>TUG1</t>
  </si>
  <si>
    <t>SMTN</t>
  </si>
  <si>
    <t>RP3-412A9.16</t>
  </si>
  <si>
    <t>SELM</t>
  </si>
  <si>
    <t>INPP5J</t>
  </si>
  <si>
    <t>RNF185</t>
  </si>
  <si>
    <t>LIMK2</t>
  </si>
  <si>
    <t>PIK3IP1</t>
  </si>
  <si>
    <t>PIK3IP1-AS1</t>
  </si>
  <si>
    <t>PATZ1</t>
  </si>
  <si>
    <t>LINC01521</t>
  </si>
  <si>
    <t>DRG1</t>
  </si>
  <si>
    <t>EIF4ENIF1</t>
  </si>
  <si>
    <t>RP11-247I13.11</t>
  </si>
  <si>
    <t>SFI1</t>
  </si>
  <si>
    <t>PISD</t>
  </si>
  <si>
    <t>PRR14L</t>
  </si>
  <si>
    <t>DEPDC5</t>
  </si>
  <si>
    <t>YWHAH</t>
  </si>
  <si>
    <t>RFPL2</t>
  </si>
  <si>
    <t>AL008723.1</t>
  </si>
  <si>
    <t>SLC5A4</t>
  </si>
  <si>
    <t>RP1-90G24.6</t>
  </si>
  <si>
    <t>RP1-90G24.11</t>
  </si>
  <si>
    <t>RFPL3S</t>
  </si>
  <si>
    <t>RTCB</t>
  </si>
  <si>
    <t>FBXO7</t>
  </si>
  <si>
    <t>TIMP3</t>
  </si>
  <si>
    <t>LARGE</t>
  </si>
  <si>
    <t>RP1-101G11.3</t>
  </si>
  <si>
    <t>LINC01399</t>
  </si>
  <si>
    <t>RP3-323A16.1</t>
  </si>
  <si>
    <t>HMGXB4</t>
  </si>
  <si>
    <t>RP3-510H16.3</t>
  </si>
  <si>
    <t>TOM1</t>
  </si>
  <si>
    <t>CTA-286B10.7</t>
  </si>
  <si>
    <t>CTA-286B10.8</t>
  </si>
  <si>
    <t>HMOX1</t>
  </si>
  <si>
    <t>MCM5</t>
  </si>
  <si>
    <t>RASD2</t>
  </si>
  <si>
    <t>MB</t>
  </si>
  <si>
    <t>APOL6</t>
  </si>
  <si>
    <t>RBFOX2</t>
  </si>
  <si>
    <t>RP1-78B3.1</t>
  </si>
  <si>
    <t>CTA-212A2.4</t>
  </si>
  <si>
    <t>CTA-212A2.3</t>
  </si>
  <si>
    <t>CTA-212A2.2</t>
  </si>
  <si>
    <t>APOL3</t>
  </si>
  <si>
    <t>APOL4</t>
  </si>
  <si>
    <t>APOL2</t>
  </si>
  <si>
    <t>APOL1</t>
  </si>
  <si>
    <t>MYH9</t>
  </si>
  <si>
    <t>TXN2</t>
  </si>
  <si>
    <t>FOXRED2</t>
  </si>
  <si>
    <t>EIF3D</t>
  </si>
  <si>
    <t>IFT27</t>
  </si>
  <si>
    <t>PVALB</t>
  </si>
  <si>
    <t>NCF4</t>
  </si>
  <si>
    <t>CSF2RB</t>
  </si>
  <si>
    <t>TST</t>
  </si>
  <si>
    <t>MPST</t>
  </si>
  <si>
    <t>KCTD17</t>
  </si>
  <si>
    <t>IL2RB</t>
  </si>
  <si>
    <t>C1QTNF6</t>
  </si>
  <si>
    <t>RAC2</t>
  </si>
  <si>
    <t>CYTH4</t>
  </si>
  <si>
    <t>MFNG</t>
  </si>
  <si>
    <t>CARD10</t>
  </si>
  <si>
    <t>CDC42EP1</t>
  </si>
  <si>
    <t>LGALS2</t>
  </si>
  <si>
    <t>GGA1</t>
  </si>
  <si>
    <t>SH3BP1</t>
  </si>
  <si>
    <t>LGALS1</t>
  </si>
  <si>
    <t>NOL12</t>
  </si>
  <si>
    <t>TRIOBP</t>
  </si>
  <si>
    <t>H1F0</t>
  </si>
  <si>
    <t>GCAT</t>
  </si>
  <si>
    <t>ANKRD54</t>
  </si>
  <si>
    <t>EIF3L</t>
  </si>
  <si>
    <t>MICALL1</t>
  </si>
  <si>
    <t>RP5-1039K5.17</t>
  </si>
  <si>
    <t>POLR2F</t>
  </si>
  <si>
    <t>RP5-1039K5.16</t>
  </si>
  <si>
    <t>PICK1</t>
  </si>
  <si>
    <t>SLC16A8</t>
  </si>
  <si>
    <t>BAIAP2L2</t>
  </si>
  <si>
    <t>CTA-228A9.3</t>
  </si>
  <si>
    <t>PLA2G6</t>
  </si>
  <si>
    <t>CTA-228A9.4</t>
  </si>
  <si>
    <t>MAFF</t>
  </si>
  <si>
    <t>TMEM184B</t>
  </si>
  <si>
    <t>CSNK1E</t>
  </si>
  <si>
    <t>KDELR3</t>
  </si>
  <si>
    <t>DDX17</t>
  </si>
  <si>
    <t>DMC1</t>
  </si>
  <si>
    <t>FAM227A</t>
  </si>
  <si>
    <t>CBY1</t>
  </si>
  <si>
    <t>RP3-508I15.10</t>
  </si>
  <si>
    <t>RP3-508I15.9</t>
  </si>
  <si>
    <t>TOMM22</t>
  </si>
  <si>
    <t>JOSD1</t>
  </si>
  <si>
    <t>GTPBP1</t>
  </si>
  <si>
    <t>RP3-508I15.18</t>
  </si>
  <si>
    <t>SUN2</t>
  </si>
  <si>
    <t>RP3-508I15.14</t>
  </si>
  <si>
    <t>RP3-508I15.21</t>
  </si>
  <si>
    <t>RP3-508I15.22</t>
  </si>
  <si>
    <t>DNAL4</t>
  </si>
  <si>
    <t>NPTXR</t>
  </si>
  <si>
    <t>CBX6</t>
  </si>
  <si>
    <t>APOBEC3A</t>
  </si>
  <si>
    <t>APOBEC3B</t>
  </si>
  <si>
    <t>APOBEC3C</t>
  </si>
  <si>
    <t>APOBEC3D</t>
  </si>
  <si>
    <t>APOBEC3F</t>
  </si>
  <si>
    <t>APOBEC3G</t>
  </si>
  <si>
    <t>APOBEC3H</t>
  </si>
  <si>
    <t>CBX7</t>
  </si>
  <si>
    <t>RP4-742C19.13</t>
  </si>
  <si>
    <t>PDGFB</t>
  </si>
  <si>
    <t>RP3-333H23.8</t>
  </si>
  <si>
    <t>RPL3</t>
  </si>
  <si>
    <t>SYNGR1</t>
  </si>
  <si>
    <t>TAB1</t>
  </si>
  <si>
    <t>MGAT3</t>
  </si>
  <si>
    <t>MIEF1</t>
  </si>
  <si>
    <t>ATF4</t>
  </si>
  <si>
    <t>RPS19BP1</t>
  </si>
  <si>
    <t>ENTHD1</t>
  </si>
  <si>
    <t>GRAP2</t>
  </si>
  <si>
    <t>FAM83F</t>
  </si>
  <si>
    <t>RP3-496C20.1</t>
  </si>
  <si>
    <t>TNRC6B</t>
  </si>
  <si>
    <t>ADSL</t>
  </si>
  <si>
    <t>SGSM3</t>
  </si>
  <si>
    <t>RP5-1042K10.10</t>
  </si>
  <si>
    <t>MKL1</t>
  </si>
  <si>
    <t>RP4-591N18.2</t>
  </si>
  <si>
    <t>SLC25A17</t>
  </si>
  <si>
    <t>ST13</t>
  </si>
  <si>
    <t>XPNPEP3</t>
  </si>
  <si>
    <t>RBX1</t>
  </si>
  <si>
    <t>EP300</t>
  </si>
  <si>
    <t>L3MBTL2</t>
  </si>
  <si>
    <t>RP4-756G23.5</t>
  </si>
  <si>
    <t>CHADL</t>
  </si>
  <si>
    <t>RANGAP1</t>
  </si>
  <si>
    <t>ZC3H7B</t>
  </si>
  <si>
    <t>TEF</t>
  </si>
  <si>
    <t>TOB2</t>
  </si>
  <si>
    <t>PHF5A</t>
  </si>
  <si>
    <t>ACO2</t>
  </si>
  <si>
    <t>POLR3H</t>
  </si>
  <si>
    <t>PMM1</t>
  </si>
  <si>
    <t>DESI1</t>
  </si>
  <si>
    <t>XRCC6</t>
  </si>
  <si>
    <t>SNU13</t>
  </si>
  <si>
    <t>C22orf46</t>
  </si>
  <si>
    <t>MEI1</t>
  </si>
  <si>
    <t>CCDC134</t>
  </si>
  <si>
    <t>RP5-821D11.7</t>
  </si>
  <si>
    <t>SREBF2</t>
  </si>
  <si>
    <t>SHISA8</t>
  </si>
  <si>
    <t>TNFRSF13C</t>
  </si>
  <si>
    <t>CENPM</t>
  </si>
  <si>
    <t>WBP2NL</t>
  </si>
  <si>
    <t>NAGA</t>
  </si>
  <si>
    <t>FAM109B</t>
  </si>
  <si>
    <t>SMDT1</t>
  </si>
  <si>
    <t>NDUFA6</t>
  </si>
  <si>
    <t>CYP2D6</t>
  </si>
  <si>
    <t>TCF20</t>
  </si>
  <si>
    <t>Z83851.4</t>
  </si>
  <si>
    <t>LINC01315</t>
  </si>
  <si>
    <t>NFAM1</t>
  </si>
  <si>
    <t>CTA-126B4.7</t>
  </si>
  <si>
    <t>RRP7A</t>
  </si>
  <si>
    <t>SERHL2</t>
  </si>
  <si>
    <t>POLDIP3</t>
  </si>
  <si>
    <t>RNU12</t>
  </si>
  <si>
    <t>CYB5R3</t>
  </si>
  <si>
    <t>ATP5L2</t>
  </si>
  <si>
    <t>A4GALT</t>
  </si>
  <si>
    <t>ARFGAP3</t>
  </si>
  <si>
    <t>PACSIN2</t>
  </si>
  <si>
    <t>AL022476.2</t>
  </si>
  <si>
    <t>TTLL1</t>
  </si>
  <si>
    <t>BIK</t>
  </si>
  <si>
    <t>MCAT</t>
  </si>
  <si>
    <t>TSPO</t>
  </si>
  <si>
    <t>TTLL12</t>
  </si>
  <si>
    <t>SCUBE1</t>
  </si>
  <si>
    <t>EFCAB6-AS1</t>
  </si>
  <si>
    <t>EFCAB6</t>
  </si>
  <si>
    <t>PNPLA3</t>
  </si>
  <si>
    <t>SAMM50</t>
  </si>
  <si>
    <t>PARVB</t>
  </si>
  <si>
    <t>PARVG</t>
  </si>
  <si>
    <t>RP4-671O14.7</t>
  </si>
  <si>
    <t>LDOC1L</t>
  </si>
  <si>
    <t>PRR5</t>
  </si>
  <si>
    <t>ARHGAP8</t>
  </si>
  <si>
    <t>NUP50-AS1</t>
  </si>
  <si>
    <t>NUP50</t>
  </si>
  <si>
    <t>KIAA0930</t>
  </si>
  <si>
    <t>UPK3A</t>
  </si>
  <si>
    <t>FAM118A</t>
  </si>
  <si>
    <t>SMC1B</t>
  </si>
  <si>
    <t>RIBC2</t>
  </si>
  <si>
    <t>FBLN1</t>
  </si>
  <si>
    <t>ATXN10</t>
  </si>
  <si>
    <t>WI2-85898F10.1</t>
  </si>
  <si>
    <t>WNT7B</t>
  </si>
  <si>
    <t>CITF22-92A6.1</t>
  </si>
  <si>
    <t>PRR34</t>
  </si>
  <si>
    <t>RP6-109B7.5</t>
  </si>
  <si>
    <t>PRR34-AS1</t>
  </si>
  <si>
    <t>MIRLET7BHG</t>
  </si>
  <si>
    <t>RP6-109B7.4</t>
  </si>
  <si>
    <t>PPARA</t>
  </si>
  <si>
    <t>CDPF1</t>
  </si>
  <si>
    <t>TTC38</t>
  </si>
  <si>
    <t>GTSE1-AS1</t>
  </si>
  <si>
    <t>GTSE1</t>
  </si>
  <si>
    <t>TRMU</t>
  </si>
  <si>
    <t>CELSR1</t>
  </si>
  <si>
    <t>RP3-439F8.1</t>
  </si>
  <si>
    <t>GRAMD4</t>
  </si>
  <si>
    <t>CERK</t>
  </si>
  <si>
    <t>CTA-29F11.1</t>
  </si>
  <si>
    <t>TBC1D22A</t>
  </si>
  <si>
    <t>LL22NC03-75H12.2</t>
  </si>
  <si>
    <t>RP11-536P6.3</t>
  </si>
  <si>
    <t>C22orf34</t>
  </si>
  <si>
    <t>RP1-29C18.10</t>
  </si>
  <si>
    <t>RP1-29C18.9</t>
  </si>
  <si>
    <t>BRD1</t>
  </si>
  <si>
    <t>RP3-522J7.7</t>
  </si>
  <si>
    <t>RP11-494O16.4</t>
  </si>
  <si>
    <t>ZBED4</t>
  </si>
  <si>
    <t>ALG12</t>
  </si>
  <si>
    <t>CITF22-1A6.3</t>
  </si>
  <si>
    <t>CRELD2</t>
  </si>
  <si>
    <t>CITF22-49E9.3</t>
  </si>
  <si>
    <t>PIM3</t>
  </si>
  <si>
    <t>MLC1</t>
  </si>
  <si>
    <t>MOV10L1</t>
  </si>
  <si>
    <t>PANX2</t>
  </si>
  <si>
    <t>TRABD</t>
  </si>
  <si>
    <t>RP3-402G11.25</t>
  </si>
  <si>
    <t>RP3-402G11.26</t>
  </si>
  <si>
    <t>SELO</t>
  </si>
  <si>
    <t>RP3-402G11.28</t>
  </si>
  <si>
    <t>TUBGCP6</t>
  </si>
  <si>
    <t>HDAC10</t>
  </si>
  <si>
    <t>MAPK12</t>
  </si>
  <si>
    <t>MAPK11</t>
  </si>
  <si>
    <t>PLXNB2</t>
  </si>
  <si>
    <t>DENND6B</t>
  </si>
  <si>
    <t>PPP6R2</t>
  </si>
  <si>
    <t>SBF1</t>
  </si>
  <si>
    <t>ADM2</t>
  </si>
  <si>
    <t>MIOX</t>
  </si>
  <si>
    <t>LMF2</t>
  </si>
  <si>
    <t>NCAPH2</t>
  </si>
  <si>
    <t>SCO2</t>
  </si>
  <si>
    <t>CTA-384D8.36</t>
  </si>
  <si>
    <t>TYMP</t>
  </si>
  <si>
    <t>ODF3B</t>
  </si>
  <si>
    <t>CTA-384D8.35</t>
  </si>
  <si>
    <t>CTA-384D8.34</t>
  </si>
  <si>
    <t>KLHDC7B</t>
  </si>
  <si>
    <t>SYCE3</t>
  </si>
  <si>
    <t>CPT1B</t>
  </si>
  <si>
    <t>CHKB</t>
  </si>
  <si>
    <t>CHKB-AS1</t>
  </si>
  <si>
    <t>MAPK8IP2</t>
  </si>
  <si>
    <t>ARSA</t>
  </si>
  <si>
    <t>SHANK3</t>
  </si>
  <si>
    <t>RABL2B</t>
  </si>
  <si>
    <t>CH507-9B2.1</t>
  </si>
  <si>
    <t>CH507-9B2.8</t>
  </si>
  <si>
    <t>CH507-9B2.3</t>
  </si>
  <si>
    <t>CH507-9B2.5</t>
  </si>
  <si>
    <t>CH507-9B2.9</t>
  </si>
  <si>
    <t>CH507-42P11.7</t>
  </si>
  <si>
    <t>CH507-42P11.8</t>
  </si>
  <si>
    <t>U2AF1L5</t>
  </si>
  <si>
    <t>CH507-154B10.1</t>
  </si>
  <si>
    <t>CH507-254M2.3</t>
  </si>
  <si>
    <t>CH507-338C24.1</t>
  </si>
  <si>
    <t>SMIM11B</t>
  </si>
  <si>
    <t>KCNE1B</t>
  </si>
  <si>
    <t>CH507-528H12.1</t>
  </si>
  <si>
    <t>CH507-513H4.4</t>
  </si>
  <si>
    <t>CH507-513H4.3</t>
  </si>
  <si>
    <t>bP-21264C1.2</t>
  </si>
  <si>
    <t>AP001347.6</t>
  </si>
  <si>
    <t>RBM11</t>
  </si>
  <si>
    <t>HSPA13</t>
  </si>
  <si>
    <t>SAMSN1</t>
  </si>
  <si>
    <t>AF165138.7</t>
  </si>
  <si>
    <t>AF127936.3</t>
  </si>
  <si>
    <t>AF127936.5</t>
  </si>
  <si>
    <t>AF127936.9</t>
  </si>
  <si>
    <t>AF127936.7</t>
  </si>
  <si>
    <t>AF127577.8</t>
  </si>
  <si>
    <t>NRIP1</t>
  </si>
  <si>
    <t>AJ006998.2</t>
  </si>
  <si>
    <t>USP25</t>
  </si>
  <si>
    <t>MIR99AHG</t>
  </si>
  <si>
    <t>CXADR</t>
  </si>
  <si>
    <t>BTG3</t>
  </si>
  <si>
    <t>C21orf91</t>
  </si>
  <si>
    <t>CHODL</t>
  </si>
  <si>
    <t>MIR548XHG</t>
  </si>
  <si>
    <t>AP000459.7</t>
  </si>
  <si>
    <t>AP000477.3</t>
  </si>
  <si>
    <t>AP000476.1</t>
  </si>
  <si>
    <t>LINC00158</t>
  </si>
  <si>
    <t>MIR155HG</t>
  </si>
  <si>
    <t>AP000223.42</t>
  </si>
  <si>
    <t>MRPL39</t>
  </si>
  <si>
    <t>JAM2</t>
  </si>
  <si>
    <t>ATP5J</t>
  </si>
  <si>
    <t>GABPA</t>
  </si>
  <si>
    <t>APP</t>
  </si>
  <si>
    <t>AP001596.6</t>
  </si>
  <si>
    <t>CYYR1</t>
  </si>
  <si>
    <t>ADAMTS1</t>
  </si>
  <si>
    <t>ADAMTS5</t>
  </si>
  <si>
    <t>AF131217.1</t>
  </si>
  <si>
    <t>N6AMT1</t>
  </si>
  <si>
    <t>LTN1</t>
  </si>
  <si>
    <t>RWDD2B</t>
  </si>
  <si>
    <t>RP1-100J12.1</t>
  </si>
  <si>
    <t>USP16</t>
  </si>
  <si>
    <t>CCT8</t>
  </si>
  <si>
    <t>MAP3K7CL</t>
  </si>
  <si>
    <t>AF124730.4</t>
  </si>
  <si>
    <t>BACH1</t>
  </si>
  <si>
    <t>BACH1-AS1</t>
  </si>
  <si>
    <t>BACH1-IT2</t>
  </si>
  <si>
    <t>GRIK1</t>
  </si>
  <si>
    <t>RP11-313P22.1</t>
  </si>
  <si>
    <t>GRIK1-AS1</t>
  </si>
  <si>
    <t>TIAM1</t>
  </si>
  <si>
    <t>AP000253.1</t>
  </si>
  <si>
    <t>SOD1</t>
  </si>
  <si>
    <t>AP000254.8</t>
  </si>
  <si>
    <t>SCAF4</t>
  </si>
  <si>
    <t>HUNK</t>
  </si>
  <si>
    <t>MIS18A</t>
  </si>
  <si>
    <t>MIS18A-AS1</t>
  </si>
  <si>
    <t>URB1</t>
  </si>
  <si>
    <t>URB1-AS1</t>
  </si>
  <si>
    <t>EVA1C</t>
  </si>
  <si>
    <t>TCP10L</t>
  </si>
  <si>
    <t>C21orf59</t>
  </si>
  <si>
    <t>SYNJ1</t>
  </si>
  <si>
    <t>PAXBP1-AS1</t>
  </si>
  <si>
    <t>PAXBP1</t>
  </si>
  <si>
    <t>C21orf62-AS1</t>
  </si>
  <si>
    <t>C21orf62</t>
  </si>
  <si>
    <t>OLIG2</t>
  </si>
  <si>
    <t>OLIG1</t>
  </si>
  <si>
    <t>IFNAR2</t>
  </si>
  <si>
    <t>IL10RB-AS1</t>
  </si>
  <si>
    <t>IL10RB</t>
  </si>
  <si>
    <t>AP000295.10</t>
  </si>
  <si>
    <t>IFNAR1</t>
  </si>
  <si>
    <t>IFNGR2</t>
  </si>
  <si>
    <t>TMEM50B</t>
  </si>
  <si>
    <t>DNAJC28</t>
  </si>
  <si>
    <t>GART</t>
  </si>
  <si>
    <t>SON</t>
  </si>
  <si>
    <t>DONSON</t>
  </si>
  <si>
    <t>CRYZL1</t>
  </si>
  <si>
    <t>ITSN1</t>
  </si>
  <si>
    <t>ATP5O</t>
  </si>
  <si>
    <t>LINC00649</t>
  </si>
  <si>
    <t>AP000569.9</t>
  </si>
  <si>
    <t>MRPS6</t>
  </si>
  <si>
    <t>SLC5A3</t>
  </si>
  <si>
    <t>LINC00310</t>
  </si>
  <si>
    <t>SMIM11A</t>
  </si>
  <si>
    <t>KCNE1</t>
  </si>
  <si>
    <t>RCAN1</t>
  </si>
  <si>
    <t>CLIC6</t>
  </si>
  <si>
    <t>LINC01426</t>
  </si>
  <si>
    <t>RUNX1</t>
  </si>
  <si>
    <t>SETD4</t>
  </si>
  <si>
    <t>CBR1</t>
  </si>
  <si>
    <t>AP000688.29</t>
  </si>
  <si>
    <t>CBR3</t>
  </si>
  <si>
    <t>DOPEY2</t>
  </si>
  <si>
    <t>AP000692.10</t>
  </si>
  <si>
    <t>MORC3</t>
  </si>
  <si>
    <t>CHAF1B</t>
  </si>
  <si>
    <t>AP000695.4</t>
  </si>
  <si>
    <t>CLDN14</t>
  </si>
  <si>
    <t>SIM2</t>
  </si>
  <si>
    <t>HLCS</t>
  </si>
  <si>
    <t>AP000704.5</t>
  </si>
  <si>
    <t>RIPPLY3</t>
  </si>
  <si>
    <t>PIGP</t>
  </si>
  <si>
    <t>TTC3</t>
  </si>
  <si>
    <t>DSCR9</t>
  </si>
  <si>
    <t>AP001432.14</t>
  </si>
  <si>
    <t>DSCR3</t>
  </si>
  <si>
    <t>AP001412.1</t>
  </si>
  <si>
    <t>AP001437.1</t>
  </si>
  <si>
    <t>DYRK1A</t>
  </si>
  <si>
    <t>KCNJ6</t>
  </si>
  <si>
    <t>KCNJ15</t>
  </si>
  <si>
    <t>AP001434.2</t>
  </si>
  <si>
    <t>ERG</t>
  </si>
  <si>
    <t>ETS2</t>
  </si>
  <si>
    <t>AF064858.6</t>
  </si>
  <si>
    <t>AF064858.8</t>
  </si>
  <si>
    <t>AF064858.11</t>
  </si>
  <si>
    <t>PSMG1</t>
  </si>
  <si>
    <t>BRWD1</t>
  </si>
  <si>
    <t>AF129408.17</t>
  </si>
  <si>
    <t>BRWD1-AS2</t>
  </si>
  <si>
    <t>HMGN1</t>
  </si>
  <si>
    <t>WRB</t>
  </si>
  <si>
    <t>LCA5L</t>
  </si>
  <si>
    <t>SH3BGR</t>
  </si>
  <si>
    <t>BACE2</t>
  </si>
  <si>
    <t>FAM3B</t>
  </si>
  <si>
    <t>MX2</t>
  </si>
  <si>
    <t>MX1</t>
  </si>
  <si>
    <t>TMPRSS2</t>
  </si>
  <si>
    <t>AP001610.9</t>
  </si>
  <si>
    <t>RIPK4</t>
  </si>
  <si>
    <t>PRDM15</t>
  </si>
  <si>
    <t>C2CD2</t>
  </si>
  <si>
    <t>ZBTB21</t>
  </si>
  <si>
    <t>ZNF295-AS1</t>
  </si>
  <si>
    <t>UMODL1</t>
  </si>
  <si>
    <t>ABCG1</t>
  </si>
  <si>
    <t>TFF3</t>
  </si>
  <si>
    <t>TMPRSS3</t>
  </si>
  <si>
    <t>UBASH3A</t>
  </si>
  <si>
    <t>RSPH1</t>
  </si>
  <si>
    <t>SLC37A1</t>
  </si>
  <si>
    <t>AP001626.2</t>
  </si>
  <si>
    <t>PDE9A</t>
  </si>
  <si>
    <t>WDR4</t>
  </si>
  <si>
    <t>NDUFV3</t>
  </si>
  <si>
    <t>PKNOX1</t>
  </si>
  <si>
    <t>CBS</t>
  </si>
  <si>
    <t>U2AF1</t>
  </si>
  <si>
    <t>AP001046.5</t>
  </si>
  <si>
    <t>SIK1</t>
  </si>
  <si>
    <t>HSF2BP</t>
  </si>
  <si>
    <t>H2BFS</t>
  </si>
  <si>
    <t>RRP1B</t>
  </si>
  <si>
    <t>PDXK</t>
  </si>
  <si>
    <t>CSTB</t>
  </si>
  <si>
    <t>RRP1</t>
  </si>
  <si>
    <t>AATBC</t>
  </si>
  <si>
    <t>AGPAT3</t>
  </si>
  <si>
    <t>TRAPPC10</t>
  </si>
  <si>
    <t>PWP2</t>
  </si>
  <si>
    <t>C21orf33</t>
  </si>
  <si>
    <t>AP001055.6</t>
  </si>
  <si>
    <t>AP001056.1</t>
  </si>
  <si>
    <t>AP001057.1</t>
  </si>
  <si>
    <t>AP001058.3</t>
  </si>
  <si>
    <t>ICOSLG</t>
  </si>
  <si>
    <t>AP001059.6</t>
  </si>
  <si>
    <t>AP001059.7</t>
  </si>
  <si>
    <t>AIRE</t>
  </si>
  <si>
    <t>PFKL</t>
  </si>
  <si>
    <t>C21orf2</t>
  </si>
  <si>
    <t>AP001062.7</t>
  </si>
  <si>
    <t>AP001063.1</t>
  </si>
  <si>
    <t>TRPM2</t>
  </si>
  <si>
    <t>TRPM2-AS</t>
  </si>
  <si>
    <t>LRRC3</t>
  </si>
  <si>
    <t>KB-68A7.1</t>
  </si>
  <si>
    <t>TSPEAR-AS1</t>
  </si>
  <si>
    <t>TSPEAR-AS2</t>
  </si>
  <si>
    <t>UBE2G2</t>
  </si>
  <si>
    <t>SUMO3</t>
  </si>
  <si>
    <t>PTTG1IP</t>
  </si>
  <si>
    <t>ITGB2</t>
  </si>
  <si>
    <t>ITGB2-AS1</t>
  </si>
  <si>
    <t>LINC01547</t>
  </si>
  <si>
    <t>LL21NC02-1C16.2</t>
  </si>
  <si>
    <t>FAM207A</t>
  </si>
  <si>
    <t>AP001505.10</t>
  </si>
  <si>
    <t>ADARB1</t>
  </si>
  <si>
    <t>POFUT2</t>
  </si>
  <si>
    <t>LINC00205</t>
  </si>
  <si>
    <t>COL18A1</t>
  </si>
  <si>
    <t>SLC19A1</t>
  </si>
  <si>
    <t>AL133493.2</t>
  </si>
  <si>
    <t>PCBP3</t>
  </si>
  <si>
    <t>RP1-101D8.1</t>
  </si>
  <si>
    <t>COL6A1</t>
  </si>
  <si>
    <t>COL6A2</t>
  </si>
  <si>
    <t>SPATC1L</t>
  </si>
  <si>
    <t>LSS</t>
  </si>
  <si>
    <t>MCM3AP-AS1</t>
  </si>
  <si>
    <t>MCM3AP</t>
  </si>
  <si>
    <t>AP001469.9</t>
  </si>
  <si>
    <t>YBEY</t>
  </si>
  <si>
    <t>C21orf58</t>
  </si>
  <si>
    <t>PCNT</t>
  </si>
  <si>
    <t>DIP2A</t>
  </si>
  <si>
    <t>S100B</t>
  </si>
  <si>
    <t>PRMT2</t>
  </si>
  <si>
    <t>MT-ND1</t>
  </si>
  <si>
    <t>MT-ND2</t>
  </si>
  <si>
    <t>MT-CO1</t>
  </si>
  <si>
    <t>MT-CO2</t>
  </si>
  <si>
    <t>MT-ATP8</t>
  </si>
  <si>
    <t>MT-ATP6</t>
  </si>
  <si>
    <t>MT-CO3</t>
  </si>
  <si>
    <t>MT-ND3</t>
  </si>
  <si>
    <t>MT-ND4L</t>
  </si>
  <si>
    <t>MT-ND4</t>
  </si>
  <si>
    <t>MT-ND5</t>
  </si>
  <si>
    <t>MT-ND6</t>
  </si>
  <si>
    <t>MT-CYB</t>
  </si>
  <si>
    <t>AC136616.1</t>
  </si>
  <si>
    <t>BX004987.4</t>
  </si>
  <si>
    <t>AC145212.4</t>
  </si>
  <si>
    <t>AC145212.2</t>
  </si>
  <si>
    <t>AC011043.1</t>
  </si>
  <si>
    <t>AL592183.1</t>
  </si>
  <si>
    <t>AC007325.4</t>
  </si>
  <si>
    <t>AL354822.1</t>
  </si>
  <si>
    <t>AC004556.1</t>
  </si>
  <si>
    <t>AC233755.1</t>
  </si>
  <si>
    <t>AC240274.1</t>
  </si>
  <si>
    <t>AKR1C3</t>
  </si>
  <si>
    <t>ATRIP</t>
  </si>
  <si>
    <t>BLOC1S5</t>
  </si>
  <si>
    <t>C11orf71</t>
  </si>
  <si>
    <t>C17orf100</t>
  </si>
  <si>
    <t>C1QTNF9B-AS1</t>
  </si>
  <si>
    <t>CAPS</t>
  </si>
  <si>
    <t>CCDC7</t>
  </si>
  <si>
    <t>CFAP99</t>
  </si>
  <si>
    <t>CRHR1</t>
  </si>
  <si>
    <t>CYB561D2</t>
  </si>
  <si>
    <t>ECSCR</t>
  </si>
  <si>
    <t>FBF1</t>
  </si>
  <si>
    <t>LINC00864</t>
  </si>
  <si>
    <t>LINC01422</t>
  </si>
  <si>
    <t>LINC01481</t>
  </si>
  <si>
    <t>MATR3</t>
  </si>
  <si>
    <t>PGM5-AS1</t>
  </si>
  <si>
    <t>PIK3R3</t>
  </si>
  <si>
    <t>PRICKLE4</t>
  </si>
  <si>
    <t>RABL6</t>
  </si>
  <si>
    <t>RGS5</t>
  </si>
  <si>
    <t>SPATA13</t>
  </si>
  <si>
    <t>TIMM10B</t>
  </si>
  <si>
    <t>TMBIM4</t>
  </si>
  <si>
    <t>TMEM256-PLSCR3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</si>
</sst>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6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HUMAN MAC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(human_mac_DE_res!$B$1,human_mac_DE_res!$D$1,human_mac_DE_res!$F$1,human_mac_DE_res!$H$1)</c:f>
              <c:strCache>
                <c:ptCount val="4"/>
                <c:pt idx="0">
                  <c:v>Log2FC_AM</c:v>
                </c:pt>
                <c:pt idx="1">
                  <c:v>Log2FC_MoMac</c:v>
                </c:pt>
                <c:pt idx="2">
                  <c:v>Log2FC_CD14_mono</c:v>
                </c:pt>
                <c:pt idx="3">
                  <c:v>Log2FC_CD16_mono</c:v>
                </c:pt>
              </c:strCache>
            </c:strRef>
          </c:cat>
          <c:val>
            <c:numRef>
              <c:f>(human_mac_DE_res!$B$12343,human_mac_DE_res!$D$12343,human_mac_DE_res!$F$12343,human_mac_DE_res!$H$12343)</c:f>
              <c:numCache>
                <c:formatCode>General</c:formatCode>
                <c:ptCount val="4"/>
                <c:pt idx="0">
                  <c:v>1.01633558953605</c:v>
                </c:pt>
                <c:pt idx="1">
                  <c:v>-0.60740358657709903</c:v>
                </c:pt>
                <c:pt idx="2">
                  <c:v>-1.2576251772049001</c:v>
                </c:pt>
                <c:pt idx="3">
                  <c:v>-1.1569654956797399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65-FB43-A736-C515D74F5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61977840"/>
        <c:axId val="1061938640"/>
      </c:barChart>
      <c:catAx>
        <c:axId val="1061977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938640"/>
        <c:crosses val="autoZero"/>
        <c:auto val="1"/>
        <c:lblAlgn val="ctr"/>
        <c:lblOffset val="100"/>
        <c:noMultiLvlLbl val="0"/>
      </c:catAx>
      <c:valAx>
        <c:axId val="10619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61977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514350</xdr:colOff>
      <xdr:row>12332</xdr:row>
      <xdr:rowOff>6350</xdr:rowOff>
    </xdr:from>
    <xdr:to>
      <xdr:col>15</xdr:col>
      <xdr:colOff>133350</xdr:colOff>
      <xdr:row>12345</xdr:row>
      <xdr:rowOff>107950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B492D0-23DF-6340-B7AE-3732DD9BD5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433"/>
  <sheetViews>
    <sheetView tabSelected="1" workbookViewId="0">
      <pane ySplit="1" topLeftCell="A12323" activePane="bottomLeft" state="frozen"/>
      <selection pane="bottomLeft" activeCell="N12350" sqref="N12350"/>
    </sheetView>
  </sheetViews>
  <sheetFormatPr baseColWidth="10" defaultRowHeight="16" x14ac:dyDescent="0.2"/>
  <cols>
    <col min="2" max="2" width="13.33203125" bestFit="1" customWidth="1"/>
    <col min="4" max="4" width="16.6640625" bestFit="1" customWidth="1"/>
    <col min="6" max="6" width="20.5" bestFit="1" customWidth="1"/>
  </cols>
  <sheetData>
    <row r="1" spans="1:9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 x14ac:dyDescent="0.2">
      <c r="A2" t="s">
        <v>8</v>
      </c>
      <c r="B2">
        <v>-8.1523842181031106E-3</v>
      </c>
      <c r="C2">
        <v>0.20849785407725299</v>
      </c>
      <c r="D2">
        <v>1.2945466974672699E-2</v>
      </c>
      <c r="E2">
        <v>4.7246960750260497E-2</v>
      </c>
      <c r="F2">
        <v>-9.4489486627243897E-3</v>
      </c>
      <c r="G2">
        <v>0.15104149634584399</v>
      </c>
      <c r="H2">
        <v>-2.90635702544289E-3</v>
      </c>
      <c r="I2">
        <v>0.86854445687496695</v>
      </c>
    </row>
    <row r="3" spans="1:9" x14ac:dyDescent="0.2">
      <c r="A3" t="s">
        <v>9</v>
      </c>
      <c r="B3">
        <v>-3.8073383074619799E-2</v>
      </c>
      <c r="C3">
        <v>6.5287721441661603E-2</v>
      </c>
      <c r="D3">
        <v>-8.9538395026698706E-2</v>
      </c>
      <c r="E3">
        <v>0</v>
      </c>
      <c r="F3">
        <v>0.123440082557804</v>
      </c>
      <c r="G3">
        <v>0</v>
      </c>
      <c r="H3">
        <v>0.54706551204163001</v>
      </c>
      <c r="I3">
        <v>0</v>
      </c>
    </row>
    <row r="4" spans="1:9" x14ac:dyDescent="0.2">
      <c r="A4" t="s">
        <v>10</v>
      </c>
      <c r="B4">
        <v>0.232249362550316</v>
      </c>
      <c r="C4">
        <v>0</v>
      </c>
      <c r="D4">
        <v>8.1663032864841306E-2</v>
      </c>
      <c r="E4">
        <v>0</v>
      </c>
      <c r="F4">
        <v>-0.81826455143353005</v>
      </c>
      <c r="G4">
        <v>0</v>
      </c>
      <c r="H4">
        <v>-0.47521480347533901</v>
      </c>
      <c r="I4">
        <v>0</v>
      </c>
    </row>
    <row r="5" spans="1:9" x14ac:dyDescent="0.2">
      <c r="A5" t="s">
        <v>11</v>
      </c>
      <c r="B5">
        <v>-2.5033923709173199E-2</v>
      </c>
      <c r="C5">
        <v>0</v>
      </c>
      <c r="D5">
        <v>-2.9477788446085201E-3</v>
      </c>
      <c r="E5">
        <v>0.72563940435280605</v>
      </c>
      <c r="F5">
        <v>4.9788389601095502E-2</v>
      </c>
      <c r="G5">
        <v>0</v>
      </c>
      <c r="H5">
        <v>6.6756317929415193E-2</v>
      </c>
      <c r="I5">
        <v>0</v>
      </c>
    </row>
    <row r="6" spans="1:9" x14ac:dyDescent="0.2">
      <c r="A6" t="s">
        <v>12</v>
      </c>
      <c r="B6">
        <v>-0.218082118630509</v>
      </c>
      <c r="C6">
        <v>0</v>
      </c>
      <c r="D6">
        <v>4.5333574313439901E-2</v>
      </c>
      <c r="E6">
        <v>6.8039215686274499E-3</v>
      </c>
      <c r="F6">
        <v>0.32049007121537498</v>
      </c>
      <c r="G6">
        <v>0</v>
      </c>
      <c r="H6">
        <v>0.27201538896012101</v>
      </c>
      <c r="I6">
        <v>0</v>
      </c>
    </row>
    <row r="7" spans="1:9" x14ac:dyDescent="0.2">
      <c r="A7" t="s">
        <v>13</v>
      </c>
      <c r="B7">
        <v>-5.4084326307587303E-3</v>
      </c>
      <c r="C7">
        <v>0.22432150132724199</v>
      </c>
      <c r="D7">
        <v>8.1510056333072498E-3</v>
      </c>
      <c r="E7">
        <v>6.09566765578635E-2</v>
      </c>
      <c r="F7">
        <v>-7.2748125190712602E-3</v>
      </c>
      <c r="G7">
        <v>0.13026086956521701</v>
      </c>
      <c r="H7">
        <v>5.7730544048989604E-3</v>
      </c>
      <c r="I7">
        <v>0.58774906646751301</v>
      </c>
    </row>
    <row r="8" spans="1:9" x14ac:dyDescent="0.2">
      <c r="A8" t="s">
        <v>14</v>
      </c>
      <c r="B8">
        <v>-0.112272266184408</v>
      </c>
      <c r="C8">
        <v>0</v>
      </c>
      <c r="D8">
        <v>-1.7869342127773798E-2</v>
      </c>
      <c r="E8">
        <v>0.256502953106098</v>
      </c>
      <c r="F8">
        <v>0.217696367785464</v>
      </c>
      <c r="G8">
        <v>0</v>
      </c>
      <c r="H8">
        <v>0.29733443995139203</v>
      </c>
      <c r="I8">
        <v>0</v>
      </c>
    </row>
    <row r="9" spans="1:9" x14ac:dyDescent="0.2">
      <c r="A9" t="s">
        <v>15</v>
      </c>
      <c r="B9">
        <v>-4.6020873513599701E-2</v>
      </c>
      <c r="C9">
        <v>2.4650960492932202E-2</v>
      </c>
      <c r="D9">
        <v>2.76064531597267E-2</v>
      </c>
      <c r="E9">
        <v>0.19769671765929001</v>
      </c>
      <c r="F9">
        <v>1.02890249960898E-2</v>
      </c>
      <c r="G9">
        <v>0.63891579756285</v>
      </c>
      <c r="H9">
        <v>0.13838025834925799</v>
      </c>
      <c r="I9">
        <v>0</v>
      </c>
    </row>
    <row r="10" spans="1:9" x14ac:dyDescent="0.2">
      <c r="A10" t="s">
        <v>16</v>
      </c>
      <c r="B10">
        <v>-2.27971788830936E-2</v>
      </c>
      <c r="C10">
        <v>2.36590909090909E-3</v>
      </c>
      <c r="D10">
        <v>4.8058115279859002E-4</v>
      </c>
      <c r="E10">
        <v>0.95317934982406405</v>
      </c>
      <c r="F10">
        <v>3.5755969194485898E-2</v>
      </c>
      <c r="G10">
        <v>0</v>
      </c>
      <c r="H10">
        <v>6.9828292820108107E-2</v>
      </c>
      <c r="I10">
        <v>0</v>
      </c>
    </row>
    <row r="11" spans="1:9" x14ac:dyDescent="0.2">
      <c r="A11" t="s">
        <v>17</v>
      </c>
      <c r="B11">
        <v>-5.46380081267851E-3</v>
      </c>
      <c r="C11">
        <v>0.20513976083707</v>
      </c>
      <c r="D11">
        <v>2.1482569221842099E-4</v>
      </c>
      <c r="E11">
        <v>1</v>
      </c>
      <c r="F11">
        <v>6.1388892189204302E-3</v>
      </c>
      <c r="G11">
        <v>0.17092632095133001</v>
      </c>
      <c r="H11">
        <v>2.5515270837849598E-2</v>
      </c>
      <c r="I11">
        <v>6.9424794569489098E-3</v>
      </c>
    </row>
    <row r="12" spans="1:9" x14ac:dyDescent="0.2">
      <c r="A12" t="s">
        <v>18</v>
      </c>
      <c r="B12">
        <v>-6.7093647202374304E-2</v>
      </c>
      <c r="C12">
        <v>1.6026391752577301E-3</v>
      </c>
      <c r="D12">
        <v>-4.0988419107045197E-2</v>
      </c>
      <c r="E12">
        <v>6.6916848647740598E-2</v>
      </c>
      <c r="F12">
        <v>-5.02972185703899E-2</v>
      </c>
      <c r="G12">
        <v>3.5973073039380701E-2</v>
      </c>
      <c r="H12">
        <v>0.87304207386999499</v>
      </c>
      <c r="I12">
        <v>0</v>
      </c>
    </row>
    <row r="13" spans="1:9" x14ac:dyDescent="0.2">
      <c r="A13" t="s">
        <v>19</v>
      </c>
      <c r="B13">
        <v>-1.2466180517527599E-2</v>
      </c>
      <c r="C13">
        <v>0.27502557885804302</v>
      </c>
      <c r="D13">
        <v>-1.76202397945893E-2</v>
      </c>
      <c r="E13">
        <v>0.13276333255250999</v>
      </c>
      <c r="F13">
        <v>5.5326520281630202E-2</v>
      </c>
      <c r="G13">
        <v>7.5387957790192396E-4</v>
      </c>
      <c r="H13">
        <v>5.8001059766578801E-2</v>
      </c>
      <c r="I13">
        <v>1.41317590691307E-2</v>
      </c>
    </row>
    <row r="14" spans="1:9" x14ac:dyDescent="0.2">
      <c r="A14" t="s">
        <v>20</v>
      </c>
      <c r="B14">
        <v>-4.67576058548849E-2</v>
      </c>
      <c r="C14">
        <v>0</v>
      </c>
      <c r="D14">
        <v>1.19695610834223E-2</v>
      </c>
      <c r="E14">
        <v>0.21361670941736899</v>
      </c>
      <c r="F14">
        <v>8.40868973691761E-2</v>
      </c>
      <c r="G14">
        <v>0</v>
      </c>
      <c r="H14">
        <v>3.9499227652302401E-3</v>
      </c>
      <c r="I14">
        <v>0.90930347522974597</v>
      </c>
    </row>
    <row r="15" spans="1:9" x14ac:dyDescent="0.2">
      <c r="A15" t="s">
        <v>21</v>
      </c>
      <c r="B15">
        <v>-0.12081690670437301</v>
      </c>
      <c r="C15">
        <v>0</v>
      </c>
      <c r="D15">
        <v>-2.3577213096163799E-2</v>
      </c>
      <c r="E15">
        <v>1.8196460342728701E-2</v>
      </c>
      <c r="F15">
        <v>0.23238068224745101</v>
      </c>
      <c r="G15">
        <v>0</v>
      </c>
      <c r="H15">
        <v>0.35150165843626502</v>
      </c>
      <c r="I15">
        <v>0</v>
      </c>
    </row>
    <row r="16" spans="1:9" x14ac:dyDescent="0.2">
      <c r="A16" t="s">
        <v>22</v>
      </c>
      <c r="B16">
        <v>-1.4270003755502301</v>
      </c>
      <c r="C16">
        <v>0</v>
      </c>
      <c r="D16">
        <v>-0.58750008001466902</v>
      </c>
      <c r="E16">
        <v>0</v>
      </c>
      <c r="F16">
        <v>1.5062483117265699</v>
      </c>
      <c r="G16">
        <v>0</v>
      </c>
      <c r="H16">
        <v>3.0260729482096602</v>
      </c>
      <c r="I16">
        <v>0</v>
      </c>
    </row>
    <row r="17" spans="1:9" x14ac:dyDescent="0.2">
      <c r="A17" t="s">
        <v>23</v>
      </c>
      <c r="B17">
        <v>0.33670004005019499</v>
      </c>
      <c r="C17">
        <v>0</v>
      </c>
      <c r="D17">
        <v>-2.6324680384001199E-2</v>
      </c>
      <c r="E17">
        <v>0.38984743521946102</v>
      </c>
      <c r="F17">
        <v>-0.87872294250596605</v>
      </c>
      <c r="G17">
        <v>0</v>
      </c>
      <c r="H17">
        <v>-0.31205674329848498</v>
      </c>
      <c r="I17">
        <v>0</v>
      </c>
    </row>
    <row r="18" spans="1:9" x14ac:dyDescent="0.2">
      <c r="A18" t="s">
        <v>24</v>
      </c>
      <c r="B18">
        <v>0.31182692689667602</v>
      </c>
      <c r="C18">
        <v>0</v>
      </c>
      <c r="D18">
        <v>-8.4941116041182693E-2</v>
      </c>
      <c r="E18">
        <v>0</v>
      </c>
      <c r="F18">
        <v>-0.50935760322211998</v>
      </c>
      <c r="G18">
        <v>0</v>
      </c>
      <c r="H18">
        <v>-0.58238578637402305</v>
      </c>
      <c r="I18">
        <v>0</v>
      </c>
    </row>
    <row r="19" spans="1:9" x14ac:dyDescent="0.2">
      <c r="A19" t="s">
        <v>25</v>
      </c>
      <c r="B19">
        <v>-5.6947151480181299E-2</v>
      </c>
      <c r="C19">
        <v>1.6026391752577301E-3</v>
      </c>
      <c r="D19">
        <v>1.7574495523009501E-3</v>
      </c>
      <c r="E19">
        <v>0.93083428450644701</v>
      </c>
      <c r="F19">
        <v>8.7363222280335204E-2</v>
      </c>
      <c r="G19">
        <v>0</v>
      </c>
      <c r="H19">
        <v>0.16660864655882801</v>
      </c>
      <c r="I19">
        <v>0</v>
      </c>
    </row>
    <row r="20" spans="1:9" x14ac:dyDescent="0.2">
      <c r="A20" t="s">
        <v>26</v>
      </c>
      <c r="B20">
        <v>3.5265848448387101E-2</v>
      </c>
      <c r="C20">
        <v>0</v>
      </c>
      <c r="D20">
        <v>-4.4598667764438299E-2</v>
      </c>
      <c r="E20">
        <v>0</v>
      </c>
      <c r="F20">
        <v>-6.8554485111121301E-3</v>
      </c>
      <c r="G20">
        <v>0.48202052091554898</v>
      </c>
      <c r="H20">
        <v>8.7239583593345604E-2</v>
      </c>
      <c r="I20">
        <v>0</v>
      </c>
    </row>
    <row r="21" spans="1:9" x14ac:dyDescent="0.2">
      <c r="A21" t="s">
        <v>27</v>
      </c>
      <c r="B21">
        <v>-0.30833037630107502</v>
      </c>
      <c r="C21">
        <v>0</v>
      </c>
      <c r="D21">
        <v>0.203614819957044</v>
      </c>
      <c r="E21">
        <v>0</v>
      </c>
      <c r="F21">
        <v>0.17628185485755701</v>
      </c>
      <c r="G21">
        <v>0</v>
      </c>
      <c r="H21">
        <v>0.29135463499063402</v>
      </c>
      <c r="I21">
        <v>0</v>
      </c>
    </row>
    <row r="22" spans="1:9" x14ac:dyDescent="0.2">
      <c r="A22" t="s">
        <v>28</v>
      </c>
      <c r="B22">
        <v>-0.67376739299843103</v>
      </c>
      <c r="C22">
        <v>0</v>
      </c>
      <c r="D22">
        <v>0.65241839267743595</v>
      </c>
      <c r="E22">
        <v>0</v>
      </c>
      <c r="F22">
        <v>2.42743082010826E-2</v>
      </c>
      <c r="G22">
        <v>0.55584885079859803</v>
      </c>
      <c r="H22">
        <v>2.36071721952535E-2</v>
      </c>
      <c r="I22">
        <v>0.79376508142617497</v>
      </c>
    </row>
    <row r="23" spans="1:9" x14ac:dyDescent="0.2">
      <c r="A23" t="s">
        <v>29</v>
      </c>
      <c r="B23">
        <v>5.4181833255858097E-2</v>
      </c>
      <c r="C23">
        <v>1.6026391752577301E-3</v>
      </c>
      <c r="D23">
        <v>0.22165280415614899</v>
      </c>
      <c r="E23">
        <v>0</v>
      </c>
      <c r="F23">
        <v>-0.63303052505737001</v>
      </c>
      <c r="G23">
        <v>0</v>
      </c>
      <c r="H23">
        <v>-0.56886362983165994</v>
      </c>
      <c r="I23">
        <v>0</v>
      </c>
    </row>
    <row r="24" spans="1:9" x14ac:dyDescent="0.2">
      <c r="A24" t="s">
        <v>30</v>
      </c>
      <c r="B24">
        <v>-2.7292462579031201E-2</v>
      </c>
      <c r="C24">
        <v>0.219971297785476</v>
      </c>
      <c r="D24">
        <v>9.9392978795543194E-2</v>
      </c>
      <c r="E24">
        <v>0</v>
      </c>
      <c r="F24">
        <v>-0.17502118850252499</v>
      </c>
      <c r="G24">
        <v>0</v>
      </c>
      <c r="H24">
        <v>1.05814972627848E-3</v>
      </c>
      <c r="I24">
        <v>0.99787865497076</v>
      </c>
    </row>
    <row r="25" spans="1:9" x14ac:dyDescent="0.2">
      <c r="A25" t="s">
        <v>31</v>
      </c>
      <c r="B25">
        <v>-1.16948163882728E-2</v>
      </c>
      <c r="C25">
        <v>5.7235153092677599E-2</v>
      </c>
      <c r="D25">
        <v>-5.3443211453529996E-3</v>
      </c>
      <c r="E25">
        <v>0.443572865617746</v>
      </c>
      <c r="F25">
        <v>3.3002265286047598E-2</v>
      </c>
      <c r="G25">
        <v>0</v>
      </c>
      <c r="H25">
        <v>2.9854911441135699E-2</v>
      </c>
      <c r="I25">
        <v>2.3278585591539998E-2</v>
      </c>
    </row>
    <row r="26" spans="1:9" x14ac:dyDescent="0.2">
      <c r="A26" t="s">
        <v>32</v>
      </c>
      <c r="B26">
        <v>1.7085935285836799E-2</v>
      </c>
      <c r="C26">
        <v>0.40315587977823197</v>
      </c>
      <c r="D26">
        <v>-4.7502280556940599E-2</v>
      </c>
      <c r="E26">
        <v>1.90492017552049E-2</v>
      </c>
      <c r="F26">
        <v>-6.2526554611389798E-2</v>
      </c>
      <c r="G26">
        <v>2.2031746031746001E-3</v>
      </c>
      <c r="H26">
        <v>0.42640951610191602</v>
      </c>
      <c r="I26">
        <v>0</v>
      </c>
    </row>
    <row r="27" spans="1:9" x14ac:dyDescent="0.2">
      <c r="A27" t="s">
        <v>33</v>
      </c>
      <c r="B27">
        <v>-3.9281514549401103E-3</v>
      </c>
      <c r="C27">
        <v>0.29433558178752101</v>
      </c>
      <c r="D27">
        <v>3.1640541031987901E-3</v>
      </c>
      <c r="E27">
        <v>0.32668328425665999</v>
      </c>
      <c r="F27">
        <v>-8.1363422623372602E-4</v>
      </c>
      <c r="G27">
        <v>0.83213834745762705</v>
      </c>
      <c r="H27">
        <v>1.1660268355014399E-2</v>
      </c>
      <c r="I27">
        <v>8.9558292161345004E-2</v>
      </c>
    </row>
    <row r="28" spans="1:9" x14ac:dyDescent="0.2">
      <c r="A28" t="s">
        <v>34</v>
      </c>
      <c r="B28">
        <v>9.9759833768096294E-3</v>
      </c>
      <c r="C28">
        <v>0.17983530596826999</v>
      </c>
      <c r="D28">
        <v>-9.7832784687054003E-3</v>
      </c>
      <c r="E28">
        <v>0.205550051599587</v>
      </c>
      <c r="F28">
        <v>2.2705931926181601E-3</v>
      </c>
      <c r="G28">
        <v>0.79299515828677802</v>
      </c>
      <c r="H28">
        <v>-1.5248983716095701E-2</v>
      </c>
      <c r="I28">
        <v>0.34708729559748402</v>
      </c>
    </row>
    <row r="29" spans="1:9" x14ac:dyDescent="0.2">
      <c r="A29" t="s">
        <v>35</v>
      </c>
      <c r="B29">
        <v>-0.15401498838594099</v>
      </c>
      <c r="C29">
        <v>0</v>
      </c>
      <c r="D29">
        <v>-5.3970167695788503E-2</v>
      </c>
      <c r="E29">
        <v>1.3901182754673801E-2</v>
      </c>
      <c r="F29">
        <v>0.36228468408473002</v>
      </c>
      <c r="G29">
        <v>0</v>
      </c>
      <c r="H29">
        <v>0.351699081450977</v>
      </c>
      <c r="I29">
        <v>0</v>
      </c>
    </row>
    <row r="30" spans="1:9" x14ac:dyDescent="0.2">
      <c r="A30" t="s">
        <v>36</v>
      </c>
      <c r="B30">
        <v>7.1000136177881198E-3</v>
      </c>
      <c r="C30">
        <v>0.75820925205361001</v>
      </c>
      <c r="D30">
        <v>-3.3049931515070401E-2</v>
      </c>
      <c r="E30">
        <v>0.138056370836245</v>
      </c>
      <c r="F30">
        <v>-2.6359837581887501E-2</v>
      </c>
      <c r="G30">
        <v>0.25262761506276099</v>
      </c>
      <c r="H30">
        <v>0.29400263893621698</v>
      </c>
      <c r="I30">
        <v>0</v>
      </c>
    </row>
    <row r="31" spans="1:9" x14ac:dyDescent="0.2">
      <c r="A31" t="s">
        <v>37</v>
      </c>
      <c r="B31">
        <v>-6.7021768981130006E-2</v>
      </c>
      <c r="C31">
        <v>0</v>
      </c>
      <c r="D31">
        <v>-5.0995141838399503E-2</v>
      </c>
      <c r="E31">
        <v>1.5635365391896999E-2</v>
      </c>
      <c r="F31">
        <v>0.119540177464232</v>
      </c>
      <c r="G31">
        <v>0</v>
      </c>
      <c r="H31">
        <v>0.51034771003330903</v>
      </c>
      <c r="I31">
        <v>0</v>
      </c>
    </row>
    <row r="32" spans="1:9" x14ac:dyDescent="0.2">
      <c r="A32" t="s">
        <v>38</v>
      </c>
      <c r="B32">
        <v>-1.6166739981587502E-2</v>
      </c>
      <c r="C32">
        <v>0.47696120837624401</v>
      </c>
      <c r="D32">
        <v>7.1053362029487893E-2</v>
      </c>
      <c r="E32">
        <v>1.05850310491339E-3</v>
      </c>
      <c r="F32">
        <v>-0.188025188329843</v>
      </c>
      <c r="G32">
        <v>0</v>
      </c>
      <c r="H32">
        <v>0.18417487411622199</v>
      </c>
      <c r="I32">
        <v>0</v>
      </c>
    </row>
    <row r="33" spans="1:9" x14ac:dyDescent="0.2">
      <c r="A33" t="s">
        <v>39</v>
      </c>
      <c r="B33">
        <v>-9.5375998002307696E-3</v>
      </c>
      <c r="C33">
        <v>3.8641425389755002E-3</v>
      </c>
      <c r="D33">
        <v>5.4518603577556803E-3</v>
      </c>
      <c r="E33">
        <v>0.169370926178566</v>
      </c>
      <c r="F33">
        <v>1.31032589741696E-2</v>
      </c>
      <c r="G33">
        <v>0</v>
      </c>
      <c r="H33">
        <v>-9.1340182788686199E-3</v>
      </c>
      <c r="I33">
        <v>0.33454494631853099</v>
      </c>
    </row>
    <row r="34" spans="1:9" x14ac:dyDescent="0.2">
      <c r="A34" t="s">
        <v>40</v>
      </c>
      <c r="B34">
        <v>-4.2429230533091696E-3</v>
      </c>
      <c r="C34">
        <v>0.824180537772087</v>
      </c>
      <c r="D34">
        <v>-1.1960507442506299E-2</v>
      </c>
      <c r="E34">
        <v>0.53697477744807098</v>
      </c>
      <c r="F34">
        <v>2.6841195956870199E-2</v>
      </c>
      <c r="G34">
        <v>0.15104149634584399</v>
      </c>
      <c r="H34">
        <v>4.2220190377712699E-2</v>
      </c>
      <c r="I34">
        <v>0.28610054844606903</v>
      </c>
    </row>
    <row r="35" spans="1:9" x14ac:dyDescent="0.2">
      <c r="A35" t="s">
        <v>41</v>
      </c>
      <c r="B35">
        <v>-1.00261733996611E-2</v>
      </c>
      <c r="C35">
        <v>7.9516468773059595E-2</v>
      </c>
      <c r="D35">
        <v>8.1303924244091191E-3</v>
      </c>
      <c r="E35">
        <v>0.16304500381388301</v>
      </c>
      <c r="F35">
        <v>6.8854043572222903E-3</v>
      </c>
      <c r="G35">
        <v>0.26672280116715302</v>
      </c>
      <c r="H35">
        <v>-4.6046904727477999E-3</v>
      </c>
      <c r="I35">
        <v>0.694347366664813</v>
      </c>
    </row>
    <row r="36" spans="1:9" x14ac:dyDescent="0.2">
      <c r="A36" t="s">
        <v>42</v>
      </c>
      <c r="B36">
        <v>9.6170697561885704E-2</v>
      </c>
      <c r="C36">
        <v>0</v>
      </c>
      <c r="D36">
        <v>-3.2400933245722303E-2</v>
      </c>
      <c r="E36">
        <v>2.0648177664435198E-3</v>
      </c>
      <c r="F36">
        <v>-0.13501584367408101</v>
      </c>
      <c r="G36">
        <v>0</v>
      </c>
      <c r="H36">
        <v>-0.123767243976026</v>
      </c>
      <c r="I36">
        <v>0</v>
      </c>
    </row>
    <row r="37" spans="1:9" x14ac:dyDescent="0.2">
      <c r="A37" t="s">
        <v>43</v>
      </c>
      <c r="B37">
        <v>-0.237489051303479</v>
      </c>
      <c r="C37">
        <v>0</v>
      </c>
      <c r="D37">
        <v>8.7836291403288996E-2</v>
      </c>
      <c r="E37">
        <v>0</v>
      </c>
      <c r="F37">
        <v>0.16446897608285099</v>
      </c>
      <c r="G37">
        <v>0</v>
      </c>
      <c r="H37">
        <v>0.62221496951364597</v>
      </c>
      <c r="I37">
        <v>0</v>
      </c>
    </row>
    <row r="38" spans="1:9" x14ac:dyDescent="0.2">
      <c r="A38" t="s">
        <v>44</v>
      </c>
      <c r="B38">
        <v>0.114664234824209</v>
      </c>
      <c r="C38">
        <v>0</v>
      </c>
      <c r="D38">
        <v>-1.5930542993533501E-2</v>
      </c>
      <c r="E38">
        <v>0.214171805199561</v>
      </c>
      <c r="F38">
        <v>-0.21982718384675201</v>
      </c>
      <c r="G38">
        <v>0</v>
      </c>
      <c r="H38">
        <v>-0.152464039851015</v>
      </c>
      <c r="I38">
        <v>0</v>
      </c>
    </row>
    <row r="39" spans="1:9" x14ac:dyDescent="0.2">
      <c r="A39" t="s">
        <v>45</v>
      </c>
      <c r="B39">
        <v>-1.2640022640824301E-2</v>
      </c>
      <c r="C39">
        <v>5.4734267655949402E-2</v>
      </c>
      <c r="D39">
        <v>-4.30394539487326E-3</v>
      </c>
      <c r="E39">
        <v>0.53443410469001396</v>
      </c>
      <c r="F39">
        <v>3.1882302913541702E-2</v>
      </c>
      <c r="G39">
        <v>0</v>
      </c>
      <c r="H39">
        <v>3.37014002341064E-2</v>
      </c>
      <c r="I39">
        <v>1.7203709949409798E-2</v>
      </c>
    </row>
    <row r="40" spans="1:9" x14ac:dyDescent="0.2">
      <c r="A40" t="s">
        <v>46</v>
      </c>
      <c r="B40">
        <v>-2.39282825061892E-2</v>
      </c>
      <c r="C40">
        <v>4.60473933649289E-3</v>
      </c>
      <c r="D40">
        <v>3.0902691893276601E-2</v>
      </c>
      <c r="E40">
        <v>0</v>
      </c>
      <c r="F40">
        <v>-7.68774233121906E-3</v>
      </c>
      <c r="G40">
        <v>0.39076738692019602</v>
      </c>
      <c r="H40">
        <v>-2.20317265824659E-2</v>
      </c>
      <c r="I40">
        <v>0.23564925373134299</v>
      </c>
    </row>
    <row r="41" spans="1:9" x14ac:dyDescent="0.2">
      <c r="A41" t="s">
        <v>47</v>
      </c>
      <c r="B41">
        <v>-2.0870242509532101E-2</v>
      </c>
      <c r="C41">
        <v>3.8641425389755002E-3</v>
      </c>
      <c r="D41">
        <v>7.0243093011666301E-3</v>
      </c>
      <c r="E41">
        <v>0.411727272727273</v>
      </c>
      <c r="F41">
        <v>2.9444455506053901E-2</v>
      </c>
      <c r="G41">
        <v>7.5387957790192396E-4</v>
      </c>
      <c r="H41">
        <v>1.98329170866644E-2</v>
      </c>
      <c r="I41">
        <v>0.26870104447218002</v>
      </c>
    </row>
    <row r="42" spans="1:9" x14ac:dyDescent="0.2">
      <c r="A42" t="s">
        <v>48</v>
      </c>
      <c r="B42">
        <v>1.5275906805059801E-2</v>
      </c>
      <c r="C42">
        <v>0.31080956089378797</v>
      </c>
      <c r="D42">
        <v>-2.4829016436095901E-2</v>
      </c>
      <c r="E42">
        <v>9.3802044458867403E-2</v>
      </c>
      <c r="F42">
        <v>6.1805433808655099E-4</v>
      </c>
      <c r="G42">
        <v>0.97114736787618405</v>
      </c>
      <c r="H42">
        <v>7.2498950602533696E-2</v>
      </c>
      <c r="I42">
        <v>1.49005708443384E-2</v>
      </c>
    </row>
    <row r="43" spans="1:9" x14ac:dyDescent="0.2">
      <c r="A43" t="s">
        <v>49</v>
      </c>
      <c r="B43">
        <v>-0.15246622021022299</v>
      </c>
      <c r="C43">
        <v>0</v>
      </c>
      <c r="D43">
        <v>7.8566182696932496E-2</v>
      </c>
      <c r="E43">
        <v>0</v>
      </c>
      <c r="F43">
        <v>0.10286551269281601</v>
      </c>
      <c r="G43">
        <v>0</v>
      </c>
      <c r="H43">
        <v>0.28790494609158301</v>
      </c>
      <c r="I43">
        <v>0</v>
      </c>
    </row>
    <row r="44" spans="1:9" x14ac:dyDescent="0.2">
      <c r="A44" t="s">
        <v>50</v>
      </c>
      <c r="B44">
        <v>-3.5316459855620701E-2</v>
      </c>
      <c r="C44">
        <v>9.7409933381703007E-2</v>
      </c>
      <c r="D44">
        <v>5.8517562883973799E-2</v>
      </c>
      <c r="E44">
        <v>1.03843762145356E-2</v>
      </c>
      <c r="F44">
        <v>-6.1608963282334603E-2</v>
      </c>
      <c r="G44">
        <v>8.3981848303680794E-3</v>
      </c>
      <c r="H44">
        <v>3.8172122585335699E-2</v>
      </c>
      <c r="I44">
        <v>0.44217448519556501</v>
      </c>
    </row>
    <row r="45" spans="1:9" x14ac:dyDescent="0.2">
      <c r="A45" t="s">
        <v>51</v>
      </c>
      <c r="B45">
        <v>8.0191324813094801E-3</v>
      </c>
      <c r="C45">
        <v>1.6026391752577301E-3</v>
      </c>
      <c r="D45">
        <v>-5.4930604137495998E-3</v>
      </c>
      <c r="E45">
        <v>6.6916848647740598E-2</v>
      </c>
      <c r="F45">
        <v>-7.6734331601492701E-3</v>
      </c>
      <c r="G45">
        <v>1.7601449275362301E-2</v>
      </c>
      <c r="H45">
        <v>2.7684355164994002E-3</v>
      </c>
      <c r="I45">
        <v>0.68291373801916899</v>
      </c>
    </row>
    <row r="46" spans="1:9" x14ac:dyDescent="0.2">
      <c r="A46" t="s">
        <v>52</v>
      </c>
      <c r="B46">
        <v>0.25395008156176802</v>
      </c>
      <c r="C46">
        <v>0</v>
      </c>
      <c r="D46">
        <v>-0.29663090366933098</v>
      </c>
      <c r="E46">
        <v>0</v>
      </c>
      <c r="F46">
        <v>-1.44308673111158E-2</v>
      </c>
      <c r="G46">
        <v>0.26982469077069499</v>
      </c>
      <c r="H46">
        <v>0.21862550992195801</v>
      </c>
      <c r="I46">
        <v>0</v>
      </c>
    </row>
    <row r="47" spans="1:9" x14ac:dyDescent="0.2">
      <c r="A47" t="s">
        <v>53</v>
      </c>
      <c r="B47">
        <v>-7.1403870695158897E-2</v>
      </c>
      <c r="C47">
        <v>0</v>
      </c>
      <c r="D47">
        <v>-2.2372846364806399E-2</v>
      </c>
      <c r="E47">
        <v>0.17313319238900601</v>
      </c>
      <c r="F47">
        <v>0.105270382331035</v>
      </c>
      <c r="G47">
        <v>0</v>
      </c>
      <c r="H47">
        <v>0.39607126769582901</v>
      </c>
      <c r="I47">
        <v>0</v>
      </c>
    </row>
    <row r="48" spans="1:9" x14ac:dyDescent="0.2">
      <c r="A48" t="s">
        <v>54</v>
      </c>
      <c r="B48">
        <v>7.7704398017388904E-2</v>
      </c>
      <c r="C48">
        <v>0</v>
      </c>
      <c r="D48">
        <v>-2.8059472773419702E-3</v>
      </c>
      <c r="E48">
        <v>0.90875401269130296</v>
      </c>
      <c r="F48">
        <v>-0.18278720267445001</v>
      </c>
      <c r="G48">
        <v>0</v>
      </c>
      <c r="H48">
        <v>-4.1955431378566603E-2</v>
      </c>
      <c r="I48">
        <v>0.344682293635791</v>
      </c>
    </row>
    <row r="49" spans="1:9" x14ac:dyDescent="0.2">
      <c r="A49" t="s">
        <v>55</v>
      </c>
      <c r="B49">
        <v>-0.169720037510116</v>
      </c>
      <c r="C49">
        <v>0</v>
      </c>
      <c r="D49">
        <v>3.5112999291418999E-2</v>
      </c>
      <c r="E49">
        <v>4.2565495487601898E-2</v>
      </c>
      <c r="F49">
        <v>0.270675967278934</v>
      </c>
      <c r="G49">
        <v>0</v>
      </c>
      <c r="H49">
        <v>0.15477059438365801</v>
      </c>
      <c r="I49">
        <v>0</v>
      </c>
    </row>
    <row r="50" spans="1:9" x14ac:dyDescent="0.2">
      <c r="A50" t="s">
        <v>56</v>
      </c>
      <c r="B50">
        <v>-0.13541645650418199</v>
      </c>
      <c r="C50">
        <v>0</v>
      </c>
      <c r="D50">
        <v>-1.36485293752583E-2</v>
      </c>
      <c r="E50">
        <v>0.58640668321326905</v>
      </c>
      <c r="F50">
        <v>0.27895805718300398</v>
      </c>
      <c r="G50">
        <v>0</v>
      </c>
      <c r="H50">
        <v>0.22409861474600101</v>
      </c>
      <c r="I50">
        <v>0</v>
      </c>
    </row>
    <row r="51" spans="1:9" x14ac:dyDescent="0.2">
      <c r="A51" t="s">
        <v>57</v>
      </c>
      <c r="B51">
        <v>-2.60340489762135E-2</v>
      </c>
      <c r="C51">
        <v>2.36590909090909E-3</v>
      </c>
      <c r="D51">
        <v>-7.0208674711512899E-3</v>
      </c>
      <c r="E51">
        <v>0.50135291902071599</v>
      </c>
      <c r="F51">
        <v>5.0287629241774698E-2</v>
      </c>
      <c r="G51">
        <v>0</v>
      </c>
      <c r="H51">
        <v>0.10767749750906</v>
      </c>
      <c r="I51">
        <v>0</v>
      </c>
    </row>
    <row r="52" spans="1:9" x14ac:dyDescent="0.2">
      <c r="A52" t="s">
        <v>58</v>
      </c>
      <c r="B52">
        <v>-0.151521363887167</v>
      </c>
      <c r="C52">
        <v>0</v>
      </c>
      <c r="D52">
        <v>4.6406447154928497E-2</v>
      </c>
      <c r="E52">
        <v>3.6234416622269602E-2</v>
      </c>
      <c r="F52">
        <v>0.14015142558742499</v>
      </c>
      <c r="G52">
        <v>0</v>
      </c>
      <c r="H52">
        <v>0.390332614304573</v>
      </c>
      <c r="I52">
        <v>0</v>
      </c>
    </row>
    <row r="53" spans="1:9" x14ac:dyDescent="0.2">
      <c r="A53" t="s">
        <v>59</v>
      </c>
      <c r="B53">
        <v>-1.02947690964654E-3</v>
      </c>
      <c r="C53">
        <v>0.91693924500679702</v>
      </c>
      <c r="D53">
        <v>-2.6864997909205199E-2</v>
      </c>
      <c r="E53">
        <v>4.9490627546862299E-3</v>
      </c>
      <c r="F53">
        <v>3.39653392785969E-2</v>
      </c>
      <c r="G53">
        <v>1.4850592281238099E-3</v>
      </c>
      <c r="H53">
        <v>0.112505506809061</v>
      </c>
      <c r="I53">
        <v>0</v>
      </c>
    </row>
    <row r="54" spans="1:9" x14ac:dyDescent="0.2">
      <c r="A54" t="s">
        <v>60</v>
      </c>
      <c r="B54">
        <v>-0.23447502837763401</v>
      </c>
      <c r="C54">
        <v>0</v>
      </c>
      <c r="D54">
        <v>8.9765835773290406E-2</v>
      </c>
      <c r="E54">
        <v>0</v>
      </c>
      <c r="F54">
        <v>0.20165992651985201</v>
      </c>
      <c r="G54">
        <v>0</v>
      </c>
      <c r="H54">
        <v>0.48245661811871199</v>
      </c>
      <c r="I54">
        <v>0</v>
      </c>
    </row>
    <row r="55" spans="1:9" x14ac:dyDescent="0.2">
      <c r="A55" t="s">
        <v>61</v>
      </c>
      <c r="B55">
        <v>-1.03885551859245E-2</v>
      </c>
      <c r="C55">
        <v>2.0613358694857E-2</v>
      </c>
      <c r="D55">
        <v>-1.8007274263298701E-3</v>
      </c>
      <c r="E55">
        <v>0.74734222020534402</v>
      </c>
      <c r="F55">
        <v>2.1015399066398901E-2</v>
      </c>
      <c r="G55">
        <v>0</v>
      </c>
      <c r="H55">
        <v>3.2358930667707703E-2</v>
      </c>
      <c r="I55">
        <v>2.7315153219004801E-3</v>
      </c>
    </row>
    <row r="56" spans="1:9" x14ac:dyDescent="0.2">
      <c r="A56" t="s">
        <v>62</v>
      </c>
      <c r="B56">
        <v>-0.18357426198538801</v>
      </c>
      <c r="C56">
        <v>0</v>
      </c>
      <c r="D56">
        <v>5.03887512597175E-2</v>
      </c>
      <c r="E56">
        <v>1.9889457523029699E-2</v>
      </c>
      <c r="F56">
        <v>0.15220182555322201</v>
      </c>
      <c r="G56">
        <v>0</v>
      </c>
      <c r="H56">
        <v>0.546116302837931</v>
      </c>
      <c r="I56">
        <v>0</v>
      </c>
    </row>
    <row r="57" spans="1:9" x14ac:dyDescent="0.2">
      <c r="A57" t="s">
        <v>63</v>
      </c>
      <c r="B57">
        <v>-4.9522526568498398E-2</v>
      </c>
      <c r="C57">
        <v>0</v>
      </c>
      <c r="D57">
        <v>2.8611388121103899E-2</v>
      </c>
      <c r="E57">
        <v>3.0467231106930102E-3</v>
      </c>
      <c r="F57">
        <v>1.35399596738231E-2</v>
      </c>
      <c r="G57">
        <v>0.13471688214352601</v>
      </c>
      <c r="H57">
        <v>0.14863135175681999</v>
      </c>
      <c r="I57">
        <v>0</v>
      </c>
    </row>
    <row r="58" spans="1:9" x14ac:dyDescent="0.2">
      <c r="A58" t="s">
        <v>64</v>
      </c>
      <c r="B58">
        <v>-0.71262162155718001</v>
      </c>
      <c r="C58">
        <v>0</v>
      </c>
      <c r="D58">
        <v>0.341860924198918</v>
      </c>
      <c r="E58">
        <v>0</v>
      </c>
      <c r="F58">
        <v>0.36017923560074699</v>
      </c>
      <c r="G58">
        <v>0</v>
      </c>
      <c r="H58">
        <v>1.2135780943713199</v>
      </c>
      <c r="I58">
        <v>0</v>
      </c>
    </row>
    <row r="59" spans="1:9" x14ac:dyDescent="0.2">
      <c r="A59" t="s">
        <v>65</v>
      </c>
      <c r="B59">
        <v>-0.117630315617632</v>
      </c>
      <c r="C59">
        <v>0</v>
      </c>
      <c r="D59">
        <v>8.0375748599776004E-2</v>
      </c>
      <c r="E59">
        <v>0</v>
      </c>
      <c r="F59">
        <v>9.4454151300254599E-2</v>
      </c>
      <c r="G59">
        <v>0</v>
      </c>
      <c r="H59">
        <v>1.1779779976782799E-2</v>
      </c>
      <c r="I59">
        <v>0.75357489989578197</v>
      </c>
    </row>
    <row r="60" spans="1:9" x14ac:dyDescent="0.2">
      <c r="A60" t="s">
        <v>66</v>
      </c>
      <c r="B60">
        <v>-1.6819194907719301E-3</v>
      </c>
      <c r="C60">
        <v>0.71634555773848496</v>
      </c>
      <c r="D60">
        <v>-7.9377542629845404E-4</v>
      </c>
      <c r="E60">
        <v>0.88939371474617201</v>
      </c>
      <c r="F60">
        <v>7.22706979175283E-3</v>
      </c>
      <c r="G60">
        <v>0.122367758186398</v>
      </c>
      <c r="H60">
        <v>-4.7229991177774201E-3</v>
      </c>
      <c r="I60">
        <v>0.59020083826146896</v>
      </c>
    </row>
    <row r="61" spans="1:9" x14ac:dyDescent="0.2">
      <c r="A61" t="s">
        <v>67</v>
      </c>
      <c r="B61">
        <v>4.2542453843262898E-2</v>
      </c>
      <c r="C61">
        <v>0</v>
      </c>
      <c r="D61">
        <v>-2.7821495226735899E-2</v>
      </c>
      <c r="E61">
        <v>1.05850310491339E-3</v>
      </c>
      <c r="F61">
        <v>-3.2744721498203302E-2</v>
      </c>
      <c r="G61">
        <v>0</v>
      </c>
      <c r="H61">
        <v>-2.8782729959444298E-2</v>
      </c>
      <c r="I61">
        <v>0.139457540832921</v>
      </c>
    </row>
    <row r="62" spans="1:9" x14ac:dyDescent="0.2">
      <c r="A62" t="s">
        <v>68</v>
      </c>
      <c r="B62">
        <v>-2.6795920412034401E-2</v>
      </c>
      <c r="C62">
        <v>1.6026391752577301E-3</v>
      </c>
      <c r="D62">
        <v>3.1994501240161497E-4</v>
      </c>
      <c r="E62">
        <v>0.98425763418447099</v>
      </c>
      <c r="F62">
        <v>4.5610161163803301E-2</v>
      </c>
      <c r="G62">
        <v>0</v>
      </c>
      <c r="H62">
        <v>7.0338826713727307E-2</v>
      </c>
      <c r="I62">
        <v>0</v>
      </c>
    </row>
    <row r="63" spans="1:9" x14ac:dyDescent="0.2">
      <c r="A63" t="s">
        <v>69</v>
      </c>
      <c r="B63">
        <v>-3.7631647261154297E-2</v>
      </c>
      <c r="C63">
        <v>0</v>
      </c>
      <c r="D63">
        <v>7.1056260073108796E-3</v>
      </c>
      <c r="E63">
        <v>0.35095942205117803</v>
      </c>
      <c r="F63">
        <v>6.4885438129328496E-2</v>
      </c>
      <c r="G63">
        <v>0</v>
      </c>
      <c r="H63">
        <v>3.7247049957534202E-2</v>
      </c>
      <c r="I63">
        <v>1.3361065749892599E-2</v>
      </c>
    </row>
    <row r="64" spans="1:9" x14ac:dyDescent="0.2">
      <c r="A64" t="s">
        <v>70</v>
      </c>
      <c r="B64">
        <v>-4.4352851480413402E-2</v>
      </c>
      <c r="C64">
        <v>0</v>
      </c>
      <c r="D64">
        <v>-6.5460230890967197E-2</v>
      </c>
      <c r="E64">
        <v>0</v>
      </c>
      <c r="F64">
        <v>0.21817264474307599</v>
      </c>
      <c r="G64">
        <v>0</v>
      </c>
      <c r="H64">
        <v>0.109238838366465</v>
      </c>
      <c r="I64">
        <v>0</v>
      </c>
    </row>
    <row r="65" spans="1:9" x14ac:dyDescent="0.2">
      <c r="A65" t="s">
        <v>71</v>
      </c>
      <c r="B65">
        <v>-0.159790972957496</v>
      </c>
      <c r="C65">
        <v>0</v>
      </c>
      <c r="D65">
        <v>-7.1863785022266605E-2</v>
      </c>
      <c r="E65">
        <v>0</v>
      </c>
      <c r="F65">
        <v>0.35522213735691499</v>
      </c>
      <c r="G65">
        <v>0</v>
      </c>
      <c r="H65">
        <v>0.533170334321457</v>
      </c>
      <c r="I65">
        <v>0</v>
      </c>
    </row>
    <row r="66" spans="1:9" x14ac:dyDescent="0.2">
      <c r="A66" t="s">
        <v>72</v>
      </c>
      <c r="B66">
        <v>-4.4786362114826303E-3</v>
      </c>
      <c r="C66">
        <v>0.156579909548379</v>
      </c>
      <c r="D66">
        <v>-3.0278303953320102E-3</v>
      </c>
      <c r="E66">
        <v>0.43483844263355298</v>
      </c>
      <c r="F66">
        <v>1.2314548361524199E-2</v>
      </c>
      <c r="G66">
        <v>0</v>
      </c>
      <c r="H66">
        <v>2.1563675070687901E-2</v>
      </c>
      <c r="I66">
        <v>6.9424794569489098E-3</v>
      </c>
    </row>
    <row r="67" spans="1:9" x14ac:dyDescent="0.2">
      <c r="A67" t="s">
        <v>73</v>
      </c>
      <c r="B67">
        <v>-0.228735411161542</v>
      </c>
      <c r="C67">
        <v>0</v>
      </c>
      <c r="D67">
        <v>-6.2923371587278495E-2</v>
      </c>
      <c r="E67">
        <v>0</v>
      </c>
      <c r="F67">
        <v>0.55105325495934199</v>
      </c>
      <c r="G67">
        <v>0</v>
      </c>
      <c r="H67">
        <v>0.24017332404730601</v>
      </c>
      <c r="I67">
        <v>0</v>
      </c>
    </row>
    <row r="68" spans="1:9" x14ac:dyDescent="0.2">
      <c r="A68" t="s">
        <v>74</v>
      </c>
      <c r="B68">
        <v>6.4887007336833197E-2</v>
      </c>
      <c r="C68">
        <v>2.36590909090909E-3</v>
      </c>
      <c r="D68">
        <v>-7.0681133311752006E-2</v>
      </c>
      <c r="E68">
        <v>1.05850310491339E-3</v>
      </c>
      <c r="F68">
        <v>0.12670758430239301</v>
      </c>
      <c r="G68">
        <v>0</v>
      </c>
      <c r="H68">
        <v>-0.57720762022179795</v>
      </c>
      <c r="I68">
        <v>0</v>
      </c>
    </row>
    <row r="69" spans="1:9" x14ac:dyDescent="0.2">
      <c r="A69" t="s">
        <v>75</v>
      </c>
      <c r="B69">
        <v>1.11156555000102E-2</v>
      </c>
      <c r="C69">
        <v>0.355554478273722</v>
      </c>
      <c r="D69">
        <v>-1.34914805525877E-2</v>
      </c>
      <c r="E69">
        <v>0.28784125209614297</v>
      </c>
      <c r="F69">
        <v>-3.8388883270587901E-3</v>
      </c>
      <c r="G69">
        <v>0.755746680942184</v>
      </c>
      <c r="H69">
        <v>2.9719956408494199E-2</v>
      </c>
      <c r="I69">
        <v>0.239669946808511</v>
      </c>
    </row>
    <row r="70" spans="1:9" x14ac:dyDescent="0.2">
      <c r="A70" t="s">
        <v>76</v>
      </c>
      <c r="B70">
        <v>0.222562998681087</v>
      </c>
      <c r="C70">
        <v>0</v>
      </c>
      <c r="D70">
        <v>1.4381490142055101E-2</v>
      </c>
      <c r="E70">
        <v>0.29444475407551901</v>
      </c>
      <c r="F70">
        <v>-0.63162271816237903</v>
      </c>
      <c r="G70">
        <v>0</v>
      </c>
      <c r="H70">
        <v>-0.20014457642182901</v>
      </c>
      <c r="I70">
        <v>0</v>
      </c>
    </row>
    <row r="71" spans="1:9" x14ac:dyDescent="0.2">
      <c r="A71" t="s">
        <v>77</v>
      </c>
      <c r="B71">
        <v>0.105957117598886</v>
      </c>
      <c r="C71">
        <v>0</v>
      </c>
      <c r="D71">
        <v>2.6406525077999999E-2</v>
      </c>
      <c r="E71">
        <v>0.26956498411577801</v>
      </c>
      <c r="F71">
        <v>-0.33347801790384801</v>
      </c>
      <c r="G71">
        <v>0</v>
      </c>
      <c r="H71">
        <v>-7.0127199217218994E-2</v>
      </c>
      <c r="I71">
        <v>0.15865624563852099</v>
      </c>
    </row>
    <row r="72" spans="1:9" x14ac:dyDescent="0.2">
      <c r="A72" t="s">
        <v>78</v>
      </c>
      <c r="B72">
        <v>-2.0803864356788999E-2</v>
      </c>
      <c r="C72">
        <v>8.1887905604719803E-4</v>
      </c>
      <c r="D72">
        <v>6.2833487166081099E-3</v>
      </c>
      <c r="E72">
        <v>0.36134962406014998</v>
      </c>
      <c r="F72">
        <v>2.8759133676623298E-2</v>
      </c>
      <c r="G72">
        <v>7.5387957790192396E-4</v>
      </c>
      <c r="H72">
        <v>2.8267855469292599E-2</v>
      </c>
      <c r="I72">
        <v>3.7895725543262003E-2</v>
      </c>
    </row>
    <row r="73" spans="1:9" x14ac:dyDescent="0.2">
      <c r="A73" t="s">
        <v>79</v>
      </c>
      <c r="B73">
        <v>3.8601917617070401E-2</v>
      </c>
      <c r="C73">
        <v>3.4439245711044897E-2</v>
      </c>
      <c r="D73">
        <v>-2.87129439943208E-2</v>
      </c>
      <c r="E73">
        <v>0.13538564533707001</v>
      </c>
      <c r="F73">
        <v>-9.7389129286297907E-2</v>
      </c>
      <c r="G73">
        <v>0</v>
      </c>
      <c r="H73">
        <v>0.233506766126193</v>
      </c>
      <c r="I73">
        <v>0</v>
      </c>
    </row>
    <row r="74" spans="1:9" x14ac:dyDescent="0.2">
      <c r="A74" t="s">
        <v>80</v>
      </c>
      <c r="B74">
        <v>-0.88500177794995405</v>
      </c>
      <c r="C74">
        <v>0</v>
      </c>
      <c r="D74">
        <v>-0.29600784579303002</v>
      </c>
      <c r="E74">
        <v>0</v>
      </c>
      <c r="F74">
        <v>1.2929862648647299</v>
      </c>
      <c r="G74">
        <v>0</v>
      </c>
      <c r="H74">
        <v>1.88886509534598</v>
      </c>
      <c r="I74">
        <v>0</v>
      </c>
    </row>
    <row r="75" spans="1:9" x14ac:dyDescent="0.2">
      <c r="A75" t="s">
        <v>81</v>
      </c>
      <c r="B75">
        <v>-0.27741641170201198</v>
      </c>
      <c r="C75">
        <v>0</v>
      </c>
      <c r="D75">
        <v>0.120625717454522</v>
      </c>
      <c r="E75">
        <v>0</v>
      </c>
      <c r="F75">
        <v>0.22678502171178</v>
      </c>
      <c r="G75">
        <v>0</v>
      </c>
      <c r="H75">
        <v>0.48975002833914</v>
      </c>
      <c r="I75">
        <v>0</v>
      </c>
    </row>
    <row r="76" spans="1:9" x14ac:dyDescent="0.2">
      <c r="A76" t="s">
        <v>82</v>
      </c>
      <c r="B76">
        <v>-0.92851412071038197</v>
      </c>
      <c r="C76">
        <v>0</v>
      </c>
      <c r="D76">
        <v>0.60882710688813002</v>
      </c>
      <c r="E76">
        <v>0</v>
      </c>
      <c r="F76">
        <v>0.32741408260653498</v>
      </c>
      <c r="G76">
        <v>0</v>
      </c>
      <c r="H76">
        <v>0.949758321281017</v>
      </c>
      <c r="I76">
        <v>0</v>
      </c>
    </row>
    <row r="77" spans="1:9" x14ac:dyDescent="0.2">
      <c r="A77" t="s">
        <v>83</v>
      </c>
      <c r="B77">
        <v>-4.6046064908432903E-2</v>
      </c>
      <c r="C77">
        <v>0</v>
      </c>
      <c r="D77">
        <v>2.34077543831295E-2</v>
      </c>
      <c r="E77">
        <v>0</v>
      </c>
      <c r="F77">
        <v>1.15837025561562E-2</v>
      </c>
      <c r="G77">
        <v>0.103637333333333</v>
      </c>
      <c r="H77">
        <v>0.16783543907719201</v>
      </c>
      <c r="I77">
        <v>0</v>
      </c>
    </row>
    <row r="78" spans="1:9" x14ac:dyDescent="0.2">
      <c r="A78" t="s">
        <v>84</v>
      </c>
      <c r="B78">
        <v>-0.453760665499708</v>
      </c>
      <c r="C78">
        <v>0</v>
      </c>
      <c r="D78">
        <v>0.55479844267981304</v>
      </c>
      <c r="E78">
        <v>0</v>
      </c>
      <c r="F78">
        <v>-0.24804299774820299</v>
      </c>
      <c r="G78">
        <v>0</v>
      </c>
      <c r="H78">
        <v>-2.8919930309189799E-2</v>
      </c>
      <c r="I78">
        <v>0.57898055956158101</v>
      </c>
    </row>
    <row r="79" spans="1:9" x14ac:dyDescent="0.2">
      <c r="A79" t="s">
        <v>85</v>
      </c>
      <c r="B79">
        <v>-8.4434117078395293E-2</v>
      </c>
      <c r="C79">
        <v>0</v>
      </c>
      <c r="D79">
        <v>3.11975736365812E-2</v>
      </c>
      <c r="E79">
        <v>5.4967941025201403E-2</v>
      </c>
      <c r="F79">
        <v>4.4179199987258904E-3</v>
      </c>
      <c r="G79">
        <v>0.80674181895452601</v>
      </c>
      <c r="H79">
        <v>0.42686247010688499</v>
      </c>
      <c r="I79">
        <v>0</v>
      </c>
    </row>
    <row r="80" spans="1:9" x14ac:dyDescent="0.2">
      <c r="A80" t="s">
        <v>86</v>
      </c>
      <c r="B80">
        <v>-1.1911477939474801E-3</v>
      </c>
      <c r="C80">
        <v>0.87791786599188104</v>
      </c>
      <c r="D80">
        <v>3.3794615122746002E-3</v>
      </c>
      <c r="E80">
        <v>0.69788694497372805</v>
      </c>
      <c r="F80">
        <v>-1.3416339589866801E-2</v>
      </c>
      <c r="G80">
        <v>9.4414524996803501E-2</v>
      </c>
      <c r="H80">
        <v>3.1479651011269302E-2</v>
      </c>
      <c r="I80">
        <v>5.40695625289844E-2</v>
      </c>
    </row>
    <row r="81" spans="1:9" x14ac:dyDescent="0.2">
      <c r="A81" t="s">
        <v>87</v>
      </c>
      <c r="B81">
        <v>-6.2964661849024002E-4</v>
      </c>
      <c r="C81">
        <v>0.86036457947387901</v>
      </c>
      <c r="D81">
        <v>6.2575619160387403E-4</v>
      </c>
      <c r="E81">
        <v>0.84436096973677</v>
      </c>
      <c r="F81">
        <v>-5.1555815949349904E-3</v>
      </c>
      <c r="G81">
        <v>0.18087036132812501</v>
      </c>
      <c r="H81">
        <v>1.9687166332824999E-2</v>
      </c>
      <c r="I81">
        <v>2.0997090848641001E-2</v>
      </c>
    </row>
    <row r="82" spans="1:9" x14ac:dyDescent="0.2">
      <c r="A82" t="s">
        <v>88</v>
      </c>
      <c r="B82">
        <v>-1.23533786668013E-2</v>
      </c>
      <c r="C82">
        <v>0</v>
      </c>
      <c r="D82">
        <v>1.72224360344416E-2</v>
      </c>
      <c r="E82">
        <v>0</v>
      </c>
      <c r="F82">
        <v>-7.9677516941385994E-3</v>
      </c>
      <c r="G82">
        <v>1.95235587583149E-2</v>
      </c>
      <c r="H82">
        <v>-7.2582066445552101E-3</v>
      </c>
      <c r="I82">
        <v>0.51582837742917398</v>
      </c>
    </row>
    <row r="83" spans="1:9" x14ac:dyDescent="0.2">
      <c r="A83" t="s">
        <v>89</v>
      </c>
      <c r="B83">
        <v>-3.7351177995337297E-4</v>
      </c>
      <c r="C83">
        <v>0.90599193252658605</v>
      </c>
      <c r="D83">
        <v>5.9556120271053404E-3</v>
      </c>
      <c r="E83">
        <v>0.228230551729138</v>
      </c>
      <c r="F83">
        <v>-1.10792242195635E-2</v>
      </c>
      <c r="G83">
        <v>1.8883042965225201E-2</v>
      </c>
      <c r="H83">
        <v>-7.3891119551622404E-3</v>
      </c>
      <c r="I83">
        <v>0.423211174416467</v>
      </c>
    </row>
    <row r="84" spans="1:9" x14ac:dyDescent="0.2">
      <c r="A84" t="s">
        <v>90</v>
      </c>
      <c r="B84">
        <v>-0.181544115282021</v>
      </c>
      <c r="C84">
        <v>0</v>
      </c>
      <c r="D84">
        <v>0.19159415417335099</v>
      </c>
      <c r="E84">
        <v>0</v>
      </c>
      <c r="F84">
        <v>1.0640636235934999E-2</v>
      </c>
      <c r="G84">
        <v>0.46172325120362501</v>
      </c>
      <c r="H84">
        <v>-7.5449048806718405E-2</v>
      </c>
      <c r="I84">
        <v>1.3361065749892599E-2</v>
      </c>
    </row>
    <row r="85" spans="1:9" x14ac:dyDescent="0.2">
      <c r="A85" t="s">
        <v>91</v>
      </c>
      <c r="B85">
        <v>4.0030100630489E-2</v>
      </c>
      <c r="C85">
        <v>6.8968361276365603E-2</v>
      </c>
      <c r="D85">
        <v>9.8316557659655093E-2</v>
      </c>
      <c r="E85">
        <v>0</v>
      </c>
      <c r="F85">
        <v>-0.32234291970722301</v>
      </c>
      <c r="G85">
        <v>0</v>
      </c>
      <c r="H85">
        <v>-0.13571502271701</v>
      </c>
      <c r="I85">
        <v>4.4422092172640799E-3</v>
      </c>
    </row>
    <row r="86" spans="1:9" x14ac:dyDescent="0.2">
      <c r="A86" t="s">
        <v>92</v>
      </c>
      <c r="B86">
        <v>1.0866816823353701E-2</v>
      </c>
      <c r="C86">
        <v>0.63297294300288298</v>
      </c>
      <c r="D86">
        <v>6.8366398834074299E-3</v>
      </c>
      <c r="E86">
        <v>0.80530661189141195</v>
      </c>
      <c r="F86">
        <v>-0.12005990012692901</v>
      </c>
      <c r="G86">
        <v>0</v>
      </c>
      <c r="H86">
        <v>0.25561352677485399</v>
      </c>
      <c r="I86">
        <v>0</v>
      </c>
    </row>
    <row r="87" spans="1:9" x14ac:dyDescent="0.2">
      <c r="A87" t="s">
        <v>93</v>
      </c>
      <c r="B87">
        <v>-1.25264235985122E-2</v>
      </c>
      <c r="C87">
        <v>1.8574705882352899E-2</v>
      </c>
      <c r="D87">
        <v>2.3180891670356901E-2</v>
      </c>
      <c r="E87">
        <v>0</v>
      </c>
      <c r="F87">
        <v>-1.6960055232373799E-2</v>
      </c>
      <c r="G87">
        <v>3.6127017178552798E-3</v>
      </c>
      <c r="H87">
        <v>-2.4848263034630599E-2</v>
      </c>
      <c r="I87">
        <v>4.07331118493909E-2</v>
      </c>
    </row>
    <row r="88" spans="1:9" x14ac:dyDescent="0.2">
      <c r="A88" t="s">
        <v>94</v>
      </c>
      <c r="B88">
        <v>-5.9081901201684999E-3</v>
      </c>
      <c r="C88">
        <v>9.6807390300230903E-2</v>
      </c>
      <c r="D88">
        <v>5.8752202640816598E-3</v>
      </c>
      <c r="E88">
        <v>0.105896457765668</v>
      </c>
      <c r="F88">
        <v>3.15293404767716E-3</v>
      </c>
      <c r="G88">
        <v>0.40887191835798598</v>
      </c>
      <c r="H88">
        <v>-8.8661944658492697E-3</v>
      </c>
      <c r="I88">
        <v>0.34098773238902202</v>
      </c>
    </row>
    <row r="89" spans="1:9" x14ac:dyDescent="0.2">
      <c r="A89" t="s">
        <v>95</v>
      </c>
      <c r="B89">
        <v>-6.2499823979291498E-2</v>
      </c>
      <c r="C89">
        <v>0</v>
      </c>
      <c r="D89">
        <v>6.2296692837242602E-2</v>
      </c>
      <c r="E89">
        <v>0</v>
      </c>
      <c r="F89">
        <v>-1.1285684221527699E-3</v>
      </c>
      <c r="G89">
        <v>0.95224260662031701</v>
      </c>
      <c r="H89">
        <v>3.23048590469125E-2</v>
      </c>
      <c r="I89">
        <v>0.37971960297766699</v>
      </c>
    </row>
    <row r="90" spans="1:9" x14ac:dyDescent="0.2">
      <c r="A90" t="s">
        <v>96</v>
      </c>
      <c r="B90">
        <v>-0.165582680762247</v>
      </c>
      <c r="C90">
        <v>0</v>
      </c>
      <c r="D90">
        <v>7.7666033191651704E-2</v>
      </c>
      <c r="E90">
        <v>0</v>
      </c>
      <c r="F90">
        <v>0.21199288326123</v>
      </c>
      <c r="G90">
        <v>0</v>
      </c>
      <c r="H90">
        <v>-2.70579475630346E-3</v>
      </c>
      <c r="I90">
        <v>0.94393043295502299</v>
      </c>
    </row>
    <row r="91" spans="1:9" x14ac:dyDescent="0.2">
      <c r="A91" t="s">
        <v>97</v>
      </c>
      <c r="B91">
        <v>-0.16669715578889599</v>
      </c>
      <c r="C91">
        <v>0</v>
      </c>
      <c r="D91">
        <v>0.12894317746269701</v>
      </c>
      <c r="E91">
        <v>0</v>
      </c>
      <c r="F91">
        <v>-6.21523575328171E-3</v>
      </c>
      <c r="G91">
        <v>0.79493605702734305</v>
      </c>
      <c r="H91">
        <v>0.37092881866427502</v>
      </c>
      <c r="I91">
        <v>0</v>
      </c>
    </row>
    <row r="92" spans="1:9" x14ac:dyDescent="0.2">
      <c r="A92" t="s">
        <v>98</v>
      </c>
      <c r="B92">
        <v>-1.0109216239883799E-2</v>
      </c>
      <c r="C92">
        <v>0.65930191279422301</v>
      </c>
      <c r="D92">
        <v>-1.18798435084085E-2</v>
      </c>
      <c r="E92">
        <v>0.65016885024381599</v>
      </c>
      <c r="F92">
        <v>-3.5480149445718499E-2</v>
      </c>
      <c r="G92">
        <v>0.14136317851147201</v>
      </c>
      <c r="H92">
        <v>0.300501136418585</v>
      </c>
      <c r="I92">
        <v>0</v>
      </c>
    </row>
    <row r="93" spans="1:9" x14ac:dyDescent="0.2">
      <c r="A93" t="s">
        <v>99</v>
      </c>
      <c r="B93">
        <v>-6.0356543553777203E-2</v>
      </c>
      <c r="C93">
        <v>0</v>
      </c>
      <c r="D93">
        <v>2.3378437252664499E-2</v>
      </c>
      <c r="E93">
        <v>0.114006818362007</v>
      </c>
      <c r="F93">
        <v>1.7896413115848001E-2</v>
      </c>
      <c r="G93">
        <v>0.244021099322664</v>
      </c>
      <c r="H93">
        <v>0.26271534049594603</v>
      </c>
      <c r="I93">
        <v>0</v>
      </c>
    </row>
    <row r="94" spans="1:9" x14ac:dyDescent="0.2">
      <c r="A94" t="s">
        <v>100</v>
      </c>
      <c r="B94">
        <v>5.1479953510222803E-2</v>
      </c>
      <c r="C94">
        <v>2.33184E-2</v>
      </c>
      <c r="D94">
        <v>-3.07929133998243E-2</v>
      </c>
      <c r="E94">
        <v>0.179695962709571</v>
      </c>
      <c r="F94">
        <v>-0.30062255255044501</v>
      </c>
      <c r="G94">
        <v>0</v>
      </c>
      <c r="H94">
        <v>0.67102875822981201</v>
      </c>
      <c r="I94">
        <v>0</v>
      </c>
    </row>
    <row r="95" spans="1:9" x14ac:dyDescent="0.2">
      <c r="A95" t="s">
        <v>101</v>
      </c>
      <c r="B95">
        <v>2.23926261144527E-3</v>
      </c>
      <c r="C95">
        <v>0.77466465679676999</v>
      </c>
      <c r="D95">
        <v>-6.0578643689643804E-3</v>
      </c>
      <c r="E95">
        <v>0.39361467405647899</v>
      </c>
      <c r="F95">
        <v>4.6040264625768898E-3</v>
      </c>
      <c r="G95">
        <v>0.52552701644479205</v>
      </c>
      <c r="H95">
        <v>1.5119791450219701E-2</v>
      </c>
      <c r="I95">
        <v>0.29821511249837401</v>
      </c>
    </row>
    <row r="96" spans="1:9" x14ac:dyDescent="0.2">
      <c r="A96" t="s">
        <v>102</v>
      </c>
      <c r="B96">
        <v>-5.6281195244996503E-3</v>
      </c>
      <c r="C96">
        <v>0.72376284671135105</v>
      </c>
      <c r="D96">
        <v>-1.2445784261951901E-2</v>
      </c>
      <c r="E96">
        <v>0.43154263515700902</v>
      </c>
      <c r="F96">
        <v>5.1394394973139201E-3</v>
      </c>
      <c r="G96">
        <v>0.75315005089194798</v>
      </c>
      <c r="H96">
        <v>0.13651943532792901</v>
      </c>
      <c r="I96">
        <v>0</v>
      </c>
    </row>
    <row r="97" spans="1:9" x14ac:dyDescent="0.2">
      <c r="A97" t="s">
        <v>103</v>
      </c>
      <c r="B97">
        <v>-0.102648284708629</v>
      </c>
      <c r="C97">
        <v>0</v>
      </c>
      <c r="D97">
        <v>1.9422708170519699E-2</v>
      </c>
      <c r="E97">
        <v>0.32893919704534602</v>
      </c>
      <c r="F97">
        <v>4.3715360526030402E-2</v>
      </c>
      <c r="G97">
        <v>2.0166044001660399E-2</v>
      </c>
      <c r="H97">
        <v>0.51726149724322401</v>
      </c>
      <c r="I97">
        <v>0</v>
      </c>
    </row>
    <row r="98" spans="1:9" x14ac:dyDescent="0.2">
      <c r="A98" t="s">
        <v>104</v>
      </c>
      <c r="B98">
        <v>-0.167181494559033</v>
      </c>
      <c r="C98">
        <v>0</v>
      </c>
      <c r="D98">
        <v>-0.182568551687115</v>
      </c>
      <c r="E98">
        <v>0</v>
      </c>
      <c r="F98">
        <v>0.65156046822646796</v>
      </c>
      <c r="G98">
        <v>0</v>
      </c>
      <c r="H98">
        <v>0.199901650802527</v>
      </c>
      <c r="I98">
        <v>0</v>
      </c>
    </row>
    <row r="99" spans="1:9" x14ac:dyDescent="0.2">
      <c r="A99" t="s">
        <v>105</v>
      </c>
      <c r="B99">
        <v>-8.6323218437411406E-2</v>
      </c>
      <c r="C99">
        <v>0</v>
      </c>
      <c r="D99">
        <v>-1.41499676916476E-2</v>
      </c>
      <c r="E99">
        <v>0.16240299190963201</v>
      </c>
      <c r="F99">
        <v>3.63856494425858E-2</v>
      </c>
      <c r="G99">
        <v>7.5387957790192396E-4</v>
      </c>
      <c r="H99">
        <v>0.63682252285463903</v>
      </c>
      <c r="I99">
        <v>0</v>
      </c>
    </row>
    <row r="100" spans="1:9" x14ac:dyDescent="0.2">
      <c r="A100" t="s">
        <v>106</v>
      </c>
      <c r="B100">
        <v>7.7000690026796395E-2</v>
      </c>
      <c r="C100">
        <v>0</v>
      </c>
      <c r="D100">
        <v>9.4809920713963797E-2</v>
      </c>
      <c r="E100">
        <v>0</v>
      </c>
      <c r="F100">
        <v>-0.41263692954939102</v>
      </c>
      <c r="G100">
        <v>0</v>
      </c>
      <c r="H100">
        <v>-0.17396095063577999</v>
      </c>
      <c r="I100">
        <v>0</v>
      </c>
    </row>
    <row r="101" spans="1:9" x14ac:dyDescent="0.2">
      <c r="A101" t="s">
        <v>107</v>
      </c>
      <c r="B101">
        <v>1.0412456584392899E-2</v>
      </c>
      <c r="C101">
        <v>0.15029864484786501</v>
      </c>
      <c r="D101">
        <v>-6.3526690251210901E-3</v>
      </c>
      <c r="E101">
        <v>0.43320546172264301</v>
      </c>
      <c r="F101">
        <v>-1.86355844239686E-2</v>
      </c>
      <c r="G101">
        <v>1.43505415670277E-2</v>
      </c>
      <c r="H101">
        <v>2.8962817063803801E-2</v>
      </c>
      <c r="I101">
        <v>5.5447212153929198E-2</v>
      </c>
    </row>
    <row r="102" spans="1:9" x14ac:dyDescent="0.2">
      <c r="A102" t="s">
        <v>108</v>
      </c>
      <c r="B102">
        <v>0.222065354945431</v>
      </c>
      <c r="C102">
        <v>0</v>
      </c>
      <c r="D102">
        <v>-0.109096258259025</v>
      </c>
      <c r="E102">
        <v>0</v>
      </c>
      <c r="F102">
        <v>-0.308796151235189</v>
      </c>
      <c r="G102">
        <v>0</v>
      </c>
      <c r="H102">
        <v>-4.28467136574723E-2</v>
      </c>
      <c r="I102">
        <v>0.32463515680112898</v>
      </c>
    </row>
    <row r="103" spans="1:9" x14ac:dyDescent="0.2">
      <c r="A103" t="s">
        <v>109</v>
      </c>
      <c r="B103">
        <v>1.2826605729132801</v>
      </c>
      <c r="C103">
        <v>0</v>
      </c>
      <c r="D103">
        <v>-0.64605425240498904</v>
      </c>
      <c r="E103">
        <v>0</v>
      </c>
      <c r="F103">
        <v>-2.52842807307441</v>
      </c>
      <c r="G103">
        <v>0</v>
      </c>
      <c r="H103">
        <v>-2.1416299203251499</v>
      </c>
      <c r="I103">
        <v>0</v>
      </c>
    </row>
    <row r="104" spans="1:9" x14ac:dyDescent="0.2">
      <c r="A104" t="s">
        <v>110</v>
      </c>
      <c r="B104">
        <v>2.98022874655967E-2</v>
      </c>
      <c r="C104">
        <v>6.0682332734795898E-3</v>
      </c>
      <c r="D104">
        <v>-2.7978065010683801E-2</v>
      </c>
      <c r="E104">
        <v>2.3263283911962401E-2</v>
      </c>
      <c r="F104">
        <v>-5.2337782497197498E-2</v>
      </c>
      <c r="G104">
        <v>7.5387957790192396E-4</v>
      </c>
      <c r="H104">
        <v>0.15590690814113101</v>
      </c>
      <c r="I104">
        <v>0</v>
      </c>
    </row>
    <row r="105" spans="1:9" x14ac:dyDescent="0.2">
      <c r="A105" t="s">
        <v>111</v>
      </c>
      <c r="B105">
        <v>0.44543037376587902</v>
      </c>
      <c r="C105">
        <v>0</v>
      </c>
      <c r="D105">
        <v>-0.21809327768497699</v>
      </c>
      <c r="E105">
        <v>0</v>
      </c>
      <c r="F105">
        <v>-0.57033696221985497</v>
      </c>
      <c r="G105">
        <v>0</v>
      </c>
      <c r="H105">
        <v>-0.47477111239428998</v>
      </c>
      <c r="I105">
        <v>0</v>
      </c>
    </row>
    <row r="106" spans="1:9" x14ac:dyDescent="0.2">
      <c r="A106" t="s">
        <v>112</v>
      </c>
      <c r="B106">
        <v>-1.9051137080418499E-3</v>
      </c>
      <c r="C106">
        <v>0.66375626687234901</v>
      </c>
      <c r="D106">
        <v>-1.03474100917286E-3</v>
      </c>
      <c r="E106">
        <v>0.85685826342738902</v>
      </c>
      <c r="F106">
        <v>6.5558919356875304E-3</v>
      </c>
      <c r="G106">
        <v>0.22265589193101001</v>
      </c>
      <c r="H106">
        <v>2.0391153413394998E-3</v>
      </c>
      <c r="I106">
        <v>0.81167533167942996</v>
      </c>
    </row>
    <row r="107" spans="1:9" x14ac:dyDescent="0.2">
      <c r="A107" t="s">
        <v>113</v>
      </c>
      <c r="B107">
        <v>-0.20479956627593901</v>
      </c>
      <c r="C107">
        <v>0</v>
      </c>
      <c r="D107">
        <v>3.6135448198619302E-2</v>
      </c>
      <c r="E107">
        <v>3.2258793969849202E-2</v>
      </c>
      <c r="F107">
        <v>0.26763210519185698</v>
      </c>
      <c r="G107">
        <v>0</v>
      </c>
      <c r="H107">
        <v>0.42550552962520499</v>
      </c>
      <c r="I107">
        <v>0</v>
      </c>
    </row>
    <row r="108" spans="1:9" x14ac:dyDescent="0.2">
      <c r="A108" t="s">
        <v>114</v>
      </c>
      <c r="B108">
        <v>-1.87029388425098E-2</v>
      </c>
      <c r="C108">
        <v>0</v>
      </c>
      <c r="D108">
        <v>1.7443044311995198E-2</v>
      </c>
      <c r="E108">
        <v>0</v>
      </c>
      <c r="F108">
        <v>8.1945063563421596E-3</v>
      </c>
      <c r="G108">
        <v>4.4645977623867898E-2</v>
      </c>
      <c r="H108">
        <v>-1.12748207737156E-2</v>
      </c>
      <c r="I108">
        <v>0.21780060585661401</v>
      </c>
    </row>
    <row r="109" spans="1:9" x14ac:dyDescent="0.2">
      <c r="A109" t="s">
        <v>115</v>
      </c>
      <c r="B109">
        <v>-8.8326422835282206E-2</v>
      </c>
      <c r="C109">
        <v>0</v>
      </c>
      <c r="D109">
        <v>4.1551024584877402E-2</v>
      </c>
      <c r="E109">
        <v>6.3160151962853503E-2</v>
      </c>
      <c r="F109">
        <v>2.9833072125703901E-2</v>
      </c>
      <c r="G109">
        <v>0.18653867251782799</v>
      </c>
      <c r="H109">
        <v>0.30639120658765101</v>
      </c>
      <c r="I109">
        <v>0</v>
      </c>
    </row>
    <row r="110" spans="1:9" x14ac:dyDescent="0.2">
      <c r="A110" t="s">
        <v>116</v>
      </c>
      <c r="B110">
        <v>4.6830581058727998E-2</v>
      </c>
      <c r="C110">
        <v>3.3132139812446698E-2</v>
      </c>
      <c r="D110">
        <v>-1.5060849624723901E-2</v>
      </c>
      <c r="E110">
        <v>0.55269587628866002</v>
      </c>
      <c r="F110">
        <v>-9.7619378662624504E-2</v>
      </c>
      <c r="G110">
        <v>0</v>
      </c>
      <c r="H110">
        <v>5.5131426865240703E-2</v>
      </c>
      <c r="I110">
        <v>0.26413296471827302</v>
      </c>
    </row>
    <row r="111" spans="1:9" x14ac:dyDescent="0.2">
      <c r="A111" t="s">
        <v>117</v>
      </c>
      <c r="B111">
        <v>-0.267689001608795</v>
      </c>
      <c r="C111">
        <v>0</v>
      </c>
      <c r="D111">
        <v>0.107185221599747</v>
      </c>
      <c r="E111">
        <v>0</v>
      </c>
      <c r="F111">
        <v>0.36691550408644802</v>
      </c>
      <c r="G111">
        <v>0</v>
      </c>
      <c r="H111">
        <v>-1.0098229187585499E-2</v>
      </c>
      <c r="I111">
        <v>0.83507870593916</v>
      </c>
    </row>
    <row r="112" spans="1:9" x14ac:dyDescent="0.2">
      <c r="A112" t="s">
        <v>118</v>
      </c>
      <c r="B112">
        <v>7.7811074120075097E-2</v>
      </c>
      <c r="C112">
        <v>0</v>
      </c>
      <c r="D112">
        <v>-3.9277656599077402E-3</v>
      </c>
      <c r="E112">
        <v>0.84936747843180105</v>
      </c>
      <c r="F112">
        <v>-0.184584272084687</v>
      </c>
      <c r="G112">
        <v>0</v>
      </c>
      <c r="H112">
        <v>-2.6550312490381402E-2</v>
      </c>
      <c r="I112">
        <v>0.50569088879750901</v>
      </c>
    </row>
    <row r="113" spans="1:9" x14ac:dyDescent="0.2">
      <c r="A113" t="s">
        <v>119</v>
      </c>
      <c r="B113">
        <v>-8.3592607794450297E-3</v>
      </c>
      <c r="C113">
        <v>0.71355356557824601</v>
      </c>
      <c r="D113">
        <v>7.4325948892641699E-2</v>
      </c>
      <c r="E113">
        <v>1.05850310491339E-3</v>
      </c>
      <c r="F113">
        <v>-0.21991014867717901</v>
      </c>
      <c r="G113">
        <v>0</v>
      </c>
      <c r="H113">
        <v>0.18951017695444</v>
      </c>
      <c r="I113">
        <v>0</v>
      </c>
    </row>
    <row r="114" spans="1:9" x14ac:dyDescent="0.2">
      <c r="A114" t="s">
        <v>120</v>
      </c>
      <c r="B114">
        <v>-6.2355303586341303E-2</v>
      </c>
      <c r="C114">
        <v>0</v>
      </c>
      <c r="D114">
        <v>9.0882179993525297E-2</v>
      </c>
      <c r="E114">
        <v>0</v>
      </c>
      <c r="F114">
        <v>-0.103195690167542</v>
      </c>
      <c r="G114">
        <v>0</v>
      </c>
      <c r="H114">
        <v>0.144282056929147</v>
      </c>
      <c r="I114">
        <v>9.4919890582258702E-4</v>
      </c>
    </row>
    <row r="115" spans="1:9" x14ac:dyDescent="0.2">
      <c r="A115" t="s">
        <v>121</v>
      </c>
      <c r="B115">
        <v>-2.57893870153151E-2</v>
      </c>
      <c r="C115">
        <v>0</v>
      </c>
      <c r="D115">
        <v>5.5275765505225496E-3</v>
      </c>
      <c r="E115">
        <v>0.53443410469001396</v>
      </c>
      <c r="F115">
        <v>1.79242962313786E-2</v>
      </c>
      <c r="G115">
        <v>3.0959457627118599E-2</v>
      </c>
      <c r="H115">
        <v>0.118413554302898</v>
      </c>
      <c r="I115">
        <v>0</v>
      </c>
    </row>
    <row r="116" spans="1:9" x14ac:dyDescent="0.2">
      <c r="A116" t="s">
        <v>122</v>
      </c>
      <c r="B116">
        <v>-1.36763598412261E-2</v>
      </c>
      <c r="C116">
        <v>1.1049279757392E-2</v>
      </c>
      <c r="D116">
        <v>6.3712469800898501E-3</v>
      </c>
      <c r="E116">
        <v>0.27129713721618998</v>
      </c>
      <c r="F116">
        <v>1.72975332538816E-2</v>
      </c>
      <c r="G116">
        <v>5.6918570591681303E-3</v>
      </c>
      <c r="H116">
        <v>5.2927017817771104E-3</v>
      </c>
      <c r="I116">
        <v>0.69000904472112101</v>
      </c>
    </row>
    <row r="117" spans="1:9" x14ac:dyDescent="0.2">
      <c r="A117" t="s">
        <v>123</v>
      </c>
      <c r="B117">
        <v>0.33007135119798903</v>
      </c>
      <c r="C117">
        <v>0</v>
      </c>
      <c r="D117">
        <v>-0.29437333629598</v>
      </c>
      <c r="E117">
        <v>0</v>
      </c>
      <c r="F117">
        <v>6.0946215544702698E-3</v>
      </c>
      <c r="G117">
        <v>0.70075900876528496</v>
      </c>
      <c r="H117">
        <v>-0.71584290447763899</v>
      </c>
      <c r="I117">
        <v>0</v>
      </c>
    </row>
    <row r="118" spans="1:9" x14ac:dyDescent="0.2">
      <c r="A118" t="s">
        <v>124</v>
      </c>
      <c r="B118">
        <v>4.2281630254575398E-3</v>
      </c>
      <c r="C118">
        <v>0.12695724173620501</v>
      </c>
      <c r="D118">
        <v>-1.1692968281259699E-3</v>
      </c>
      <c r="E118">
        <v>0.72662749813892202</v>
      </c>
      <c r="F118">
        <v>-6.2009391744592603E-3</v>
      </c>
      <c r="G118">
        <v>1.5651211654293298E-2</v>
      </c>
      <c r="H118">
        <v>-5.6484246047256697E-3</v>
      </c>
      <c r="I118">
        <v>0.50055934997644802</v>
      </c>
    </row>
    <row r="119" spans="1:9" x14ac:dyDescent="0.2">
      <c r="A119" t="s">
        <v>125</v>
      </c>
      <c r="B119">
        <v>5.6364965751534999E-3</v>
      </c>
      <c r="C119">
        <v>9.3806110302870005E-2</v>
      </c>
      <c r="D119">
        <v>-1.5768477291511101E-3</v>
      </c>
      <c r="E119">
        <v>0.77906444929727303</v>
      </c>
      <c r="F119">
        <v>-7.7360762441683996E-3</v>
      </c>
      <c r="G119">
        <v>3.6595103578154403E-2</v>
      </c>
      <c r="H119">
        <v>-9.4017923819495908E-3</v>
      </c>
      <c r="I119">
        <v>0.31739768041237099</v>
      </c>
    </row>
    <row r="120" spans="1:9" x14ac:dyDescent="0.2">
      <c r="A120" t="s">
        <v>126</v>
      </c>
      <c r="B120">
        <v>9.2978389181105306E-2</v>
      </c>
      <c r="C120">
        <v>0</v>
      </c>
      <c r="D120">
        <v>-5.9736082807036801E-2</v>
      </c>
      <c r="E120">
        <v>0</v>
      </c>
      <c r="F120">
        <v>-8.4943712401912994E-2</v>
      </c>
      <c r="G120">
        <v>0</v>
      </c>
      <c r="H120">
        <v>-2.8192129686851999E-2</v>
      </c>
      <c r="I120">
        <v>0.46051290732120198</v>
      </c>
    </row>
    <row r="121" spans="1:9" x14ac:dyDescent="0.2">
      <c r="A121" t="s">
        <v>127</v>
      </c>
      <c r="B121">
        <v>-0.29972750790569602</v>
      </c>
      <c r="C121">
        <v>0</v>
      </c>
      <c r="D121">
        <v>0.473452577085059</v>
      </c>
      <c r="E121">
        <v>0</v>
      </c>
      <c r="F121">
        <v>-0.41040653153537698</v>
      </c>
      <c r="G121">
        <v>0</v>
      </c>
      <c r="H121">
        <v>-0.15858475169052699</v>
      </c>
      <c r="I121">
        <v>9.4919890582258702E-4</v>
      </c>
    </row>
    <row r="122" spans="1:9" x14ac:dyDescent="0.2">
      <c r="A122" t="s">
        <v>128</v>
      </c>
      <c r="B122">
        <v>-7.45583870557112E-3</v>
      </c>
      <c r="C122">
        <v>0.24336113662808501</v>
      </c>
      <c r="D122">
        <v>6.0158424048574303E-4</v>
      </c>
      <c r="E122">
        <v>0.92890529321558901</v>
      </c>
      <c r="F122">
        <v>-3.42754155328703E-3</v>
      </c>
      <c r="G122">
        <v>0.59109562524196702</v>
      </c>
      <c r="H122">
        <v>7.5202058068736505E-2</v>
      </c>
      <c r="I122">
        <v>0</v>
      </c>
    </row>
    <row r="123" spans="1:9" x14ac:dyDescent="0.2">
      <c r="A123" t="s">
        <v>129</v>
      </c>
      <c r="B123">
        <v>-6.7988735198256697E-2</v>
      </c>
      <c r="C123">
        <v>0</v>
      </c>
      <c r="D123">
        <v>5.7839183007995898E-2</v>
      </c>
      <c r="E123">
        <v>0</v>
      </c>
      <c r="F123">
        <v>4.1130611651540798E-2</v>
      </c>
      <c r="G123">
        <v>0</v>
      </c>
      <c r="H123">
        <v>-3.8700670358566301E-2</v>
      </c>
      <c r="I123">
        <v>9.8592787268214396E-2</v>
      </c>
    </row>
    <row r="124" spans="1:9" x14ac:dyDescent="0.2">
      <c r="A124" t="s">
        <v>130</v>
      </c>
      <c r="B124">
        <v>-0.34159844375683901</v>
      </c>
      <c r="C124">
        <v>0</v>
      </c>
      <c r="D124">
        <v>0.26535456215326803</v>
      </c>
      <c r="E124">
        <v>0</v>
      </c>
      <c r="F124">
        <v>0.190041250273767</v>
      </c>
      <c r="G124">
        <v>0</v>
      </c>
      <c r="H124">
        <v>3.1897636518298201E-3</v>
      </c>
      <c r="I124">
        <v>0.96152158424140799</v>
      </c>
    </row>
    <row r="125" spans="1:9" x14ac:dyDescent="0.2">
      <c r="A125" t="s">
        <v>131</v>
      </c>
      <c r="B125">
        <v>0.28596982329146498</v>
      </c>
      <c r="C125">
        <v>0</v>
      </c>
      <c r="D125">
        <v>-9.2629432904162895E-2</v>
      </c>
      <c r="E125">
        <v>0</v>
      </c>
      <c r="F125">
        <v>-0.529095436438204</v>
      </c>
      <c r="G125">
        <v>0</v>
      </c>
      <c r="H125">
        <v>-0.124945417423938</v>
      </c>
      <c r="I125">
        <v>0</v>
      </c>
    </row>
    <row r="126" spans="1:9" x14ac:dyDescent="0.2">
      <c r="A126" t="s">
        <v>132</v>
      </c>
      <c r="B126">
        <v>-0.274757768871634</v>
      </c>
      <c r="C126">
        <v>0</v>
      </c>
      <c r="D126">
        <v>0.511865909394985</v>
      </c>
      <c r="E126">
        <v>0</v>
      </c>
      <c r="F126">
        <v>-0.389818168489728</v>
      </c>
      <c r="G126">
        <v>0</v>
      </c>
      <c r="H126">
        <v>-1.13603155588455</v>
      </c>
      <c r="I126">
        <v>0</v>
      </c>
    </row>
    <row r="127" spans="1:9" x14ac:dyDescent="0.2">
      <c r="A127" t="s">
        <v>133</v>
      </c>
      <c r="B127">
        <v>1.4665839783314099E-2</v>
      </c>
      <c r="C127">
        <v>2.59561010830325E-2</v>
      </c>
      <c r="D127">
        <v>-8.8024211578690698E-3</v>
      </c>
      <c r="E127">
        <v>0.23170111287758299</v>
      </c>
      <c r="F127">
        <v>-2.1970587557835701E-2</v>
      </c>
      <c r="G127">
        <v>1.4850592281238099E-3</v>
      </c>
      <c r="H127">
        <v>2.3517135915683898E-2</v>
      </c>
      <c r="I127">
        <v>0.14570921636274001</v>
      </c>
    </row>
    <row r="128" spans="1:9" x14ac:dyDescent="0.2">
      <c r="A128" t="s">
        <v>134</v>
      </c>
      <c r="B128">
        <v>-2.3241821111007699E-2</v>
      </c>
      <c r="C128">
        <v>0</v>
      </c>
      <c r="D128">
        <v>1.7982914008578401E-2</v>
      </c>
      <c r="E128">
        <v>0</v>
      </c>
      <c r="F128">
        <v>1.44796065112949E-2</v>
      </c>
      <c r="G128">
        <v>1.43505415670277E-2</v>
      </c>
      <c r="H128">
        <v>2.3055050193357299E-3</v>
      </c>
      <c r="I128">
        <v>0.84421371593768402</v>
      </c>
    </row>
    <row r="129" spans="1:9" x14ac:dyDescent="0.2">
      <c r="A129" t="s">
        <v>135</v>
      </c>
      <c r="B129">
        <v>3.0076149107844799E-2</v>
      </c>
      <c r="C129">
        <v>1.6026391752577301E-3</v>
      </c>
      <c r="D129">
        <v>-2.3707484685456699E-2</v>
      </c>
      <c r="E129">
        <v>5.8855123674911702E-3</v>
      </c>
      <c r="F129">
        <v>-2.9186588997277201E-2</v>
      </c>
      <c r="G129">
        <v>4.3099216324116504E-3</v>
      </c>
      <c r="H129">
        <v>3.7837526288151797E-2</v>
      </c>
      <c r="I129">
        <v>5.0553079133338501E-2</v>
      </c>
    </row>
    <row r="130" spans="1:9" x14ac:dyDescent="0.2">
      <c r="A130" t="s">
        <v>136</v>
      </c>
      <c r="B130">
        <v>-0.63849104801498902</v>
      </c>
      <c r="C130">
        <v>0</v>
      </c>
      <c r="D130">
        <v>0.310173222639261</v>
      </c>
      <c r="E130">
        <v>0</v>
      </c>
      <c r="F130">
        <v>0.27220443355659402</v>
      </c>
      <c r="G130">
        <v>0</v>
      </c>
      <c r="H130">
        <v>1.23416795097284</v>
      </c>
      <c r="I130">
        <v>0</v>
      </c>
    </row>
    <row r="131" spans="1:9" x14ac:dyDescent="0.2">
      <c r="A131" t="s">
        <v>137</v>
      </c>
      <c r="B131">
        <v>-2.65219918588918E-2</v>
      </c>
      <c r="C131">
        <v>0</v>
      </c>
      <c r="D131">
        <v>1.0557252526634701E-2</v>
      </c>
      <c r="E131">
        <v>6.3160151962853503E-2</v>
      </c>
      <c r="F131">
        <v>4.39752336326409E-2</v>
      </c>
      <c r="G131">
        <v>0</v>
      </c>
      <c r="H131">
        <v>-1.4828122347977601E-2</v>
      </c>
      <c r="I131">
        <v>0.18028451652807401</v>
      </c>
    </row>
    <row r="132" spans="1:9" x14ac:dyDescent="0.2">
      <c r="A132" t="s">
        <v>138</v>
      </c>
      <c r="B132">
        <v>-0.25374545250224601</v>
      </c>
      <c r="C132">
        <v>0</v>
      </c>
      <c r="D132">
        <v>0.36605902853163003</v>
      </c>
      <c r="E132">
        <v>0</v>
      </c>
      <c r="F132">
        <v>-0.235905968413131</v>
      </c>
      <c r="G132">
        <v>0</v>
      </c>
      <c r="H132">
        <v>-0.13504972759946601</v>
      </c>
      <c r="I132">
        <v>0</v>
      </c>
    </row>
    <row r="133" spans="1:9" x14ac:dyDescent="0.2">
      <c r="A133" t="s">
        <v>139</v>
      </c>
      <c r="B133">
        <v>-5.4197584574851299E-2</v>
      </c>
      <c r="C133">
        <v>0</v>
      </c>
      <c r="D133">
        <v>-1.7231856388583999E-3</v>
      </c>
      <c r="E133">
        <v>0.87572706136793699</v>
      </c>
      <c r="F133">
        <v>0.104860490716685</v>
      </c>
      <c r="G133">
        <v>0</v>
      </c>
      <c r="H133">
        <v>0.10767749750906</v>
      </c>
      <c r="I133">
        <v>0</v>
      </c>
    </row>
    <row r="134" spans="1:9" x14ac:dyDescent="0.2">
      <c r="A134" t="s">
        <v>140</v>
      </c>
      <c r="B134">
        <v>-0.73124205140995102</v>
      </c>
      <c r="C134">
        <v>0</v>
      </c>
      <c r="D134">
        <v>0.91747258619959404</v>
      </c>
      <c r="E134">
        <v>0</v>
      </c>
      <c r="F134">
        <v>-0.43131940679653202</v>
      </c>
      <c r="G134">
        <v>0</v>
      </c>
      <c r="H134">
        <v>-0.47566289288520303</v>
      </c>
      <c r="I134">
        <v>0</v>
      </c>
    </row>
    <row r="135" spans="1:9" x14ac:dyDescent="0.2">
      <c r="A135" t="s">
        <v>141</v>
      </c>
      <c r="B135">
        <v>1.07021517582643E-2</v>
      </c>
      <c r="C135">
        <v>0.60487872364163797</v>
      </c>
      <c r="D135">
        <v>4.6228912194797897E-2</v>
      </c>
      <c r="E135">
        <v>2.4903698279018699E-2</v>
      </c>
      <c r="F135">
        <v>-9.2952136212265196E-2</v>
      </c>
      <c r="G135">
        <v>0</v>
      </c>
      <c r="H135">
        <v>-0.17644225743303099</v>
      </c>
      <c r="I135">
        <v>0</v>
      </c>
    </row>
    <row r="136" spans="1:9" x14ac:dyDescent="0.2">
      <c r="A136" t="s">
        <v>142</v>
      </c>
      <c r="B136">
        <v>-3.5614064617627499E-2</v>
      </c>
      <c r="C136">
        <v>3.8641425389755002E-3</v>
      </c>
      <c r="D136">
        <v>0.107842763266944</v>
      </c>
      <c r="E136">
        <v>0</v>
      </c>
      <c r="F136">
        <v>-0.142796519923899</v>
      </c>
      <c r="G136">
        <v>0</v>
      </c>
      <c r="H136">
        <v>-0.113298080496753</v>
      </c>
      <c r="I136">
        <v>0</v>
      </c>
    </row>
    <row r="137" spans="1:9" x14ac:dyDescent="0.2">
      <c r="A137" t="s">
        <v>143</v>
      </c>
      <c r="B137">
        <v>-4.5462185036515201E-3</v>
      </c>
      <c r="C137">
        <v>0.72544581200305003</v>
      </c>
      <c r="D137">
        <v>4.5803665666834997E-2</v>
      </c>
      <c r="E137">
        <v>0</v>
      </c>
      <c r="F137">
        <v>-8.4484061497389795E-2</v>
      </c>
      <c r="G137">
        <v>0</v>
      </c>
      <c r="H137">
        <v>-5.21920957972382E-2</v>
      </c>
      <c r="I137">
        <v>5.1953192808431498E-2</v>
      </c>
    </row>
    <row r="138" spans="1:9" x14ac:dyDescent="0.2">
      <c r="A138" t="s">
        <v>144</v>
      </c>
      <c r="B138">
        <v>6.5434552865678799E-2</v>
      </c>
      <c r="C138">
        <v>3.1170997754250899E-3</v>
      </c>
      <c r="D138">
        <v>-5.2349038504421602E-2</v>
      </c>
      <c r="E138">
        <v>2.1581119851920402E-2</v>
      </c>
      <c r="F138">
        <v>-7.7505071773750794E-2</v>
      </c>
      <c r="G138">
        <v>0</v>
      </c>
      <c r="H138">
        <v>0.131736451166201</v>
      </c>
      <c r="I138">
        <v>9.3759101675585602E-3</v>
      </c>
    </row>
    <row r="139" spans="1:9" x14ac:dyDescent="0.2">
      <c r="A139" t="s">
        <v>145</v>
      </c>
      <c r="B139">
        <v>-0.23708254802889001</v>
      </c>
      <c r="C139">
        <v>0</v>
      </c>
      <c r="D139">
        <v>0.22154536840324901</v>
      </c>
      <c r="E139">
        <v>0</v>
      </c>
      <c r="F139">
        <v>9.9212672113654393E-2</v>
      </c>
      <c r="G139">
        <v>0</v>
      </c>
      <c r="H139">
        <v>-0.19164415757713399</v>
      </c>
      <c r="I139">
        <v>0</v>
      </c>
    </row>
    <row r="140" spans="1:9" x14ac:dyDescent="0.2">
      <c r="A140" t="s">
        <v>146</v>
      </c>
      <c r="B140">
        <v>0.15684195821522601</v>
      </c>
      <c r="C140">
        <v>0</v>
      </c>
      <c r="D140">
        <v>-0.109979160636045</v>
      </c>
      <c r="E140">
        <v>0</v>
      </c>
      <c r="F140">
        <v>-9.8736366796371794E-2</v>
      </c>
      <c r="G140">
        <v>0</v>
      </c>
      <c r="H140">
        <v>-0.14374480500785999</v>
      </c>
      <c r="I140">
        <v>1.8496097468113501E-3</v>
      </c>
    </row>
    <row r="141" spans="1:9" x14ac:dyDescent="0.2">
      <c r="A141" t="s">
        <v>147</v>
      </c>
      <c r="B141">
        <v>-4.1944076040984102E-2</v>
      </c>
      <c r="C141">
        <v>0</v>
      </c>
      <c r="D141">
        <v>6.8511332403410605E-2</v>
      </c>
      <c r="E141">
        <v>0</v>
      </c>
      <c r="F141">
        <v>-5.0317697457096397E-2</v>
      </c>
      <c r="G141">
        <v>7.5387957790192396E-4</v>
      </c>
      <c r="H141">
        <v>-3.06250031967281E-2</v>
      </c>
      <c r="I141">
        <v>0.32161845995629301</v>
      </c>
    </row>
    <row r="142" spans="1:9" x14ac:dyDescent="0.2">
      <c r="A142" t="s">
        <v>148</v>
      </c>
      <c r="B142">
        <v>-0.58957769484013201</v>
      </c>
      <c r="C142">
        <v>0</v>
      </c>
      <c r="D142">
        <v>0.12871966167462601</v>
      </c>
      <c r="E142">
        <v>0</v>
      </c>
      <c r="F142">
        <v>0.62770563219879205</v>
      </c>
      <c r="G142">
        <v>0</v>
      </c>
      <c r="H142">
        <v>1.0043727144074399</v>
      </c>
      <c r="I142">
        <v>0</v>
      </c>
    </row>
    <row r="143" spans="1:9" x14ac:dyDescent="0.2">
      <c r="A143" t="s">
        <v>149</v>
      </c>
      <c r="B143">
        <v>3.3948609790227201E-3</v>
      </c>
      <c r="C143">
        <v>0.62737815779245998</v>
      </c>
      <c r="D143">
        <v>-5.25126366223922E-3</v>
      </c>
      <c r="E143">
        <v>0.484908849389588</v>
      </c>
      <c r="F143">
        <v>-3.71765791698335E-3</v>
      </c>
      <c r="G143">
        <v>0.573684093807174</v>
      </c>
      <c r="H143">
        <v>2.8532243587142798E-2</v>
      </c>
      <c r="I143">
        <v>4.3542102366538299E-2</v>
      </c>
    </row>
    <row r="144" spans="1:9" x14ac:dyDescent="0.2">
      <c r="A144" t="s">
        <v>150</v>
      </c>
      <c r="B144">
        <v>-1.9660433132716801E-3</v>
      </c>
      <c r="C144">
        <v>0.83411577994354802</v>
      </c>
      <c r="D144">
        <v>2.3792193301119102E-2</v>
      </c>
      <c r="E144">
        <v>1.03843762145356E-2</v>
      </c>
      <c r="F144">
        <v>-5.0266173692505099E-2</v>
      </c>
      <c r="G144">
        <v>0</v>
      </c>
      <c r="H144">
        <v>-4.66327406879204E-3</v>
      </c>
      <c r="I144">
        <v>0.84640667808219205</v>
      </c>
    </row>
    <row r="145" spans="1:9" x14ac:dyDescent="0.2">
      <c r="A145" t="s">
        <v>151</v>
      </c>
      <c r="B145">
        <v>-0.19400556575286701</v>
      </c>
      <c r="C145">
        <v>0</v>
      </c>
      <c r="D145">
        <v>0.17721195742982901</v>
      </c>
      <c r="E145">
        <v>0</v>
      </c>
      <c r="F145">
        <v>1.19888982502611E-2</v>
      </c>
      <c r="G145">
        <v>0.63984194929206495</v>
      </c>
      <c r="H145">
        <v>0.15801799663531299</v>
      </c>
      <c r="I145">
        <v>1.8496097468113501E-3</v>
      </c>
    </row>
    <row r="146" spans="1:9" x14ac:dyDescent="0.2">
      <c r="A146" t="s">
        <v>152</v>
      </c>
      <c r="B146">
        <v>-0.266357770396911</v>
      </c>
      <c r="C146">
        <v>0</v>
      </c>
      <c r="D146">
        <v>0.116145482000751</v>
      </c>
      <c r="E146">
        <v>0</v>
      </c>
      <c r="F146">
        <v>0.41000264875099102</v>
      </c>
      <c r="G146">
        <v>0</v>
      </c>
      <c r="H146">
        <v>-0.33641441217673901</v>
      </c>
      <c r="I146">
        <v>0</v>
      </c>
    </row>
    <row r="147" spans="1:9" x14ac:dyDescent="0.2">
      <c r="A147" t="s">
        <v>153</v>
      </c>
      <c r="B147">
        <v>0.103383775144651</v>
      </c>
      <c r="C147">
        <v>0</v>
      </c>
      <c r="D147">
        <v>-2.53583471340913E-2</v>
      </c>
      <c r="E147">
        <v>0.256502953106098</v>
      </c>
      <c r="F147">
        <v>-0.2464798803372</v>
      </c>
      <c r="G147">
        <v>0</v>
      </c>
      <c r="H147">
        <v>0.12666426573338899</v>
      </c>
      <c r="I147">
        <v>3.5961876561487901E-3</v>
      </c>
    </row>
    <row r="148" spans="1:9" x14ac:dyDescent="0.2">
      <c r="A148" t="s">
        <v>154</v>
      </c>
      <c r="B148">
        <v>-0.121010951381906</v>
      </c>
      <c r="C148">
        <v>0</v>
      </c>
      <c r="D148">
        <v>9.5190874311534196E-2</v>
      </c>
      <c r="E148">
        <v>0</v>
      </c>
      <c r="F148">
        <v>-5.6726617393340499E-2</v>
      </c>
      <c r="G148">
        <v>1.36999435984208E-2</v>
      </c>
      <c r="H148">
        <v>0.42403729074704999</v>
      </c>
      <c r="I148">
        <v>0</v>
      </c>
    </row>
    <row r="149" spans="1:9" x14ac:dyDescent="0.2">
      <c r="A149" t="s">
        <v>155</v>
      </c>
      <c r="B149">
        <v>-3.3072488464629103E-2</v>
      </c>
      <c r="C149">
        <v>0.14804148527528799</v>
      </c>
      <c r="D149">
        <v>-1.2327144339226701</v>
      </c>
      <c r="E149">
        <v>0</v>
      </c>
      <c r="F149">
        <v>1.6343470693125</v>
      </c>
      <c r="G149">
        <v>0</v>
      </c>
      <c r="H149">
        <v>0.38894307013122098</v>
      </c>
      <c r="I149">
        <v>0</v>
      </c>
    </row>
    <row r="150" spans="1:9" x14ac:dyDescent="0.2">
      <c r="A150" t="s">
        <v>156</v>
      </c>
      <c r="B150">
        <v>-0.19595558017275699</v>
      </c>
      <c r="C150">
        <v>0</v>
      </c>
      <c r="D150">
        <v>6.8374491050807507E-2</v>
      </c>
      <c r="E150">
        <v>3.0467231106930102E-3</v>
      </c>
      <c r="F150">
        <v>0.24115404039881799</v>
      </c>
      <c r="G150">
        <v>0</v>
      </c>
      <c r="H150">
        <v>0.21959131813918301</v>
      </c>
      <c r="I150">
        <v>0</v>
      </c>
    </row>
    <row r="151" spans="1:9" x14ac:dyDescent="0.2">
      <c r="A151" t="s">
        <v>157</v>
      </c>
      <c r="B151">
        <v>-0.62817433563750702</v>
      </c>
      <c r="C151">
        <v>0</v>
      </c>
      <c r="D151">
        <v>0.62647383333249296</v>
      </c>
      <c r="E151">
        <v>0</v>
      </c>
      <c r="F151">
        <v>2.3059713143312802E-2</v>
      </c>
      <c r="G151">
        <v>0.342631149452087</v>
      </c>
      <c r="H151">
        <v>-0.12940364246518801</v>
      </c>
      <c r="I151">
        <v>5.2823486770569002E-3</v>
      </c>
    </row>
    <row r="152" spans="1:9" x14ac:dyDescent="0.2">
      <c r="A152" t="s">
        <v>158</v>
      </c>
      <c r="B152">
        <v>0.394304295447651</v>
      </c>
      <c r="C152">
        <v>0</v>
      </c>
      <c r="D152">
        <v>-0.15221646920760501</v>
      </c>
      <c r="E152">
        <v>0</v>
      </c>
      <c r="F152">
        <v>-0.461666531204454</v>
      </c>
      <c r="G152">
        <v>0</v>
      </c>
      <c r="H152">
        <v>-1.1516886016707</v>
      </c>
      <c r="I152">
        <v>0</v>
      </c>
    </row>
    <row r="153" spans="1:9" x14ac:dyDescent="0.2">
      <c r="A153" t="s">
        <v>159</v>
      </c>
      <c r="B153">
        <v>6.7318239280483097E-3</v>
      </c>
      <c r="C153">
        <v>5.9688737201365201E-2</v>
      </c>
      <c r="D153">
        <v>-4.6243543246971301E-3</v>
      </c>
      <c r="E153">
        <v>0.22994369255265301</v>
      </c>
      <c r="F153">
        <v>-3.1665030136370201E-3</v>
      </c>
      <c r="G153">
        <v>0.39481385979049199</v>
      </c>
      <c r="H153">
        <v>-9.9371915320847701E-3</v>
      </c>
      <c r="I153">
        <v>0.31206229804833902</v>
      </c>
    </row>
    <row r="154" spans="1:9" x14ac:dyDescent="0.2">
      <c r="A154" t="s">
        <v>160</v>
      </c>
      <c r="B154">
        <v>0.29420474606082803</v>
      </c>
      <c r="C154">
        <v>0</v>
      </c>
      <c r="D154">
        <v>-0.16613967518250999</v>
      </c>
      <c r="E154">
        <v>0</v>
      </c>
      <c r="F154">
        <v>-0.302538476867517</v>
      </c>
      <c r="G154">
        <v>0</v>
      </c>
      <c r="H154">
        <v>-0.26493600579647297</v>
      </c>
      <c r="I154">
        <v>0</v>
      </c>
    </row>
    <row r="155" spans="1:9" x14ac:dyDescent="0.2">
      <c r="A155" t="s">
        <v>161</v>
      </c>
      <c r="B155">
        <v>0.12884609526579999</v>
      </c>
      <c r="C155">
        <v>0</v>
      </c>
      <c r="D155">
        <v>2.3405200815657699E-2</v>
      </c>
      <c r="E155">
        <v>0.31465031351202399</v>
      </c>
      <c r="F155">
        <v>-0.38559348422286599</v>
      </c>
      <c r="G155">
        <v>0</v>
      </c>
      <c r="H155">
        <v>-9.6950369004801598E-2</v>
      </c>
      <c r="I155">
        <v>3.9320425329312798E-2</v>
      </c>
    </row>
    <row r="156" spans="1:9" x14ac:dyDescent="0.2">
      <c r="A156" t="s">
        <v>162</v>
      </c>
      <c r="B156">
        <v>0.62382208558086605</v>
      </c>
      <c r="C156">
        <v>0</v>
      </c>
      <c r="D156">
        <v>-0.29978576644947502</v>
      </c>
      <c r="E156">
        <v>0</v>
      </c>
      <c r="F156">
        <v>-0.93333748126009297</v>
      </c>
      <c r="G156">
        <v>0</v>
      </c>
      <c r="H156">
        <v>-0.54576594757288799</v>
      </c>
      <c r="I156">
        <v>0</v>
      </c>
    </row>
    <row r="157" spans="1:9" x14ac:dyDescent="0.2">
      <c r="A157" t="s">
        <v>163</v>
      </c>
      <c r="B157">
        <v>0.17192191273804</v>
      </c>
      <c r="C157">
        <v>0</v>
      </c>
      <c r="D157">
        <v>-0.15014894020248901</v>
      </c>
      <c r="E157">
        <v>0</v>
      </c>
      <c r="F157">
        <v>-7.6280790656918201E-2</v>
      </c>
      <c r="G157">
        <v>0</v>
      </c>
      <c r="H157">
        <v>-1.2233831225266899E-2</v>
      </c>
      <c r="I157">
        <v>0.743192521308771</v>
      </c>
    </row>
    <row r="158" spans="1:9" x14ac:dyDescent="0.2">
      <c r="A158" t="s">
        <v>164</v>
      </c>
      <c r="B158">
        <v>-7.2925990252256503E-2</v>
      </c>
      <c r="C158">
        <v>0</v>
      </c>
      <c r="D158">
        <v>8.9876390708073794E-2</v>
      </c>
      <c r="E158">
        <v>0</v>
      </c>
      <c r="F158">
        <v>-1.9140969474172102E-2</v>
      </c>
      <c r="G158">
        <v>2.4644683622403501E-2</v>
      </c>
      <c r="H158">
        <v>-5.0056927918976903E-2</v>
      </c>
      <c r="I158">
        <v>1.8496097468113501E-3</v>
      </c>
    </row>
    <row r="159" spans="1:9" x14ac:dyDescent="0.2">
      <c r="A159" t="s">
        <v>165</v>
      </c>
      <c r="B159">
        <v>-0.12495781894529399</v>
      </c>
      <c r="C159">
        <v>0</v>
      </c>
      <c r="D159">
        <v>9.3304521027696902E-2</v>
      </c>
      <c r="E159">
        <v>0</v>
      </c>
      <c r="F159">
        <v>5.3218682879020103E-2</v>
      </c>
      <c r="G159">
        <v>1.36999435984208E-2</v>
      </c>
      <c r="H159">
        <v>0.121244390784207</v>
      </c>
      <c r="I159">
        <v>5.2823486770569002E-3</v>
      </c>
    </row>
    <row r="160" spans="1:9" x14ac:dyDescent="0.2">
      <c r="A160" t="s">
        <v>166</v>
      </c>
      <c r="B160">
        <v>-2.4413370411385002E-3</v>
      </c>
      <c r="C160">
        <v>0.46378152610441797</v>
      </c>
      <c r="D160">
        <v>-4.3891693027755703E-3</v>
      </c>
      <c r="E160">
        <v>0.15227904118008601</v>
      </c>
      <c r="F160">
        <v>1.54604526115662E-2</v>
      </c>
      <c r="G160">
        <v>0</v>
      </c>
      <c r="H160">
        <v>2.7684355164994002E-3</v>
      </c>
      <c r="I160">
        <v>0.68228347074990203</v>
      </c>
    </row>
    <row r="161" spans="1:9" x14ac:dyDescent="0.2">
      <c r="A161" t="s">
        <v>167</v>
      </c>
      <c r="B161">
        <v>-1.0537427901230601E-2</v>
      </c>
      <c r="C161">
        <v>3.3132139812446698E-2</v>
      </c>
      <c r="D161">
        <v>-1.7844145777315499E-3</v>
      </c>
      <c r="E161">
        <v>0.751869346164732</v>
      </c>
      <c r="F161">
        <v>2.2263469255834299E-2</v>
      </c>
      <c r="G161">
        <v>0</v>
      </c>
      <c r="H161">
        <v>2.8894583835263402E-2</v>
      </c>
      <c r="I161">
        <v>7.7638284648850198E-3</v>
      </c>
    </row>
    <row r="162" spans="1:9" x14ac:dyDescent="0.2">
      <c r="A162" t="s">
        <v>168</v>
      </c>
      <c r="B162">
        <v>-9.6672008697527706E-2</v>
      </c>
      <c r="C162">
        <v>0</v>
      </c>
      <c r="D162">
        <v>0.20231999967179001</v>
      </c>
      <c r="E162">
        <v>0</v>
      </c>
      <c r="F162">
        <v>-0.20844709853054499</v>
      </c>
      <c r="G162">
        <v>0</v>
      </c>
      <c r="H162">
        <v>-0.17989976762204801</v>
      </c>
      <c r="I162">
        <v>0</v>
      </c>
    </row>
    <row r="163" spans="1:9" x14ac:dyDescent="0.2">
      <c r="A163" t="s">
        <v>169</v>
      </c>
      <c r="B163">
        <v>2.95730525120338E-2</v>
      </c>
      <c r="C163">
        <v>0.18610688940526299</v>
      </c>
      <c r="D163">
        <v>7.4645204727532999E-2</v>
      </c>
      <c r="E163">
        <v>1.05850310491339E-3</v>
      </c>
      <c r="F163">
        <v>-0.27737337573654702</v>
      </c>
      <c r="G163">
        <v>0</v>
      </c>
      <c r="H163">
        <v>3.48189820235833E-2</v>
      </c>
      <c r="I163">
        <v>0.49522883605687001</v>
      </c>
    </row>
    <row r="164" spans="1:9" x14ac:dyDescent="0.2">
      <c r="A164" t="s">
        <v>170</v>
      </c>
      <c r="B164">
        <v>-3.3798363168312702E-3</v>
      </c>
      <c r="C164">
        <v>0.45583027654803598</v>
      </c>
      <c r="D164">
        <v>1.31313208980596E-3</v>
      </c>
      <c r="E164">
        <v>0.83284576075608596</v>
      </c>
      <c r="F164">
        <v>-1.18443857496027E-2</v>
      </c>
      <c r="G164">
        <v>5.0056671818650197E-3</v>
      </c>
      <c r="H164">
        <v>6.3222047712449894E-2</v>
      </c>
      <c r="I164">
        <v>0</v>
      </c>
    </row>
    <row r="165" spans="1:9" x14ac:dyDescent="0.2">
      <c r="A165" t="s">
        <v>171</v>
      </c>
      <c r="B165">
        <v>6.12276772488861E-2</v>
      </c>
      <c r="C165">
        <v>0</v>
      </c>
      <c r="D165">
        <v>-1.3355612951825699E-2</v>
      </c>
      <c r="E165">
        <v>0.33389226783035603</v>
      </c>
      <c r="F165">
        <v>-9.7949358476180595E-2</v>
      </c>
      <c r="G165">
        <v>0</v>
      </c>
      <c r="H165">
        <v>-9.4923661931822098E-2</v>
      </c>
      <c r="I165">
        <v>0</v>
      </c>
    </row>
    <row r="166" spans="1:9" x14ac:dyDescent="0.2">
      <c r="A166" t="s">
        <v>172</v>
      </c>
      <c r="B166">
        <v>-5.5153311957558397E-2</v>
      </c>
      <c r="C166">
        <v>7.5114031696946297E-3</v>
      </c>
      <c r="D166">
        <v>6.5700991895588298E-2</v>
      </c>
      <c r="E166">
        <v>0</v>
      </c>
      <c r="F166">
        <v>-5.68132747187029E-2</v>
      </c>
      <c r="G166">
        <v>9.7375617438614104E-3</v>
      </c>
      <c r="H166">
        <v>0.13527996286858299</v>
      </c>
      <c r="I166">
        <v>9.4919890582258702E-4</v>
      </c>
    </row>
    <row r="167" spans="1:9" x14ac:dyDescent="0.2">
      <c r="A167" t="s">
        <v>173</v>
      </c>
      <c r="B167">
        <v>1.7872302964745301E-2</v>
      </c>
      <c r="C167">
        <v>0.416464580667675</v>
      </c>
      <c r="D167">
        <v>1.40804333582445E-2</v>
      </c>
      <c r="E167">
        <v>0.53245773732119595</v>
      </c>
      <c r="F167">
        <v>-0.15375805299834899</v>
      </c>
      <c r="G167">
        <v>0</v>
      </c>
      <c r="H167">
        <v>0.24626709740105401</v>
      </c>
      <c r="I167">
        <v>0</v>
      </c>
    </row>
    <row r="168" spans="1:9" x14ac:dyDescent="0.2">
      <c r="A168" t="s">
        <v>174</v>
      </c>
      <c r="B168">
        <v>-2.87203241311812E-2</v>
      </c>
      <c r="C168">
        <v>0</v>
      </c>
      <c r="D168">
        <v>1.2444138520024E-2</v>
      </c>
      <c r="E168">
        <v>0.15227904118008601</v>
      </c>
      <c r="F168">
        <v>2.4205773748055801E-2</v>
      </c>
      <c r="G168">
        <v>6.3739339602011799E-3</v>
      </c>
      <c r="H168">
        <v>6.3812403116848507E-2</v>
      </c>
      <c r="I168">
        <v>9.4919890582258702E-4</v>
      </c>
    </row>
    <row r="169" spans="1:9" x14ac:dyDescent="0.2">
      <c r="A169" t="s">
        <v>175</v>
      </c>
      <c r="B169">
        <v>-2.5974151428076499E-2</v>
      </c>
      <c r="C169">
        <v>0.15434028708134001</v>
      </c>
      <c r="D169">
        <v>-8.6366780972914701E-3</v>
      </c>
      <c r="E169">
        <v>0.69448122038599303</v>
      </c>
      <c r="F169">
        <v>5.0608439006224602E-2</v>
      </c>
      <c r="G169">
        <v>5.6918570591681303E-3</v>
      </c>
      <c r="H169">
        <v>0.11924085039308099</v>
      </c>
      <c r="I169">
        <v>3.5961876561487901E-3</v>
      </c>
    </row>
    <row r="170" spans="1:9" x14ac:dyDescent="0.2">
      <c r="A170" t="s">
        <v>176</v>
      </c>
      <c r="B170">
        <v>0.26809328461425902</v>
      </c>
      <c r="C170">
        <v>0</v>
      </c>
      <c r="D170">
        <v>-9.3555224285782695E-2</v>
      </c>
      <c r="E170">
        <v>0</v>
      </c>
      <c r="F170">
        <v>-0.51736761736182602</v>
      </c>
      <c r="G170">
        <v>0</v>
      </c>
      <c r="H170">
        <v>2.1425934694335201E-2</v>
      </c>
      <c r="I170">
        <v>0.65848864791596096</v>
      </c>
    </row>
    <row r="171" spans="1:9" x14ac:dyDescent="0.2">
      <c r="A171" t="s">
        <v>177</v>
      </c>
      <c r="B171">
        <v>-0.336606420763018</v>
      </c>
      <c r="C171">
        <v>0</v>
      </c>
      <c r="D171">
        <v>-6.3178685096526202E-2</v>
      </c>
      <c r="E171">
        <v>4.00412116216773E-3</v>
      </c>
      <c r="F171">
        <v>0.65165345475888803</v>
      </c>
      <c r="G171">
        <v>0</v>
      </c>
      <c r="H171">
        <v>0.59941240076831204</v>
      </c>
      <c r="I171">
        <v>0</v>
      </c>
    </row>
    <row r="172" spans="1:9" x14ac:dyDescent="0.2">
      <c r="A172" t="s">
        <v>178</v>
      </c>
      <c r="B172">
        <v>-6.1663707589965602E-2</v>
      </c>
      <c r="C172">
        <v>0</v>
      </c>
      <c r="D172">
        <v>-3.0659766610479099E-2</v>
      </c>
      <c r="E172">
        <v>2.57318721461187E-2</v>
      </c>
      <c r="F172">
        <v>9.8269484264938103E-2</v>
      </c>
      <c r="G172">
        <v>0</v>
      </c>
      <c r="H172">
        <v>0.40407713016707503</v>
      </c>
      <c r="I172">
        <v>0</v>
      </c>
    </row>
    <row r="173" spans="1:9" x14ac:dyDescent="0.2">
      <c r="A173" t="s">
        <v>179</v>
      </c>
      <c r="B173">
        <v>-0.55572454977768504</v>
      </c>
      <c r="C173">
        <v>0</v>
      </c>
      <c r="D173">
        <v>5.1946602732900499E-2</v>
      </c>
      <c r="E173">
        <v>1.05850310491339E-3</v>
      </c>
      <c r="F173">
        <v>0.81419212017168796</v>
      </c>
      <c r="G173">
        <v>0</v>
      </c>
      <c r="H173">
        <v>0.64086937310206404</v>
      </c>
      <c r="I173">
        <v>0</v>
      </c>
    </row>
    <row r="174" spans="1:9" x14ac:dyDescent="0.2">
      <c r="A174" t="s">
        <v>180</v>
      </c>
      <c r="B174">
        <v>-2.7799845225892E-2</v>
      </c>
      <c r="C174">
        <v>0</v>
      </c>
      <c r="D174">
        <v>1.8781540156666301E-2</v>
      </c>
      <c r="E174">
        <v>8.60754011221577E-3</v>
      </c>
      <c r="F174">
        <v>1.7174218828864499E-2</v>
      </c>
      <c r="G174">
        <v>2.2080297500172201E-2</v>
      </c>
      <c r="H174">
        <v>2.7124229807493499E-2</v>
      </c>
      <c r="I174">
        <v>8.9558292161345004E-2</v>
      </c>
    </row>
    <row r="175" spans="1:9" x14ac:dyDescent="0.2">
      <c r="A175" t="s">
        <v>181</v>
      </c>
      <c r="B175">
        <v>-0.54001259109794797</v>
      </c>
      <c r="C175">
        <v>0</v>
      </c>
      <c r="D175">
        <v>8.0787884200950594E-2</v>
      </c>
      <c r="E175">
        <v>0</v>
      </c>
      <c r="F175">
        <v>0.76740078158074898</v>
      </c>
      <c r="G175">
        <v>0</v>
      </c>
      <c r="H175">
        <v>0.54892966611911498</v>
      </c>
      <c r="I175">
        <v>0</v>
      </c>
    </row>
    <row r="176" spans="1:9" x14ac:dyDescent="0.2">
      <c r="A176" t="s">
        <v>182</v>
      </c>
      <c r="B176">
        <v>-0.19894514172649899</v>
      </c>
      <c r="C176">
        <v>0</v>
      </c>
      <c r="D176">
        <v>0.12805351847451199</v>
      </c>
      <c r="E176">
        <v>0</v>
      </c>
      <c r="F176">
        <v>0.11119134415829</v>
      </c>
      <c r="G176">
        <v>0</v>
      </c>
      <c r="H176">
        <v>0.24701656518842499</v>
      </c>
      <c r="I176">
        <v>0</v>
      </c>
    </row>
    <row r="177" spans="1:9" x14ac:dyDescent="0.2">
      <c r="A177" t="s">
        <v>183</v>
      </c>
      <c r="B177">
        <v>-2.2580048037181898E-2</v>
      </c>
      <c r="C177">
        <v>6.0298438245925103E-2</v>
      </c>
      <c r="D177">
        <v>-2.8282743678569901E-3</v>
      </c>
      <c r="E177">
        <v>0.84475399430947695</v>
      </c>
      <c r="F177">
        <v>3.4632733957121603E-2</v>
      </c>
      <c r="G177">
        <v>3.6127017178552798E-3</v>
      </c>
      <c r="H177">
        <v>9.9664877542559302E-2</v>
      </c>
      <c r="I177">
        <v>0</v>
      </c>
    </row>
    <row r="178" spans="1:9" x14ac:dyDescent="0.2">
      <c r="A178" t="s">
        <v>184</v>
      </c>
      <c r="B178">
        <v>-1.3024375883986E-2</v>
      </c>
      <c r="C178">
        <v>0.54118043158965101</v>
      </c>
      <c r="D178">
        <v>0.11553124242007699</v>
      </c>
      <c r="E178">
        <v>0</v>
      </c>
      <c r="F178">
        <v>-0.22051332013368699</v>
      </c>
      <c r="G178">
        <v>0</v>
      </c>
      <c r="H178">
        <v>-0.12723287882798601</v>
      </c>
      <c r="I178">
        <v>6.9424794569489098E-3</v>
      </c>
    </row>
    <row r="179" spans="1:9" x14ac:dyDescent="0.2">
      <c r="A179" t="s">
        <v>185</v>
      </c>
      <c r="B179">
        <v>-3.8236602787389502E-2</v>
      </c>
      <c r="C179">
        <v>7.1407457352841999E-2</v>
      </c>
      <c r="D179">
        <v>0.25538997757630799</v>
      </c>
      <c r="E179">
        <v>0</v>
      </c>
      <c r="F179">
        <v>-0.49492006393551002</v>
      </c>
      <c r="G179">
        <v>0</v>
      </c>
      <c r="H179">
        <v>-0.33696115864806803</v>
      </c>
      <c r="I179">
        <v>0</v>
      </c>
    </row>
    <row r="180" spans="1:9" x14ac:dyDescent="0.2">
      <c r="A180" t="s">
        <v>186</v>
      </c>
      <c r="B180">
        <v>-5.35122211806126E-2</v>
      </c>
      <c r="C180">
        <v>1.7223133170839799E-2</v>
      </c>
      <c r="D180">
        <v>1.9257469218668499E-2</v>
      </c>
      <c r="E180">
        <v>0.43056326530612199</v>
      </c>
      <c r="F180">
        <v>2.6921411766922799E-2</v>
      </c>
      <c r="G180">
        <v>0.25808034381901801</v>
      </c>
      <c r="H180">
        <v>0.209889122496598</v>
      </c>
      <c r="I180">
        <v>0</v>
      </c>
    </row>
    <row r="181" spans="1:9" x14ac:dyDescent="0.2">
      <c r="A181" t="s">
        <v>187</v>
      </c>
      <c r="B181">
        <v>0.55332430848457903</v>
      </c>
      <c r="C181">
        <v>0</v>
      </c>
      <c r="D181">
        <v>-0.45055955251720597</v>
      </c>
      <c r="E181">
        <v>0</v>
      </c>
      <c r="F181">
        <v>-0.44221882668873103</v>
      </c>
      <c r="G181">
        <v>0</v>
      </c>
      <c r="H181">
        <v>0.14782821260538301</v>
      </c>
      <c r="I181">
        <v>0</v>
      </c>
    </row>
    <row r="182" spans="1:9" x14ac:dyDescent="0.2">
      <c r="A182" t="s">
        <v>188</v>
      </c>
      <c r="B182">
        <v>-0.42852686857507599</v>
      </c>
      <c r="C182">
        <v>0</v>
      </c>
      <c r="D182">
        <v>-0.25629963722474403</v>
      </c>
      <c r="E182">
        <v>0</v>
      </c>
      <c r="F182">
        <v>0.46890093359179102</v>
      </c>
      <c r="G182">
        <v>0</v>
      </c>
      <c r="H182">
        <v>2.0405168492143502</v>
      </c>
      <c r="I182">
        <v>0</v>
      </c>
    </row>
    <row r="183" spans="1:9" x14ac:dyDescent="0.2">
      <c r="A183" t="s">
        <v>189</v>
      </c>
      <c r="B183">
        <v>-2.32990869856217</v>
      </c>
      <c r="C183">
        <v>0</v>
      </c>
      <c r="D183">
        <v>-0.30131712029012198</v>
      </c>
      <c r="E183">
        <v>0</v>
      </c>
      <c r="F183">
        <v>2.169302400586</v>
      </c>
      <c r="G183">
        <v>0</v>
      </c>
      <c r="H183">
        <v>2.5797664762205699</v>
      </c>
      <c r="I183">
        <v>0</v>
      </c>
    </row>
    <row r="184" spans="1:9" x14ac:dyDescent="0.2">
      <c r="A184" t="s">
        <v>190</v>
      </c>
      <c r="B184">
        <v>-0.13762573038772799</v>
      </c>
      <c r="C184">
        <v>0</v>
      </c>
      <c r="D184">
        <v>7.75653267532075E-2</v>
      </c>
      <c r="E184">
        <v>1.05850310491339E-3</v>
      </c>
      <c r="F184">
        <v>9.7463585744108905E-2</v>
      </c>
      <c r="G184">
        <v>0</v>
      </c>
      <c r="H184">
        <v>0.196818867073874</v>
      </c>
      <c r="I184">
        <v>0</v>
      </c>
    </row>
    <row r="185" spans="1:9" x14ac:dyDescent="0.2">
      <c r="A185" t="s">
        <v>191</v>
      </c>
      <c r="B185">
        <v>0.18578606800675401</v>
      </c>
      <c r="C185">
        <v>0</v>
      </c>
      <c r="D185">
        <v>0.35275514076293402</v>
      </c>
      <c r="E185">
        <v>0</v>
      </c>
      <c r="F185">
        <v>-1.5277178138459999</v>
      </c>
      <c r="G185">
        <v>0</v>
      </c>
      <c r="H185">
        <v>-1.8807762341891501</v>
      </c>
      <c r="I185">
        <v>0</v>
      </c>
    </row>
    <row r="186" spans="1:9" x14ac:dyDescent="0.2">
      <c r="A186" t="s">
        <v>192</v>
      </c>
      <c r="B186">
        <v>6.4048187756422098E-3</v>
      </c>
      <c r="C186">
        <v>0.19630124476136901</v>
      </c>
      <c r="D186">
        <v>-5.4181695863212403E-3</v>
      </c>
      <c r="E186">
        <v>0.30713232344193098</v>
      </c>
      <c r="F186">
        <v>1.45130519845595E-3</v>
      </c>
      <c r="G186">
        <v>0.75358980127484099</v>
      </c>
      <c r="H186">
        <v>-1.7411991495251501E-2</v>
      </c>
      <c r="I186">
        <v>9.1471609296851997E-2</v>
      </c>
    </row>
    <row r="187" spans="1:9" x14ac:dyDescent="0.2">
      <c r="A187" t="s">
        <v>193</v>
      </c>
      <c r="B187">
        <v>-1.4578419819248E-3</v>
      </c>
      <c r="C187">
        <v>0.70928233429867205</v>
      </c>
      <c r="D187">
        <v>-5.5186369957732997E-4</v>
      </c>
      <c r="E187">
        <v>0.91596044026160495</v>
      </c>
      <c r="F187">
        <v>2.7794954565167301E-3</v>
      </c>
      <c r="G187">
        <v>0.53480578350918295</v>
      </c>
      <c r="H187">
        <v>7.9110808753807306E-3</v>
      </c>
      <c r="I187">
        <v>0.35728630393996202</v>
      </c>
    </row>
    <row r="188" spans="1:9" x14ac:dyDescent="0.2">
      <c r="A188" t="s">
        <v>194</v>
      </c>
      <c r="B188">
        <v>-0.43530731640209203</v>
      </c>
      <c r="C188">
        <v>0</v>
      </c>
      <c r="D188">
        <v>0.55519105900236299</v>
      </c>
      <c r="E188">
        <v>0</v>
      </c>
      <c r="F188">
        <v>-0.238259437029085</v>
      </c>
      <c r="G188">
        <v>0</v>
      </c>
      <c r="H188">
        <v>-0.249352090661038</v>
      </c>
      <c r="I188">
        <v>0</v>
      </c>
    </row>
    <row r="189" spans="1:9" x14ac:dyDescent="0.2">
      <c r="A189" t="s">
        <v>195</v>
      </c>
      <c r="B189">
        <v>-0.30994275374650199</v>
      </c>
      <c r="C189">
        <v>0</v>
      </c>
      <c r="D189">
        <v>0.13755025553240199</v>
      </c>
      <c r="E189">
        <v>0</v>
      </c>
      <c r="F189">
        <v>0.30489099396421099</v>
      </c>
      <c r="G189">
        <v>0</v>
      </c>
      <c r="H189">
        <v>0.340866699172999</v>
      </c>
      <c r="I189">
        <v>0</v>
      </c>
    </row>
    <row r="190" spans="1:9" x14ac:dyDescent="0.2">
      <c r="A190" t="s">
        <v>196</v>
      </c>
      <c r="B190">
        <v>0.38008341491802899</v>
      </c>
      <c r="C190">
        <v>0</v>
      </c>
      <c r="D190">
        <v>-0.27462626791857297</v>
      </c>
      <c r="E190">
        <v>0</v>
      </c>
      <c r="F190">
        <v>-0.26932825630857599</v>
      </c>
      <c r="G190">
        <v>0</v>
      </c>
      <c r="H190">
        <v>-0.24846253090086701</v>
      </c>
      <c r="I190">
        <v>0</v>
      </c>
    </row>
    <row r="191" spans="1:9" x14ac:dyDescent="0.2">
      <c r="A191" t="s">
        <v>197</v>
      </c>
      <c r="B191">
        <v>-6.9842292471556502E-2</v>
      </c>
      <c r="C191">
        <v>0</v>
      </c>
      <c r="D191">
        <v>9.8535810163872903E-2</v>
      </c>
      <c r="E191">
        <v>0</v>
      </c>
      <c r="F191">
        <v>-4.5742412300450501E-2</v>
      </c>
      <c r="G191">
        <v>0</v>
      </c>
      <c r="H191">
        <v>-5.7645608673993202E-2</v>
      </c>
      <c r="I191">
        <v>2.7315153219004801E-3</v>
      </c>
    </row>
    <row r="192" spans="1:9" x14ac:dyDescent="0.2">
      <c r="A192" t="s">
        <v>198</v>
      </c>
      <c r="B192">
        <v>-0.70991285653854497</v>
      </c>
      <c r="C192">
        <v>0</v>
      </c>
      <c r="D192">
        <v>1.1662928195793201</v>
      </c>
      <c r="E192">
        <v>0</v>
      </c>
      <c r="F192">
        <v>-1.2324548598862499</v>
      </c>
      <c r="G192">
        <v>0</v>
      </c>
      <c r="H192">
        <v>-1.5723443993417201</v>
      </c>
      <c r="I192">
        <v>0</v>
      </c>
    </row>
    <row r="193" spans="1:9" x14ac:dyDescent="0.2">
      <c r="A193" t="s">
        <v>199</v>
      </c>
      <c r="B193">
        <v>9.0145331658848901E-2</v>
      </c>
      <c r="C193">
        <v>0</v>
      </c>
      <c r="D193">
        <v>0.261074388738332</v>
      </c>
      <c r="E193">
        <v>0</v>
      </c>
      <c r="F193">
        <v>-0.84426547271002705</v>
      </c>
      <c r="G193">
        <v>0</v>
      </c>
      <c r="H193">
        <v>-0.83789354411754302</v>
      </c>
      <c r="I193">
        <v>0</v>
      </c>
    </row>
    <row r="194" spans="1:9" x14ac:dyDescent="0.2">
      <c r="A194" t="s">
        <v>200</v>
      </c>
      <c r="B194">
        <v>1.03608258756295E-2</v>
      </c>
      <c r="C194">
        <v>1.58675673669364E-2</v>
      </c>
      <c r="D194">
        <v>-5.3489985346196998E-3</v>
      </c>
      <c r="E194">
        <v>0.24368326764600501</v>
      </c>
      <c r="F194">
        <v>-9.0319415433790396E-3</v>
      </c>
      <c r="G194">
        <v>6.9630594827024606E-2</v>
      </c>
      <c r="H194">
        <v>-1.5280283268499201E-2</v>
      </c>
      <c r="I194">
        <v>0.16416270337922401</v>
      </c>
    </row>
    <row r="195" spans="1:9" x14ac:dyDescent="0.2">
      <c r="A195" t="s">
        <v>201</v>
      </c>
      <c r="B195">
        <v>-1.78993770846505E-3</v>
      </c>
      <c r="C195">
        <v>0.65548698146513695</v>
      </c>
      <c r="D195">
        <v>9.6700150843611506E-3</v>
      </c>
      <c r="E195">
        <v>1.7354893296982199E-2</v>
      </c>
      <c r="F195">
        <v>-1.4720558948102E-2</v>
      </c>
      <c r="G195">
        <v>7.5387957790192396E-4</v>
      </c>
      <c r="H195">
        <v>-1.34124512568903E-2</v>
      </c>
      <c r="I195">
        <v>0.18679501915708799</v>
      </c>
    </row>
    <row r="196" spans="1:9" x14ac:dyDescent="0.2">
      <c r="A196" t="s">
        <v>202</v>
      </c>
      <c r="B196">
        <v>-1.46346925981544E-3</v>
      </c>
      <c r="C196">
        <v>0.85612822550733803</v>
      </c>
      <c r="D196">
        <v>-6.7774804421606803E-3</v>
      </c>
      <c r="E196">
        <v>0.43154263515700902</v>
      </c>
      <c r="F196">
        <v>9.1197765972571201E-3</v>
      </c>
      <c r="G196">
        <v>0.25536347888417699</v>
      </c>
      <c r="H196">
        <v>3.8403907488617002E-2</v>
      </c>
      <c r="I196">
        <v>2.4037605145967301E-2</v>
      </c>
    </row>
    <row r="197" spans="1:9" x14ac:dyDescent="0.2">
      <c r="A197" t="s">
        <v>203</v>
      </c>
      <c r="B197">
        <v>0.109483647706741</v>
      </c>
      <c r="C197">
        <v>0</v>
      </c>
      <c r="D197">
        <v>-0.17103590867969601</v>
      </c>
      <c r="E197">
        <v>0</v>
      </c>
      <c r="F197">
        <v>0.11790814483485899</v>
      </c>
      <c r="G197">
        <v>0</v>
      </c>
      <c r="H197">
        <v>7.1277874542863299E-3</v>
      </c>
      <c r="I197">
        <v>0.82230001076078796</v>
      </c>
    </row>
    <row r="198" spans="1:9" x14ac:dyDescent="0.2">
      <c r="A198" t="s">
        <v>204</v>
      </c>
      <c r="B198">
        <v>-6.9781947142673901E-3</v>
      </c>
      <c r="C198">
        <v>0.215630029136445</v>
      </c>
      <c r="D198">
        <v>-7.3903256662344102E-3</v>
      </c>
      <c r="E198">
        <v>0.20319450192137201</v>
      </c>
      <c r="F198">
        <v>3.5170713998519197E-2</v>
      </c>
      <c r="G198">
        <v>0</v>
      </c>
      <c r="H198">
        <v>-4.0743104759097502E-3</v>
      </c>
      <c r="I198">
        <v>0.68263698553325103</v>
      </c>
    </row>
    <row r="199" spans="1:9" x14ac:dyDescent="0.2">
      <c r="A199" t="s">
        <v>205</v>
      </c>
      <c r="B199">
        <v>4.3858426519452903E-2</v>
      </c>
      <c r="C199">
        <v>0</v>
      </c>
      <c r="D199">
        <v>-3.91032494442492E-2</v>
      </c>
      <c r="E199">
        <v>0</v>
      </c>
      <c r="F199">
        <v>-1.5992721351946501E-2</v>
      </c>
      <c r="G199">
        <v>3.1579631635969697E-2</v>
      </c>
      <c r="H199">
        <v>-4.2244328961743597E-3</v>
      </c>
      <c r="I199">
        <v>0.77463619047619003</v>
      </c>
    </row>
    <row r="200" spans="1:9" x14ac:dyDescent="0.2">
      <c r="A200" t="s">
        <v>206</v>
      </c>
      <c r="B200">
        <v>0.32028295489376102</v>
      </c>
      <c r="C200">
        <v>0</v>
      </c>
      <c r="D200">
        <v>-0.25254545160516301</v>
      </c>
      <c r="E200">
        <v>0</v>
      </c>
      <c r="F200">
        <v>-0.18353673582719299</v>
      </c>
      <c r="G200">
        <v>0</v>
      </c>
      <c r="H200">
        <v>-0.15336326951937099</v>
      </c>
      <c r="I200">
        <v>0</v>
      </c>
    </row>
    <row r="201" spans="1:9" x14ac:dyDescent="0.2">
      <c r="A201" t="s">
        <v>207</v>
      </c>
      <c r="B201">
        <v>8.2026216885078607E-2</v>
      </c>
      <c r="C201">
        <v>0</v>
      </c>
      <c r="D201">
        <v>-0.174073951596565</v>
      </c>
      <c r="E201">
        <v>0</v>
      </c>
      <c r="F201">
        <v>0.18141270733324599</v>
      </c>
      <c r="G201">
        <v>0</v>
      </c>
      <c r="H201">
        <v>2.9250907491490799E-2</v>
      </c>
      <c r="I201">
        <v>0.58046110374257498</v>
      </c>
    </row>
    <row r="202" spans="1:9" x14ac:dyDescent="0.2">
      <c r="A202" t="s">
        <v>208</v>
      </c>
      <c r="B202">
        <v>3.4729381012407398E-2</v>
      </c>
      <c r="C202">
        <v>0.111670867890028</v>
      </c>
      <c r="D202">
        <v>-1.0932896450915599E-3</v>
      </c>
      <c r="E202">
        <v>0.97500235195735097</v>
      </c>
      <c r="F202">
        <v>-6.5427966491419395E-2</v>
      </c>
      <c r="G202">
        <v>6.3739339602011799E-3</v>
      </c>
      <c r="H202">
        <v>-7.2492494442597796E-2</v>
      </c>
      <c r="I202">
        <v>0.13058768311762201</v>
      </c>
    </row>
    <row r="203" spans="1:9" x14ac:dyDescent="0.2">
      <c r="A203" t="s">
        <v>209</v>
      </c>
      <c r="B203">
        <v>-7.2217098891136006E-2</v>
      </c>
      <c r="C203">
        <v>0</v>
      </c>
      <c r="D203">
        <v>2.5761770479413099E-2</v>
      </c>
      <c r="E203">
        <v>2.1581119851920402E-2</v>
      </c>
      <c r="F203">
        <v>8.1085320806778105E-2</v>
      </c>
      <c r="G203">
        <v>0</v>
      </c>
      <c r="H203">
        <v>0.124913186053076</v>
      </c>
      <c r="I203">
        <v>0</v>
      </c>
    </row>
    <row r="204" spans="1:9" x14ac:dyDescent="0.2">
      <c r="A204" t="s">
        <v>210</v>
      </c>
      <c r="B204">
        <v>-0.133259739653111</v>
      </c>
      <c r="C204">
        <v>0</v>
      </c>
      <c r="D204">
        <v>0.26846343908661102</v>
      </c>
      <c r="E204">
        <v>0</v>
      </c>
      <c r="F204">
        <v>-0.313928254185527</v>
      </c>
      <c r="G204">
        <v>0</v>
      </c>
      <c r="H204">
        <v>-9.0517555526396995E-2</v>
      </c>
      <c r="I204">
        <v>6.4354168252759802E-2</v>
      </c>
    </row>
    <row r="205" spans="1:9" x14ac:dyDescent="0.2">
      <c r="A205" t="s">
        <v>211</v>
      </c>
      <c r="B205">
        <v>-6.1795820874729996E-3</v>
      </c>
      <c r="C205">
        <v>0.10630754111249401</v>
      </c>
      <c r="D205">
        <v>4.2679814220545698E-3</v>
      </c>
      <c r="E205">
        <v>0.34318888135593201</v>
      </c>
      <c r="F205">
        <v>8.1945063563421596E-3</v>
      </c>
      <c r="G205">
        <v>3.0959457627118599E-2</v>
      </c>
      <c r="H205">
        <v>-1.12748207737156E-2</v>
      </c>
      <c r="I205">
        <v>0.23049852980486499</v>
      </c>
    </row>
    <row r="206" spans="1:9" x14ac:dyDescent="0.2">
      <c r="A206" t="s">
        <v>212</v>
      </c>
      <c r="B206">
        <v>-0.30858426289403801</v>
      </c>
      <c r="C206">
        <v>0</v>
      </c>
      <c r="D206">
        <v>0.415748150073666</v>
      </c>
      <c r="E206">
        <v>0</v>
      </c>
      <c r="F206">
        <v>-0.159631952240266</v>
      </c>
      <c r="G206">
        <v>0</v>
      </c>
      <c r="H206">
        <v>-0.393572172405734</v>
      </c>
      <c r="I206">
        <v>0</v>
      </c>
    </row>
    <row r="207" spans="1:9" x14ac:dyDescent="0.2">
      <c r="A207" t="s">
        <v>213</v>
      </c>
      <c r="B207">
        <v>-3.7758593108521601E-2</v>
      </c>
      <c r="C207">
        <v>0</v>
      </c>
      <c r="D207">
        <v>3.8341863731394303E-2</v>
      </c>
      <c r="E207">
        <v>0</v>
      </c>
      <c r="F207">
        <v>1.7697348143122901E-2</v>
      </c>
      <c r="G207">
        <v>6.9630594827024606E-2</v>
      </c>
      <c r="H207">
        <v>-5.6616257652696698E-2</v>
      </c>
      <c r="I207">
        <v>6.9424794569489098E-3</v>
      </c>
    </row>
    <row r="208" spans="1:9" x14ac:dyDescent="0.2">
      <c r="A208" t="s">
        <v>214</v>
      </c>
      <c r="B208">
        <v>-0.158797404818702</v>
      </c>
      <c r="C208">
        <v>0</v>
      </c>
      <c r="D208">
        <v>9.2604809338813592E-3</v>
      </c>
      <c r="E208">
        <v>0.60892046405932299</v>
      </c>
      <c r="F208">
        <v>0.28119227042455602</v>
      </c>
      <c r="G208">
        <v>0</v>
      </c>
      <c r="H208">
        <v>0.227546253653997</v>
      </c>
      <c r="I208">
        <v>0</v>
      </c>
    </row>
    <row r="209" spans="1:9" x14ac:dyDescent="0.2">
      <c r="A209" t="s">
        <v>215</v>
      </c>
      <c r="B209">
        <v>7.5201285457751593E-2</v>
      </c>
      <c r="C209">
        <v>0</v>
      </c>
      <c r="D209">
        <v>-8.1533289462216593E-2</v>
      </c>
      <c r="E209">
        <v>0</v>
      </c>
      <c r="F209">
        <v>1.50322889703294E-2</v>
      </c>
      <c r="G209">
        <v>0.54384033004404297</v>
      </c>
      <c r="H209">
        <v>-4.3553733362165101E-2</v>
      </c>
      <c r="I209">
        <v>0.36561360662886999</v>
      </c>
    </row>
    <row r="210" spans="1:9" x14ac:dyDescent="0.2">
      <c r="A210" t="s">
        <v>216</v>
      </c>
      <c r="B210">
        <v>-0.24533502821865599</v>
      </c>
      <c r="C210">
        <v>0</v>
      </c>
      <c r="D210">
        <v>1.2850752234058301E-2</v>
      </c>
      <c r="E210">
        <v>0.58444317906469601</v>
      </c>
      <c r="F210">
        <v>0.32746854345670701</v>
      </c>
      <c r="G210">
        <v>0</v>
      </c>
      <c r="H210">
        <v>0.64765024380881497</v>
      </c>
      <c r="I210">
        <v>0</v>
      </c>
    </row>
    <row r="211" spans="1:9" x14ac:dyDescent="0.2">
      <c r="A211" t="s">
        <v>217</v>
      </c>
      <c r="B211">
        <v>-0.33467042778478401</v>
      </c>
      <c r="C211">
        <v>0</v>
      </c>
      <c r="D211">
        <v>9.0377586525102999E-2</v>
      </c>
      <c r="E211">
        <v>0</v>
      </c>
      <c r="F211">
        <v>0.38810111800015601</v>
      </c>
      <c r="G211">
        <v>0</v>
      </c>
      <c r="H211">
        <v>0.544974796643932</v>
      </c>
      <c r="I211">
        <v>0</v>
      </c>
    </row>
    <row r="212" spans="1:9" x14ac:dyDescent="0.2">
      <c r="A212" t="s">
        <v>218</v>
      </c>
      <c r="B212">
        <v>-5.01862822182483E-2</v>
      </c>
      <c r="C212">
        <v>2.39953512021501E-2</v>
      </c>
      <c r="D212">
        <v>2.1988820866851E-2</v>
      </c>
      <c r="E212">
        <v>0.35859388235294098</v>
      </c>
      <c r="F212">
        <v>3.5684349767020597E-2</v>
      </c>
      <c r="G212">
        <v>0.136896259351621</v>
      </c>
      <c r="H212">
        <v>0.130399349603808</v>
      </c>
      <c r="I212">
        <v>4.4422092172640799E-3</v>
      </c>
    </row>
    <row r="213" spans="1:9" x14ac:dyDescent="0.2">
      <c r="A213" t="s">
        <v>219</v>
      </c>
      <c r="B213">
        <v>-4.0382917589558004E-3</v>
      </c>
      <c r="C213">
        <v>0.166922530746799</v>
      </c>
      <c r="D213">
        <v>-2.8624882015408099E-3</v>
      </c>
      <c r="E213">
        <v>0.38825431690373802</v>
      </c>
      <c r="F213">
        <v>8.0756143388514695E-3</v>
      </c>
      <c r="G213">
        <v>9.06603502727534E-3</v>
      </c>
      <c r="H213">
        <v>3.1943649653107198E-2</v>
      </c>
      <c r="I213">
        <v>0</v>
      </c>
    </row>
    <row r="214" spans="1:9" x14ac:dyDescent="0.2">
      <c r="A214" t="s">
        <v>220</v>
      </c>
      <c r="B214">
        <v>-1.1249249368952099E-2</v>
      </c>
      <c r="C214">
        <v>3.1170997754250899E-3</v>
      </c>
      <c r="D214">
        <v>1.6372348509580501E-2</v>
      </c>
      <c r="E214">
        <v>0</v>
      </c>
      <c r="F214">
        <v>-8.5562086950446998E-3</v>
      </c>
      <c r="G214">
        <v>6.2967007069913594E-2</v>
      </c>
      <c r="H214">
        <v>-7.7944017450369196E-3</v>
      </c>
      <c r="I214">
        <v>0.592663188671673</v>
      </c>
    </row>
    <row r="215" spans="1:9" x14ac:dyDescent="0.2">
      <c r="A215" t="s">
        <v>221</v>
      </c>
      <c r="B215">
        <v>-1.6875617951440301E-2</v>
      </c>
      <c r="C215">
        <v>0.12806512890095001</v>
      </c>
      <c r="D215">
        <v>1.1461476165450599E-2</v>
      </c>
      <c r="E215">
        <v>0.331649371927908</v>
      </c>
      <c r="F215">
        <v>3.1834654658795099E-2</v>
      </c>
      <c r="G215">
        <v>5.0056671818650197E-3</v>
      </c>
      <c r="H215">
        <v>-6.7129087031930906E-2</v>
      </c>
      <c r="I215">
        <v>2.7315153219004801E-3</v>
      </c>
    </row>
    <row r="216" spans="1:9" x14ac:dyDescent="0.2">
      <c r="A216" t="s">
        <v>222</v>
      </c>
      <c r="B216">
        <v>3.18120400483122E-3</v>
      </c>
      <c r="C216">
        <v>0.26308993549957399</v>
      </c>
      <c r="D216">
        <v>-1.1692968281259699E-3</v>
      </c>
      <c r="E216">
        <v>0.731114844017827</v>
      </c>
      <c r="F216">
        <v>-3.6160342389863101E-3</v>
      </c>
      <c r="G216">
        <v>0.161574279379157</v>
      </c>
      <c r="H216">
        <v>-5.6484246047256697E-3</v>
      </c>
      <c r="I216">
        <v>0.47430521032504802</v>
      </c>
    </row>
    <row r="217" spans="1:9" x14ac:dyDescent="0.2">
      <c r="A217" t="s">
        <v>223</v>
      </c>
      <c r="B217">
        <v>-2.2951721499680101E-2</v>
      </c>
      <c r="C217">
        <v>9.0767640628105703E-2</v>
      </c>
      <c r="D217">
        <v>2.22626715251555E-2</v>
      </c>
      <c r="E217">
        <v>0.114649877247169</v>
      </c>
      <c r="F217">
        <v>1.80561877548891E-2</v>
      </c>
      <c r="G217">
        <v>0.216602464958917</v>
      </c>
      <c r="H217">
        <v>-5.2880253628899997E-2</v>
      </c>
      <c r="I217">
        <v>6.3696905016008498E-2</v>
      </c>
    </row>
    <row r="218" spans="1:9" x14ac:dyDescent="0.2">
      <c r="A218" t="s">
        <v>224</v>
      </c>
      <c r="B218">
        <v>2.38875519289777E-2</v>
      </c>
      <c r="C218">
        <v>2.1967471373349898E-2</v>
      </c>
      <c r="D218">
        <v>-8.2754161342683194E-3</v>
      </c>
      <c r="E218">
        <v>0.49503992946214898</v>
      </c>
      <c r="F218">
        <v>-5.10042011444325E-2</v>
      </c>
      <c r="G218">
        <v>0</v>
      </c>
      <c r="H218">
        <v>4.0272205808256502E-2</v>
      </c>
      <c r="I218">
        <v>0.102564065230052</v>
      </c>
    </row>
    <row r="219" spans="1:9" x14ac:dyDescent="0.2">
      <c r="A219" t="s">
        <v>225</v>
      </c>
      <c r="B219">
        <v>3.4516344961428101E-2</v>
      </c>
      <c r="C219">
        <v>0.121702232606438</v>
      </c>
      <c r="D219">
        <v>-3.5703378018366698E-2</v>
      </c>
      <c r="E219">
        <v>0.138056370836245</v>
      </c>
      <c r="F219">
        <v>-0.16091366852942399</v>
      </c>
      <c r="G219">
        <v>0</v>
      </c>
      <c r="H219">
        <v>0.48915619911700597</v>
      </c>
      <c r="I219">
        <v>0</v>
      </c>
    </row>
    <row r="220" spans="1:9" x14ac:dyDescent="0.2">
      <c r="A220" t="s">
        <v>226</v>
      </c>
      <c r="B220">
        <v>9.1279189408057307E-2</v>
      </c>
      <c r="C220">
        <v>0</v>
      </c>
      <c r="D220">
        <v>-4.7338257601541103E-2</v>
      </c>
      <c r="E220">
        <v>1.4777186311787101E-2</v>
      </c>
      <c r="F220">
        <v>-0.20898447655455499</v>
      </c>
      <c r="G220">
        <v>0</v>
      </c>
      <c r="H220">
        <v>0.284662147346948</v>
      </c>
      <c r="I220">
        <v>0</v>
      </c>
    </row>
    <row r="221" spans="1:9" x14ac:dyDescent="0.2">
      <c r="A221" t="s">
        <v>227</v>
      </c>
      <c r="B221">
        <v>-4.8049205119388696E-3</v>
      </c>
      <c r="C221">
        <v>0.276136468306872</v>
      </c>
      <c r="D221">
        <v>3.0372142469991799E-4</v>
      </c>
      <c r="E221">
        <v>0.94861261829652999</v>
      </c>
      <c r="F221">
        <v>7.22706979175283E-3</v>
      </c>
      <c r="G221">
        <v>0.110667594760489</v>
      </c>
      <c r="H221">
        <v>1.46060547541198E-2</v>
      </c>
      <c r="I221">
        <v>0.16044397993310999</v>
      </c>
    </row>
    <row r="222" spans="1:9" x14ac:dyDescent="0.2">
      <c r="A222" t="s">
        <v>228</v>
      </c>
      <c r="B222">
        <v>0.13724258059938399</v>
      </c>
      <c r="C222">
        <v>0</v>
      </c>
      <c r="D222">
        <v>7.4875522851322401E-2</v>
      </c>
      <c r="E222">
        <v>0</v>
      </c>
      <c r="F222">
        <v>-0.73449706968094397</v>
      </c>
      <c r="G222">
        <v>0</v>
      </c>
      <c r="H222">
        <v>0.30362094770568998</v>
      </c>
      <c r="I222">
        <v>0</v>
      </c>
    </row>
    <row r="223" spans="1:9" x14ac:dyDescent="0.2">
      <c r="A223" t="s">
        <v>229</v>
      </c>
      <c r="B223">
        <v>-1.94998723779388E-2</v>
      </c>
      <c r="C223">
        <v>6.5287721441661603E-2</v>
      </c>
      <c r="D223">
        <v>4.0717698944846403E-3</v>
      </c>
      <c r="E223">
        <v>0.73227817745803403</v>
      </c>
      <c r="F223">
        <v>1.1506119940509801E-2</v>
      </c>
      <c r="G223">
        <v>0.31176163610719299</v>
      </c>
      <c r="H223">
        <v>9.8673311679613199E-2</v>
      </c>
      <c r="I223">
        <v>0</v>
      </c>
    </row>
    <row r="224" spans="1:9" x14ac:dyDescent="0.2">
      <c r="A224" t="s">
        <v>230</v>
      </c>
      <c r="B224">
        <v>-2.76129929922731E-2</v>
      </c>
      <c r="C224">
        <v>0</v>
      </c>
      <c r="D224">
        <v>-1.7123474836075198E-2</v>
      </c>
      <c r="E224">
        <v>1.5635365391896999E-2</v>
      </c>
      <c r="F224">
        <v>9.8453359562414897E-2</v>
      </c>
      <c r="G224">
        <v>0</v>
      </c>
      <c r="H224">
        <v>2.55501606555949E-2</v>
      </c>
      <c r="I224">
        <v>0.15120588853838099</v>
      </c>
    </row>
    <row r="225" spans="1:9" x14ac:dyDescent="0.2">
      <c r="A225" t="s">
        <v>231</v>
      </c>
      <c r="B225">
        <v>-2.2933987793536E-2</v>
      </c>
      <c r="C225">
        <v>0.25763242913745799</v>
      </c>
      <c r="D225">
        <v>0.119596672330663</v>
      </c>
      <c r="E225">
        <v>0</v>
      </c>
      <c r="F225">
        <v>-0.26865519292724099</v>
      </c>
      <c r="G225">
        <v>0</v>
      </c>
      <c r="H225">
        <v>9.0281638530504693E-2</v>
      </c>
      <c r="I225">
        <v>2.8453266086390601E-2</v>
      </c>
    </row>
    <row r="226" spans="1:9" x14ac:dyDescent="0.2">
      <c r="A226" t="s">
        <v>232</v>
      </c>
      <c r="B226">
        <v>-7.2062864265874202E-2</v>
      </c>
      <c r="C226">
        <v>0</v>
      </c>
      <c r="D226">
        <v>3.5062687350424997E-2</v>
      </c>
      <c r="E226">
        <v>1.4777186311787101E-2</v>
      </c>
      <c r="F226">
        <v>2.7624004014258699E-2</v>
      </c>
      <c r="G226">
        <v>8.7430260958992201E-2</v>
      </c>
      <c r="H226">
        <v>0.235316404515588</v>
      </c>
      <c r="I226">
        <v>0</v>
      </c>
    </row>
    <row r="227" spans="1:9" x14ac:dyDescent="0.2">
      <c r="A227" t="s">
        <v>233</v>
      </c>
      <c r="B227">
        <v>-0.16701046191034299</v>
      </c>
      <c r="C227">
        <v>0</v>
      </c>
      <c r="D227">
        <v>-0.19428402226486599</v>
      </c>
      <c r="E227">
        <v>0</v>
      </c>
      <c r="F227">
        <v>0.63037022558420497</v>
      </c>
      <c r="G227">
        <v>0</v>
      </c>
      <c r="H227">
        <v>0.37313944926849402</v>
      </c>
      <c r="I227">
        <v>0</v>
      </c>
    </row>
    <row r="228" spans="1:9" x14ac:dyDescent="0.2">
      <c r="A228" t="s">
        <v>234</v>
      </c>
      <c r="B228">
        <v>-3.9033173327878597E-2</v>
      </c>
      <c r="C228">
        <v>0</v>
      </c>
      <c r="D228">
        <v>-7.3473482586844602E-3</v>
      </c>
      <c r="E228">
        <v>0.401825498060359</v>
      </c>
      <c r="F228">
        <v>5.2345335263507799E-2</v>
      </c>
      <c r="G228">
        <v>0</v>
      </c>
      <c r="H228">
        <v>0.21199638872426099</v>
      </c>
      <c r="I228">
        <v>0</v>
      </c>
    </row>
    <row r="229" spans="1:9" x14ac:dyDescent="0.2">
      <c r="A229" t="s">
        <v>235</v>
      </c>
      <c r="B229">
        <v>-7.5356599460991401E-3</v>
      </c>
      <c r="C229">
        <v>0.14044972695149399</v>
      </c>
      <c r="D229">
        <v>-4.4854290420255297E-3</v>
      </c>
      <c r="E229">
        <v>0.39527706712382998</v>
      </c>
      <c r="F229">
        <v>3.0993061777409101E-2</v>
      </c>
      <c r="G229">
        <v>0</v>
      </c>
      <c r="H229">
        <v>-8.4541790582254497E-3</v>
      </c>
      <c r="I229">
        <v>0.39881118449478398</v>
      </c>
    </row>
    <row r="230" spans="1:9" x14ac:dyDescent="0.2">
      <c r="A230" t="s">
        <v>236</v>
      </c>
      <c r="B230">
        <v>-0.21676650125925701</v>
      </c>
      <c r="C230">
        <v>0</v>
      </c>
      <c r="D230">
        <v>0.197995436849291</v>
      </c>
      <c r="E230">
        <v>0</v>
      </c>
      <c r="F230">
        <v>-2.11139619131691E-2</v>
      </c>
      <c r="G230">
        <v>0.34792942820542699</v>
      </c>
      <c r="H230">
        <v>0.28426168944334002</v>
      </c>
      <c r="I230">
        <v>0</v>
      </c>
    </row>
    <row r="231" spans="1:9" x14ac:dyDescent="0.2">
      <c r="A231" t="s">
        <v>237</v>
      </c>
      <c r="B231">
        <v>5.2177076816603003E-2</v>
      </c>
      <c r="C231">
        <v>0</v>
      </c>
      <c r="D231">
        <v>0.18414142643388001</v>
      </c>
      <c r="E231">
        <v>0</v>
      </c>
      <c r="F231">
        <v>-0.64126226315126</v>
      </c>
      <c r="G231">
        <v>0</v>
      </c>
      <c r="H231">
        <v>-9.6048047085589894E-2</v>
      </c>
      <c r="I231">
        <v>9.4919890582258702E-4</v>
      </c>
    </row>
    <row r="232" spans="1:9" x14ac:dyDescent="0.2">
      <c r="A232" t="s">
        <v>238</v>
      </c>
      <c r="B232">
        <v>-0.57536352296581295</v>
      </c>
      <c r="C232">
        <v>0</v>
      </c>
      <c r="D232">
        <v>0.502612444725267</v>
      </c>
      <c r="E232">
        <v>0</v>
      </c>
      <c r="F232">
        <v>0.26209650918703797</v>
      </c>
      <c r="G232">
        <v>0</v>
      </c>
      <c r="H232">
        <v>-0.47258068215629401</v>
      </c>
      <c r="I232">
        <v>0</v>
      </c>
    </row>
    <row r="233" spans="1:9" x14ac:dyDescent="0.2">
      <c r="A233" t="s">
        <v>239</v>
      </c>
      <c r="B233">
        <v>-0.34859678438028902</v>
      </c>
      <c r="C233">
        <v>0</v>
      </c>
      <c r="D233">
        <v>-0.28802627980303203</v>
      </c>
      <c r="E233">
        <v>0</v>
      </c>
      <c r="F233">
        <v>1.1200356326580601</v>
      </c>
      <c r="G233">
        <v>0</v>
      </c>
      <c r="H233">
        <v>4.2602255240581498E-2</v>
      </c>
      <c r="I233">
        <v>0.23451073476463499</v>
      </c>
    </row>
    <row r="234" spans="1:9" x14ac:dyDescent="0.2">
      <c r="A234" t="s">
        <v>240</v>
      </c>
      <c r="B234">
        <v>-1.32829326800549E-2</v>
      </c>
      <c r="C234">
        <v>0</v>
      </c>
      <c r="D234">
        <v>1.21575853702746E-3</v>
      </c>
      <c r="E234">
        <v>0.68137888559642101</v>
      </c>
      <c r="F234">
        <v>3.17824001704132E-2</v>
      </c>
      <c r="G234">
        <v>0</v>
      </c>
      <c r="H234">
        <v>-8.3303976361457505E-3</v>
      </c>
      <c r="I234">
        <v>0.33454494631853099</v>
      </c>
    </row>
    <row r="235" spans="1:9" x14ac:dyDescent="0.2">
      <c r="A235" t="s">
        <v>241</v>
      </c>
      <c r="B235">
        <v>6.3219678280358503E-3</v>
      </c>
      <c r="C235">
        <v>1.3125788051636099E-2</v>
      </c>
      <c r="D235">
        <v>-4.4828313364636196E-3</v>
      </c>
      <c r="E235">
        <v>0.10999537590687999</v>
      </c>
      <c r="F235">
        <v>-3.6160342389863101E-3</v>
      </c>
      <c r="G235">
        <v>0.15833481481481501</v>
      </c>
      <c r="H235">
        <v>-5.6484246047256697E-3</v>
      </c>
      <c r="I235">
        <v>0.49522883605687001</v>
      </c>
    </row>
    <row r="236" spans="1:9" x14ac:dyDescent="0.2">
      <c r="A236" t="s">
        <v>242</v>
      </c>
      <c r="B236">
        <v>-0.12971392822265801</v>
      </c>
      <c r="C236">
        <v>0</v>
      </c>
      <c r="D236">
        <v>0.21763152444411499</v>
      </c>
      <c r="E236">
        <v>0</v>
      </c>
      <c r="F236">
        <v>-0.152830703645851</v>
      </c>
      <c r="G236">
        <v>0</v>
      </c>
      <c r="H236">
        <v>-0.20703863551007101</v>
      </c>
      <c r="I236">
        <v>0</v>
      </c>
    </row>
    <row r="237" spans="1:9" x14ac:dyDescent="0.2">
      <c r="A237" t="s">
        <v>243</v>
      </c>
      <c r="B237">
        <v>7.1411040585031102E-2</v>
      </c>
      <c r="C237">
        <v>3.1170997754250899E-3</v>
      </c>
      <c r="D237">
        <v>0.228668290803655</v>
      </c>
      <c r="E237">
        <v>0</v>
      </c>
      <c r="F237">
        <v>-0.67269876565539199</v>
      </c>
      <c r="G237">
        <v>0</v>
      </c>
      <c r="H237">
        <v>-0.756007481588307</v>
      </c>
      <c r="I237">
        <v>0</v>
      </c>
    </row>
    <row r="238" spans="1:9" x14ac:dyDescent="0.2">
      <c r="A238" t="s">
        <v>244</v>
      </c>
      <c r="B238">
        <v>-0.38367171674585998</v>
      </c>
      <c r="C238">
        <v>0</v>
      </c>
      <c r="D238">
        <v>0.50436165853278803</v>
      </c>
      <c r="E238">
        <v>0</v>
      </c>
      <c r="F238">
        <v>-0.23915020985589</v>
      </c>
      <c r="G238">
        <v>0</v>
      </c>
      <c r="H238">
        <v>-0.23568159525608801</v>
      </c>
      <c r="I238">
        <v>0</v>
      </c>
    </row>
    <row r="239" spans="1:9" x14ac:dyDescent="0.2">
      <c r="A239" t="s">
        <v>245</v>
      </c>
      <c r="B239">
        <v>1.10568049429186E-3</v>
      </c>
      <c r="C239">
        <v>0.833775954828743</v>
      </c>
      <c r="D239">
        <v>2.8386324312185802E-3</v>
      </c>
      <c r="E239">
        <v>0.58640668321326905</v>
      </c>
      <c r="F239">
        <v>-5.0620306520015998E-3</v>
      </c>
      <c r="G239">
        <v>0.33138875563095999</v>
      </c>
      <c r="H239">
        <v>-1.6346531105030801E-2</v>
      </c>
      <c r="I239">
        <v>0.129352983055674</v>
      </c>
    </row>
    <row r="240" spans="1:9" x14ac:dyDescent="0.2">
      <c r="A240" t="s">
        <v>246</v>
      </c>
      <c r="B240">
        <v>-4.8078676616390301E-2</v>
      </c>
      <c r="C240">
        <v>0</v>
      </c>
      <c r="D240">
        <v>9.2632670158567201E-2</v>
      </c>
      <c r="E240">
        <v>0</v>
      </c>
      <c r="F240">
        <v>-9.7732943379953904E-2</v>
      </c>
      <c r="G240">
        <v>0</v>
      </c>
      <c r="H240">
        <v>-1.6722734558982901E-2</v>
      </c>
      <c r="I240">
        <v>0.631925993189557</v>
      </c>
    </row>
    <row r="241" spans="1:9" x14ac:dyDescent="0.2">
      <c r="A241" t="s">
        <v>247</v>
      </c>
      <c r="B241">
        <v>-0.168936347707556</v>
      </c>
      <c r="C241">
        <v>0</v>
      </c>
      <c r="D241">
        <v>5.7326545833897798E-2</v>
      </c>
      <c r="E241">
        <v>0</v>
      </c>
      <c r="F241">
        <v>0.231047782397058</v>
      </c>
      <c r="G241">
        <v>0</v>
      </c>
      <c r="H241">
        <v>0.123720147934042</v>
      </c>
      <c r="I241">
        <v>0</v>
      </c>
    </row>
    <row r="242" spans="1:9" x14ac:dyDescent="0.2">
      <c r="A242" t="s">
        <v>248</v>
      </c>
      <c r="B242">
        <v>-0.58305536545493397</v>
      </c>
      <c r="C242">
        <v>0</v>
      </c>
      <c r="D242">
        <v>0.27575337427595598</v>
      </c>
      <c r="E242">
        <v>0</v>
      </c>
      <c r="F242">
        <v>0.654314981436105</v>
      </c>
      <c r="G242">
        <v>0</v>
      </c>
      <c r="H242">
        <v>-0.12388295662335599</v>
      </c>
      <c r="I242">
        <v>1.01862659444347E-2</v>
      </c>
    </row>
    <row r="243" spans="1:9" x14ac:dyDescent="0.2">
      <c r="A243" t="s">
        <v>249</v>
      </c>
      <c r="B243">
        <v>-7.8312650477578197E-2</v>
      </c>
      <c r="C243">
        <v>0</v>
      </c>
      <c r="D243">
        <v>1.5661246526249301E-2</v>
      </c>
      <c r="E243">
        <v>0.228230551729138</v>
      </c>
      <c r="F243">
        <v>0.152846159306643</v>
      </c>
      <c r="G243">
        <v>0</v>
      </c>
      <c r="H243">
        <v>-1.25996917523676E-2</v>
      </c>
      <c r="I243">
        <v>0.64208460275213797</v>
      </c>
    </row>
    <row r="244" spans="1:9" x14ac:dyDescent="0.2">
      <c r="A244" t="s">
        <v>250</v>
      </c>
      <c r="B244">
        <v>0.127370900735469</v>
      </c>
      <c r="C244">
        <v>0</v>
      </c>
      <c r="D244">
        <v>4.2174076453135298E-2</v>
      </c>
      <c r="E244">
        <v>7.8017549668874198E-2</v>
      </c>
      <c r="F244">
        <v>-0.35534774532482999</v>
      </c>
      <c r="G244">
        <v>0</v>
      </c>
      <c r="H244">
        <v>-0.38502049783610798</v>
      </c>
      <c r="I244">
        <v>0</v>
      </c>
    </row>
    <row r="245" spans="1:9" x14ac:dyDescent="0.2">
      <c r="A245" t="s">
        <v>251</v>
      </c>
      <c r="B245">
        <v>0.10812070100544301</v>
      </c>
      <c r="C245">
        <v>0</v>
      </c>
      <c r="D245">
        <v>0.18379187202024599</v>
      </c>
      <c r="E245">
        <v>0</v>
      </c>
      <c r="F245">
        <v>-0.72738556839462998</v>
      </c>
      <c r="G245">
        <v>0</v>
      </c>
      <c r="H245">
        <v>-0.45155307191837002</v>
      </c>
      <c r="I245">
        <v>0</v>
      </c>
    </row>
    <row r="246" spans="1:9" x14ac:dyDescent="0.2">
      <c r="A246" t="s">
        <v>252</v>
      </c>
      <c r="B246">
        <v>-4.9634684988098896E-3</v>
      </c>
      <c r="C246">
        <v>0.44489642445213401</v>
      </c>
      <c r="D246">
        <v>6.53957790240332E-3</v>
      </c>
      <c r="E246">
        <v>0.27898371244032599</v>
      </c>
      <c r="F246">
        <v>-9.7941980599761808E-3</v>
      </c>
      <c r="G246">
        <v>0.12692676799397101</v>
      </c>
      <c r="H246">
        <v>2.5173028797397499E-2</v>
      </c>
      <c r="I246">
        <v>4.4946212952799103E-2</v>
      </c>
    </row>
    <row r="247" spans="1:9" x14ac:dyDescent="0.2">
      <c r="A247" t="s">
        <v>253</v>
      </c>
      <c r="B247">
        <v>9.96599006644317E-2</v>
      </c>
      <c r="C247">
        <v>0</v>
      </c>
      <c r="D247">
        <v>-1.51375787398396E-2</v>
      </c>
      <c r="E247">
        <v>0.46251884984025599</v>
      </c>
      <c r="F247">
        <v>-0.208399077457987</v>
      </c>
      <c r="G247">
        <v>0</v>
      </c>
      <c r="H247">
        <v>-5.12952070218997E-2</v>
      </c>
      <c r="I247">
        <v>0.22124833747565001</v>
      </c>
    </row>
    <row r="248" spans="1:9" x14ac:dyDescent="0.2">
      <c r="A248" t="s">
        <v>254</v>
      </c>
      <c r="B248">
        <v>-4.5409751595825401E-2</v>
      </c>
      <c r="C248">
        <v>3.6982025798265997E-2</v>
      </c>
      <c r="D248">
        <v>0.18831802414351101</v>
      </c>
      <c r="E248">
        <v>0</v>
      </c>
      <c r="F248">
        <v>-0.33064701649637901</v>
      </c>
      <c r="G248">
        <v>0</v>
      </c>
      <c r="H248">
        <v>-0.124559980624822</v>
      </c>
      <c r="I248">
        <v>9.3759101675585602E-3</v>
      </c>
    </row>
    <row r="249" spans="1:9" x14ac:dyDescent="0.2">
      <c r="A249" t="s">
        <v>255</v>
      </c>
      <c r="B249">
        <v>-0.43053163035654302</v>
      </c>
      <c r="C249">
        <v>0</v>
      </c>
      <c r="D249">
        <v>0.27714190151108298</v>
      </c>
      <c r="E249">
        <v>0</v>
      </c>
      <c r="F249">
        <v>1.99422983340624E-2</v>
      </c>
      <c r="G249">
        <v>7.6196513059822404E-2</v>
      </c>
      <c r="H249">
        <v>0.98645804466190501</v>
      </c>
      <c r="I249">
        <v>0</v>
      </c>
    </row>
    <row r="250" spans="1:9" x14ac:dyDescent="0.2">
      <c r="A250" t="s">
        <v>256</v>
      </c>
      <c r="B250">
        <v>0.32906825164365799</v>
      </c>
      <c r="C250">
        <v>0</v>
      </c>
      <c r="D250">
        <v>-0.30870940357397803</v>
      </c>
      <c r="E250">
        <v>0</v>
      </c>
      <c r="F250">
        <v>-0.13761054138512999</v>
      </c>
      <c r="G250">
        <v>0</v>
      </c>
      <c r="H250">
        <v>8.1004178214466399E-2</v>
      </c>
      <c r="I250">
        <v>1.8496097468113501E-3</v>
      </c>
    </row>
    <row r="251" spans="1:9" x14ac:dyDescent="0.2">
      <c r="A251" t="s">
        <v>257</v>
      </c>
      <c r="B251">
        <v>-0.16762734810155699</v>
      </c>
      <c r="C251">
        <v>0</v>
      </c>
      <c r="D251">
        <v>0.14413773576664499</v>
      </c>
      <c r="E251">
        <v>0</v>
      </c>
      <c r="F251">
        <v>3.92865937980049E-2</v>
      </c>
      <c r="G251">
        <v>3.6595103578154403E-2</v>
      </c>
      <c r="H251">
        <v>0.113262744982169</v>
      </c>
      <c r="I251">
        <v>6.9424794569489098E-3</v>
      </c>
    </row>
    <row r="252" spans="1:9" x14ac:dyDescent="0.2">
      <c r="A252" t="s">
        <v>258</v>
      </c>
      <c r="B252">
        <v>-2.85261498158113E-3</v>
      </c>
      <c r="C252">
        <v>0.91146277402814802</v>
      </c>
      <c r="D252">
        <v>0.131914542512478</v>
      </c>
      <c r="E252">
        <v>0</v>
      </c>
      <c r="F252">
        <v>-0.28164664823033603</v>
      </c>
      <c r="G252">
        <v>0</v>
      </c>
      <c r="H252">
        <v>-0.17188749754430699</v>
      </c>
      <c r="I252">
        <v>0</v>
      </c>
    </row>
    <row r="253" spans="1:9" x14ac:dyDescent="0.2">
      <c r="A253" t="s">
        <v>259</v>
      </c>
      <c r="B253">
        <v>-3.3882751854082502E-2</v>
      </c>
      <c r="C253">
        <v>3.1161000641436801E-2</v>
      </c>
      <c r="D253">
        <v>2.3559899582129E-2</v>
      </c>
      <c r="E253">
        <v>0.15902286806883401</v>
      </c>
      <c r="F253">
        <v>1.7213742164799099E-2</v>
      </c>
      <c r="G253">
        <v>0.307019653995528</v>
      </c>
      <c r="H253">
        <v>4.0899143469939003E-2</v>
      </c>
      <c r="I253">
        <v>0.227708584438195</v>
      </c>
    </row>
    <row r="254" spans="1:9" x14ac:dyDescent="0.2">
      <c r="A254" t="s">
        <v>260</v>
      </c>
      <c r="B254">
        <v>4.3792370075151597E-3</v>
      </c>
      <c r="C254">
        <v>0.68954664619097195</v>
      </c>
      <c r="D254">
        <v>-8.4497739912810302E-3</v>
      </c>
      <c r="E254">
        <v>0.38578045870343403</v>
      </c>
      <c r="F254">
        <v>8.5177417275368698E-3</v>
      </c>
      <c r="G254">
        <v>0.372307941653161</v>
      </c>
      <c r="H254">
        <v>1.5064835043183001E-3</v>
      </c>
      <c r="I254">
        <v>1</v>
      </c>
    </row>
    <row r="255" spans="1:9" x14ac:dyDescent="0.2">
      <c r="A255" t="s">
        <v>261</v>
      </c>
      <c r="B255">
        <v>-0.87513114606709896</v>
      </c>
      <c r="C255">
        <v>0</v>
      </c>
      <c r="D255">
        <v>1.0888601720617399</v>
      </c>
      <c r="E255">
        <v>0</v>
      </c>
      <c r="F255">
        <v>-0.55461991996001603</v>
      </c>
      <c r="G255">
        <v>0</v>
      </c>
      <c r="H255">
        <v>-0.50124863579508405</v>
      </c>
      <c r="I255">
        <v>0</v>
      </c>
    </row>
    <row r="256" spans="1:9" x14ac:dyDescent="0.2">
      <c r="A256" t="s">
        <v>262</v>
      </c>
      <c r="B256">
        <v>-1.9593020506309199E-2</v>
      </c>
      <c r="C256">
        <v>1.6026391752577301E-3</v>
      </c>
      <c r="D256">
        <v>3.1918767711012201E-2</v>
      </c>
      <c r="E256">
        <v>0</v>
      </c>
      <c r="F256">
        <v>-1.8502093114196601E-2</v>
      </c>
      <c r="G256">
        <v>5.0056671818650197E-3</v>
      </c>
      <c r="H256">
        <v>-3.09280845403694E-2</v>
      </c>
      <c r="I256">
        <v>3.5760601696271398E-2</v>
      </c>
    </row>
    <row r="257" spans="1:9" x14ac:dyDescent="0.2">
      <c r="A257" t="s">
        <v>263</v>
      </c>
      <c r="B257">
        <v>-4.2199489997790399E-2</v>
      </c>
      <c r="C257">
        <v>0</v>
      </c>
      <c r="D257">
        <v>2.1354564301571E-2</v>
      </c>
      <c r="E257">
        <v>2.0648177664435198E-3</v>
      </c>
      <c r="F257">
        <v>5.6176740956957398E-2</v>
      </c>
      <c r="G257">
        <v>0</v>
      </c>
      <c r="H257">
        <v>-1.20096095407996E-2</v>
      </c>
      <c r="I257">
        <v>0.37195053135292999</v>
      </c>
    </row>
    <row r="258" spans="1:9" x14ac:dyDescent="0.2">
      <c r="A258" t="s">
        <v>264</v>
      </c>
      <c r="B258">
        <v>-4.6471128824720501E-2</v>
      </c>
      <c r="C258">
        <v>0</v>
      </c>
      <c r="D258">
        <v>2.30481936306213E-2</v>
      </c>
      <c r="E258">
        <v>2.2424298375184601E-2</v>
      </c>
      <c r="F258">
        <v>5.9531288488515403E-2</v>
      </c>
      <c r="G258">
        <v>0</v>
      </c>
      <c r="H258">
        <v>-3.4732592808699598E-4</v>
      </c>
      <c r="I258">
        <v>1</v>
      </c>
    </row>
    <row r="259" spans="1:9" x14ac:dyDescent="0.2">
      <c r="A259" t="s">
        <v>265</v>
      </c>
      <c r="B259">
        <v>0.209076880004991</v>
      </c>
      <c r="C259">
        <v>0</v>
      </c>
      <c r="D259">
        <v>-0.112206613658351</v>
      </c>
      <c r="E259">
        <v>0</v>
      </c>
      <c r="F259">
        <v>-0.20601756831228801</v>
      </c>
      <c r="G259">
        <v>0</v>
      </c>
      <c r="H259">
        <v>-0.25158721935675399</v>
      </c>
      <c r="I259">
        <v>0</v>
      </c>
    </row>
    <row r="260" spans="1:9" x14ac:dyDescent="0.2">
      <c r="A260" t="s">
        <v>266</v>
      </c>
      <c r="B260">
        <v>-2.4535531594634199E-2</v>
      </c>
      <c r="C260">
        <v>3.8641425389755002E-3</v>
      </c>
      <c r="D260">
        <v>1.8891360788751099E-2</v>
      </c>
      <c r="E260">
        <v>1.3901182754673801E-2</v>
      </c>
      <c r="F260">
        <v>1.3048119469988399E-2</v>
      </c>
      <c r="G260">
        <v>0.10422113614725501</v>
      </c>
      <c r="H260">
        <v>1.1708331502403699E-2</v>
      </c>
      <c r="I260">
        <v>0.53864735311227496</v>
      </c>
    </row>
    <row r="261" spans="1:9" x14ac:dyDescent="0.2">
      <c r="A261" t="s">
        <v>267</v>
      </c>
      <c r="B261">
        <v>7.7837601130582496E-2</v>
      </c>
      <c r="C261">
        <v>0</v>
      </c>
      <c r="D261">
        <v>5.4713356279357299E-2</v>
      </c>
      <c r="E261">
        <v>9.4984847003617198E-3</v>
      </c>
      <c r="F261">
        <v>-0.39303935879580398</v>
      </c>
      <c r="G261">
        <v>0</v>
      </c>
      <c r="H261">
        <v>0.121781676049857</v>
      </c>
      <c r="I261">
        <v>8.5754633715798799E-3</v>
      </c>
    </row>
    <row r="262" spans="1:9" x14ac:dyDescent="0.2">
      <c r="A262" t="s">
        <v>268</v>
      </c>
      <c r="B262">
        <v>-1.81369292456503</v>
      </c>
      <c r="C262">
        <v>0</v>
      </c>
      <c r="D262">
        <v>0.166346037157276</v>
      </c>
      <c r="E262">
        <v>0</v>
      </c>
      <c r="F262">
        <v>1.72127835380422</v>
      </c>
      <c r="G262">
        <v>0</v>
      </c>
      <c r="H262">
        <v>1.72867474294473</v>
      </c>
      <c r="I262">
        <v>0</v>
      </c>
    </row>
    <row r="263" spans="1:9" x14ac:dyDescent="0.2">
      <c r="A263" t="s">
        <v>269</v>
      </c>
      <c r="B263">
        <v>-0.20039338132692999</v>
      </c>
      <c r="C263">
        <v>0</v>
      </c>
      <c r="D263">
        <v>0.39491714725443799</v>
      </c>
      <c r="E263">
        <v>0</v>
      </c>
      <c r="F263">
        <v>-0.482118542135068</v>
      </c>
      <c r="G263">
        <v>0</v>
      </c>
      <c r="H263">
        <v>-0.12606714636237201</v>
      </c>
      <c r="I263">
        <v>1.2571379280600399E-2</v>
      </c>
    </row>
    <row r="264" spans="1:9" x14ac:dyDescent="0.2">
      <c r="A264" t="s">
        <v>270</v>
      </c>
      <c r="B264">
        <v>-1.37335469788527E-2</v>
      </c>
      <c r="C264">
        <v>9.0767640628105703E-2</v>
      </c>
      <c r="D264">
        <v>1.77339856382491E-2</v>
      </c>
      <c r="E264">
        <v>3.8623674911660799E-2</v>
      </c>
      <c r="F264">
        <v>-1.5617475605345E-2</v>
      </c>
      <c r="G264">
        <v>7.3247286670566097E-2</v>
      </c>
      <c r="H264">
        <v>2.9548566650229601E-2</v>
      </c>
      <c r="I264">
        <v>0.112887060691347</v>
      </c>
    </row>
    <row r="265" spans="1:9" x14ac:dyDescent="0.2">
      <c r="A265" t="s">
        <v>271</v>
      </c>
      <c r="B265">
        <v>-8.8260744973299998E-2</v>
      </c>
      <c r="C265">
        <v>0</v>
      </c>
      <c r="D265">
        <v>0.26381575042868499</v>
      </c>
      <c r="E265">
        <v>0</v>
      </c>
      <c r="F265">
        <v>-0.40161091514152297</v>
      </c>
      <c r="G265">
        <v>0</v>
      </c>
      <c r="H265">
        <v>-0.20279552855822799</v>
      </c>
      <c r="I265">
        <v>0</v>
      </c>
    </row>
    <row r="266" spans="1:9" x14ac:dyDescent="0.2">
      <c r="A266" t="s">
        <v>272</v>
      </c>
      <c r="B266">
        <v>-8.3116013408125494E-2</v>
      </c>
      <c r="C266">
        <v>0</v>
      </c>
      <c r="D266">
        <v>0.165199830328909</v>
      </c>
      <c r="E266">
        <v>0</v>
      </c>
      <c r="F266">
        <v>-0.15321468432225699</v>
      </c>
      <c r="G266">
        <v>0</v>
      </c>
      <c r="H266">
        <v>-0.15607930368530101</v>
      </c>
      <c r="I266">
        <v>0</v>
      </c>
    </row>
    <row r="267" spans="1:9" x14ac:dyDescent="0.2">
      <c r="A267" t="s">
        <v>273</v>
      </c>
      <c r="B267">
        <v>4.3519551212636301E-2</v>
      </c>
      <c r="C267">
        <v>5.3351113900219601E-3</v>
      </c>
      <c r="D267">
        <v>-6.9173089789769701E-2</v>
      </c>
      <c r="E267">
        <v>0</v>
      </c>
      <c r="F267">
        <v>-6.0240885867155501E-2</v>
      </c>
      <c r="G267">
        <v>0</v>
      </c>
      <c r="H267">
        <v>0.376135951827681</v>
      </c>
      <c r="I267">
        <v>0</v>
      </c>
    </row>
    <row r="268" spans="1:9" x14ac:dyDescent="0.2">
      <c r="A268" t="s">
        <v>274</v>
      </c>
      <c r="B268">
        <v>-0.32451541171892101</v>
      </c>
      <c r="C268">
        <v>0</v>
      </c>
      <c r="D268">
        <v>0.258794594854171</v>
      </c>
      <c r="E268">
        <v>0</v>
      </c>
      <c r="F268">
        <v>0.254446391697142</v>
      </c>
      <c r="G268">
        <v>0</v>
      </c>
      <c r="H268">
        <v>-0.41842844446928101</v>
      </c>
      <c r="I268">
        <v>0</v>
      </c>
    </row>
    <row r="269" spans="1:9" x14ac:dyDescent="0.2">
      <c r="A269" t="s">
        <v>275</v>
      </c>
      <c r="B269">
        <v>-0.49935579261539997</v>
      </c>
      <c r="C269">
        <v>0</v>
      </c>
      <c r="D269">
        <v>-0.31164025572041398</v>
      </c>
      <c r="E269">
        <v>0</v>
      </c>
      <c r="F269">
        <v>1.1417596652956099</v>
      </c>
      <c r="G269">
        <v>0</v>
      </c>
      <c r="H269">
        <v>1.0263605240634399</v>
      </c>
      <c r="I269">
        <v>0</v>
      </c>
    </row>
    <row r="270" spans="1:9" x14ac:dyDescent="0.2">
      <c r="A270" t="s">
        <v>276</v>
      </c>
      <c r="B270">
        <v>-8.3379220621658708E-3</v>
      </c>
      <c r="C270">
        <v>8.1887905604719803E-4</v>
      </c>
      <c r="D270">
        <v>-4.4828313364636196E-3</v>
      </c>
      <c r="E270">
        <v>8.3111037999670997E-2</v>
      </c>
      <c r="F270">
        <v>2.9667025348107799E-2</v>
      </c>
      <c r="G270">
        <v>0</v>
      </c>
      <c r="H270">
        <v>4.11029482415891E-3</v>
      </c>
      <c r="I270">
        <v>0.67561046413502102</v>
      </c>
    </row>
    <row r="271" spans="1:9" x14ac:dyDescent="0.2">
      <c r="A271" t="s">
        <v>277</v>
      </c>
      <c r="B271">
        <v>-3.9525640994517101E-2</v>
      </c>
      <c r="C271">
        <v>0</v>
      </c>
      <c r="D271">
        <v>-1.95017015683914E-2</v>
      </c>
      <c r="E271">
        <v>0.14490286685727499</v>
      </c>
      <c r="F271">
        <v>8.8294664984034599E-2</v>
      </c>
      <c r="G271">
        <v>0</v>
      </c>
      <c r="H271">
        <v>0.18612770387458399</v>
      </c>
      <c r="I271">
        <v>0</v>
      </c>
    </row>
    <row r="272" spans="1:9" x14ac:dyDescent="0.2">
      <c r="A272" t="s">
        <v>278</v>
      </c>
      <c r="B272">
        <v>-1.47181719829469E-2</v>
      </c>
      <c r="C272">
        <v>4.20752951037228E-2</v>
      </c>
      <c r="D272">
        <v>4.8656682533950004E-3</v>
      </c>
      <c r="E272">
        <v>0.57677311945558396</v>
      </c>
      <c r="F272">
        <v>3.4405077083276697E-2</v>
      </c>
      <c r="G272">
        <v>0</v>
      </c>
      <c r="H272">
        <v>-3.7770214329042297E-2</v>
      </c>
      <c r="I272">
        <v>1.5669637551990499E-2</v>
      </c>
    </row>
    <row r="273" spans="1:9" x14ac:dyDescent="0.2">
      <c r="A273" t="s">
        <v>279</v>
      </c>
      <c r="B273">
        <v>-1.16014399950053E-2</v>
      </c>
      <c r="C273">
        <v>8.9328838492185106E-3</v>
      </c>
      <c r="D273">
        <v>1.16905741971517E-2</v>
      </c>
      <c r="E273">
        <v>4.9490627546862299E-3</v>
      </c>
      <c r="F273">
        <v>4.9655645503347296E-3</v>
      </c>
      <c r="G273">
        <v>0.310729218106996</v>
      </c>
      <c r="H273">
        <v>-1.42132468208453E-2</v>
      </c>
      <c r="I273">
        <v>0.16478098283172299</v>
      </c>
    </row>
    <row r="274" spans="1:9" x14ac:dyDescent="0.2">
      <c r="A274" t="s">
        <v>280</v>
      </c>
      <c r="B274">
        <v>-0.32067781567387998</v>
      </c>
      <c r="C274">
        <v>0</v>
      </c>
      <c r="D274">
        <v>0.180003498783458</v>
      </c>
      <c r="E274">
        <v>0</v>
      </c>
      <c r="F274">
        <v>0.29861707463272102</v>
      </c>
      <c r="G274">
        <v>0</v>
      </c>
      <c r="H274">
        <v>0.118774615668224</v>
      </c>
      <c r="I274">
        <v>9.3759101675585602E-3</v>
      </c>
    </row>
    <row r="275" spans="1:9" x14ac:dyDescent="0.2">
      <c r="A275" t="s">
        <v>281</v>
      </c>
      <c r="B275">
        <v>-5.7983877606619903E-2</v>
      </c>
      <c r="C275">
        <v>0</v>
      </c>
      <c r="D275">
        <v>1.0894904307354999E-2</v>
      </c>
      <c r="E275">
        <v>0.45739191699225001</v>
      </c>
      <c r="F275">
        <v>0.119304498580922</v>
      </c>
      <c r="G275">
        <v>0</v>
      </c>
      <c r="H275">
        <v>-2.29723429138909E-2</v>
      </c>
      <c r="I275">
        <v>0.44112499238222902</v>
      </c>
    </row>
    <row r="276" spans="1:9" x14ac:dyDescent="0.2">
      <c r="A276" t="s">
        <v>282</v>
      </c>
      <c r="B276">
        <v>1.1942018835912E-3</v>
      </c>
      <c r="C276">
        <v>0.90345864346367499</v>
      </c>
      <c r="D276">
        <v>-2.6947406732585198E-3</v>
      </c>
      <c r="E276">
        <v>0.78308384137815301</v>
      </c>
      <c r="F276">
        <v>-1.52838998886154E-2</v>
      </c>
      <c r="G276">
        <v>7.4413448432530699E-2</v>
      </c>
      <c r="H276">
        <v>6.8698384914023802E-2</v>
      </c>
      <c r="I276">
        <v>0</v>
      </c>
    </row>
    <row r="277" spans="1:9" x14ac:dyDescent="0.2">
      <c r="A277" t="s">
        <v>283</v>
      </c>
      <c r="B277">
        <v>6.9449962921533798E-2</v>
      </c>
      <c r="C277">
        <v>8.1887905604719803E-4</v>
      </c>
      <c r="D277">
        <v>-4.66193404626482E-2</v>
      </c>
      <c r="E277">
        <v>3.8623674911660799E-2</v>
      </c>
      <c r="F277">
        <v>-7.2832410084310906E-2</v>
      </c>
      <c r="G277">
        <v>7.5387957790192396E-4</v>
      </c>
      <c r="H277">
        <v>3.2570667068412697E-2</v>
      </c>
      <c r="I277">
        <v>0.50995894909688</v>
      </c>
    </row>
    <row r="278" spans="1:9" x14ac:dyDescent="0.2">
      <c r="A278" t="s">
        <v>284</v>
      </c>
      <c r="B278">
        <v>4.8522210058155303E-2</v>
      </c>
      <c r="C278">
        <v>0</v>
      </c>
      <c r="D278">
        <v>-0.27769200742721001</v>
      </c>
      <c r="E278">
        <v>0</v>
      </c>
      <c r="F278">
        <v>0.29303346749395298</v>
      </c>
      <c r="G278">
        <v>0</v>
      </c>
      <c r="H278">
        <v>0.60551674661631905</v>
      </c>
      <c r="I278">
        <v>0</v>
      </c>
    </row>
    <row r="279" spans="1:9" x14ac:dyDescent="0.2">
      <c r="A279" t="s">
        <v>285</v>
      </c>
      <c r="B279">
        <v>-3.6010820365477599E-3</v>
      </c>
      <c r="C279">
        <v>0.48396846795384402</v>
      </c>
      <c r="D279">
        <v>-3.6253822147737599E-3</v>
      </c>
      <c r="E279">
        <v>0.55308845540424501</v>
      </c>
      <c r="F279">
        <v>5.01131191253683E-3</v>
      </c>
      <c r="G279">
        <v>0.40076337105762</v>
      </c>
      <c r="H279">
        <v>4.5882300166473898E-2</v>
      </c>
      <c r="I279">
        <v>0</v>
      </c>
    </row>
    <row r="280" spans="1:9" x14ac:dyDescent="0.2">
      <c r="A280" t="s">
        <v>286</v>
      </c>
      <c r="B280">
        <v>-6.9879648777783798E-2</v>
      </c>
      <c r="C280">
        <v>8.1887905604719803E-4</v>
      </c>
      <c r="D280">
        <v>-2.2990991276777601E-3</v>
      </c>
      <c r="E280">
        <v>0.92530884065643204</v>
      </c>
      <c r="F280">
        <v>8.6421141713173596E-2</v>
      </c>
      <c r="G280">
        <v>0</v>
      </c>
      <c r="H280">
        <v>0.30358501175207198</v>
      </c>
      <c r="I280">
        <v>0</v>
      </c>
    </row>
    <row r="281" spans="1:9" x14ac:dyDescent="0.2">
      <c r="A281" t="s">
        <v>287</v>
      </c>
      <c r="B281">
        <v>1.07770408660811</v>
      </c>
      <c r="C281">
        <v>0</v>
      </c>
      <c r="D281">
        <v>-0.30238597763853098</v>
      </c>
      <c r="E281">
        <v>0</v>
      </c>
      <c r="F281">
        <v>-4.4078591594058301</v>
      </c>
      <c r="G281">
        <v>0</v>
      </c>
      <c r="H281">
        <v>-3.4058302131373899</v>
      </c>
      <c r="I281">
        <v>0</v>
      </c>
    </row>
    <row r="282" spans="1:9" x14ac:dyDescent="0.2">
      <c r="A282" t="s">
        <v>288</v>
      </c>
      <c r="B282">
        <v>0.61510747489588302</v>
      </c>
      <c r="C282">
        <v>0</v>
      </c>
      <c r="D282">
        <v>0.184205698761959</v>
      </c>
      <c r="E282">
        <v>0</v>
      </c>
      <c r="F282">
        <v>-4.8850273412939602</v>
      </c>
      <c r="G282">
        <v>0</v>
      </c>
      <c r="H282">
        <v>-4.7606481017456197</v>
      </c>
      <c r="I282">
        <v>0</v>
      </c>
    </row>
    <row r="283" spans="1:9" x14ac:dyDescent="0.2">
      <c r="A283" t="s">
        <v>289</v>
      </c>
      <c r="B283">
        <v>0.95143131895404098</v>
      </c>
      <c r="C283">
        <v>0</v>
      </c>
      <c r="D283">
        <v>-0.15676514701156699</v>
      </c>
      <c r="E283">
        <v>0</v>
      </c>
      <c r="F283">
        <v>-4.91413833940973</v>
      </c>
      <c r="G283">
        <v>0</v>
      </c>
      <c r="H283">
        <v>-4.1435210160434801</v>
      </c>
      <c r="I283">
        <v>0</v>
      </c>
    </row>
    <row r="284" spans="1:9" x14ac:dyDescent="0.2">
      <c r="A284" t="s">
        <v>290</v>
      </c>
      <c r="B284">
        <v>-0.50229925012743004</v>
      </c>
      <c r="C284">
        <v>0</v>
      </c>
      <c r="D284">
        <v>0.554912033596063</v>
      </c>
      <c r="E284">
        <v>0</v>
      </c>
      <c r="F284">
        <v>-6.0626569733046698E-2</v>
      </c>
      <c r="G284">
        <v>7.5387957790192396E-4</v>
      </c>
      <c r="H284">
        <v>-0.27242867249906999</v>
      </c>
      <c r="I284">
        <v>0</v>
      </c>
    </row>
    <row r="285" spans="1:9" x14ac:dyDescent="0.2">
      <c r="A285" t="s">
        <v>291</v>
      </c>
      <c r="B285">
        <v>0.193123518180633</v>
      </c>
      <c r="C285">
        <v>0</v>
      </c>
      <c r="D285">
        <v>-0.146149207648022</v>
      </c>
      <c r="E285">
        <v>0</v>
      </c>
      <c r="F285">
        <v>-0.16629264592311699</v>
      </c>
      <c r="G285">
        <v>0</v>
      </c>
      <c r="H285">
        <v>7.2615857496367106E-2</v>
      </c>
      <c r="I285">
        <v>0.15184441796902401</v>
      </c>
    </row>
    <row r="286" spans="1:9" x14ac:dyDescent="0.2">
      <c r="A286" t="s">
        <v>292</v>
      </c>
      <c r="B286">
        <v>1.4630219105712499E-2</v>
      </c>
      <c r="C286">
        <v>0.51180429594272103</v>
      </c>
      <c r="D286">
        <v>0.16271330369328901</v>
      </c>
      <c r="E286">
        <v>0</v>
      </c>
      <c r="F286">
        <v>-0.41368275482266298</v>
      </c>
      <c r="G286">
        <v>0</v>
      </c>
      <c r="H286">
        <v>-0.203849158921771</v>
      </c>
      <c r="I286">
        <v>0</v>
      </c>
    </row>
    <row r="287" spans="1:9" x14ac:dyDescent="0.2">
      <c r="A287" t="s">
        <v>293</v>
      </c>
      <c r="B287">
        <v>-3.75559396001688E-2</v>
      </c>
      <c r="C287">
        <v>0</v>
      </c>
      <c r="D287">
        <v>2.8595110823714999E-2</v>
      </c>
      <c r="E287">
        <v>0</v>
      </c>
      <c r="F287">
        <v>1.8868302275497802E-2</v>
      </c>
      <c r="G287">
        <v>2.9064110408593399E-2</v>
      </c>
      <c r="H287">
        <v>2.4432846806743701E-2</v>
      </c>
      <c r="I287">
        <v>0.18976821689544501</v>
      </c>
    </row>
    <row r="288" spans="1:9" x14ac:dyDescent="0.2">
      <c r="A288" t="s">
        <v>294</v>
      </c>
      <c r="B288">
        <v>-0.112561129476609</v>
      </c>
      <c r="C288">
        <v>0</v>
      </c>
      <c r="D288">
        <v>4.6070396948400302E-2</v>
      </c>
      <c r="E288">
        <v>5.8855123674911702E-3</v>
      </c>
      <c r="F288">
        <v>7.0344678990410497E-2</v>
      </c>
      <c r="G288">
        <v>0</v>
      </c>
      <c r="H288">
        <v>0.32840245288995001</v>
      </c>
      <c r="I288">
        <v>0</v>
      </c>
    </row>
    <row r="289" spans="1:9" x14ac:dyDescent="0.2">
      <c r="A289" t="s">
        <v>295</v>
      </c>
      <c r="B289">
        <v>2.498542775906E-2</v>
      </c>
      <c r="C289">
        <v>2.4650960492932202E-2</v>
      </c>
      <c r="D289">
        <v>-3.2080812420178101E-3</v>
      </c>
      <c r="E289">
        <v>0.81940876476432301</v>
      </c>
      <c r="F289">
        <v>-5.4009743139136403E-2</v>
      </c>
      <c r="G289">
        <v>0</v>
      </c>
      <c r="H289">
        <v>-3.10369166581875E-3</v>
      </c>
      <c r="I289">
        <v>0.91617814363358097</v>
      </c>
    </row>
    <row r="290" spans="1:9" x14ac:dyDescent="0.2">
      <c r="A290" t="s">
        <v>296</v>
      </c>
      <c r="B290">
        <v>-3.5019026798765798E-2</v>
      </c>
      <c r="C290">
        <v>0</v>
      </c>
      <c r="D290">
        <v>4.4934585674565902E-2</v>
      </c>
      <c r="E290">
        <v>0</v>
      </c>
      <c r="F290">
        <v>-2.89317519562949E-2</v>
      </c>
      <c r="G290">
        <v>7.5387957790192396E-4</v>
      </c>
      <c r="H290">
        <v>3.5775513717376299E-2</v>
      </c>
      <c r="I290">
        <v>9.0843848928808105E-2</v>
      </c>
    </row>
    <row r="291" spans="1:9" x14ac:dyDescent="0.2">
      <c r="A291" t="s">
        <v>297</v>
      </c>
      <c r="B291">
        <v>1.23987824816065E-2</v>
      </c>
      <c r="C291">
        <v>0</v>
      </c>
      <c r="D291">
        <v>-8.8705255508314696E-3</v>
      </c>
      <c r="E291">
        <v>1.2148504376262401E-2</v>
      </c>
      <c r="F291">
        <v>-7.4421774101868397E-3</v>
      </c>
      <c r="G291">
        <v>2.6541009356006302E-2</v>
      </c>
      <c r="H291">
        <v>-9.1340182788686199E-3</v>
      </c>
      <c r="I291">
        <v>0.32207734806629801</v>
      </c>
    </row>
    <row r="292" spans="1:9" x14ac:dyDescent="0.2">
      <c r="A292" t="s">
        <v>298</v>
      </c>
      <c r="B292">
        <v>1.17126100325963</v>
      </c>
      <c r="C292">
        <v>0</v>
      </c>
      <c r="D292">
        <v>-0.86602727409225999</v>
      </c>
      <c r="E292">
        <v>0</v>
      </c>
      <c r="F292">
        <v>-1.0036381452996499</v>
      </c>
      <c r="G292">
        <v>0</v>
      </c>
      <c r="H292">
        <v>-0.93300962640181995</v>
      </c>
      <c r="I292">
        <v>0</v>
      </c>
    </row>
    <row r="293" spans="1:9" x14ac:dyDescent="0.2">
      <c r="A293" t="s">
        <v>299</v>
      </c>
      <c r="B293">
        <v>7.0640181657453298E-3</v>
      </c>
      <c r="C293">
        <v>0.24005566795414099</v>
      </c>
      <c r="D293">
        <v>-1.19191799168347E-2</v>
      </c>
      <c r="E293">
        <v>3.8623674911660799E-2</v>
      </c>
      <c r="F293">
        <v>-1.1249168770288099E-2</v>
      </c>
      <c r="G293">
        <v>6.6613124387854994E-2</v>
      </c>
      <c r="H293">
        <v>7.9709048974047098E-2</v>
      </c>
      <c r="I293">
        <v>0</v>
      </c>
    </row>
    <row r="294" spans="1:9" x14ac:dyDescent="0.2">
      <c r="A294" t="s">
        <v>300</v>
      </c>
      <c r="B294">
        <v>-6.7348498565997098E-3</v>
      </c>
      <c r="C294">
        <v>0.55874935225864597</v>
      </c>
      <c r="D294">
        <v>-6.3165799737121706E-2</v>
      </c>
      <c r="E294">
        <v>0</v>
      </c>
      <c r="F294">
        <v>5.0500302579275701E-2</v>
      </c>
      <c r="G294">
        <v>0</v>
      </c>
      <c r="H294">
        <v>0.374568065849052</v>
      </c>
      <c r="I294">
        <v>0</v>
      </c>
    </row>
    <row r="295" spans="1:9" x14ac:dyDescent="0.2">
      <c r="A295" t="s">
        <v>301</v>
      </c>
      <c r="B295">
        <v>-0.46170726680770102</v>
      </c>
      <c r="C295">
        <v>0</v>
      </c>
      <c r="D295">
        <v>0.85908270115374197</v>
      </c>
      <c r="E295">
        <v>0</v>
      </c>
      <c r="F295">
        <v>-1.01732527436206</v>
      </c>
      <c r="G295">
        <v>0</v>
      </c>
      <c r="H295">
        <v>-1.0237102026759799</v>
      </c>
      <c r="I295">
        <v>0</v>
      </c>
    </row>
    <row r="296" spans="1:9" x14ac:dyDescent="0.2">
      <c r="A296" t="s">
        <v>302</v>
      </c>
      <c r="B296">
        <v>-2.18960172301658E-2</v>
      </c>
      <c r="C296">
        <v>0</v>
      </c>
      <c r="D296">
        <v>6.1223163420726801E-3</v>
      </c>
      <c r="E296">
        <v>0.27015553987297097</v>
      </c>
      <c r="F296">
        <v>3.4257495059721199E-2</v>
      </c>
      <c r="G296">
        <v>0</v>
      </c>
      <c r="H296">
        <v>1.8849362850836299E-2</v>
      </c>
      <c r="I296">
        <v>7.7192025183630594E-2</v>
      </c>
    </row>
    <row r="297" spans="1:9" x14ac:dyDescent="0.2">
      <c r="A297" t="s">
        <v>303</v>
      </c>
      <c r="B297">
        <v>-0.24443096304522699</v>
      </c>
      <c r="C297">
        <v>0</v>
      </c>
      <c r="D297">
        <v>-0.23256263110847999</v>
      </c>
      <c r="E297">
        <v>0</v>
      </c>
      <c r="F297">
        <v>0.77892767786780204</v>
      </c>
      <c r="G297">
        <v>0</v>
      </c>
      <c r="H297">
        <v>0.55110395642288301</v>
      </c>
      <c r="I297">
        <v>0</v>
      </c>
    </row>
    <row r="298" spans="1:9" x14ac:dyDescent="0.2">
      <c r="A298" t="s">
        <v>304</v>
      </c>
      <c r="B298">
        <v>-3.34137346770931E-3</v>
      </c>
      <c r="C298">
        <v>0.88085318442817295</v>
      </c>
      <c r="D298">
        <v>0.20026636197635</v>
      </c>
      <c r="E298">
        <v>0</v>
      </c>
      <c r="F298">
        <v>-0.47778711025702297</v>
      </c>
      <c r="G298">
        <v>0</v>
      </c>
      <c r="H298">
        <v>-0.185078270753538</v>
      </c>
      <c r="I298">
        <v>0</v>
      </c>
    </row>
    <row r="299" spans="1:9" x14ac:dyDescent="0.2">
      <c r="A299" t="s">
        <v>305</v>
      </c>
      <c r="B299">
        <v>-7.3033035540733204E-2</v>
      </c>
      <c r="C299">
        <v>0</v>
      </c>
      <c r="D299">
        <v>5.0529817023223199E-3</v>
      </c>
      <c r="E299">
        <v>0.78919109026963696</v>
      </c>
      <c r="F299">
        <v>9.4017907349940394E-2</v>
      </c>
      <c r="G299">
        <v>0</v>
      </c>
      <c r="H299">
        <v>0.248584839441408</v>
      </c>
      <c r="I299">
        <v>0</v>
      </c>
    </row>
    <row r="300" spans="1:9" x14ac:dyDescent="0.2">
      <c r="A300" t="s">
        <v>306</v>
      </c>
      <c r="B300">
        <v>-0.21123424046235201</v>
      </c>
      <c r="C300">
        <v>0</v>
      </c>
      <c r="D300">
        <v>0.38041554915315301</v>
      </c>
      <c r="E300">
        <v>0</v>
      </c>
      <c r="F300">
        <v>-0.43301672515950901</v>
      </c>
      <c r="G300">
        <v>0</v>
      </c>
      <c r="H300">
        <v>-3.1648560504530403E-2</v>
      </c>
      <c r="I300">
        <v>0.49388806234502303</v>
      </c>
    </row>
    <row r="301" spans="1:9" x14ac:dyDescent="0.2">
      <c r="A301" t="s">
        <v>307</v>
      </c>
      <c r="B301">
        <v>-6.5375105715128501E-2</v>
      </c>
      <c r="C301">
        <v>8.1887905604719803E-4</v>
      </c>
      <c r="D301">
        <v>0.142233673939762</v>
      </c>
      <c r="E301">
        <v>0</v>
      </c>
      <c r="F301">
        <v>-0.26293968780496402</v>
      </c>
      <c r="G301">
        <v>0</v>
      </c>
      <c r="H301">
        <v>0.24448066473712299</v>
      </c>
      <c r="I301">
        <v>0</v>
      </c>
    </row>
    <row r="302" spans="1:9" x14ac:dyDescent="0.2">
      <c r="A302" t="s">
        <v>308</v>
      </c>
      <c r="B302">
        <v>0.223705485684637</v>
      </c>
      <c r="C302">
        <v>0</v>
      </c>
      <c r="D302">
        <v>5.24067159861034E-2</v>
      </c>
      <c r="E302">
        <v>2.0727947314720298E-2</v>
      </c>
      <c r="F302">
        <v>-0.82604675879773304</v>
      </c>
      <c r="G302">
        <v>0</v>
      </c>
      <c r="H302">
        <v>-4.9501507175609097E-2</v>
      </c>
      <c r="I302">
        <v>0.34806863176418801</v>
      </c>
    </row>
    <row r="303" spans="1:9" x14ac:dyDescent="0.2">
      <c r="A303" t="s">
        <v>309</v>
      </c>
      <c r="B303">
        <v>-7.3515656007237196E-2</v>
      </c>
      <c r="C303">
        <v>0</v>
      </c>
      <c r="D303">
        <v>0.25294844143933998</v>
      </c>
      <c r="E303">
        <v>0</v>
      </c>
      <c r="F303">
        <v>-0.54940312755615595</v>
      </c>
      <c r="G303">
        <v>0</v>
      </c>
      <c r="H303">
        <v>0.189711331053211</v>
      </c>
      <c r="I303">
        <v>0</v>
      </c>
    </row>
    <row r="304" spans="1:9" x14ac:dyDescent="0.2">
      <c r="A304" t="s">
        <v>310</v>
      </c>
      <c r="B304">
        <v>-0.44560685085541402</v>
      </c>
      <c r="C304">
        <v>0</v>
      </c>
      <c r="D304">
        <v>1.06149499198338</v>
      </c>
      <c r="E304">
        <v>0</v>
      </c>
      <c r="F304">
        <v>-2.1497864037460501</v>
      </c>
      <c r="G304">
        <v>0</v>
      </c>
      <c r="H304">
        <v>-1.81039284104489</v>
      </c>
      <c r="I304">
        <v>0</v>
      </c>
    </row>
    <row r="305" spans="1:9" x14ac:dyDescent="0.2">
      <c r="A305" t="s">
        <v>311</v>
      </c>
      <c r="B305">
        <v>-1.4845095244979199E-2</v>
      </c>
      <c r="C305">
        <v>9.4417399352151807E-2</v>
      </c>
      <c r="D305">
        <v>-8.1110011397020794E-3</v>
      </c>
      <c r="E305">
        <v>0.39747272727272698</v>
      </c>
      <c r="F305">
        <v>3.2185492791979603E-2</v>
      </c>
      <c r="G305">
        <v>0</v>
      </c>
      <c r="H305">
        <v>8.4652360743843594E-2</v>
      </c>
      <c r="I305">
        <v>0</v>
      </c>
    </row>
    <row r="306" spans="1:9" x14ac:dyDescent="0.2">
      <c r="A306" t="s">
        <v>312</v>
      </c>
      <c r="B306">
        <v>-0.22231143285916499</v>
      </c>
      <c r="C306">
        <v>0</v>
      </c>
      <c r="D306">
        <v>3.4366897053404101E-2</v>
      </c>
      <c r="E306">
        <v>4.3356024149094403E-2</v>
      </c>
      <c r="F306">
        <v>0.39648772710821301</v>
      </c>
      <c r="G306">
        <v>0</v>
      </c>
      <c r="H306">
        <v>8.5606795204525798E-2</v>
      </c>
      <c r="I306">
        <v>1.9498620285977101E-2</v>
      </c>
    </row>
    <row r="307" spans="1:9" x14ac:dyDescent="0.2">
      <c r="A307" t="s">
        <v>313</v>
      </c>
      <c r="B307">
        <v>2.8415091162108701E-2</v>
      </c>
      <c r="C307">
        <v>9.2600701568601507E-2</v>
      </c>
      <c r="D307">
        <v>-4.8086719155216999E-2</v>
      </c>
      <c r="E307">
        <v>2.0648177664435198E-3</v>
      </c>
      <c r="F307">
        <v>-3.8504415738256297E-2</v>
      </c>
      <c r="G307">
        <v>2.9698410542045899E-2</v>
      </c>
      <c r="H307">
        <v>0.276097499835329</v>
      </c>
      <c r="I307">
        <v>0</v>
      </c>
    </row>
    <row r="308" spans="1:9" x14ac:dyDescent="0.2">
      <c r="A308" t="s">
        <v>314</v>
      </c>
      <c r="B308">
        <v>-4.5870101527552103E-3</v>
      </c>
      <c r="C308">
        <v>0.247147853736089</v>
      </c>
      <c r="D308">
        <v>-3.8519250451338502E-3</v>
      </c>
      <c r="E308">
        <v>0.34212660289029101</v>
      </c>
      <c r="F308">
        <v>2.0642702777204799E-2</v>
      </c>
      <c r="G308">
        <v>0</v>
      </c>
      <c r="H308">
        <v>-1.78457307064766E-3</v>
      </c>
      <c r="I308">
        <v>0.76951059646056397</v>
      </c>
    </row>
    <row r="309" spans="1:9" x14ac:dyDescent="0.2">
      <c r="A309" t="s">
        <v>315</v>
      </c>
      <c r="B309">
        <v>0.42638679033743099</v>
      </c>
      <c r="C309">
        <v>0</v>
      </c>
      <c r="D309">
        <v>-0.239015652910787</v>
      </c>
      <c r="E309">
        <v>0</v>
      </c>
      <c r="F309">
        <v>-0.45528214576189702</v>
      </c>
      <c r="G309">
        <v>0</v>
      </c>
      <c r="H309">
        <v>-0.43945959118229899</v>
      </c>
      <c r="I309">
        <v>0</v>
      </c>
    </row>
    <row r="310" spans="1:9" x14ac:dyDescent="0.2">
      <c r="A310" t="s">
        <v>316</v>
      </c>
      <c r="B310">
        <v>1.84459442396556E-2</v>
      </c>
      <c r="C310">
        <v>0</v>
      </c>
      <c r="D310">
        <v>-1.21396857642012E-2</v>
      </c>
      <c r="E310">
        <v>1.05850310491339E-3</v>
      </c>
      <c r="F310">
        <v>-1.38415484382643E-2</v>
      </c>
      <c r="G310">
        <v>0</v>
      </c>
      <c r="H310">
        <v>-1.26112109491173E-2</v>
      </c>
      <c r="I310">
        <v>0.236786256492209</v>
      </c>
    </row>
    <row r="311" spans="1:9" x14ac:dyDescent="0.2">
      <c r="A311" t="s">
        <v>317</v>
      </c>
      <c r="B311">
        <v>4.7775995478779899E-3</v>
      </c>
      <c r="C311">
        <v>8.1291834002677393E-2</v>
      </c>
      <c r="D311">
        <v>-1.59278100619217E-3</v>
      </c>
      <c r="E311">
        <v>0.60372053448379204</v>
      </c>
      <c r="F311">
        <v>-6.4955582288151702E-3</v>
      </c>
      <c r="G311">
        <v>1.8237764182424902E-2</v>
      </c>
      <c r="H311">
        <v>-5.91684637982138E-3</v>
      </c>
      <c r="I311">
        <v>0.48059499999999999</v>
      </c>
    </row>
    <row r="312" spans="1:9" x14ac:dyDescent="0.2">
      <c r="A312" t="s">
        <v>318</v>
      </c>
      <c r="B312">
        <v>0.45368063760922001</v>
      </c>
      <c r="C312">
        <v>0</v>
      </c>
      <c r="D312">
        <v>-0.291507472627829</v>
      </c>
      <c r="E312">
        <v>0</v>
      </c>
      <c r="F312">
        <v>-0.42857027603972703</v>
      </c>
      <c r="G312">
        <v>0</v>
      </c>
      <c r="H312">
        <v>-0.29985164449405799</v>
      </c>
      <c r="I312">
        <v>0</v>
      </c>
    </row>
    <row r="313" spans="1:9" x14ac:dyDescent="0.2">
      <c r="A313" t="s">
        <v>319</v>
      </c>
      <c r="B313">
        <v>2.35665652166972E-2</v>
      </c>
      <c r="C313">
        <v>0.247147853736089</v>
      </c>
      <c r="D313">
        <v>5.9053738328053501E-3</v>
      </c>
      <c r="E313">
        <v>0.80629810839296601</v>
      </c>
      <c r="F313">
        <v>-9.7812751518858196E-2</v>
      </c>
      <c r="G313">
        <v>0</v>
      </c>
      <c r="H313">
        <v>8.6202855306757101E-2</v>
      </c>
      <c r="I313">
        <v>6.97461085083875E-2</v>
      </c>
    </row>
    <row r="314" spans="1:9" x14ac:dyDescent="0.2">
      <c r="A314" t="s">
        <v>320</v>
      </c>
      <c r="B314">
        <v>-0.10430734685527999</v>
      </c>
      <c r="C314">
        <v>0</v>
      </c>
      <c r="D314">
        <v>0.214961087795809</v>
      </c>
      <c r="E314">
        <v>0</v>
      </c>
      <c r="F314">
        <v>-0.19742526420756701</v>
      </c>
      <c r="G314">
        <v>0</v>
      </c>
      <c r="H314">
        <v>-0.274498840518902</v>
      </c>
      <c r="I314">
        <v>0</v>
      </c>
    </row>
    <row r="315" spans="1:9" x14ac:dyDescent="0.2">
      <c r="A315" t="s">
        <v>321</v>
      </c>
      <c r="B315">
        <v>-8.2047074044964197E-2</v>
      </c>
      <c r="C315">
        <v>0</v>
      </c>
      <c r="D315">
        <v>7.0662350528604506E-2</v>
      </c>
      <c r="E315">
        <v>0</v>
      </c>
      <c r="F315">
        <v>2.88336940252584E-2</v>
      </c>
      <c r="G315">
        <v>0.11304818515239699</v>
      </c>
      <c r="H315">
        <v>2.5078955776890802E-2</v>
      </c>
      <c r="I315">
        <v>0.53267047308319704</v>
      </c>
    </row>
    <row r="316" spans="1:9" x14ac:dyDescent="0.2">
      <c r="A316" t="s">
        <v>322</v>
      </c>
      <c r="B316">
        <v>-4.0722907969101697E-2</v>
      </c>
      <c r="C316">
        <v>0</v>
      </c>
      <c r="D316">
        <v>1.1366497458515E-2</v>
      </c>
      <c r="E316">
        <v>0.264268593285168</v>
      </c>
      <c r="F316">
        <v>6.3656556019069499E-2</v>
      </c>
      <c r="G316">
        <v>0</v>
      </c>
      <c r="H316">
        <v>3.3202135590996697E-2</v>
      </c>
      <c r="I316">
        <v>0.120449158007882</v>
      </c>
    </row>
    <row r="317" spans="1:9" x14ac:dyDescent="0.2">
      <c r="A317" t="s">
        <v>323</v>
      </c>
      <c r="B317">
        <v>-0.11944691026582099</v>
      </c>
      <c r="C317">
        <v>0</v>
      </c>
      <c r="D317">
        <v>1.9342839709117199E-3</v>
      </c>
      <c r="E317">
        <v>0.89939843666345398</v>
      </c>
      <c r="F317">
        <v>0.17272327629392401</v>
      </c>
      <c r="G317">
        <v>0</v>
      </c>
      <c r="H317">
        <v>0.36206517325999998</v>
      </c>
      <c r="I317">
        <v>0</v>
      </c>
    </row>
    <row r="318" spans="1:9" x14ac:dyDescent="0.2">
      <c r="A318" t="s">
        <v>324</v>
      </c>
      <c r="B318">
        <v>0.514663514038185</v>
      </c>
      <c r="C318">
        <v>0</v>
      </c>
      <c r="D318">
        <v>-7.9148740769172901E-2</v>
      </c>
      <c r="E318">
        <v>0</v>
      </c>
      <c r="F318">
        <v>-1.0852934552309501</v>
      </c>
      <c r="G318">
        <v>0</v>
      </c>
      <c r="H318">
        <v>-1.7098134153341999</v>
      </c>
      <c r="I318">
        <v>0</v>
      </c>
    </row>
    <row r="319" spans="1:9" x14ac:dyDescent="0.2">
      <c r="A319" t="s">
        <v>325</v>
      </c>
      <c r="B319">
        <v>-0.78554781809559204</v>
      </c>
      <c r="C319">
        <v>0</v>
      </c>
      <c r="D319">
        <v>0.126132119364361</v>
      </c>
      <c r="E319">
        <v>0</v>
      </c>
      <c r="F319">
        <v>0.87035587434563899</v>
      </c>
      <c r="G319">
        <v>0</v>
      </c>
      <c r="H319">
        <v>1.1928042520904401</v>
      </c>
      <c r="I319">
        <v>0</v>
      </c>
    </row>
    <row r="320" spans="1:9" x14ac:dyDescent="0.2">
      <c r="A320" t="s">
        <v>326</v>
      </c>
      <c r="B320">
        <v>2.40061650543217E-4</v>
      </c>
      <c r="C320">
        <v>0.93341263552960796</v>
      </c>
      <c r="D320">
        <v>1.7348830753958701E-3</v>
      </c>
      <c r="E320">
        <v>0.76456103193826397</v>
      </c>
      <c r="F320">
        <v>-8.97160436121976E-3</v>
      </c>
      <c r="G320">
        <v>4.8306264501160101E-2</v>
      </c>
      <c r="H320">
        <v>1.62086838372732E-2</v>
      </c>
      <c r="I320">
        <v>8.1153851890521295E-2</v>
      </c>
    </row>
    <row r="321" spans="1:9" x14ac:dyDescent="0.2">
      <c r="A321" t="s">
        <v>327</v>
      </c>
      <c r="B321">
        <v>-0.16565936106878601</v>
      </c>
      <c r="C321">
        <v>0</v>
      </c>
      <c r="D321">
        <v>-0.21160297785246701</v>
      </c>
      <c r="E321">
        <v>0</v>
      </c>
      <c r="F321">
        <v>0.54379235739012599</v>
      </c>
      <c r="G321">
        <v>0</v>
      </c>
      <c r="H321">
        <v>0.76957065555306403</v>
      </c>
      <c r="I321">
        <v>0</v>
      </c>
    </row>
    <row r="322" spans="1:9" x14ac:dyDescent="0.2">
      <c r="A322" t="s">
        <v>328</v>
      </c>
      <c r="B322">
        <v>-1.01352674743178</v>
      </c>
      <c r="C322">
        <v>0</v>
      </c>
      <c r="D322">
        <v>0.20233360352747001</v>
      </c>
      <c r="E322">
        <v>0</v>
      </c>
      <c r="F322">
        <v>0.97505029661127696</v>
      </c>
      <c r="G322">
        <v>0</v>
      </c>
      <c r="H322">
        <v>1.4381581845820699</v>
      </c>
      <c r="I322">
        <v>0</v>
      </c>
    </row>
    <row r="323" spans="1:9" x14ac:dyDescent="0.2">
      <c r="A323" t="s">
        <v>329</v>
      </c>
      <c r="B323">
        <v>5.4748864075597802E-3</v>
      </c>
      <c r="C323">
        <v>0.44240096952908597</v>
      </c>
      <c r="D323">
        <v>-1.3970419636463199E-2</v>
      </c>
      <c r="E323">
        <v>3.7815479876160997E-2</v>
      </c>
      <c r="F323">
        <v>1.04259145128283E-2</v>
      </c>
      <c r="G323">
        <v>0.135811794071763</v>
      </c>
      <c r="H323">
        <v>3.23835651636383E-2</v>
      </c>
      <c r="I323">
        <v>1.87363125681227E-2</v>
      </c>
    </row>
    <row r="324" spans="1:9" x14ac:dyDescent="0.2">
      <c r="A324" t="s">
        <v>330</v>
      </c>
      <c r="B324">
        <v>-1.39181826197957E-2</v>
      </c>
      <c r="C324">
        <v>0</v>
      </c>
      <c r="D324">
        <v>-9.0966568686713708E-3</v>
      </c>
      <c r="E324">
        <v>3.3068338557993703E-2</v>
      </c>
      <c r="F324">
        <v>9.8683934837691598E-3</v>
      </c>
      <c r="G324">
        <v>1.30452971521447E-2</v>
      </c>
      <c r="H324">
        <v>0.16344349645445999</v>
      </c>
      <c r="I324">
        <v>0</v>
      </c>
    </row>
    <row r="325" spans="1:9" x14ac:dyDescent="0.2">
      <c r="A325" t="s">
        <v>331</v>
      </c>
      <c r="B325">
        <v>0.18755389085635699</v>
      </c>
      <c r="C325">
        <v>0</v>
      </c>
      <c r="D325">
        <v>-4.5903547424980699E-2</v>
      </c>
      <c r="E325">
        <v>0</v>
      </c>
      <c r="F325">
        <v>-0.40424686165721402</v>
      </c>
      <c r="G325">
        <v>0</v>
      </c>
      <c r="H325">
        <v>2.5499172545878201E-2</v>
      </c>
      <c r="I325">
        <v>0.257623639601609</v>
      </c>
    </row>
    <row r="326" spans="1:9" x14ac:dyDescent="0.2">
      <c r="A326" t="s">
        <v>332</v>
      </c>
      <c r="B326">
        <v>8.0388594784915404E-4</v>
      </c>
      <c r="C326">
        <v>0.870863148999102</v>
      </c>
      <c r="D326">
        <v>1.6388701185505799E-3</v>
      </c>
      <c r="E326">
        <v>0.63733105036311</v>
      </c>
      <c r="F326">
        <v>-6.2659829916607897E-3</v>
      </c>
      <c r="G326">
        <v>6.1159005966821903E-2</v>
      </c>
      <c r="H326">
        <v>1.69584595803113E-3</v>
      </c>
      <c r="I326">
        <v>1</v>
      </c>
    </row>
    <row r="327" spans="1:9" x14ac:dyDescent="0.2">
      <c r="A327" t="s">
        <v>333</v>
      </c>
      <c r="B327">
        <v>1.3597255474071999E-2</v>
      </c>
      <c r="C327">
        <v>0.56555086890501105</v>
      </c>
      <c r="D327">
        <v>5.3166905523512199E-2</v>
      </c>
      <c r="E327">
        <v>1.03843762145356E-2</v>
      </c>
      <c r="F327">
        <v>-0.20642397125626299</v>
      </c>
      <c r="G327">
        <v>0</v>
      </c>
      <c r="H327">
        <v>0.134458842891192</v>
      </c>
      <c r="I327">
        <v>1.8496097468113501E-3</v>
      </c>
    </row>
    <row r="328" spans="1:9" x14ac:dyDescent="0.2">
      <c r="A328" t="s">
        <v>334</v>
      </c>
      <c r="B328">
        <v>5.4064750665651598E-2</v>
      </c>
      <c r="C328">
        <v>1.03448170963571E-2</v>
      </c>
      <c r="D328">
        <v>-2.89052830165142E-2</v>
      </c>
      <c r="E328">
        <v>0.200812208311727</v>
      </c>
      <c r="F328">
        <v>-9.1502589965065204E-2</v>
      </c>
      <c r="G328">
        <v>0</v>
      </c>
      <c r="H328">
        <v>8.6065280288343607E-2</v>
      </c>
      <c r="I328">
        <v>7.0416427600785106E-2</v>
      </c>
    </row>
    <row r="329" spans="1:9" x14ac:dyDescent="0.2">
      <c r="A329" t="s">
        <v>335</v>
      </c>
      <c r="B329">
        <v>-6.1743592819640701E-3</v>
      </c>
      <c r="C329">
        <v>0.46937467048710602</v>
      </c>
      <c r="D329">
        <v>-3.9448774754932501E-3</v>
      </c>
      <c r="E329">
        <v>0.68829170528266903</v>
      </c>
      <c r="F329">
        <v>1.25762156095519E-2</v>
      </c>
      <c r="G329">
        <v>0.11945148477397401</v>
      </c>
      <c r="H329">
        <v>4.3971417469269698E-2</v>
      </c>
      <c r="I329">
        <v>1.3361065749892599E-2</v>
      </c>
    </row>
    <row r="330" spans="1:9" x14ac:dyDescent="0.2">
      <c r="A330" t="s">
        <v>336</v>
      </c>
      <c r="B330">
        <v>-4.0369401421623499E-2</v>
      </c>
      <c r="C330">
        <v>3.9531953700456E-2</v>
      </c>
      <c r="D330">
        <v>7.0302669039758597E-2</v>
      </c>
      <c r="E330">
        <v>0</v>
      </c>
      <c r="F330">
        <v>-5.6942479326149098E-2</v>
      </c>
      <c r="G330">
        <v>4.3099216324116504E-3</v>
      </c>
      <c r="H330">
        <v>-3.7053698688668799E-2</v>
      </c>
      <c r="I330">
        <v>0.39375400012355599</v>
      </c>
    </row>
    <row r="331" spans="1:9" x14ac:dyDescent="0.2">
      <c r="A331" t="s">
        <v>337</v>
      </c>
      <c r="B331">
        <v>-6.8918274986140601E-2</v>
      </c>
      <c r="C331">
        <v>0</v>
      </c>
      <c r="D331">
        <v>-2.0466243106299499E-2</v>
      </c>
      <c r="E331">
        <v>8.7438435735907705E-2</v>
      </c>
      <c r="F331">
        <v>0.103211888276058</v>
      </c>
      <c r="G331">
        <v>0</v>
      </c>
      <c r="H331">
        <v>0.37141391528951301</v>
      </c>
      <c r="I331">
        <v>0</v>
      </c>
    </row>
    <row r="332" spans="1:9" x14ac:dyDescent="0.2">
      <c r="A332" t="s">
        <v>338</v>
      </c>
      <c r="B332">
        <v>0.55671209112387199</v>
      </c>
      <c r="C332">
        <v>0</v>
      </c>
      <c r="D332">
        <v>-0.33109138696332902</v>
      </c>
      <c r="E332">
        <v>0</v>
      </c>
      <c r="F332">
        <v>-0.52409514528914203</v>
      </c>
      <c r="G332">
        <v>0</v>
      </c>
      <c r="H332">
        <v>-0.786447370693516</v>
      </c>
      <c r="I332">
        <v>0</v>
      </c>
    </row>
    <row r="333" spans="1:9" x14ac:dyDescent="0.2">
      <c r="A333" t="s">
        <v>339</v>
      </c>
      <c r="B333">
        <v>-2.45964927242068E-2</v>
      </c>
      <c r="C333">
        <v>2.36590909090909E-3</v>
      </c>
      <c r="D333">
        <v>2.5537023305071899E-3</v>
      </c>
      <c r="E333">
        <v>0.76948142319150103</v>
      </c>
      <c r="F333">
        <v>2.6040458996339999E-2</v>
      </c>
      <c r="G333">
        <v>7.5387957790192396E-4</v>
      </c>
      <c r="H333">
        <v>0.10364665360667</v>
      </c>
      <c r="I333">
        <v>0</v>
      </c>
    </row>
    <row r="334" spans="1:9" x14ac:dyDescent="0.2">
      <c r="A334" t="s">
        <v>340</v>
      </c>
      <c r="B334">
        <v>-0.119573350409011</v>
      </c>
      <c r="C334">
        <v>0</v>
      </c>
      <c r="D334">
        <v>4.8567396732439497E-2</v>
      </c>
      <c r="E334">
        <v>3.1471657369084E-2</v>
      </c>
      <c r="F334">
        <v>2.58016151795026E-2</v>
      </c>
      <c r="G334">
        <v>0.30442970728546997</v>
      </c>
      <c r="H334">
        <v>0.49345678300185197</v>
      </c>
      <c r="I334">
        <v>0</v>
      </c>
    </row>
    <row r="335" spans="1:9" x14ac:dyDescent="0.2">
      <c r="A335" t="s">
        <v>341</v>
      </c>
      <c r="B335">
        <v>-7.0129461062737198E-3</v>
      </c>
      <c r="C335">
        <v>0.30979394665867499</v>
      </c>
      <c r="D335">
        <v>-8.2279841793136306E-3</v>
      </c>
      <c r="E335">
        <v>0.22940653291808499</v>
      </c>
      <c r="F335">
        <v>1.4675824589689E-2</v>
      </c>
      <c r="G335">
        <v>3.0959457627118599E-2</v>
      </c>
      <c r="H335">
        <v>8.0086833423951106E-2</v>
      </c>
      <c r="I335">
        <v>0</v>
      </c>
    </row>
    <row r="336" spans="1:9" x14ac:dyDescent="0.2">
      <c r="A336" t="s">
        <v>342</v>
      </c>
      <c r="B336">
        <v>-5.9683563397422597E-2</v>
      </c>
      <c r="C336">
        <v>0</v>
      </c>
      <c r="D336">
        <v>-2.6746004959692499E-2</v>
      </c>
      <c r="E336">
        <v>0</v>
      </c>
      <c r="F336">
        <v>0.13015258537532601</v>
      </c>
      <c r="G336">
        <v>0</v>
      </c>
      <c r="H336">
        <v>0.25824102247345698</v>
      </c>
      <c r="I336">
        <v>0</v>
      </c>
    </row>
    <row r="337" spans="1:9" x14ac:dyDescent="0.2">
      <c r="A337" t="s">
        <v>343</v>
      </c>
      <c r="B337">
        <v>-0.310837039292156</v>
      </c>
      <c r="C337">
        <v>0</v>
      </c>
      <c r="D337">
        <v>-9.9857295802790194E-2</v>
      </c>
      <c r="E337">
        <v>0</v>
      </c>
      <c r="F337">
        <v>0.52994036727326799</v>
      </c>
      <c r="G337">
        <v>0</v>
      </c>
      <c r="H337">
        <v>1.01767707671616</v>
      </c>
      <c r="I337">
        <v>0</v>
      </c>
    </row>
    <row r="338" spans="1:9" x14ac:dyDescent="0.2">
      <c r="A338" t="s">
        <v>344</v>
      </c>
      <c r="B338">
        <v>1.7411032316720001</v>
      </c>
      <c r="C338">
        <v>0</v>
      </c>
      <c r="D338">
        <v>-1.0570374498583299</v>
      </c>
      <c r="E338">
        <v>0</v>
      </c>
      <c r="F338">
        <v>-3.0231764574231699</v>
      </c>
      <c r="G338">
        <v>0</v>
      </c>
      <c r="H338">
        <v>-3.25380634908444</v>
      </c>
      <c r="I338">
        <v>0</v>
      </c>
    </row>
    <row r="339" spans="1:9" x14ac:dyDescent="0.2">
      <c r="A339" t="s">
        <v>345</v>
      </c>
      <c r="B339">
        <v>0.21870252270023499</v>
      </c>
      <c r="C339">
        <v>0</v>
      </c>
      <c r="D339">
        <v>-1.6119709264349798E-2</v>
      </c>
      <c r="E339">
        <v>0.51716928446771404</v>
      </c>
      <c r="F339">
        <v>-0.45999296673843199</v>
      </c>
      <c r="G339">
        <v>0</v>
      </c>
      <c r="H339">
        <v>-0.412038518424578</v>
      </c>
      <c r="I339">
        <v>0</v>
      </c>
    </row>
    <row r="340" spans="1:9" x14ac:dyDescent="0.2">
      <c r="A340" t="s">
        <v>346</v>
      </c>
      <c r="B340">
        <v>-1.90481491819494E-2</v>
      </c>
      <c r="C340">
        <v>4.60473933649289E-3</v>
      </c>
      <c r="D340">
        <v>4.4471561810813E-3</v>
      </c>
      <c r="E340">
        <v>0.525873750853454</v>
      </c>
      <c r="F340">
        <v>2.1721913247601001E-2</v>
      </c>
      <c r="G340">
        <v>0</v>
      </c>
      <c r="H340">
        <v>5.4428962218270899E-2</v>
      </c>
      <c r="I340">
        <v>1.8496097468113501E-3</v>
      </c>
    </row>
    <row r="341" spans="1:9" x14ac:dyDescent="0.2">
      <c r="A341" t="s">
        <v>347</v>
      </c>
      <c r="B341">
        <v>-1.0525246883854599E-2</v>
      </c>
      <c r="C341">
        <v>4.60473933649289E-3</v>
      </c>
      <c r="D341">
        <v>1.55979318450742E-2</v>
      </c>
      <c r="E341">
        <v>0</v>
      </c>
      <c r="F341">
        <v>-1.0613920061543399E-2</v>
      </c>
      <c r="G341">
        <v>9.7375617438614104E-3</v>
      </c>
      <c r="H341" s="1">
        <v>8.8455321118359597E-5</v>
      </c>
      <c r="I341">
        <v>1</v>
      </c>
    </row>
    <row r="342" spans="1:9" x14ac:dyDescent="0.2">
      <c r="A342" t="s">
        <v>348</v>
      </c>
      <c r="B342">
        <v>6.2764170768321095E-2</v>
      </c>
      <c r="C342">
        <v>0</v>
      </c>
      <c r="D342">
        <v>1.1683847736407399E-2</v>
      </c>
      <c r="E342">
        <v>0.579126676783005</v>
      </c>
      <c r="F342">
        <v>-0.201991347654671</v>
      </c>
      <c r="G342">
        <v>0</v>
      </c>
      <c r="H342">
        <v>3.4979826945929798E-2</v>
      </c>
      <c r="I342">
        <v>0.41634035238504502</v>
      </c>
    </row>
    <row r="343" spans="1:9" x14ac:dyDescent="0.2">
      <c r="A343" t="s">
        <v>349</v>
      </c>
      <c r="B343">
        <v>-1.0742540184461099E-2</v>
      </c>
      <c r="C343">
        <v>6.7124898401517197E-2</v>
      </c>
      <c r="D343">
        <v>-1.07658043542072E-2</v>
      </c>
      <c r="E343">
        <v>5.7191946766763403E-2</v>
      </c>
      <c r="F343">
        <v>4.16257286962948E-2</v>
      </c>
      <c r="G343">
        <v>0</v>
      </c>
      <c r="H343">
        <v>3.5423396471586599E-2</v>
      </c>
      <c r="I343">
        <v>8.5754633715798799E-3</v>
      </c>
    </row>
    <row r="344" spans="1:9" x14ac:dyDescent="0.2">
      <c r="A344" t="s">
        <v>350</v>
      </c>
      <c r="B344">
        <v>-1.72831049537574E-3</v>
      </c>
      <c r="C344">
        <v>0.63163700909695997</v>
      </c>
      <c r="D344">
        <v>-7.3173988217170203E-4</v>
      </c>
      <c r="E344">
        <v>0.89638103402089497</v>
      </c>
      <c r="F344">
        <v>-1.9905482769974501E-3</v>
      </c>
      <c r="G344">
        <v>0.61581035242290705</v>
      </c>
      <c r="H344">
        <v>2.9797672512796001E-2</v>
      </c>
      <c r="I344">
        <v>0</v>
      </c>
    </row>
    <row r="345" spans="1:9" x14ac:dyDescent="0.2">
      <c r="A345" t="s">
        <v>351</v>
      </c>
      <c r="B345">
        <v>0.33793997410729498</v>
      </c>
      <c r="C345">
        <v>0</v>
      </c>
      <c r="D345">
        <v>-0.24966417914585401</v>
      </c>
      <c r="E345">
        <v>0</v>
      </c>
      <c r="F345">
        <v>-0.35927846908704197</v>
      </c>
      <c r="G345">
        <v>0</v>
      </c>
      <c r="H345">
        <v>0.22196094905461999</v>
      </c>
      <c r="I345">
        <v>0</v>
      </c>
    </row>
    <row r="346" spans="1:9" x14ac:dyDescent="0.2">
      <c r="A346" t="s">
        <v>352</v>
      </c>
      <c r="B346">
        <v>-1.37343266176143E-2</v>
      </c>
      <c r="C346">
        <v>1.1741389728096701E-2</v>
      </c>
      <c r="D346">
        <v>8.2995896692936097E-3</v>
      </c>
      <c r="E346">
        <v>0.13604667444574101</v>
      </c>
      <c r="F346">
        <v>5.2207431709853404E-3</v>
      </c>
      <c r="G346">
        <v>0.39481385979049199</v>
      </c>
      <c r="H346">
        <v>3.4361074269955397E-2</v>
      </c>
      <c r="I346">
        <v>6.11343820224719E-3</v>
      </c>
    </row>
    <row r="347" spans="1:9" x14ac:dyDescent="0.2">
      <c r="A347" t="s">
        <v>353</v>
      </c>
      <c r="B347">
        <v>3.4522061797202103E-2</v>
      </c>
      <c r="C347">
        <v>3.7627094775383799E-2</v>
      </c>
      <c r="D347">
        <v>-4.4017446411673398E-2</v>
      </c>
      <c r="E347">
        <v>1.3901182754673801E-2</v>
      </c>
      <c r="F347">
        <v>-6.3761076221655499E-2</v>
      </c>
      <c r="G347">
        <v>7.5387957790192396E-4</v>
      </c>
      <c r="H347">
        <v>0.27638488955733698</v>
      </c>
      <c r="I347">
        <v>0</v>
      </c>
    </row>
    <row r="348" spans="1:9" x14ac:dyDescent="0.2">
      <c r="A348" t="s">
        <v>354</v>
      </c>
      <c r="B348">
        <v>8.3105640244760595E-2</v>
      </c>
      <c r="C348">
        <v>0</v>
      </c>
      <c r="D348">
        <v>-0.20588262438492499</v>
      </c>
      <c r="E348">
        <v>0</v>
      </c>
      <c r="F348">
        <v>0.18299772333256001</v>
      </c>
      <c r="G348">
        <v>0</v>
      </c>
      <c r="H348">
        <v>0.260797726167942</v>
      </c>
      <c r="I348">
        <v>0</v>
      </c>
    </row>
    <row r="349" spans="1:9" x14ac:dyDescent="0.2">
      <c r="A349" t="s">
        <v>355</v>
      </c>
      <c r="B349">
        <v>0.152400706985511</v>
      </c>
      <c r="C349">
        <v>0</v>
      </c>
      <c r="D349">
        <v>-0.47536461894390197</v>
      </c>
      <c r="E349">
        <v>0</v>
      </c>
      <c r="F349">
        <v>0.47397878517449898</v>
      </c>
      <c r="G349">
        <v>0</v>
      </c>
      <c r="H349">
        <v>0.47413301089859899</v>
      </c>
      <c r="I349">
        <v>0</v>
      </c>
    </row>
    <row r="350" spans="1:9" x14ac:dyDescent="0.2">
      <c r="A350" t="s">
        <v>356</v>
      </c>
      <c r="B350">
        <v>1.6271974571466701</v>
      </c>
      <c r="C350">
        <v>0</v>
      </c>
      <c r="D350">
        <v>-1.6716126022197</v>
      </c>
      <c r="E350">
        <v>0</v>
      </c>
      <c r="F350">
        <v>-0.79787096648324696</v>
      </c>
      <c r="G350">
        <v>0</v>
      </c>
      <c r="H350">
        <v>0.19369015623931399</v>
      </c>
      <c r="I350">
        <v>0</v>
      </c>
    </row>
    <row r="351" spans="1:9" x14ac:dyDescent="0.2">
      <c r="A351" t="s">
        <v>357</v>
      </c>
      <c r="B351">
        <v>-6.3860662242279098E-3</v>
      </c>
      <c r="C351">
        <v>0.20571926765475201</v>
      </c>
      <c r="D351">
        <v>-2.8787375950746399E-3</v>
      </c>
      <c r="E351">
        <v>0.60328294875636801</v>
      </c>
      <c r="F351">
        <v>1.21386683498035E-2</v>
      </c>
      <c r="G351">
        <v>1.7601449275362301E-2</v>
      </c>
      <c r="H351">
        <v>3.8348822378538198E-2</v>
      </c>
      <c r="I351">
        <v>9.4919890582258702E-4</v>
      </c>
    </row>
    <row r="352" spans="1:9" x14ac:dyDescent="0.2">
      <c r="A352" t="s">
        <v>358</v>
      </c>
      <c r="B352">
        <v>-0.12932951453140901</v>
      </c>
      <c r="C352">
        <v>0</v>
      </c>
      <c r="D352">
        <v>9.2819887663921102E-2</v>
      </c>
      <c r="E352">
        <v>0</v>
      </c>
      <c r="F352">
        <v>3.1173735478299901E-2</v>
      </c>
      <c r="G352">
        <v>0.11595882798686501</v>
      </c>
      <c r="H352">
        <v>0.236968745023901</v>
      </c>
      <c r="I352">
        <v>0</v>
      </c>
    </row>
    <row r="353" spans="1:9" x14ac:dyDescent="0.2">
      <c r="A353" t="s">
        <v>359</v>
      </c>
      <c r="B353">
        <v>-9.5925779692131105E-3</v>
      </c>
      <c r="C353">
        <v>0.17255694602452301</v>
      </c>
      <c r="D353">
        <v>-5.9387826293816996E-3</v>
      </c>
      <c r="E353">
        <v>0.44717991631799198</v>
      </c>
      <c r="F353">
        <v>3.4405077083276697E-2</v>
      </c>
      <c r="G353">
        <v>0</v>
      </c>
      <c r="H353">
        <v>1.0382072792107001E-2</v>
      </c>
      <c r="I353">
        <v>0.55629392675011602</v>
      </c>
    </row>
    <row r="354" spans="1:9" x14ac:dyDescent="0.2">
      <c r="A354" t="s">
        <v>360</v>
      </c>
      <c r="B354">
        <v>-2.0613935160138801E-2</v>
      </c>
      <c r="C354">
        <v>0.34381198506312599</v>
      </c>
      <c r="D354">
        <v>0.13742397972635001</v>
      </c>
      <c r="E354">
        <v>0</v>
      </c>
      <c r="F354">
        <v>-0.29418167752347701</v>
      </c>
      <c r="G354">
        <v>0</v>
      </c>
      <c r="H354">
        <v>-6.3192321386118704E-3</v>
      </c>
      <c r="I354">
        <v>0.92123440383905497</v>
      </c>
    </row>
    <row r="355" spans="1:9" x14ac:dyDescent="0.2">
      <c r="A355" t="s">
        <v>361</v>
      </c>
      <c r="B355">
        <v>0.55240388665969098</v>
      </c>
      <c r="C355">
        <v>0</v>
      </c>
      <c r="D355">
        <v>-0.50475944208732604</v>
      </c>
      <c r="E355">
        <v>0</v>
      </c>
      <c r="F355">
        <v>-0.34339005858043498</v>
      </c>
      <c r="G355">
        <v>0</v>
      </c>
      <c r="H355">
        <v>0.26979175305799602</v>
      </c>
      <c r="I355">
        <v>0</v>
      </c>
    </row>
    <row r="356" spans="1:9" x14ac:dyDescent="0.2">
      <c r="A356" t="s">
        <v>362</v>
      </c>
      <c r="B356">
        <v>-5.6753188112344498E-2</v>
      </c>
      <c r="C356">
        <v>5.3351113900219601E-3</v>
      </c>
      <c r="D356">
        <v>6.9581208077640802E-2</v>
      </c>
      <c r="E356">
        <v>0</v>
      </c>
      <c r="F356">
        <v>-0.218586393713191</v>
      </c>
      <c r="G356">
        <v>0</v>
      </c>
      <c r="H356">
        <v>0.57004611933127503</v>
      </c>
      <c r="I356">
        <v>0</v>
      </c>
    </row>
    <row r="357" spans="1:9" x14ac:dyDescent="0.2">
      <c r="A357" t="s">
        <v>363</v>
      </c>
      <c r="B357">
        <v>-2.06066693801018E-3</v>
      </c>
      <c r="C357">
        <v>0.63538461538461499</v>
      </c>
      <c r="D357">
        <v>4.0139185581334197E-3</v>
      </c>
      <c r="E357">
        <v>0.32725898541795001</v>
      </c>
      <c r="F357">
        <v>-4.04784045637942E-3</v>
      </c>
      <c r="G357">
        <v>0.317631881676253</v>
      </c>
      <c r="H357">
        <v>-9.8214436066009804E-4</v>
      </c>
      <c r="I357">
        <v>0.75271546142872803</v>
      </c>
    </row>
    <row r="358" spans="1:9" x14ac:dyDescent="0.2">
      <c r="A358" t="s">
        <v>364</v>
      </c>
      <c r="B358">
        <v>-0.38585277580469202</v>
      </c>
      <c r="C358">
        <v>0</v>
      </c>
      <c r="D358">
        <v>6.7453230588028004E-2</v>
      </c>
      <c r="E358">
        <v>1.05850310491339E-3</v>
      </c>
      <c r="F358">
        <v>0.57456395381820402</v>
      </c>
      <c r="G358">
        <v>0</v>
      </c>
      <c r="H358">
        <v>0.37196302358518002</v>
      </c>
      <c r="I358">
        <v>0</v>
      </c>
    </row>
    <row r="359" spans="1:9" x14ac:dyDescent="0.2">
      <c r="A359" t="s">
        <v>365</v>
      </c>
      <c r="B359">
        <v>0.12298882211479401</v>
      </c>
      <c r="C359">
        <v>0</v>
      </c>
      <c r="D359">
        <v>-3.4683899715585199E-2</v>
      </c>
      <c r="E359">
        <v>0.11063768115942001</v>
      </c>
      <c r="F359">
        <v>-0.213316270584925</v>
      </c>
      <c r="G359">
        <v>0</v>
      </c>
      <c r="H359">
        <v>-8.1878407737108402E-2</v>
      </c>
      <c r="I359">
        <v>7.8530758868432901E-2</v>
      </c>
    </row>
    <row r="360" spans="1:9" x14ac:dyDescent="0.2">
      <c r="A360" t="s">
        <v>366</v>
      </c>
      <c r="B360">
        <v>-0.17902936444516901</v>
      </c>
      <c r="C360">
        <v>0</v>
      </c>
      <c r="D360">
        <v>9.0769667500265397E-2</v>
      </c>
      <c r="E360">
        <v>0</v>
      </c>
      <c r="F360">
        <v>7.8561021352462193E-2</v>
      </c>
      <c r="G360">
        <v>0</v>
      </c>
      <c r="H360">
        <v>0.46955776843467301</v>
      </c>
      <c r="I360">
        <v>0</v>
      </c>
    </row>
    <row r="361" spans="1:9" x14ac:dyDescent="0.2">
      <c r="A361" t="s">
        <v>367</v>
      </c>
      <c r="B361">
        <v>-6.5602720266167799E-2</v>
      </c>
      <c r="C361">
        <v>0</v>
      </c>
      <c r="D361">
        <v>6.4628306330330202E-3</v>
      </c>
      <c r="E361">
        <v>0.69331775863066003</v>
      </c>
      <c r="F361">
        <v>0.15121270366089601</v>
      </c>
      <c r="G361">
        <v>0</v>
      </c>
      <c r="H361">
        <v>-4.3062195820098598E-2</v>
      </c>
      <c r="I361">
        <v>0.148794380049175</v>
      </c>
    </row>
    <row r="362" spans="1:9" x14ac:dyDescent="0.2">
      <c r="A362" t="s">
        <v>368</v>
      </c>
      <c r="B362">
        <v>0.105202047076768</v>
      </c>
      <c r="C362">
        <v>0</v>
      </c>
      <c r="D362">
        <v>-2.31426251822179E-2</v>
      </c>
      <c r="E362">
        <v>0.34377767233783002</v>
      </c>
      <c r="F362">
        <v>-0.33547993884941801</v>
      </c>
      <c r="G362">
        <v>0</v>
      </c>
      <c r="H362">
        <v>0.34165020197291701</v>
      </c>
      <c r="I362">
        <v>0</v>
      </c>
    </row>
    <row r="363" spans="1:9" x14ac:dyDescent="0.2">
      <c r="A363" t="s">
        <v>369</v>
      </c>
      <c r="B363">
        <v>-4.4002664508131999E-2</v>
      </c>
      <c r="C363">
        <v>3.8896755162241899E-2</v>
      </c>
      <c r="D363">
        <v>4.9480573825318903E-2</v>
      </c>
      <c r="E363">
        <v>1.1266016040197099E-2</v>
      </c>
      <c r="F363">
        <v>-3.2357413818087002E-2</v>
      </c>
      <c r="G363">
        <v>0.16818562396415199</v>
      </c>
      <c r="H363">
        <v>8.9373175669135593E-2</v>
      </c>
      <c r="I363">
        <v>5.9570815450643799E-2</v>
      </c>
    </row>
    <row r="364" spans="1:9" x14ac:dyDescent="0.2">
      <c r="A364" t="s">
        <v>370</v>
      </c>
      <c r="B364">
        <v>0.270876356311476</v>
      </c>
      <c r="C364">
        <v>0</v>
      </c>
      <c r="D364">
        <v>-5.5218792503802003E-2</v>
      </c>
      <c r="E364">
        <v>0</v>
      </c>
      <c r="F364">
        <v>-0.58262054502165395</v>
      </c>
      <c r="G364">
        <v>0</v>
      </c>
      <c r="H364">
        <v>-0.16599520087841099</v>
      </c>
      <c r="I364">
        <v>0</v>
      </c>
    </row>
    <row r="365" spans="1:9" x14ac:dyDescent="0.2">
      <c r="A365" t="s">
        <v>371</v>
      </c>
      <c r="B365">
        <v>-6.4586748767110503E-3</v>
      </c>
      <c r="C365">
        <v>5.7857084188911702E-2</v>
      </c>
      <c r="D365">
        <v>4.0969141427519796E-3</v>
      </c>
      <c r="E365">
        <v>0.23170111287758299</v>
      </c>
      <c r="F365">
        <v>8.7715918532297102E-4</v>
      </c>
      <c r="G365">
        <v>0.72197241082013097</v>
      </c>
      <c r="H365">
        <v>2.04910855122197E-2</v>
      </c>
      <c r="I365">
        <v>6.9424794569489098E-3</v>
      </c>
    </row>
    <row r="366" spans="1:9" x14ac:dyDescent="0.2">
      <c r="A366" t="s">
        <v>372</v>
      </c>
      <c r="B366">
        <v>-4.3640619289163997E-2</v>
      </c>
      <c r="C366">
        <v>0</v>
      </c>
      <c r="D366">
        <v>-3.1261884256639602E-2</v>
      </c>
      <c r="E366">
        <v>0</v>
      </c>
      <c r="F366">
        <v>7.4374672448876702E-2</v>
      </c>
      <c r="G366">
        <v>0</v>
      </c>
      <c r="H366">
        <v>0.35119661284696702</v>
      </c>
      <c r="I366">
        <v>0</v>
      </c>
    </row>
    <row r="367" spans="1:9" x14ac:dyDescent="0.2">
      <c r="A367" t="s">
        <v>373</v>
      </c>
      <c r="B367">
        <v>-8.0971526849826607E-3</v>
      </c>
      <c r="C367">
        <v>4.59066147859922E-2</v>
      </c>
      <c r="D367">
        <v>-4.62170513428419E-4</v>
      </c>
      <c r="E367">
        <v>0.91816096835846295</v>
      </c>
      <c r="F367">
        <v>3.8738333749365702E-3</v>
      </c>
      <c r="G367">
        <v>0.35057440493511</v>
      </c>
      <c r="H367">
        <v>6.34895239429831E-2</v>
      </c>
      <c r="I367">
        <v>0</v>
      </c>
    </row>
    <row r="368" spans="1:9" x14ac:dyDescent="0.2">
      <c r="A368" t="s">
        <v>374</v>
      </c>
      <c r="B368">
        <v>0.31317332498631101</v>
      </c>
      <c r="C368">
        <v>0</v>
      </c>
      <c r="D368">
        <v>-0.13245440407029799</v>
      </c>
      <c r="E368">
        <v>0</v>
      </c>
      <c r="F368">
        <v>-0.43592102587444398</v>
      </c>
      <c r="G368">
        <v>0</v>
      </c>
      <c r="H368">
        <v>-0.33151439465113902</v>
      </c>
      <c r="I368">
        <v>0</v>
      </c>
    </row>
    <row r="369" spans="1:9" x14ac:dyDescent="0.2">
      <c r="A369" t="s">
        <v>375</v>
      </c>
      <c r="B369">
        <v>-0.25174418598225501</v>
      </c>
      <c r="C369">
        <v>0</v>
      </c>
      <c r="D369">
        <v>0.143184090004359</v>
      </c>
      <c r="E369">
        <v>0</v>
      </c>
      <c r="F369">
        <v>0.23830979219384901</v>
      </c>
      <c r="G369">
        <v>0</v>
      </c>
      <c r="H369">
        <v>8.6860594133434804E-2</v>
      </c>
      <c r="I369">
        <v>5.88758149881108E-2</v>
      </c>
    </row>
    <row r="370" spans="1:9" x14ac:dyDescent="0.2">
      <c r="A370" t="s">
        <v>376</v>
      </c>
      <c r="B370">
        <v>8.5298800779554703E-3</v>
      </c>
      <c r="C370">
        <v>0.734637262357414</v>
      </c>
      <c r="D370">
        <v>7.5788844087968502E-2</v>
      </c>
      <c r="E370">
        <v>0</v>
      </c>
      <c r="F370">
        <v>-0.272881524055409</v>
      </c>
      <c r="G370">
        <v>0</v>
      </c>
      <c r="H370">
        <v>0.19373051461218199</v>
      </c>
      <c r="I370">
        <v>9.4919890582258702E-4</v>
      </c>
    </row>
    <row r="371" spans="1:9" x14ac:dyDescent="0.2">
      <c r="A371" t="s">
        <v>377</v>
      </c>
      <c r="B371">
        <v>-0.56624166058683301</v>
      </c>
      <c r="C371">
        <v>0</v>
      </c>
      <c r="D371">
        <v>-0.748927090818714</v>
      </c>
      <c r="E371">
        <v>0</v>
      </c>
      <c r="F371">
        <v>0.94228191535725003</v>
      </c>
      <c r="G371">
        <v>0</v>
      </c>
      <c r="H371">
        <v>2.6646428326110501</v>
      </c>
      <c r="I371">
        <v>0</v>
      </c>
    </row>
    <row r="372" spans="1:9" x14ac:dyDescent="0.2">
      <c r="A372" t="s">
        <v>378</v>
      </c>
      <c r="B372">
        <v>-0.23188013181302899</v>
      </c>
      <c r="C372">
        <v>0</v>
      </c>
      <c r="D372">
        <v>0.177017431126924</v>
      </c>
      <c r="E372">
        <v>0</v>
      </c>
      <c r="F372">
        <v>9.8603625616112495E-2</v>
      </c>
      <c r="G372">
        <v>0</v>
      </c>
      <c r="H372">
        <v>0.16927295791784899</v>
      </c>
      <c r="I372">
        <v>0</v>
      </c>
    </row>
    <row r="373" spans="1:9" x14ac:dyDescent="0.2">
      <c r="A373" t="s">
        <v>379</v>
      </c>
      <c r="B373">
        <v>-0.14442639560569301</v>
      </c>
      <c r="C373">
        <v>0</v>
      </c>
      <c r="D373">
        <v>-7.70544222106333E-2</v>
      </c>
      <c r="E373">
        <v>3.7014972977762003E-2</v>
      </c>
      <c r="F373">
        <v>0.43153088877943202</v>
      </c>
      <c r="G373">
        <v>0</v>
      </c>
      <c r="H373">
        <v>0.17652044911102499</v>
      </c>
      <c r="I373">
        <v>6.4354168252759802E-2</v>
      </c>
    </row>
    <row r="374" spans="1:9" x14ac:dyDescent="0.2">
      <c r="A374" t="s">
        <v>380</v>
      </c>
      <c r="B374">
        <v>-8.5568165916940098E-4</v>
      </c>
      <c r="C374">
        <v>0.91114511486733996</v>
      </c>
      <c r="D374">
        <v>-2.9165718794558399E-3</v>
      </c>
      <c r="E374">
        <v>0.61214571513884697</v>
      </c>
      <c r="F374">
        <v>4.4608537468567803E-3</v>
      </c>
      <c r="G374">
        <v>0.393294639258364</v>
      </c>
      <c r="H374">
        <v>1.6743289396643098E-2</v>
      </c>
      <c r="I374">
        <v>9.6676616915422897E-2</v>
      </c>
    </row>
    <row r="375" spans="1:9" x14ac:dyDescent="0.2">
      <c r="A375" t="s">
        <v>381</v>
      </c>
      <c r="B375">
        <v>-1.47631367211725E-2</v>
      </c>
      <c r="C375">
        <v>0</v>
      </c>
      <c r="D375">
        <v>6.55221646972853E-3</v>
      </c>
      <c r="E375">
        <v>7.5874719614521899E-2</v>
      </c>
      <c r="F375">
        <v>2.3292110813658101E-2</v>
      </c>
      <c r="G375">
        <v>0</v>
      </c>
      <c r="H375">
        <v>-9.1340182788686199E-3</v>
      </c>
      <c r="I375">
        <v>0.33454494631853099</v>
      </c>
    </row>
    <row r="376" spans="1:9" x14ac:dyDescent="0.2">
      <c r="A376" t="s">
        <v>382</v>
      </c>
      <c r="B376">
        <v>-0.357651169718115</v>
      </c>
      <c r="C376">
        <v>0</v>
      </c>
      <c r="D376">
        <v>0.20950954606594399</v>
      </c>
      <c r="E376">
        <v>0</v>
      </c>
      <c r="F376">
        <v>-5.6158719977950598E-2</v>
      </c>
      <c r="G376">
        <v>7.5387957790192396E-4</v>
      </c>
      <c r="H376">
        <v>1.1119731435532301</v>
      </c>
      <c r="I376">
        <v>0</v>
      </c>
    </row>
    <row r="377" spans="1:9" x14ac:dyDescent="0.2">
      <c r="A377" t="s">
        <v>383</v>
      </c>
      <c r="B377">
        <v>-3.9562355148593097E-2</v>
      </c>
      <c r="C377">
        <v>0</v>
      </c>
      <c r="D377">
        <v>-2.74952837382214E-2</v>
      </c>
      <c r="E377">
        <v>0</v>
      </c>
      <c r="F377">
        <v>3.4878659537991998E-2</v>
      </c>
      <c r="G377">
        <v>0</v>
      </c>
      <c r="H377">
        <v>0.41572699719621797</v>
      </c>
      <c r="I377">
        <v>0</v>
      </c>
    </row>
    <row r="378" spans="1:9" x14ac:dyDescent="0.2">
      <c r="A378" t="s">
        <v>384</v>
      </c>
      <c r="B378">
        <v>-0.183304010864103</v>
      </c>
      <c r="C378">
        <v>0</v>
      </c>
      <c r="D378">
        <v>0.14386340468707901</v>
      </c>
      <c r="E378">
        <v>0</v>
      </c>
      <c r="F378">
        <v>9.3960104330786096E-2</v>
      </c>
      <c r="G378">
        <v>0</v>
      </c>
      <c r="H378">
        <v>4.95115431010444E-2</v>
      </c>
      <c r="I378">
        <v>0.10588491717524</v>
      </c>
    </row>
    <row r="379" spans="1:9" x14ac:dyDescent="0.2">
      <c r="A379" t="s">
        <v>385</v>
      </c>
      <c r="B379">
        <v>-0.57954570276283401</v>
      </c>
      <c r="C379">
        <v>0</v>
      </c>
      <c r="D379">
        <v>-0.31953445462616398</v>
      </c>
      <c r="E379">
        <v>0</v>
      </c>
      <c r="F379">
        <v>1.0468182308410501</v>
      </c>
      <c r="G379">
        <v>0</v>
      </c>
      <c r="H379">
        <v>1.6194456144403999</v>
      </c>
      <c r="I379">
        <v>0</v>
      </c>
    </row>
    <row r="380" spans="1:9" x14ac:dyDescent="0.2">
      <c r="A380" t="s">
        <v>386</v>
      </c>
      <c r="B380">
        <v>-9.2733900221306301E-3</v>
      </c>
      <c r="C380">
        <v>9.0207573446515005E-2</v>
      </c>
      <c r="D380">
        <v>1.7778733177651201E-2</v>
      </c>
      <c r="E380">
        <v>0</v>
      </c>
      <c r="F380">
        <v>-1.5747846696980001E-2</v>
      </c>
      <c r="G380">
        <v>4.3099216324116504E-3</v>
      </c>
      <c r="H380">
        <v>-1.16446707748136E-2</v>
      </c>
      <c r="I380">
        <v>0.25360602656446202</v>
      </c>
    </row>
    <row r="381" spans="1:9" x14ac:dyDescent="0.2">
      <c r="A381" t="s">
        <v>387</v>
      </c>
      <c r="B381">
        <v>0.68123424524738097</v>
      </c>
      <c r="C381">
        <v>0</v>
      </c>
      <c r="D381">
        <v>-7.1260201942853901E-2</v>
      </c>
      <c r="E381">
        <v>0</v>
      </c>
      <c r="F381">
        <v>-2.0637063207787101</v>
      </c>
      <c r="G381">
        <v>0</v>
      </c>
      <c r="H381">
        <v>-2.1052687166372599</v>
      </c>
      <c r="I381">
        <v>0</v>
      </c>
    </row>
    <row r="382" spans="1:9" x14ac:dyDescent="0.2">
      <c r="A382" t="s">
        <v>388</v>
      </c>
      <c r="B382">
        <v>-8.1575832702665094E-2</v>
      </c>
      <c r="C382">
        <v>0</v>
      </c>
      <c r="D382">
        <v>4.83544981952201E-2</v>
      </c>
      <c r="E382">
        <v>3.5437772440174403E-2</v>
      </c>
      <c r="F382">
        <v>-7.43281044898912E-3</v>
      </c>
      <c r="G382">
        <v>0.76161137846219695</v>
      </c>
      <c r="H382">
        <v>0.32160726828253</v>
      </c>
      <c r="I382">
        <v>0</v>
      </c>
    </row>
    <row r="383" spans="1:9" x14ac:dyDescent="0.2">
      <c r="A383" t="s">
        <v>389</v>
      </c>
      <c r="B383">
        <v>0.658495049702021</v>
      </c>
      <c r="C383">
        <v>0</v>
      </c>
      <c r="D383">
        <v>-0.44401102208193999</v>
      </c>
      <c r="E383">
        <v>0</v>
      </c>
      <c r="F383">
        <v>-0.61560835154614202</v>
      </c>
      <c r="G383">
        <v>0</v>
      </c>
      <c r="H383">
        <v>-0.41982178465956299</v>
      </c>
      <c r="I383">
        <v>0</v>
      </c>
    </row>
    <row r="384" spans="1:9" x14ac:dyDescent="0.2">
      <c r="A384" t="s">
        <v>390</v>
      </c>
      <c r="B384">
        <v>2.3016093776183501E-2</v>
      </c>
      <c r="C384">
        <v>0.31506952255594101</v>
      </c>
      <c r="D384">
        <v>6.9318988868529205E-2</v>
      </c>
      <c r="E384">
        <v>2.0648177664435198E-3</v>
      </c>
      <c r="F384">
        <v>-0.33159452699862502</v>
      </c>
      <c r="G384">
        <v>0</v>
      </c>
      <c r="H384">
        <v>0.28855965241616899</v>
      </c>
      <c r="I384">
        <v>0</v>
      </c>
    </row>
    <row r="385" spans="1:9" x14ac:dyDescent="0.2">
      <c r="A385" t="s">
        <v>391</v>
      </c>
      <c r="B385">
        <v>-4.9862445272591503E-2</v>
      </c>
      <c r="C385">
        <v>0</v>
      </c>
      <c r="D385">
        <v>-0.12553916263762299</v>
      </c>
      <c r="E385">
        <v>0</v>
      </c>
      <c r="F385">
        <v>7.46516573484719E-2</v>
      </c>
      <c r="G385">
        <v>0</v>
      </c>
      <c r="H385">
        <v>0.92942407632259605</v>
      </c>
      <c r="I385">
        <v>0</v>
      </c>
    </row>
    <row r="386" spans="1:9" x14ac:dyDescent="0.2">
      <c r="A386" t="s">
        <v>392</v>
      </c>
      <c r="B386">
        <v>1.18242183088635E-2</v>
      </c>
      <c r="C386">
        <v>0.58442923550826098</v>
      </c>
      <c r="D386">
        <v>-2.3893377076359201E-2</v>
      </c>
      <c r="E386">
        <v>0.28137634107005099</v>
      </c>
      <c r="F386">
        <v>-0.19563506753662799</v>
      </c>
      <c r="G386">
        <v>0</v>
      </c>
      <c r="H386">
        <v>0.64630666877514797</v>
      </c>
      <c r="I386">
        <v>0</v>
      </c>
    </row>
    <row r="387" spans="1:9" x14ac:dyDescent="0.2">
      <c r="A387" t="s">
        <v>393</v>
      </c>
      <c r="B387">
        <v>2.0973597089424201E-2</v>
      </c>
      <c r="C387">
        <v>1.3125788051636099E-2</v>
      </c>
      <c r="D387">
        <v>-1.40498123925662E-2</v>
      </c>
      <c r="E387">
        <v>0.102438309859155</v>
      </c>
      <c r="F387">
        <v>-1.15178419039967E-2</v>
      </c>
      <c r="G387">
        <v>0.16870953491225901</v>
      </c>
      <c r="H387">
        <v>-2.8272204146614299E-2</v>
      </c>
      <c r="I387">
        <v>9.8592787268214396E-2</v>
      </c>
    </row>
    <row r="388" spans="1:9" x14ac:dyDescent="0.2">
      <c r="A388" t="s">
        <v>394</v>
      </c>
      <c r="B388">
        <v>-0.26333107260511701</v>
      </c>
      <c r="C388">
        <v>0</v>
      </c>
      <c r="D388">
        <v>3.9382008134179698E-2</v>
      </c>
      <c r="E388">
        <v>7.0570379028218402E-2</v>
      </c>
      <c r="F388">
        <v>0.30998561060073199</v>
      </c>
      <c r="G388">
        <v>0</v>
      </c>
      <c r="H388">
        <v>0.65258142195333402</v>
      </c>
      <c r="I388">
        <v>0</v>
      </c>
    </row>
    <row r="389" spans="1:9" x14ac:dyDescent="0.2">
      <c r="A389" t="s">
        <v>395</v>
      </c>
      <c r="B389">
        <v>-0.148165925848908</v>
      </c>
      <c r="C389">
        <v>0</v>
      </c>
      <c r="D389">
        <v>0.11378388538378401</v>
      </c>
      <c r="E389">
        <v>0</v>
      </c>
      <c r="F389">
        <v>6.2753114710024593E-2</v>
      </c>
      <c r="G389">
        <v>7.05028662651477E-3</v>
      </c>
      <c r="H389">
        <v>0.11541910429176799</v>
      </c>
      <c r="I389">
        <v>1.41317590691307E-2</v>
      </c>
    </row>
    <row r="390" spans="1:9" x14ac:dyDescent="0.2">
      <c r="A390" t="s">
        <v>396</v>
      </c>
      <c r="B390">
        <v>-0.41819153316505397</v>
      </c>
      <c r="C390">
        <v>0</v>
      </c>
      <c r="D390">
        <v>0.73573473356109198</v>
      </c>
      <c r="E390">
        <v>0</v>
      </c>
      <c r="F390">
        <v>-0.66779983285873701</v>
      </c>
      <c r="G390">
        <v>0</v>
      </c>
      <c r="H390">
        <v>-1.14575259607349</v>
      </c>
      <c r="I390">
        <v>0</v>
      </c>
    </row>
    <row r="391" spans="1:9" x14ac:dyDescent="0.2">
      <c r="A391" t="s">
        <v>397</v>
      </c>
      <c r="B391">
        <v>8.6825382233673698E-2</v>
      </c>
      <c r="C391">
        <v>0</v>
      </c>
      <c r="D391">
        <v>7.08294259382342E-2</v>
      </c>
      <c r="E391">
        <v>0</v>
      </c>
      <c r="F391">
        <v>-0.417892268389362</v>
      </c>
      <c r="G391">
        <v>0</v>
      </c>
      <c r="H391">
        <v>-2.5983510332691299E-2</v>
      </c>
      <c r="I391">
        <v>0.39229258640944797</v>
      </c>
    </row>
    <row r="392" spans="1:9" x14ac:dyDescent="0.2">
      <c r="A392" t="s">
        <v>398</v>
      </c>
      <c r="B392">
        <v>0.39064443504742502</v>
      </c>
      <c r="C392">
        <v>0</v>
      </c>
      <c r="D392">
        <v>-7.9208225724287595E-2</v>
      </c>
      <c r="E392">
        <v>0</v>
      </c>
      <c r="F392">
        <v>-0.83761471937159704</v>
      </c>
      <c r="G392">
        <v>0</v>
      </c>
      <c r="H392">
        <v>-0.48525513752060101</v>
      </c>
      <c r="I392">
        <v>0</v>
      </c>
    </row>
    <row r="393" spans="1:9" x14ac:dyDescent="0.2">
      <c r="A393" t="s">
        <v>399</v>
      </c>
      <c r="B393">
        <v>-6.3700668069613997E-2</v>
      </c>
      <c r="C393">
        <v>0</v>
      </c>
      <c r="D393">
        <v>5.7014767704712303E-2</v>
      </c>
      <c r="E393">
        <v>0</v>
      </c>
      <c r="F393">
        <v>2.7023291891283299E-2</v>
      </c>
      <c r="G393">
        <v>3.6127017178552798E-3</v>
      </c>
      <c r="H393">
        <v>-1.6432986663744601E-2</v>
      </c>
      <c r="I393">
        <v>0.46628385855184001</v>
      </c>
    </row>
    <row r="394" spans="1:9" x14ac:dyDescent="0.2">
      <c r="A394" t="s">
        <v>400</v>
      </c>
      <c r="B394">
        <v>-6.9126837248343301E-2</v>
      </c>
      <c r="C394">
        <v>4.60473933649289E-3</v>
      </c>
      <c r="D394">
        <v>0.24249699305553801</v>
      </c>
      <c r="E394">
        <v>0</v>
      </c>
      <c r="F394">
        <v>-0.260980390561111</v>
      </c>
      <c r="G394">
        <v>0</v>
      </c>
      <c r="H394">
        <v>-0.79134543936973001</v>
      </c>
      <c r="I394">
        <v>0</v>
      </c>
    </row>
    <row r="395" spans="1:9" x14ac:dyDescent="0.2">
      <c r="A395" t="s">
        <v>401</v>
      </c>
      <c r="B395">
        <v>0.15860922386999701</v>
      </c>
      <c r="C395">
        <v>0</v>
      </c>
      <c r="D395">
        <v>-4.7159534025440202E-2</v>
      </c>
      <c r="E395">
        <v>2.2424298375184601E-2</v>
      </c>
      <c r="F395">
        <v>-0.326904549837221</v>
      </c>
      <c r="G395">
        <v>0</v>
      </c>
      <c r="H395">
        <v>6.6359933072582894E-2</v>
      </c>
      <c r="I395">
        <v>0.14695321843123499</v>
      </c>
    </row>
    <row r="396" spans="1:9" x14ac:dyDescent="0.2">
      <c r="A396" t="s">
        <v>402</v>
      </c>
      <c r="B396">
        <v>-0.37384637702484702</v>
      </c>
      <c r="C396">
        <v>0</v>
      </c>
      <c r="D396">
        <v>0.42137124258285003</v>
      </c>
      <c r="E396">
        <v>0</v>
      </c>
      <c r="F396">
        <v>-0.121375755596835</v>
      </c>
      <c r="G396">
        <v>0</v>
      </c>
      <c r="H396">
        <v>5.8236198732419302E-2</v>
      </c>
      <c r="I396">
        <v>0.25130356552226002</v>
      </c>
    </row>
    <row r="397" spans="1:9" x14ac:dyDescent="0.2">
      <c r="A397" t="s">
        <v>403</v>
      </c>
      <c r="B397">
        <v>-0.29806143243429201</v>
      </c>
      <c r="C397">
        <v>0</v>
      </c>
      <c r="D397">
        <v>0.27866117878723401</v>
      </c>
      <c r="E397">
        <v>0</v>
      </c>
      <c r="F397">
        <v>4.3354214892092999E-2</v>
      </c>
      <c r="G397">
        <v>5.2626461457163598E-2</v>
      </c>
      <c r="H397">
        <v>7.3861729054550407E-2</v>
      </c>
      <c r="I397">
        <v>0.13496357193479799</v>
      </c>
    </row>
    <row r="398" spans="1:9" x14ac:dyDescent="0.2">
      <c r="A398" t="s">
        <v>404</v>
      </c>
      <c r="B398">
        <v>-2.3832206100295201E-2</v>
      </c>
      <c r="C398">
        <v>0.26253067185978601</v>
      </c>
      <c r="D398">
        <v>0.119546872817109</v>
      </c>
      <c r="E398">
        <v>0</v>
      </c>
      <c r="F398">
        <v>-0.33021814058397098</v>
      </c>
      <c r="G398">
        <v>0</v>
      </c>
      <c r="H398">
        <v>0.27352462252929999</v>
      </c>
      <c r="I398">
        <v>0</v>
      </c>
    </row>
    <row r="399" spans="1:9" x14ac:dyDescent="0.2">
      <c r="A399" t="s">
        <v>405</v>
      </c>
      <c r="B399">
        <v>-0.527002577299445</v>
      </c>
      <c r="C399">
        <v>0</v>
      </c>
      <c r="D399">
        <v>0.66582031426575095</v>
      </c>
      <c r="E399">
        <v>0</v>
      </c>
      <c r="F399">
        <v>-0.30404168942186499</v>
      </c>
      <c r="G399">
        <v>0</v>
      </c>
      <c r="H399">
        <v>-0.250549836622461</v>
      </c>
      <c r="I399">
        <v>0</v>
      </c>
    </row>
    <row r="400" spans="1:9" x14ac:dyDescent="0.2">
      <c r="A400" t="s">
        <v>406</v>
      </c>
      <c r="B400">
        <v>0.12956347497742099</v>
      </c>
      <c r="C400">
        <v>0</v>
      </c>
      <c r="D400">
        <v>-0.109168994477363</v>
      </c>
      <c r="E400">
        <v>0</v>
      </c>
      <c r="F400">
        <v>-0.124066018069293</v>
      </c>
      <c r="G400">
        <v>0</v>
      </c>
      <c r="H400">
        <v>0.188685939733721</v>
      </c>
      <c r="I400">
        <v>0</v>
      </c>
    </row>
    <row r="401" spans="1:9" x14ac:dyDescent="0.2">
      <c r="A401" t="s">
        <v>407</v>
      </c>
      <c r="B401">
        <v>-0.64234199106057799</v>
      </c>
      <c r="C401">
        <v>0</v>
      </c>
      <c r="D401">
        <v>1.10184893057619</v>
      </c>
      <c r="E401">
        <v>0</v>
      </c>
      <c r="F401">
        <v>-1.2949120752839001</v>
      </c>
      <c r="G401">
        <v>0</v>
      </c>
      <c r="H401">
        <v>-1.2675590554527001</v>
      </c>
      <c r="I401">
        <v>0</v>
      </c>
    </row>
    <row r="402" spans="1:9" x14ac:dyDescent="0.2">
      <c r="A402" t="s">
        <v>408</v>
      </c>
      <c r="B402">
        <v>1.45411280654525E-2</v>
      </c>
      <c r="C402">
        <v>4.97153920619555E-2</v>
      </c>
      <c r="D402">
        <v>-2.9104284411829002E-3</v>
      </c>
      <c r="E402">
        <v>0.74232495164410095</v>
      </c>
      <c r="F402">
        <v>-2.26997998104423E-2</v>
      </c>
      <c r="G402">
        <v>5.0056671818650197E-3</v>
      </c>
      <c r="H402">
        <v>-2.46159959737824E-2</v>
      </c>
      <c r="I402">
        <v>0.148174291938998</v>
      </c>
    </row>
    <row r="403" spans="1:9" x14ac:dyDescent="0.2">
      <c r="A403" t="s">
        <v>409</v>
      </c>
      <c r="B403">
        <v>-0.112282966314746</v>
      </c>
      <c r="C403">
        <v>0</v>
      </c>
      <c r="D403">
        <v>4.76255141352716E-2</v>
      </c>
      <c r="E403">
        <v>0</v>
      </c>
      <c r="F403">
        <v>0.163110644208626</v>
      </c>
      <c r="G403">
        <v>0</v>
      </c>
      <c r="H403">
        <v>-2.3723260094908601E-2</v>
      </c>
      <c r="I403">
        <v>0.371415962207857</v>
      </c>
    </row>
    <row r="404" spans="1:9" x14ac:dyDescent="0.2">
      <c r="A404" t="s">
        <v>410</v>
      </c>
      <c r="B404">
        <v>-0.172150300901554</v>
      </c>
      <c r="C404">
        <v>0</v>
      </c>
      <c r="D404">
        <v>6.4216492303907904E-3</v>
      </c>
      <c r="E404">
        <v>0.80746709541497996</v>
      </c>
      <c r="F404">
        <v>0.24282562511799899</v>
      </c>
      <c r="G404">
        <v>0</v>
      </c>
      <c r="H404">
        <v>0.47758391780704801</v>
      </c>
      <c r="I404">
        <v>0</v>
      </c>
    </row>
    <row r="405" spans="1:9" x14ac:dyDescent="0.2">
      <c r="A405" t="s">
        <v>411</v>
      </c>
      <c r="B405">
        <v>0.20070799757474</v>
      </c>
      <c r="C405">
        <v>0</v>
      </c>
      <c r="D405">
        <v>-1.1282300437034801E-3</v>
      </c>
      <c r="E405">
        <v>0.95732675760755503</v>
      </c>
      <c r="F405">
        <v>-0.58109999645386201</v>
      </c>
      <c r="G405">
        <v>0</v>
      </c>
      <c r="H405">
        <v>1.7519077685829099E-2</v>
      </c>
      <c r="I405">
        <v>0.66836876233436704</v>
      </c>
    </row>
    <row r="406" spans="1:9" x14ac:dyDescent="0.2">
      <c r="A406" t="s">
        <v>412</v>
      </c>
      <c r="B406">
        <v>-5.6894150149600899E-2</v>
      </c>
      <c r="C406">
        <v>0</v>
      </c>
      <c r="D406">
        <v>1.0164794732713801E-2</v>
      </c>
      <c r="E406">
        <v>0.46302133639964199</v>
      </c>
      <c r="F406">
        <v>2.7958728332279501E-2</v>
      </c>
      <c r="G406">
        <v>3.4098130525747401E-2</v>
      </c>
      <c r="H406">
        <v>0.30128434535000598</v>
      </c>
      <c r="I406">
        <v>0</v>
      </c>
    </row>
    <row r="407" spans="1:9" x14ac:dyDescent="0.2">
      <c r="A407" t="s">
        <v>413</v>
      </c>
      <c r="B407">
        <v>-1.5276439955113999E-2</v>
      </c>
      <c r="C407">
        <v>0</v>
      </c>
      <c r="D407">
        <v>6.6321754868954698E-3</v>
      </c>
      <c r="E407">
        <v>0.121631682544682</v>
      </c>
      <c r="F407">
        <v>2.05356689586144E-2</v>
      </c>
      <c r="G407">
        <v>0</v>
      </c>
      <c r="H407">
        <v>5.5060237426794003E-3</v>
      </c>
      <c r="I407">
        <v>0.57611616628175499</v>
      </c>
    </row>
    <row r="408" spans="1:9" x14ac:dyDescent="0.2">
      <c r="A408" t="s">
        <v>414</v>
      </c>
      <c r="B408">
        <v>-0.41374187458228601</v>
      </c>
      <c r="C408">
        <v>0</v>
      </c>
      <c r="D408">
        <v>0.10011196887512</v>
      </c>
      <c r="E408">
        <v>0</v>
      </c>
      <c r="F408">
        <v>0.59332902454389902</v>
      </c>
      <c r="G408">
        <v>0</v>
      </c>
      <c r="H408">
        <v>0.26117191376313098</v>
      </c>
      <c r="I408">
        <v>0</v>
      </c>
    </row>
    <row r="409" spans="1:9" x14ac:dyDescent="0.2">
      <c r="A409" t="s">
        <v>415</v>
      </c>
      <c r="B409">
        <v>-4.5448956338263499E-2</v>
      </c>
      <c r="C409">
        <v>3.8641425389755002E-3</v>
      </c>
      <c r="D409">
        <v>4.6815744272387702E-2</v>
      </c>
      <c r="E409">
        <v>4.9490627546862299E-3</v>
      </c>
      <c r="F409">
        <v>-8.8757954713688803E-2</v>
      </c>
      <c r="G409">
        <v>0</v>
      </c>
      <c r="H409">
        <v>0.303610803383001</v>
      </c>
      <c r="I409">
        <v>0</v>
      </c>
    </row>
    <row r="410" spans="1:9" x14ac:dyDescent="0.2">
      <c r="A410" t="s">
        <v>416</v>
      </c>
      <c r="B410">
        <v>0.53726529927702105</v>
      </c>
      <c r="C410">
        <v>0</v>
      </c>
      <c r="D410">
        <v>-0.29174403258438403</v>
      </c>
      <c r="E410">
        <v>0</v>
      </c>
      <c r="F410">
        <v>-0.65298558694904296</v>
      </c>
      <c r="G410">
        <v>0</v>
      </c>
      <c r="H410">
        <v>-0.48000293260579902</v>
      </c>
      <c r="I410">
        <v>0</v>
      </c>
    </row>
    <row r="411" spans="1:9" x14ac:dyDescent="0.2">
      <c r="A411" t="s">
        <v>417</v>
      </c>
      <c r="B411">
        <v>5.4687739490884499E-3</v>
      </c>
      <c r="C411">
        <v>0.29012607830126103</v>
      </c>
      <c r="D411">
        <v>-1.25773421203425E-2</v>
      </c>
      <c r="E411">
        <v>1.1266016040197099E-2</v>
      </c>
      <c r="F411">
        <v>1.55525805287053E-2</v>
      </c>
      <c r="G411">
        <v>2.9124700239808198E-3</v>
      </c>
      <c r="H411">
        <v>9.7404823827624805E-4</v>
      </c>
      <c r="I411">
        <v>1</v>
      </c>
    </row>
    <row r="412" spans="1:9" x14ac:dyDescent="0.2">
      <c r="A412" t="s">
        <v>418</v>
      </c>
      <c r="B412">
        <v>-7.3914377835570602E-3</v>
      </c>
      <c r="C412">
        <v>1.9934637649300199E-2</v>
      </c>
      <c r="D412">
        <v>4.6055130687327802E-3</v>
      </c>
      <c r="E412">
        <v>0.22636347800841899</v>
      </c>
      <c r="F412">
        <v>7.3995437648662196E-3</v>
      </c>
      <c r="G412">
        <v>3.4735109612141601E-2</v>
      </c>
      <c r="H412" s="1">
        <v>8.8455321118359597E-5</v>
      </c>
      <c r="I412">
        <v>1</v>
      </c>
    </row>
    <row r="413" spans="1:9" x14ac:dyDescent="0.2">
      <c r="A413" t="s">
        <v>419</v>
      </c>
      <c r="B413">
        <v>-0.101754427735689</v>
      </c>
      <c r="C413">
        <v>0</v>
      </c>
      <c r="D413">
        <v>4.0857924714357098E-2</v>
      </c>
      <c r="E413">
        <v>0</v>
      </c>
      <c r="F413">
        <v>7.5561817790869498E-2</v>
      </c>
      <c r="G413">
        <v>0</v>
      </c>
      <c r="H413">
        <v>0.26720045885569099</v>
      </c>
      <c r="I413">
        <v>0</v>
      </c>
    </row>
    <row r="414" spans="1:9" x14ac:dyDescent="0.2">
      <c r="A414" t="s">
        <v>420</v>
      </c>
      <c r="B414">
        <v>-0.124711979176844</v>
      </c>
      <c r="C414">
        <v>0</v>
      </c>
      <c r="D414">
        <v>0.204494844214829</v>
      </c>
      <c r="E414">
        <v>0</v>
      </c>
      <c r="F414">
        <v>-0.170185909220545</v>
      </c>
      <c r="G414">
        <v>0</v>
      </c>
      <c r="H414">
        <v>-6.1479206637160902E-2</v>
      </c>
      <c r="I414">
        <v>0</v>
      </c>
    </row>
    <row r="415" spans="1:9" x14ac:dyDescent="0.2">
      <c r="A415" t="s">
        <v>421</v>
      </c>
      <c r="B415">
        <v>-1.24618988689535</v>
      </c>
      <c r="C415">
        <v>0</v>
      </c>
      <c r="D415">
        <v>1.61133098516938</v>
      </c>
      <c r="E415">
        <v>0</v>
      </c>
      <c r="F415">
        <v>-1.11602551797807</v>
      </c>
      <c r="G415">
        <v>0</v>
      </c>
      <c r="H415">
        <v>-1.1386816946795399</v>
      </c>
      <c r="I415">
        <v>0</v>
      </c>
    </row>
    <row r="416" spans="1:9" x14ac:dyDescent="0.2">
      <c r="A416" t="s">
        <v>422</v>
      </c>
      <c r="B416">
        <v>-0.32811706207882402</v>
      </c>
      <c r="C416">
        <v>0</v>
      </c>
      <c r="D416">
        <v>0.26159006396762902</v>
      </c>
      <c r="E416">
        <v>0</v>
      </c>
      <c r="F416">
        <v>0.110051535263402</v>
      </c>
      <c r="G416">
        <v>0</v>
      </c>
      <c r="H416">
        <v>0.22530054957339099</v>
      </c>
      <c r="I416">
        <v>0</v>
      </c>
    </row>
    <row r="417" spans="1:9" x14ac:dyDescent="0.2">
      <c r="A417" t="s">
        <v>423</v>
      </c>
      <c r="B417">
        <v>0.153329396985804</v>
      </c>
      <c r="C417">
        <v>0</v>
      </c>
      <c r="D417">
        <v>-0.15007934664279299</v>
      </c>
      <c r="E417">
        <v>0</v>
      </c>
      <c r="F417">
        <v>-0.13691845731240501</v>
      </c>
      <c r="G417">
        <v>0</v>
      </c>
      <c r="H417">
        <v>0.33745553608277801</v>
      </c>
      <c r="I417">
        <v>0</v>
      </c>
    </row>
    <row r="418" spans="1:9" x14ac:dyDescent="0.2">
      <c r="A418" t="s">
        <v>424</v>
      </c>
      <c r="B418">
        <v>0.25262234590696397</v>
      </c>
      <c r="C418">
        <v>0</v>
      </c>
      <c r="D418">
        <v>-3.57116978107892E-2</v>
      </c>
      <c r="E418">
        <v>7.8782723812675801E-2</v>
      </c>
      <c r="F418">
        <v>-0.59515246787893505</v>
      </c>
      <c r="G418">
        <v>0</v>
      </c>
      <c r="H418">
        <v>-0.12934740043833201</v>
      </c>
      <c r="I418">
        <v>0</v>
      </c>
    </row>
    <row r="419" spans="1:9" x14ac:dyDescent="0.2">
      <c r="A419" t="s">
        <v>425</v>
      </c>
      <c r="B419">
        <v>0.32754209225862901</v>
      </c>
      <c r="C419">
        <v>0</v>
      </c>
      <c r="D419">
        <v>0.34108785844140199</v>
      </c>
      <c r="E419">
        <v>0</v>
      </c>
      <c r="F419">
        <v>-2.4794920971455801</v>
      </c>
      <c r="G419">
        <v>0</v>
      </c>
      <c r="H419">
        <v>-2.40130700149445</v>
      </c>
      <c r="I419">
        <v>0</v>
      </c>
    </row>
    <row r="420" spans="1:9" x14ac:dyDescent="0.2">
      <c r="A420" t="s">
        <v>426</v>
      </c>
      <c r="B420">
        <v>0.62565951270723597</v>
      </c>
      <c r="C420">
        <v>0</v>
      </c>
      <c r="D420">
        <v>-0.22640721374205999</v>
      </c>
      <c r="E420">
        <v>0</v>
      </c>
      <c r="F420">
        <v>-1.01265312353033</v>
      </c>
      <c r="G420">
        <v>0</v>
      </c>
      <c r="H420">
        <v>-1.42171863001024</v>
      </c>
      <c r="I420">
        <v>0</v>
      </c>
    </row>
    <row r="421" spans="1:9" x14ac:dyDescent="0.2">
      <c r="A421" t="s">
        <v>427</v>
      </c>
      <c r="B421">
        <v>-4.6445374712433297E-3</v>
      </c>
      <c r="C421">
        <v>8.4250266808964802E-2</v>
      </c>
      <c r="D421">
        <v>1.7186090653536501E-3</v>
      </c>
      <c r="E421">
        <v>0.58102717127607995</v>
      </c>
      <c r="F421">
        <v>-3.9107134710753503E-3</v>
      </c>
      <c r="G421">
        <v>0.16271099618273599</v>
      </c>
      <c r="H421">
        <v>4.2264772785417001E-2</v>
      </c>
      <c r="I421">
        <v>0</v>
      </c>
    </row>
    <row r="422" spans="1:9" x14ac:dyDescent="0.2">
      <c r="A422" t="s">
        <v>428</v>
      </c>
      <c r="B422">
        <v>-2.6525844414607799E-2</v>
      </c>
      <c r="C422">
        <v>3.1828514456630097E-2</v>
      </c>
      <c r="D422">
        <v>-2.2942041472592701E-2</v>
      </c>
      <c r="E422">
        <v>8.8161203302542304E-2</v>
      </c>
      <c r="F422">
        <v>0.116199278633129</v>
      </c>
      <c r="G422">
        <v>0</v>
      </c>
      <c r="H422">
        <v>-4.18106669580253E-3</v>
      </c>
      <c r="I422">
        <v>0.86901576816535298</v>
      </c>
    </row>
    <row r="423" spans="1:9" x14ac:dyDescent="0.2">
      <c r="A423" t="s">
        <v>429</v>
      </c>
      <c r="B423">
        <v>-2.75058139513094E-2</v>
      </c>
      <c r="C423">
        <v>0.20463659022931199</v>
      </c>
      <c r="D423">
        <v>7.23111328027711E-2</v>
      </c>
      <c r="E423">
        <v>0</v>
      </c>
      <c r="F423">
        <v>-0.16915887947326599</v>
      </c>
      <c r="G423">
        <v>0</v>
      </c>
      <c r="H423">
        <v>0.210133966150123</v>
      </c>
      <c r="I423">
        <v>0</v>
      </c>
    </row>
    <row r="424" spans="1:9" x14ac:dyDescent="0.2">
      <c r="A424" t="s">
        <v>430</v>
      </c>
      <c r="B424">
        <v>-7.6040886319621304E-3</v>
      </c>
      <c r="C424">
        <v>5.8438110860501699E-2</v>
      </c>
      <c r="D424">
        <v>-1.1394845541206199E-3</v>
      </c>
      <c r="E424">
        <v>0.81713831021716299</v>
      </c>
      <c r="F424">
        <v>2.2004564777730901E-2</v>
      </c>
      <c r="G424">
        <v>0</v>
      </c>
      <c r="H424">
        <v>-2.85378422609201E-3</v>
      </c>
      <c r="I424">
        <v>0.777892597021415</v>
      </c>
    </row>
    <row r="425" spans="1:9" x14ac:dyDescent="0.2">
      <c r="A425" t="s">
        <v>431</v>
      </c>
      <c r="B425">
        <v>-1.1166807869928101E-2</v>
      </c>
      <c r="C425">
        <v>6.7922945471492902E-3</v>
      </c>
      <c r="D425">
        <v>-2.0667885188062999E-4</v>
      </c>
      <c r="E425">
        <v>0.95988169900367104</v>
      </c>
      <c r="F425">
        <v>2.1123047829758299E-2</v>
      </c>
      <c r="G425">
        <v>0</v>
      </c>
      <c r="H425">
        <v>2.52480423286729E-2</v>
      </c>
      <c r="I425">
        <v>7.7638284648850198E-3</v>
      </c>
    </row>
    <row r="426" spans="1:9" x14ac:dyDescent="0.2">
      <c r="A426" t="s">
        <v>432</v>
      </c>
      <c r="B426">
        <v>1.43973174500171</v>
      </c>
      <c r="C426">
        <v>0</v>
      </c>
      <c r="D426">
        <v>-1.05906307231283</v>
      </c>
      <c r="E426">
        <v>0</v>
      </c>
      <c r="F426">
        <v>-1.3428629317732901</v>
      </c>
      <c r="G426">
        <v>0</v>
      </c>
      <c r="H426">
        <v>-1.2866597864824501</v>
      </c>
      <c r="I426">
        <v>0</v>
      </c>
    </row>
    <row r="427" spans="1:9" x14ac:dyDescent="0.2">
      <c r="A427" t="s">
        <v>433</v>
      </c>
      <c r="B427">
        <v>-3.2135942035476598E-3</v>
      </c>
      <c r="C427">
        <v>0.40787825782753201</v>
      </c>
      <c r="D427">
        <v>-1.9992160810757401E-3</v>
      </c>
      <c r="E427">
        <v>0.687848444470193</v>
      </c>
      <c r="F427">
        <v>9.9587981062849197E-3</v>
      </c>
      <c r="G427">
        <v>7.05028662651477E-3</v>
      </c>
      <c r="H427">
        <v>9.78445672070106E-3</v>
      </c>
      <c r="I427">
        <v>0.32161845995629301</v>
      </c>
    </row>
    <row r="428" spans="1:9" x14ac:dyDescent="0.2">
      <c r="A428" t="s">
        <v>434</v>
      </c>
      <c r="B428">
        <v>-3.2410638190257898E-2</v>
      </c>
      <c r="C428">
        <v>0</v>
      </c>
      <c r="D428">
        <v>-2.1416307082989802E-2</v>
      </c>
      <c r="E428">
        <v>8.60754011221577E-3</v>
      </c>
      <c r="F428">
        <v>8.15422142267027E-2</v>
      </c>
      <c r="G428">
        <v>0</v>
      </c>
      <c r="H428">
        <v>0.16598119101327199</v>
      </c>
      <c r="I428">
        <v>0</v>
      </c>
    </row>
    <row r="429" spans="1:9" x14ac:dyDescent="0.2">
      <c r="A429" t="s">
        <v>435</v>
      </c>
      <c r="B429">
        <v>-0.53299849986153003</v>
      </c>
      <c r="C429">
        <v>0</v>
      </c>
      <c r="D429">
        <v>-0.26948287680322702</v>
      </c>
      <c r="E429">
        <v>0</v>
      </c>
      <c r="F429">
        <v>0.99063440833123195</v>
      </c>
      <c r="G429">
        <v>0</v>
      </c>
      <c r="H429">
        <v>1.4342914325885601</v>
      </c>
      <c r="I429">
        <v>0</v>
      </c>
    </row>
    <row r="430" spans="1:9" x14ac:dyDescent="0.2">
      <c r="A430" t="s">
        <v>436</v>
      </c>
      <c r="B430">
        <v>-0.221131598883372</v>
      </c>
      <c r="C430">
        <v>0</v>
      </c>
      <c r="D430">
        <v>-2.8803631233396E-2</v>
      </c>
      <c r="E430">
        <v>4.0194701170671601E-2</v>
      </c>
      <c r="F430">
        <v>0.42207818666522001</v>
      </c>
      <c r="G430">
        <v>0</v>
      </c>
      <c r="H430">
        <v>0.44497556163951701</v>
      </c>
      <c r="I430">
        <v>0</v>
      </c>
    </row>
    <row r="431" spans="1:9" x14ac:dyDescent="0.2">
      <c r="A431" t="s">
        <v>437</v>
      </c>
      <c r="B431">
        <v>-1.96067261893677E-2</v>
      </c>
      <c r="C431">
        <v>3.8641425389755002E-3</v>
      </c>
      <c r="D431">
        <v>-6.0060860102863801E-3</v>
      </c>
      <c r="E431">
        <v>0.460862494406444</v>
      </c>
      <c r="F431">
        <v>4.1973101122496102E-2</v>
      </c>
      <c r="G431">
        <v>0</v>
      </c>
      <c r="H431">
        <v>7.3239707749203298E-2</v>
      </c>
      <c r="I431">
        <v>0</v>
      </c>
    </row>
    <row r="432" spans="1:9" x14ac:dyDescent="0.2">
      <c r="A432" t="s">
        <v>438</v>
      </c>
      <c r="B432">
        <v>-4.3659755694265799E-2</v>
      </c>
      <c r="C432">
        <v>4.59066147859922E-2</v>
      </c>
      <c r="D432">
        <v>3.1872368943092699E-2</v>
      </c>
      <c r="E432">
        <v>0.17572268274302899</v>
      </c>
      <c r="F432">
        <v>2.1914307474074101E-3</v>
      </c>
      <c r="G432">
        <v>0.91969634489222096</v>
      </c>
      <c r="H432">
        <v>0.11157875082106899</v>
      </c>
      <c r="I432">
        <v>1.9498620285977101E-2</v>
      </c>
    </row>
    <row r="433" spans="1:9" x14ac:dyDescent="0.2">
      <c r="A433" t="s">
        <v>439</v>
      </c>
      <c r="B433">
        <v>-6.4165492837004498E-2</v>
      </c>
      <c r="C433">
        <v>1.6026391752577301E-3</v>
      </c>
      <c r="D433">
        <v>4.9252270326245497E-2</v>
      </c>
      <c r="E433">
        <v>1.9889457523029699E-2</v>
      </c>
      <c r="F433">
        <v>4.3198035293087501E-3</v>
      </c>
      <c r="G433">
        <v>0.86173402854584702</v>
      </c>
      <c r="H433">
        <v>0.13737931059162001</v>
      </c>
      <c r="I433">
        <v>9.4919890582258702E-4</v>
      </c>
    </row>
    <row r="434" spans="1:9" x14ac:dyDescent="0.2">
      <c r="A434" t="s">
        <v>440</v>
      </c>
      <c r="B434">
        <v>-1.8848184399658501E-2</v>
      </c>
      <c r="C434">
        <v>0.40315587977823197</v>
      </c>
      <c r="D434">
        <v>9.3939859037286397E-2</v>
      </c>
      <c r="E434">
        <v>0</v>
      </c>
      <c r="F434">
        <v>-0.15907171525927799</v>
      </c>
      <c r="G434">
        <v>0</v>
      </c>
      <c r="H434">
        <v>-8.6151281078819406E-2</v>
      </c>
      <c r="I434">
        <v>7.6509674516274204E-2</v>
      </c>
    </row>
    <row r="435" spans="1:9" x14ac:dyDescent="0.2">
      <c r="A435" t="s">
        <v>441</v>
      </c>
      <c r="B435">
        <v>-0.248949902066257</v>
      </c>
      <c r="C435">
        <v>0</v>
      </c>
      <c r="D435">
        <v>9.83231256139947E-2</v>
      </c>
      <c r="E435">
        <v>0</v>
      </c>
      <c r="F435">
        <v>0.32697406514641097</v>
      </c>
      <c r="G435">
        <v>0</v>
      </c>
      <c r="H435">
        <v>7.6675233303636306E-2</v>
      </c>
      <c r="I435">
        <v>4.7746333853354098E-2</v>
      </c>
    </row>
    <row r="436" spans="1:9" x14ac:dyDescent="0.2">
      <c r="A436" t="s">
        <v>442</v>
      </c>
      <c r="B436">
        <v>-5.6301455650525798E-3</v>
      </c>
      <c r="C436">
        <v>0.166922530746799</v>
      </c>
      <c r="D436">
        <v>2.74644235922943E-3</v>
      </c>
      <c r="E436">
        <v>0.51716928446771404</v>
      </c>
      <c r="F436">
        <v>5.3418323983674201E-3</v>
      </c>
      <c r="G436">
        <v>0.20104101941747601</v>
      </c>
      <c r="H436">
        <v>7.9110808753807306E-3</v>
      </c>
      <c r="I436">
        <v>0.35573037927149798</v>
      </c>
    </row>
    <row r="437" spans="1:9" x14ac:dyDescent="0.2">
      <c r="A437" t="s">
        <v>443</v>
      </c>
      <c r="B437">
        <v>-2.9740123210869902E-3</v>
      </c>
      <c r="C437">
        <v>0.75082244710211599</v>
      </c>
      <c r="D437">
        <v>4.5879369538909899E-4</v>
      </c>
      <c r="E437">
        <v>0.96345241090146705</v>
      </c>
      <c r="F437">
        <v>4.9931767916352099E-3</v>
      </c>
      <c r="G437">
        <v>0.61400837465564695</v>
      </c>
      <c r="H437">
        <v>4.7250468931984398E-3</v>
      </c>
      <c r="I437">
        <v>0.84215396153640099</v>
      </c>
    </row>
    <row r="438" spans="1:9" x14ac:dyDescent="0.2">
      <c r="A438" t="s">
        <v>444</v>
      </c>
      <c r="B438">
        <v>8.40726892945046E-4</v>
      </c>
      <c r="C438">
        <v>0.90382579529374796</v>
      </c>
      <c r="D438">
        <v>-2.8247643413921099E-3</v>
      </c>
      <c r="E438">
        <v>0.593840231688186</v>
      </c>
      <c r="F438">
        <v>-2.1334816345686099E-3</v>
      </c>
      <c r="G438">
        <v>0.65156292768380197</v>
      </c>
      <c r="H438">
        <v>2.4980863308715798E-2</v>
      </c>
      <c r="I438">
        <v>9.3759101675585602E-3</v>
      </c>
    </row>
    <row r="439" spans="1:9" x14ac:dyDescent="0.2">
      <c r="A439" t="s">
        <v>445</v>
      </c>
      <c r="B439">
        <v>0.125525570998376</v>
      </c>
      <c r="C439">
        <v>0</v>
      </c>
      <c r="D439">
        <v>-2.8387668274110298E-2</v>
      </c>
      <c r="E439">
        <v>0.23114932388459</v>
      </c>
      <c r="F439">
        <v>-0.266150903525257</v>
      </c>
      <c r="G439">
        <v>0</v>
      </c>
      <c r="H439">
        <v>1.65388132396036E-2</v>
      </c>
      <c r="I439">
        <v>0.77262309368191695</v>
      </c>
    </row>
    <row r="440" spans="1:9" x14ac:dyDescent="0.2">
      <c r="A440" t="s">
        <v>446</v>
      </c>
      <c r="B440">
        <v>7.4855515134312101E-2</v>
      </c>
      <c r="C440">
        <v>0</v>
      </c>
      <c r="D440">
        <v>-7.47649404114204E-2</v>
      </c>
      <c r="E440">
        <v>0</v>
      </c>
      <c r="F440">
        <v>-3.25926498926849E-2</v>
      </c>
      <c r="G440">
        <v>1.8883042965225201E-2</v>
      </c>
      <c r="H440">
        <v>7.8564213336734204E-2</v>
      </c>
      <c r="I440">
        <v>4.4422092172640799E-3</v>
      </c>
    </row>
    <row r="441" spans="1:9" x14ac:dyDescent="0.2">
      <c r="A441" t="s">
        <v>447</v>
      </c>
      <c r="B441">
        <v>-2.9619860039881901E-2</v>
      </c>
      <c r="C441">
        <v>0</v>
      </c>
      <c r="D441">
        <v>3.12123904306071E-3</v>
      </c>
      <c r="E441">
        <v>0.74138818709457099</v>
      </c>
      <c r="F441">
        <v>5.1954807352889099E-2</v>
      </c>
      <c r="G441">
        <v>0</v>
      </c>
      <c r="H441">
        <v>4.8102766315442899E-2</v>
      </c>
      <c r="I441">
        <v>6.11343820224719E-3</v>
      </c>
    </row>
    <row r="442" spans="1:9" x14ac:dyDescent="0.2">
      <c r="A442" t="s">
        <v>448</v>
      </c>
      <c r="B442">
        <v>-0.41402953536827602</v>
      </c>
      <c r="C442">
        <v>0</v>
      </c>
      <c r="D442">
        <v>5.62733715606306E-2</v>
      </c>
      <c r="E442">
        <v>2.7386433897072199E-2</v>
      </c>
      <c r="F442">
        <v>0.51238691281444404</v>
      </c>
      <c r="G442">
        <v>0</v>
      </c>
      <c r="H442">
        <v>0.82157571188728995</v>
      </c>
      <c r="I442">
        <v>0</v>
      </c>
    </row>
    <row r="443" spans="1:9" x14ac:dyDescent="0.2">
      <c r="A443" t="s">
        <v>449</v>
      </c>
      <c r="B443">
        <v>-3.1083492928982602E-3</v>
      </c>
      <c r="C443">
        <v>0.90092243142602402</v>
      </c>
      <c r="D443">
        <v>-0.24251998499122501</v>
      </c>
      <c r="E443">
        <v>0</v>
      </c>
      <c r="F443">
        <v>0.19892371667039499</v>
      </c>
      <c r="G443">
        <v>0</v>
      </c>
      <c r="H443">
        <v>0.96160032056201095</v>
      </c>
      <c r="I443">
        <v>0</v>
      </c>
    </row>
    <row r="444" spans="1:9" x14ac:dyDescent="0.2">
      <c r="A444" t="s">
        <v>450</v>
      </c>
      <c r="B444">
        <v>-1.7150478540262799</v>
      </c>
      <c r="C444">
        <v>0</v>
      </c>
      <c r="D444">
        <v>-0.59392960335222</v>
      </c>
      <c r="E444">
        <v>0</v>
      </c>
      <c r="F444">
        <v>2.1993694711177998</v>
      </c>
      <c r="G444">
        <v>0</v>
      </c>
      <c r="H444">
        <v>2.26922689822596</v>
      </c>
      <c r="I444">
        <v>0</v>
      </c>
    </row>
    <row r="445" spans="1:9" x14ac:dyDescent="0.2">
      <c r="A445" t="s">
        <v>451</v>
      </c>
      <c r="B445">
        <v>7.5056547888993099E-4</v>
      </c>
      <c r="C445">
        <v>0.85570409623231403</v>
      </c>
      <c r="D445">
        <v>2.8073507982877001E-4</v>
      </c>
      <c r="E445">
        <v>0.88360584020257504</v>
      </c>
      <c r="F445">
        <v>-5.6775259907547301E-3</v>
      </c>
      <c r="G445">
        <v>0.103637333333333</v>
      </c>
      <c r="H445">
        <v>1.19284406550552E-2</v>
      </c>
      <c r="I445">
        <v>7.7844402845376304E-2</v>
      </c>
    </row>
    <row r="446" spans="1:9" x14ac:dyDescent="0.2">
      <c r="A446" t="s">
        <v>452</v>
      </c>
      <c r="B446">
        <v>-3.1165505238847899E-2</v>
      </c>
      <c r="C446">
        <v>0</v>
      </c>
      <c r="D446">
        <v>3.2594696100709799E-3</v>
      </c>
      <c r="E446">
        <v>0.80553296337402902</v>
      </c>
      <c r="F446">
        <v>5.4328416008939201E-2</v>
      </c>
      <c r="G446">
        <v>0</v>
      </c>
      <c r="H446">
        <v>5.1897831290488E-2</v>
      </c>
      <c r="I446">
        <v>1.1776969696969701E-2</v>
      </c>
    </row>
    <row r="447" spans="1:9" x14ac:dyDescent="0.2">
      <c r="A447" t="s">
        <v>453</v>
      </c>
      <c r="B447">
        <v>-4.5544719468957599E-2</v>
      </c>
      <c r="C447">
        <v>2.4650960492932202E-2</v>
      </c>
      <c r="D447">
        <v>7.6317558063203395E-2</v>
      </c>
      <c r="E447">
        <v>1.05850310491339E-3</v>
      </c>
      <c r="F447">
        <v>-0.19554240099300699</v>
      </c>
      <c r="G447">
        <v>0</v>
      </c>
      <c r="H447">
        <v>0.39280683523823001</v>
      </c>
      <c r="I447">
        <v>0</v>
      </c>
    </row>
    <row r="448" spans="1:9" x14ac:dyDescent="0.2">
      <c r="A448" t="s">
        <v>454</v>
      </c>
      <c r="B448">
        <v>-3.3978079493121101E-2</v>
      </c>
      <c r="C448">
        <v>0</v>
      </c>
      <c r="D448">
        <v>3.25077075705326E-3</v>
      </c>
      <c r="E448">
        <v>0.78663932502654099</v>
      </c>
      <c r="F448">
        <v>4.2496520356010398E-2</v>
      </c>
      <c r="G448">
        <v>0</v>
      </c>
      <c r="H448">
        <v>0.12012040973520401</v>
      </c>
      <c r="I448">
        <v>0</v>
      </c>
    </row>
    <row r="449" spans="1:9" x14ac:dyDescent="0.2">
      <c r="A449" t="s">
        <v>455</v>
      </c>
      <c r="B449">
        <v>8.0318857811879293E-2</v>
      </c>
      <c r="C449">
        <v>0</v>
      </c>
      <c r="D449">
        <v>-2.99658011257256E-2</v>
      </c>
      <c r="E449">
        <v>0.130711928040673</v>
      </c>
      <c r="F449">
        <v>-0.135284007828786</v>
      </c>
      <c r="G449">
        <v>0</v>
      </c>
      <c r="H449">
        <v>8.6256476169889705E-3</v>
      </c>
      <c r="I449">
        <v>0.84382908545727098</v>
      </c>
    </row>
    <row r="450" spans="1:9" x14ac:dyDescent="0.2">
      <c r="A450" t="s">
        <v>456</v>
      </c>
      <c r="B450">
        <v>0.80471721916185202</v>
      </c>
      <c r="C450">
        <v>0</v>
      </c>
      <c r="D450">
        <v>-0.496224994226517</v>
      </c>
      <c r="E450">
        <v>0</v>
      </c>
      <c r="F450">
        <v>-0.96724088073343295</v>
      </c>
      <c r="G450">
        <v>0</v>
      </c>
      <c r="H450">
        <v>-0.47878894976390601</v>
      </c>
      <c r="I450">
        <v>0</v>
      </c>
    </row>
    <row r="451" spans="1:9" x14ac:dyDescent="0.2">
      <c r="A451" t="s">
        <v>457</v>
      </c>
      <c r="B451">
        <v>0.15125188558012401</v>
      </c>
      <c r="C451">
        <v>0</v>
      </c>
      <c r="D451">
        <v>-0.191475395419067</v>
      </c>
      <c r="E451">
        <v>0</v>
      </c>
      <c r="F451">
        <v>7.1405406450860496E-3</v>
      </c>
      <c r="G451">
        <v>0.70630310236731197</v>
      </c>
      <c r="H451">
        <v>0.20998766040876701</v>
      </c>
      <c r="I451">
        <v>0</v>
      </c>
    </row>
    <row r="452" spans="1:9" x14ac:dyDescent="0.2">
      <c r="A452" t="s">
        <v>458</v>
      </c>
      <c r="B452">
        <v>0.32465847258351999</v>
      </c>
      <c r="C452">
        <v>0</v>
      </c>
      <c r="D452">
        <v>-0.23632368509559401</v>
      </c>
      <c r="E452">
        <v>0</v>
      </c>
      <c r="F452">
        <v>-0.28356228672425599</v>
      </c>
      <c r="G452">
        <v>0</v>
      </c>
      <c r="H452">
        <v>9.6783577150280093E-3</v>
      </c>
      <c r="I452">
        <v>0.861790388820737</v>
      </c>
    </row>
    <row r="453" spans="1:9" x14ac:dyDescent="0.2">
      <c r="A453" t="s">
        <v>459</v>
      </c>
      <c r="B453">
        <v>6.7250263136817007E-2</v>
      </c>
      <c r="C453">
        <v>0</v>
      </c>
      <c r="D453">
        <v>-1.39172027556444E-2</v>
      </c>
      <c r="E453">
        <v>0.43105310880829001</v>
      </c>
      <c r="F453">
        <v>-0.120151448077254</v>
      </c>
      <c r="G453">
        <v>0</v>
      </c>
      <c r="H453">
        <v>-6.5470205114262797E-2</v>
      </c>
      <c r="I453">
        <v>6.2301068702290102E-2</v>
      </c>
    </row>
    <row r="454" spans="1:9" x14ac:dyDescent="0.2">
      <c r="A454" t="s">
        <v>460</v>
      </c>
      <c r="B454">
        <v>-5.6801802743786899E-2</v>
      </c>
      <c r="C454">
        <v>8.2300939473278906E-3</v>
      </c>
      <c r="D454">
        <v>0.14715249156962301</v>
      </c>
      <c r="E454">
        <v>0</v>
      </c>
      <c r="F454">
        <v>-0.22404919063843001</v>
      </c>
      <c r="G454">
        <v>0</v>
      </c>
      <c r="H454">
        <v>1.21723330031308E-2</v>
      </c>
      <c r="I454">
        <v>0.82012747631352301</v>
      </c>
    </row>
    <row r="455" spans="1:9" x14ac:dyDescent="0.2">
      <c r="A455" t="s">
        <v>461</v>
      </c>
      <c r="B455">
        <v>-0.120923071843792</v>
      </c>
      <c r="C455">
        <v>0</v>
      </c>
      <c r="D455">
        <v>0.10128095747845001</v>
      </c>
      <c r="E455">
        <v>0</v>
      </c>
      <c r="F455">
        <v>4.0233743146709397E-2</v>
      </c>
      <c r="G455">
        <v>8.0359782889635606E-2</v>
      </c>
      <c r="H455">
        <v>6.6227400365707803E-2</v>
      </c>
      <c r="I455">
        <v>0.199349955839391</v>
      </c>
    </row>
    <row r="456" spans="1:9" x14ac:dyDescent="0.2">
      <c r="A456" t="s">
        <v>462</v>
      </c>
      <c r="B456">
        <v>3.98296268349249E-2</v>
      </c>
      <c r="C456">
        <v>0</v>
      </c>
      <c r="D456">
        <v>-2.4418486095882201E-2</v>
      </c>
      <c r="E456">
        <v>0</v>
      </c>
      <c r="F456">
        <v>-3.2523649388431899E-2</v>
      </c>
      <c r="G456">
        <v>0</v>
      </c>
      <c r="H456">
        <v>-3.4353205619038103E-2</v>
      </c>
      <c r="I456">
        <v>3.8616852146263897E-2</v>
      </c>
    </row>
    <row r="457" spans="1:9" x14ac:dyDescent="0.2">
      <c r="A457" t="s">
        <v>463</v>
      </c>
      <c r="B457">
        <v>-5.2087118589813602E-2</v>
      </c>
      <c r="C457">
        <v>0</v>
      </c>
      <c r="D457">
        <v>-4.28082830958917E-4</v>
      </c>
      <c r="E457">
        <v>0.97930869610606597</v>
      </c>
      <c r="F457">
        <v>0.14339051389721599</v>
      </c>
      <c r="G457">
        <v>0</v>
      </c>
      <c r="H457">
        <v>-7.7065016675134407E-2</v>
      </c>
      <c r="I457">
        <v>9.4919890582258702E-4</v>
      </c>
    </row>
    <row r="458" spans="1:9" x14ac:dyDescent="0.2">
      <c r="A458" t="s">
        <v>464</v>
      </c>
      <c r="B458">
        <v>-0.79397913465916603</v>
      </c>
      <c r="C458">
        <v>0</v>
      </c>
      <c r="D458">
        <v>-4.4986580628400899E-2</v>
      </c>
      <c r="E458">
        <v>5.0368066355624699E-2</v>
      </c>
      <c r="F458">
        <v>1.4768173387066399</v>
      </c>
      <c r="G458">
        <v>0</v>
      </c>
      <c r="H458">
        <v>-0.71864160535666199</v>
      </c>
      <c r="I458">
        <v>0</v>
      </c>
    </row>
    <row r="459" spans="1:9" x14ac:dyDescent="0.2">
      <c r="A459" t="s">
        <v>465</v>
      </c>
      <c r="B459">
        <v>-0.175932499365023</v>
      </c>
      <c r="C459">
        <v>0</v>
      </c>
      <c r="D459">
        <v>0.237722497670383</v>
      </c>
      <c r="E459">
        <v>0</v>
      </c>
      <c r="F459">
        <v>-0.130014091484147</v>
      </c>
      <c r="G459">
        <v>0</v>
      </c>
      <c r="H459">
        <v>-2.9875283277836898E-2</v>
      </c>
      <c r="I459">
        <v>0.480972927946689</v>
      </c>
    </row>
    <row r="460" spans="1:9" x14ac:dyDescent="0.2">
      <c r="A460" t="s">
        <v>466</v>
      </c>
      <c r="B460">
        <v>-5.9307327154789098E-2</v>
      </c>
      <c r="C460">
        <v>0</v>
      </c>
      <c r="D460">
        <v>6.9743627055226506E-2</v>
      </c>
      <c r="E460">
        <v>0</v>
      </c>
      <c r="F460">
        <v>-1.2359040913782799E-2</v>
      </c>
      <c r="G460">
        <v>0.193823622430361</v>
      </c>
      <c r="H460">
        <v>-2.12883361547299E-2</v>
      </c>
      <c r="I460">
        <v>0.286660052219321</v>
      </c>
    </row>
    <row r="461" spans="1:9" x14ac:dyDescent="0.2">
      <c r="A461" t="s">
        <v>467</v>
      </c>
      <c r="B461">
        <v>-3.3836074086069701E-2</v>
      </c>
      <c r="C461">
        <v>3.8641425389755002E-3</v>
      </c>
      <c r="D461">
        <v>2.1449187830497201E-3</v>
      </c>
      <c r="E461">
        <v>0.88726298806066495</v>
      </c>
      <c r="F461">
        <v>3.3728892109300003E-2</v>
      </c>
      <c r="G461">
        <v>6.3739339602011799E-3</v>
      </c>
      <c r="H461">
        <v>0.15874141515999299</v>
      </c>
      <c r="I461">
        <v>0</v>
      </c>
    </row>
    <row r="462" spans="1:9" x14ac:dyDescent="0.2">
      <c r="A462" t="s">
        <v>468</v>
      </c>
      <c r="B462">
        <v>-0.13962093690437399</v>
      </c>
      <c r="C462">
        <v>0</v>
      </c>
      <c r="D462">
        <v>3.96466555733785E-2</v>
      </c>
      <c r="E462">
        <v>6.3894106736362893E-2</v>
      </c>
      <c r="F462">
        <v>0.17196626368437401</v>
      </c>
      <c r="G462">
        <v>0</v>
      </c>
      <c r="H462">
        <v>0.243466143757741</v>
      </c>
      <c r="I462">
        <v>0</v>
      </c>
    </row>
    <row r="463" spans="1:9" x14ac:dyDescent="0.2">
      <c r="A463" t="s">
        <v>469</v>
      </c>
      <c r="B463">
        <v>-9.1783392840289104E-3</v>
      </c>
      <c r="C463">
        <v>4.3326644370122597E-2</v>
      </c>
      <c r="D463">
        <v>-1.03474100917286E-3</v>
      </c>
      <c r="E463">
        <v>0.85962650995755796</v>
      </c>
      <c r="F463">
        <v>6.5558919356875304E-3</v>
      </c>
      <c r="G463">
        <v>0.20441714666828301</v>
      </c>
      <c r="H463">
        <v>6.8231632903927406E-2</v>
      </c>
      <c r="I463">
        <v>0</v>
      </c>
    </row>
    <row r="464" spans="1:9" x14ac:dyDescent="0.2">
      <c r="A464" t="s">
        <v>470</v>
      </c>
      <c r="B464">
        <v>-0.91756894659645905</v>
      </c>
      <c r="C464">
        <v>0</v>
      </c>
      <c r="D464">
        <v>0.15288818296258799</v>
      </c>
      <c r="E464">
        <v>0</v>
      </c>
      <c r="F464">
        <v>1.07825547597205</v>
      </c>
      <c r="G464">
        <v>0</v>
      </c>
      <c r="H464">
        <v>0.99418484148905495</v>
      </c>
      <c r="I464">
        <v>0</v>
      </c>
    </row>
    <row r="465" spans="1:9" x14ac:dyDescent="0.2">
      <c r="A465" t="s">
        <v>471</v>
      </c>
      <c r="B465">
        <v>5.25757462507711E-3</v>
      </c>
      <c r="C465">
        <v>0.595233985466741</v>
      </c>
      <c r="D465">
        <v>-2.0415272885000802E-3</v>
      </c>
      <c r="E465">
        <v>0.84844541532412199</v>
      </c>
      <c r="F465">
        <v>-1.50593280200522E-2</v>
      </c>
      <c r="G465">
        <v>0.121778925489702</v>
      </c>
      <c r="H465">
        <v>2.5583755208958201E-2</v>
      </c>
      <c r="I465">
        <v>0.21838115746971701</v>
      </c>
    </row>
    <row r="466" spans="1:9" x14ac:dyDescent="0.2">
      <c r="A466" t="s">
        <v>472</v>
      </c>
      <c r="B466">
        <v>-3.1509704389822597E-2</v>
      </c>
      <c r="C466">
        <v>0</v>
      </c>
      <c r="D466">
        <v>3.3669058939712498E-3</v>
      </c>
      <c r="E466">
        <v>0.67996186933271296</v>
      </c>
      <c r="F466">
        <v>2.29550478517619E-2</v>
      </c>
      <c r="G466">
        <v>2.9124700239808198E-3</v>
      </c>
      <c r="H466">
        <v>0.16677837085692199</v>
      </c>
      <c r="I466">
        <v>0</v>
      </c>
    </row>
    <row r="467" spans="1:9" x14ac:dyDescent="0.2">
      <c r="A467" t="s">
        <v>473</v>
      </c>
      <c r="B467">
        <v>0.10740416643955999</v>
      </c>
      <c r="C467">
        <v>0</v>
      </c>
      <c r="D467">
        <v>4.7912481283384101E-2</v>
      </c>
      <c r="E467">
        <v>6.8039215686274499E-3</v>
      </c>
      <c r="F467">
        <v>-0.41033356725293701</v>
      </c>
      <c r="G467">
        <v>0</v>
      </c>
      <c r="H467">
        <v>-3.6748682279198801E-2</v>
      </c>
      <c r="I467">
        <v>0.375200347674924</v>
      </c>
    </row>
    <row r="468" spans="1:9" x14ac:dyDescent="0.2">
      <c r="A468" t="s">
        <v>474</v>
      </c>
      <c r="B468">
        <v>-3.7632400533028601E-3</v>
      </c>
      <c r="C468">
        <v>0.39234739860712797</v>
      </c>
      <c r="D468">
        <v>-2.6784434168446E-3</v>
      </c>
      <c r="E468">
        <v>0.60138056072522095</v>
      </c>
      <c r="F468">
        <v>1.02530566097559E-2</v>
      </c>
      <c r="G468">
        <v>7.7244868459092203E-3</v>
      </c>
      <c r="H468">
        <v>1.9687166332824999E-2</v>
      </c>
      <c r="I468">
        <v>1.2571379280600399E-2</v>
      </c>
    </row>
    <row r="469" spans="1:9" x14ac:dyDescent="0.2">
      <c r="A469" t="s">
        <v>475</v>
      </c>
      <c r="B469">
        <v>-0.20184740136082999</v>
      </c>
      <c r="C469">
        <v>0</v>
      </c>
      <c r="D469">
        <v>5.1563791457391699E-2</v>
      </c>
      <c r="E469">
        <v>0</v>
      </c>
      <c r="F469">
        <v>0.33848007965017102</v>
      </c>
      <c r="G469">
        <v>0</v>
      </c>
      <c r="H469">
        <v>1.2107399757103199E-2</v>
      </c>
      <c r="I469">
        <v>0.73009167033935696</v>
      </c>
    </row>
    <row r="470" spans="1:9" x14ac:dyDescent="0.2">
      <c r="A470" t="s">
        <v>476</v>
      </c>
      <c r="B470">
        <v>4.5661353598970798E-3</v>
      </c>
      <c r="C470">
        <v>0.58746388982196796</v>
      </c>
      <c r="D470">
        <v>-1.16065129765861E-2</v>
      </c>
      <c r="E470">
        <v>0.15837667406443701</v>
      </c>
      <c r="F470">
        <v>1.41999645341759E-2</v>
      </c>
      <c r="G470">
        <v>9.5540770065768499E-2</v>
      </c>
      <c r="H470">
        <v>5.97012815013768E-3</v>
      </c>
      <c r="I470">
        <v>0.74121841482866702</v>
      </c>
    </row>
    <row r="471" spans="1:9" x14ac:dyDescent="0.2">
      <c r="A471" t="s">
        <v>477</v>
      </c>
      <c r="B471">
        <v>2.7666997329922401E-2</v>
      </c>
      <c r="C471">
        <v>0</v>
      </c>
      <c r="D471">
        <v>-2.1466062494779101E-2</v>
      </c>
      <c r="E471">
        <v>0</v>
      </c>
      <c r="F471">
        <v>-1.36544335707997E-2</v>
      </c>
      <c r="G471">
        <v>6.3739339602011799E-3</v>
      </c>
      <c r="H471">
        <v>-1.7145700157184401E-2</v>
      </c>
      <c r="I471">
        <v>0.114124666714708</v>
      </c>
    </row>
    <row r="472" spans="1:9" x14ac:dyDescent="0.2">
      <c r="A472" t="s">
        <v>478</v>
      </c>
      <c r="B472">
        <v>-2.28735112019184E-3</v>
      </c>
      <c r="C472">
        <v>0.92683024578615003</v>
      </c>
      <c r="D472">
        <v>-6.2128923556836302E-2</v>
      </c>
      <c r="E472">
        <v>3.0467231106930102E-3</v>
      </c>
      <c r="F472">
        <v>5.1437314729126798E-2</v>
      </c>
      <c r="G472">
        <v>2.84325575064652E-2</v>
      </c>
      <c r="H472">
        <v>0.33154078179746299</v>
      </c>
      <c r="I472">
        <v>0</v>
      </c>
    </row>
    <row r="473" spans="1:9" x14ac:dyDescent="0.2">
      <c r="A473" t="s">
        <v>479</v>
      </c>
      <c r="B473">
        <v>-2.9694185922583299E-2</v>
      </c>
      <c r="C473">
        <v>0.119950617283951</v>
      </c>
      <c r="D473">
        <v>3.7981347479880502E-2</v>
      </c>
      <c r="E473">
        <v>5.3430486337858699E-2</v>
      </c>
      <c r="F473">
        <v>-5.2690191274170899E-2</v>
      </c>
      <c r="G473">
        <v>5.6918570591681303E-3</v>
      </c>
      <c r="H473">
        <v>0.13068335024914199</v>
      </c>
      <c r="I473">
        <v>1.8496097468113501E-3</v>
      </c>
    </row>
    <row r="474" spans="1:9" x14ac:dyDescent="0.2">
      <c r="A474" t="s">
        <v>480</v>
      </c>
      <c r="B474">
        <v>-0.38539860889279298</v>
      </c>
      <c r="C474">
        <v>0</v>
      </c>
      <c r="D474">
        <v>-0.131099455477137</v>
      </c>
      <c r="E474">
        <v>0</v>
      </c>
      <c r="F474">
        <v>0.95769479175872096</v>
      </c>
      <c r="G474">
        <v>0</v>
      </c>
      <c r="H474">
        <v>4.6830176300062303E-2</v>
      </c>
      <c r="I474">
        <v>0.16355537006121301</v>
      </c>
    </row>
    <row r="475" spans="1:9" x14ac:dyDescent="0.2">
      <c r="A475" t="s">
        <v>481</v>
      </c>
      <c r="B475">
        <v>-0.16196695787690599</v>
      </c>
      <c r="C475">
        <v>0</v>
      </c>
      <c r="D475">
        <v>0.10237204031545</v>
      </c>
      <c r="E475">
        <v>0</v>
      </c>
      <c r="F475">
        <v>0.14750260508353799</v>
      </c>
      <c r="G475">
        <v>0</v>
      </c>
      <c r="H475">
        <v>1.07891466477321E-2</v>
      </c>
      <c r="I475">
        <v>0.86008452056987394</v>
      </c>
    </row>
    <row r="476" spans="1:9" x14ac:dyDescent="0.2">
      <c r="A476" t="s">
        <v>482</v>
      </c>
      <c r="B476">
        <v>-0.26245165848803498</v>
      </c>
      <c r="C476">
        <v>0</v>
      </c>
      <c r="D476">
        <v>0.11607692974273499</v>
      </c>
      <c r="E476">
        <v>0</v>
      </c>
      <c r="F476">
        <v>0.30701060743263903</v>
      </c>
      <c r="G476">
        <v>0</v>
      </c>
      <c r="H476">
        <v>0.12655051625872499</v>
      </c>
      <c r="I476">
        <v>9.3759101675585602E-3</v>
      </c>
    </row>
    <row r="477" spans="1:9" x14ac:dyDescent="0.2">
      <c r="A477" t="s">
        <v>483</v>
      </c>
      <c r="B477">
        <v>-1.26046601055572E-2</v>
      </c>
      <c r="C477">
        <v>0.22969549959982799</v>
      </c>
      <c r="D477">
        <v>-1.5026222314892399E-2</v>
      </c>
      <c r="E477">
        <v>0.16173549175320701</v>
      </c>
      <c r="F477">
        <v>5.5276320094444401E-2</v>
      </c>
      <c r="G477">
        <v>0</v>
      </c>
      <c r="H477">
        <v>3.7285129891173698E-2</v>
      </c>
      <c r="I477">
        <v>9.1471609296851997E-2</v>
      </c>
    </row>
    <row r="478" spans="1:9" x14ac:dyDescent="0.2">
      <c r="A478" t="s">
        <v>484</v>
      </c>
      <c r="B478">
        <v>6.8478072383834502E-3</v>
      </c>
      <c r="C478">
        <v>0.75913632679526699</v>
      </c>
      <c r="D478">
        <v>-8.5615350733140305E-2</v>
      </c>
      <c r="E478">
        <v>0</v>
      </c>
      <c r="F478">
        <v>0.182010420855513</v>
      </c>
      <c r="G478">
        <v>0</v>
      </c>
      <c r="H478">
        <v>-3.6022150557679301E-2</v>
      </c>
      <c r="I478">
        <v>0.46224766044798599</v>
      </c>
    </row>
    <row r="479" spans="1:9" x14ac:dyDescent="0.2">
      <c r="A479" t="s">
        <v>485</v>
      </c>
      <c r="B479">
        <v>-1.01491571402285E-2</v>
      </c>
      <c r="C479">
        <v>0.325721307563827</v>
      </c>
      <c r="D479">
        <v>1.67726252461784E-2</v>
      </c>
      <c r="E479">
        <v>0.113299381247025</v>
      </c>
      <c r="F479">
        <v>-1.20982835014083E-2</v>
      </c>
      <c r="G479">
        <v>0.27491588563293401</v>
      </c>
      <c r="H479">
        <v>-8.2591922782552299E-3</v>
      </c>
      <c r="I479">
        <v>0.75140479718974695</v>
      </c>
    </row>
    <row r="480" spans="1:9" x14ac:dyDescent="0.2">
      <c r="A480" t="s">
        <v>486</v>
      </c>
      <c r="B480">
        <v>0.18365114171894001</v>
      </c>
      <c r="C480">
        <v>0</v>
      </c>
      <c r="D480">
        <v>2.56413235950902E-2</v>
      </c>
      <c r="E480">
        <v>5.2649922587304297E-2</v>
      </c>
      <c r="F480">
        <v>-0.54716201782436902</v>
      </c>
      <c r="G480">
        <v>0</v>
      </c>
      <c r="H480">
        <v>-0.162048429451846</v>
      </c>
      <c r="I480">
        <v>0</v>
      </c>
    </row>
    <row r="481" spans="1:9" x14ac:dyDescent="0.2">
      <c r="A481" t="s">
        <v>487</v>
      </c>
      <c r="B481">
        <v>5.8198427867074499E-2</v>
      </c>
      <c r="C481">
        <v>8.9328838492185106E-3</v>
      </c>
      <c r="D481">
        <v>1.3431810788267899E-2</v>
      </c>
      <c r="E481">
        <v>0.57024194824961905</v>
      </c>
      <c r="F481">
        <v>-0.15957914090953301</v>
      </c>
      <c r="G481">
        <v>0</v>
      </c>
      <c r="H481">
        <v>-8.5281255295935499E-2</v>
      </c>
      <c r="I481">
        <v>6.3696905016008498E-2</v>
      </c>
    </row>
    <row r="482" spans="1:9" x14ac:dyDescent="0.2">
      <c r="A482" t="s">
        <v>488</v>
      </c>
      <c r="B482">
        <v>0.25946182067601797</v>
      </c>
      <c r="C482">
        <v>0</v>
      </c>
      <c r="D482">
        <v>-0.14575270613077301</v>
      </c>
      <c r="E482">
        <v>0</v>
      </c>
      <c r="F482">
        <v>-0.326069414207176</v>
      </c>
      <c r="G482">
        <v>0</v>
      </c>
      <c r="H482">
        <v>-1.9697109688244799E-2</v>
      </c>
      <c r="I482">
        <v>0.80590646938114296</v>
      </c>
    </row>
    <row r="483" spans="1:9" x14ac:dyDescent="0.2">
      <c r="A483" t="s">
        <v>489</v>
      </c>
      <c r="B483">
        <v>-0.45015860567815102</v>
      </c>
      <c r="C483">
        <v>0</v>
      </c>
      <c r="D483">
        <v>4.5329252424559999E-2</v>
      </c>
      <c r="E483">
        <v>4.8044764466036297E-2</v>
      </c>
      <c r="F483">
        <v>0.68379832200471802</v>
      </c>
      <c r="G483">
        <v>0</v>
      </c>
      <c r="H483">
        <v>0.52799901430715601</v>
      </c>
      <c r="I483">
        <v>0</v>
      </c>
    </row>
    <row r="484" spans="1:9" x14ac:dyDescent="0.2">
      <c r="A484" t="s">
        <v>490</v>
      </c>
      <c r="B484">
        <v>-0.41011992045568302</v>
      </c>
      <c r="C484">
        <v>0</v>
      </c>
      <c r="D484">
        <v>0.111144134331965</v>
      </c>
      <c r="E484">
        <v>0</v>
      </c>
      <c r="F484">
        <v>0.40651327521606101</v>
      </c>
      <c r="G484">
        <v>0</v>
      </c>
      <c r="H484">
        <v>0.809911307885818</v>
      </c>
      <c r="I484">
        <v>0</v>
      </c>
    </row>
    <row r="485" spans="1:9" x14ac:dyDescent="0.2">
      <c r="A485" t="s">
        <v>491</v>
      </c>
      <c r="B485">
        <v>-7.9983709542564702E-3</v>
      </c>
      <c r="C485">
        <v>1.9250898950612799E-2</v>
      </c>
      <c r="D485">
        <v>1.4713593795178501E-3</v>
      </c>
      <c r="E485">
        <v>0.69528266143005701</v>
      </c>
      <c r="F485">
        <v>1.5950162168272601E-2</v>
      </c>
      <c r="G485">
        <v>0</v>
      </c>
      <c r="H485">
        <v>8.9192677863638499E-4</v>
      </c>
      <c r="I485">
        <v>1</v>
      </c>
    </row>
    <row r="486" spans="1:9" x14ac:dyDescent="0.2">
      <c r="A486" t="s">
        <v>492</v>
      </c>
      <c r="B486">
        <v>-0.19242874868422</v>
      </c>
      <c r="C486">
        <v>0</v>
      </c>
      <c r="D486">
        <v>0.12369287873575099</v>
      </c>
      <c r="E486">
        <v>0</v>
      </c>
      <c r="F486">
        <v>5.5862632672181597E-2</v>
      </c>
      <c r="G486">
        <v>1.6956369982548E-2</v>
      </c>
      <c r="H486">
        <v>0.407052347749009</v>
      </c>
      <c r="I486">
        <v>0</v>
      </c>
    </row>
    <row r="487" spans="1:9" x14ac:dyDescent="0.2">
      <c r="A487" t="s">
        <v>493</v>
      </c>
      <c r="B487">
        <v>1.7044589040259199E-3</v>
      </c>
      <c r="C487">
        <v>0.78099704475847598</v>
      </c>
      <c r="D487">
        <v>1.57633152571807E-3</v>
      </c>
      <c r="E487">
        <v>0.80228314056939498</v>
      </c>
      <c r="F487">
        <v>-8.5075626281711694E-3</v>
      </c>
      <c r="G487">
        <v>0.15833481481481501</v>
      </c>
      <c r="H487">
        <v>2.3055050193357299E-3</v>
      </c>
      <c r="I487">
        <v>0.83680463345310296</v>
      </c>
    </row>
    <row r="488" spans="1:9" x14ac:dyDescent="0.2">
      <c r="A488" t="s">
        <v>494</v>
      </c>
      <c r="B488">
        <v>0.212839040798561</v>
      </c>
      <c r="C488">
        <v>0</v>
      </c>
      <c r="D488">
        <v>9.7403597875962894E-2</v>
      </c>
      <c r="E488">
        <v>0</v>
      </c>
      <c r="F488">
        <v>-0.95077495243107502</v>
      </c>
      <c r="G488">
        <v>0</v>
      </c>
      <c r="H488">
        <v>-6.6777363410392102E-2</v>
      </c>
      <c r="I488">
        <v>0.14634177927927899</v>
      </c>
    </row>
    <row r="489" spans="1:9" x14ac:dyDescent="0.2">
      <c r="A489" t="s">
        <v>495</v>
      </c>
      <c r="B489">
        <v>5.8742546749481596E-3</v>
      </c>
      <c r="C489">
        <v>0.81096462541412795</v>
      </c>
      <c r="D489">
        <v>0.312789750920478</v>
      </c>
      <c r="E489">
        <v>0</v>
      </c>
      <c r="F489">
        <v>-0.70521790694203501</v>
      </c>
      <c r="G489">
        <v>0</v>
      </c>
      <c r="H489">
        <v>-0.88561977264597003</v>
      </c>
      <c r="I489">
        <v>0</v>
      </c>
    </row>
    <row r="490" spans="1:9" x14ac:dyDescent="0.2">
      <c r="A490" t="s">
        <v>496</v>
      </c>
      <c r="B490">
        <v>0.233564371133128</v>
      </c>
      <c r="C490">
        <v>0</v>
      </c>
      <c r="D490">
        <v>2.01560003156207E-2</v>
      </c>
      <c r="E490">
        <v>0.220914735461303</v>
      </c>
      <c r="F490">
        <v>-0.65017542801336803</v>
      </c>
      <c r="G490">
        <v>0</v>
      </c>
      <c r="H490">
        <v>-0.32476852667256401</v>
      </c>
      <c r="I490">
        <v>0</v>
      </c>
    </row>
    <row r="491" spans="1:9" x14ac:dyDescent="0.2">
      <c r="A491" t="s">
        <v>497</v>
      </c>
      <c r="B491">
        <v>0.13240442057167301</v>
      </c>
      <c r="C491">
        <v>0</v>
      </c>
      <c r="D491">
        <v>3.8042096334550198E-2</v>
      </c>
      <c r="E491">
        <v>5.0368066355624699E-2</v>
      </c>
      <c r="F491">
        <v>-0.43797629921599301</v>
      </c>
      <c r="G491">
        <v>0</v>
      </c>
      <c r="H491">
        <v>-0.102681102616991</v>
      </c>
      <c r="I491">
        <v>8.5754633715798799E-3</v>
      </c>
    </row>
    <row r="492" spans="1:9" x14ac:dyDescent="0.2">
      <c r="A492" t="s">
        <v>498</v>
      </c>
      <c r="B492">
        <v>-0.20200021155249601</v>
      </c>
      <c r="C492">
        <v>0</v>
      </c>
      <c r="D492">
        <v>0.236112903091549</v>
      </c>
      <c r="E492">
        <v>0</v>
      </c>
      <c r="F492">
        <v>-0.18502696085953299</v>
      </c>
      <c r="G492">
        <v>0</v>
      </c>
      <c r="H492">
        <v>0.36839247277681603</v>
      </c>
      <c r="I492">
        <v>0</v>
      </c>
    </row>
    <row r="493" spans="1:9" x14ac:dyDescent="0.2">
      <c r="A493" t="s">
        <v>499</v>
      </c>
      <c r="B493">
        <v>-0.26541690449619398</v>
      </c>
      <c r="C493">
        <v>0</v>
      </c>
      <c r="D493">
        <v>0.33143716048598099</v>
      </c>
      <c r="E493">
        <v>0</v>
      </c>
      <c r="F493">
        <v>-0.15490672923715099</v>
      </c>
      <c r="G493">
        <v>0</v>
      </c>
      <c r="H493">
        <v>2.0955348018099999E-2</v>
      </c>
      <c r="I493">
        <v>0.60551717840429198</v>
      </c>
    </row>
    <row r="494" spans="1:9" x14ac:dyDescent="0.2">
      <c r="A494" t="s">
        <v>500</v>
      </c>
      <c r="B494">
        <v>-0.65973872030011005</v>
      </c>
      <c r="C494">
        <v>0</v>
      </c>
      <c r="D494">
        <v>0.82464374611655999</v>
      </c>
      <c r="E494">
        <v>0</v>
      </c>
      <c r="F494">
        <v>-0.305720100697357</v>
      </c>
      <c r="G494">
        <v>0</v>
      </c>
      <c r="H494">
        <v>-0.67826922456803096</v>
      </c>
      <c r="I494">
        <v>0</v>
      </c>
    </row>
    <row r="495" spans="1:9" x14ac:dyDescent="0.2">
      <c r="A495" t="s">
        <v>501</v>
      </c>
      <c r="B495">
        <v>-3.5758476906263499E-2</v>
      </c>
      <c r="C495">
        <v>0</v>
      </c>
      <c r="D495">
        <v>4.9882716619058402E-2</v>
      </c>
      <c r="E495">
        <v>0</v>
      </c>
      <c r="F495">
        <v>-2.9797653541903901E-2</v>
      </c>
      <c r="G495">
        <v>0</v>
      </c>
      <c r="H495">
        <v>2.2589628751763201E-3</v>
      </c>
      <c r="I495">
        <v>0.90888633002324104</v>
      </c>
    </row>
    <row r="496" spans="1:9" x14ac:dyDescent="0.2">
      <c r="A496" t="s">
        <v>502</v>
      </c>
      <c r="B496">
        <v>-6.0223454118617702E-2</v>
      </c>
      <c r="C496">
        <v>3.8641425389755002E-3</v>
      </c>
      <c r="D496">
        <v>-8.5316248820080001E-2</v>
      </c>
      <c r="E496">
        <v>0</v>
      </c>
      <c r="F496">
        <v>0.19709572925407801</v>
      </c>
      <c r="G496">
        <v>0</v>
      </c>
      <c r="H496">
        <v>0.450027761902557</v>
      </c>
      <c r="I496">
        <v>0</v>
      </c>
    </row>
    <row r="497" spans="1:9" x14ac:dyDescent="0.2">
      <c r="A497" t="s">
        <v>503</v>
      </c>
      <c r="B497">
        <v>0.241570813403895</v>
      </c>
      <c r="C497">
        <v>0</v>
      </c>
      <c r="D497">
        <v>-0.162584316430504</v>
      </c>
      <c r="E497">
        <v>0</v>
      </c>
      <c r="F497">
        <v>-0.34570628810778897</v>
      </c>
      <c r="G497">
        <v>0</v>
      </c>
      <c r="H497">
        <v>0.31830262762019201</v>
      </c>
      <c r="I497">
        <v>0</v>
      </c>
    </row>
    <row r="498" spans="1:9" x14ac:dyDescent="0.2">
      <c r="A498" t="s">
        <v>504</v>
      </c>
      <c r="B498">
        <v>0.273521384259925</v>
      </c>
      <c r="C498">
        <v>0</v>
      </c>
      <c r="D498">
        <v>-0.11862594038822299</v>
      </c>
      <c r="E498">
        <v>0</v>
      </c>
      <c r="F498">
        <v>-0.35061403084062198</v>
      </c>
      <c r="G498">
        <v>0</v>
      </c>
      <c r="H498">
        <v>-0.34382524255645602</v>
      </c>
      <c r="I498">
        <v>0</v>
      </c>
    </row>
    <row r="499" spans="1:9" x14ac:dyDescent="0.2">
      <c r="A499" t="s">
        <v>505</v>
      </c>
      <c r="B499">
        <v>0.67989478013839699</v>
      </c>
      <c r="C499">
        <v>0</v>
      </c>
      <c r="D499">
        <v>-0.31880048953031098</v>
      </c>
      <c r="E499">
        <v>0</v>
      </c>
      <c r="F499">
        <v>-0.97188327823190801</v>
      </c>
      <c r="G499">
        <v>0</v>
      </c>
      <c r="H499">
        <v>-0.98539322574870003</v>
      </c>
      <c r="I499">
        <v>0</v>
      </c>
    </row>
    <row r="500" spans="1:9" x14ac:dyDescent="0.2">
      <c r="A500" t="s">
        <v>506</v>
      </c>
      <c r="B500">
        <v>-1.62053522556179</v>
      </c>
      <c r="C500">
        <v>0</v>
      </c>
      <c r="D500">
        <v>-1.35442450401605E-2</v>
      </c>
      <c r="E500">
        <v>0.57024194824961905</v>
      </c>
      <c r="F500">
        <v>2.1785971882775002</v>
      </c>
      <c r="G500">
        <v>0</v>
      </c>
      <c r="H500">
        <v>-0.28693222935637303</v>
      </c>
      <c r="I500">
        <v>0</v>
      </c>
    </row>
    <row r="501" spans="1:9" x14ac:dyDescent="0.2">
      <c r="A501" t="s">
        <v>507</v>
      </c>
      <c r="B501">
        <v>3.73707079902064E-4</v>
      </c>
      <c r="C501">
        <v>0.99018800413650498</v>
      </c>
      <c r="D501">
        <v>0.100678761800753</v>
      </c>
      <c r="E501">
        <v>0</v>
      </c>
      <c r="F501">
        <v>-0.18483225682269999</v>
      </c>
      <c r="G501">
        <v>0</v>
      </c>
      <c r="H501">
        <v>-0.25453992822539601</v>
      </c>
      <c r="I501">
        <v>0</v>
      </c>
    </row>
    <row r="502" spans="1:9" x14ac:dyDescent="0.2">
      <c r="A502" t="s">
        <v>508</v>
      </c>
      <c r="B502">
        <v>-0.90802679292210997</v>
      </c>
      <c r="C502">
        <v>0</v>
      </c>
      <c r="D502">
        <v>0.48035987778894601</v>
      </c>
      <c r="E502">
        <v>0</v>
      </c>
      <c r="F502">
        <v>0.951912028717666</v>
      </c>
      <c r="G502">
        <v>0</v>
      </c>
      <c r="H502">
        <v>-1.41373888550269</v>
      </c>
      <c r="I502">
        <v>0</v>
      </c>
    </row>
    <row r="503" spans="1:9" x14ac:dyDescent="0.2">
      <c r="A503" t="s">
        <v>509</v>
      </c>
      <c r="B503">
        <v>-5.8972756470078401E-2</v>
      </c>
      <c r="C503">
        <v>0</v>
      </c>
      <c r="D503">
        <v>2.0297404741084399E-3</v>
      </c>
      <c r="E503">
        <v>0.91917164535469797</v>
      </c>
      <c r="F503">
        <v>2.75905422546452E-2</v>
      </c>
      <c r="G503">
        <v>0.106593189168622</v>
      </c>
      <c r="H503">
        <v>0.37564085565696798</v>
      </c>
      <c r="I503">
        <v>0</v>
      </c>
    </row>
    <row r="504" spans="1:9" x14ac:dyDescent="0.2">
      <c r="A504" t="s">
        <v>510</v>
      </c>
      <c r="B504">
        <v>-8.6917904795687395E-2</v>
      </c>
      <c r="C504">
        <v>0</v>
      </c>
      <c r="D504">
        <v>2.6931040562748199E-2</v>
      </c>
      <c r="E504">
        <v>0.23058013168367</v>
      </c>
      <c r="F504">
        <v>0.113907805523696</v>
      </c>
      <c r="G504">
        <v>0</v>
      </c>
      <c r="H504">
        <v>0.12058917090150301</v>
      </c>
      <c r="I504">
        <v>6.11343820224719E-3</v>
      </c>
    </row>
    <row r="505" spans="1:9" x14ac:dyDescent="0.2">
      <c r="A505" t="s">
        <v>511</v>
      </c>
      <c r="B505">
        <v>0.29726639700001201</v>
      </c>
      <c r="C505">
        <v>0</v>
      </c>
      <c r="D505">
        <v>-0.208243272390845</v>
      </c>
      <c r="E505">
        <v>0</v>
      </c>
      <c r="F505">
        <v>-0.217895297572893</v>
      </c>
      <c r="G505">
        <v>0</v>
      </c>
      <c r="H505">
        <v>-0.20288804979943101</v>
      </c>
      <c r="I505">
        <v>0</v>
      </c>
    </row>
    <row r="506" spans="1:9" x14ac:dyDescent="0.2">
      <c r="A506" t="s">
        <v>512</v>
      </c>
      <c r="B506">
        <v>0.124730925755974</v>
      </c>
      <c r="C506">
        <v>0</v>
      </c>
      <c r="D506">
        <v>-1.0222457784922E-2</v>
      </c>
      <c r="E506">
        <v>0.680447518307567</v>
      </c>
      <c r="F506">
        <v>-0.27195689238132298</v>
      </c>
      <c r="G506">
        <v>0</v>
      </c>
      <c r="H506">
        <v>-0.12170516523085</v>
      </c>
      <c r="I506">
        <v>6.11343820224719E-3</v>
      </c>
    </row>
    <row r="507" spans="1:9" x14ac:dyDescent="0.2">
      <c r="A507" t="s">
        <v>513</v>
      </c>
      <c r="B507">
        <v>1.79947798662781E-2</v>
      </c>
      <c r="C507">
        <v>0.34650663507108997</v>
      </c>
      <c r="D507">
        <v>1.5707725702531001E-2</v>
      </c>
      <c r="E507">
        <v>0.43866968091977798</v>
      </c>
      <c r="F507">
        <v>-0.14104988928905901</v>
      </c>
      <c r="G507">
        <v>0</v>
      </c>
      <c r="H507">
        <v>0.19434754068851501</v>
      </c>
      <c r="I507">
        <v>0</v>
      </c>
    </row>
    <row r="508" spans="1:9" x14ac:dyDescent="0.2">
      <c r="A508" t="s">
        <v>514</v>
      </c>
      <c r="B508">
        <v>0.12367979981117</v>
      </c>
      <c r="C508">
        <v>0</v>
      </c>
      <c r="D508">
        <v>-5.7942385659694701E-2</v>
      </c>
      <c r="E508">
        <v>0</v>
      </c>
      <c r="F508">
        <v>-0.14695561775590099</v>
      </c>
      <c r="G508">
        <v>0</v>
      </c>
      <c r="H508">
        <v>-0.11410060159691</v>
      </c>
      <c r="I508">
        <v>9.4919890582258702E-4</v>
      </c>
    </row>
    <row r="509" spans="1:9" x14ac:dyDescent="0.2">
      <c r="A509" t="s">
        <v>515</v>
      </c>
      <c r="B509">
        <v>-7.4918025828915897E-3</v>
      </c>
      <c r="C509">
        <v>8.2482085561497304E-2</v>
      </c>
      <c r="D509">
        <v>5.95739580170088E-3</v>
      </c>
      <c r="E509">
        <v>0.16807647951441601</v>
      </c>
      <c r="F509">
        <v>8.1069738201915396E-3</v>
      </c>
      <c r="G509">
        <v>7.7360693940963204E-2</v>
      </c>
      <c r="H509">
        <v>-1.36794325031369E-2</v>
      </c>
      <c r="I509">
        <v>0.14695321843123499</v>
      </c>
    </row>
    <row r="510" spans="1:9" x14ac:dyDescent="0.2">
      <c r="A510" t="s">
        <v>516</v>
      </c>
      <c r="B510">
        <v>2.5872580541745301E-3</v>
      </c>
      <c r="C510">
        <v>0.75639509109585301</v>
      </c>
      <c r="D510">
        <v>1.1115796804047199E-2</v>
      </c>
      <c r="E510">
        <v>0.204358671586716</v>
      </c>
      <c r="F510">
        <v>-3.6650897081126899E-2</v>
      </c>
      <c r="G510">
        <v>0</v>
      </c>
      <c r="H510">
        <v>1.48397422065318E-2</v>
      </c>
      <c r="I510">
        <v>0.46794571222676001</v>
      </c>
    </row>
    <row r="511" spans="1:9" x14ac:dyDescent="0.2">
      <c r="A511" t="s">
        <v>517</v>
      </c>
      <c r="B511">
        <v>-4.4600358798887303E-2</v>
      </c>
      <c r="C511">
        <v>4.0809240462023097E-2</v>
      </c>
      <c r="D511">
        <v>1.00504848638366E-2</v>
      </c>
      <c r="E511">
        <v>0.68974035900405295</v>
      </c>
      <c r="F511">
        <v>6.1133685892803401E-2</v>
      </c>
      <c r="G511">
        <v>4.3099216324116504E-3</v>
      </c>
      <c r="H511">
        <v>8.8521960772219299E-2</v>
      </c>
      <c r="I511">
        <v>6.4354168252759802E-2</v>
      </c>
    </row>
    <row r="512" spans="1:9" x14ac:dyDescent="0.2">
      <c r="A512" t="s">
        <v>518</v>
      </c>
      <c r="B512">
        <v>-3.56401673714766E-2</v>
      </c>
      <c r="C512">
        <v>3.8896755162241899E-2</v>
      </c>
      <c r="D512">
        <v>0.26985919883524501</v>
      </c>
      <c r="E512">
        <v>0</v>
      </c>
      <c r="F512">
        <v>-0.546399461931112</v>
      </c>
      <c r="G512">
        <v>0</v>
      </c>
      <c r="H512">
        <v>-0.35047550629357099</v>
      </c>
      <c r="I512">
        <v>0</v>
      </c>
    </row>
    <row r="513" spans="1:9" x14ac:dyDescent="0.2">
      <c r="A513" t="s">
        <v>519</v>
      </c>
      <c r="B513">
        <v>-0.38450262191895102</v>
      </c>
      <c r="C513">
        <v>0</v>
      </c>
      <c r="D513">
        <v>-0.13646925328680701</v>
      </c>
      <c r="E513">
        <v>0</v>
      </c>
      <c r="F513">
        <v>0.86966408272022899</v>
      </c>
      <c r="G513">
        <v>0</v>
      </c>
      <c r="H513">
        <v>0.50899959390223704</v>
      </c>
      <c r="I513">
        <v>0</v>
      </c>
    </row>
    <row r="514" spans="1:9" x14ac:dyDescent="0.2">
      <c r="A514" t="s">
        <v>520</v>
      </c>
      <c r="B514">
        <v>-6.2328976052309901E-2</v>
      </c>
      <c r="C514">
        <v>1.6026391752577301E-3</v>
      </c>
      <c r="D514">
        <v>6.6936575457658506E-2</v>
      </c>
      <c r="E514">
        <v>1.05850310491339E-3</v>
      </c>
      <c r="F514">
        <v>-5.4158802486777902E-2</v>
      </c>
      <c r="G514">
        <v>1.30452971521447E-2</v>
      </c>
      <c r="H514">
        <v>0.17673328004275801</v>
      </c>
      <c r="I514">
        <v>0</v>
      </c>
    </row>
    <row r="515" spans="1:9" x14ac:dyDescent="0.2">
      <c r="A515" t="s">
        <v>521</v>
      </c>
      <c r="B515">
        <v>-8.4517209400466406E-2</v>
      </c>
      <c r="C515">
        <v>0</v>
      </c>
      <c r="D515">
        <v>4.7722510824472403E-2</v>
      </c>
      <c r="E515">
        <v>1.05850310491339E-3</v>
      </c>
      <c r="F515">
        <v>3.5562113692851699E-2</v>
      </c>
      <c r="G515">
        <v>2.0803702168807801E-2</v>
      </c>
      <c r="H515">
        <v>0.211535028038395</v>
      </c>
      <c r="I515">
        <v>0</v>
      </c>
    </row>
    <row r="516" spans="1:9" x14ac:dyDescent="0.2">
      <c r="A516" t="s">
        <v>522</v>
      </c>
      <c r="B516">
        <v>0.23562724332023599</v>
      </c>
      <c r="C516">
        <v>0</v>
      </c>
      <c r="D516">
        <v>-9.0410096624441397E-2</v>
      </c>
      <c r="E516">
        <v>0</v>
      </c>
      <c r="F516">
        <v>-0.43289709361803602</v>
      </c>
      <c r="G516">
        <v>0</v>
      </c>
      <c r="H516">
        <v>5.0781200137989702E-2</v>
      </c>
      <c r="I516">
        <v>0.250810166799047</v>
      </c>
    </row>
    <row r="517" spans="1:9" x14ac:dyDescent="0.2">
      <c r="A517" t="s">
        <v>523</v>
      </c>
      <c r="B517">
        <v>-0.69258426321616395</v>
      </c>
      <c r="C517">
        <v>0</v>
      </c>
      <c r="D517">
        <v>0.33651640635574798</v>
      </c>
      <c r="E517">
        <v>0</v>
      </c>
      <c r="F517">
        <v>0.64833506375803596</v>
      </c>
      <c r="G517">
        <v>0</v>
      </c>
      <c r="H517">
        <v>0.27817626387247901</v>
      </c>
      <c r="I517">
        <v>0</v>
      </c>
    </row>
    <row r="518" spans="1:9" x14ac:dyDescent="0.2">
      <c r="A518" t="s">
        <v>524</v>
      </c>
      <c r="B518">
        <v>0.133120595339599</v>
      </c>
      <c r="C518">
        <v>0</v>
      </c>
      <c r="D518">
        <v>-5.9269687962590998E-3</v>
      </c>
      <c r="E518">
        <v>0.81789571365444103</v>
      </c>
      <c r="F518">
        <v>-0.30893708604285502</v>
      </c>
      <c r="G518">
        <v>0</v>
      </c>
      <c r="H518">
        <v>-0.11838737549273</v>
      </c>
      <c r="I518">
        <v>8.5754633715798799E-3</v>
      </c>
    </row>
    <row r="519" spans="1:9" x14ac:dyDescent="0.2">
      <c r="A519" t="s">
        <v>525</v>
      </c>
      <c r="B519">
        <v>-2.73850916598735E-2</v>
      </c>
      <c r="C519">
        <v>0</v>
      </c>
      <c r="D519">
        <v>2.2800952456363401E-2</v>
      </c>
      <c r="E519">
        <v>0</v>
      </c>
      <c r="F519">
        <v>1.4577809853088101E-2</v>
      </c>
      <c r="G519">
        <v>7.05028662651477E-3</v>
      </c>
      <c r="H519">
        <v>-2.21644347831184E-3</v>
      </c>
      <c r="I519">
        <v>0.83641815061145697</v>
      </c>
    </row>
    <row r="520" spans="1:9" x14ac:dyDescent="0.2">
      <c r="A520" t="s">
        <v>526</v>
      </c>
      <c r="B520">
        <v>-0.25440664166209698</v>
      </c>
      <c r="C520">
        <v>0</v>
      </c>
      <c r="D520">
        <v>0.355654338231567</v>
      </c>
      <c r="E520">
        <v>0</v>
      </c>
      <c r="F520">
        <v>-0.155402176646012</v>
      </c>
      <c r="G520">
        <v>0</v>
      </c>
      <c r="H520">
        <v>-0.335484993696958</v>
      </c>
      <c r="I520">
        <v>0</v>
      </c>
    </row>
    <row r="521" spans="1:9" x14ac:dyDescent="0.2">
      <c r="A521" t="s">
        <v>527</v>
      </c>
      <c r="B521">
        <v>-2.1974821314071002E-3</v>
      </c>
      <c r="C521">
        <v>0.914638355734533</v>
      </c>
      <c r="D521">
        <v>0.102260767024593</v>
      </c>
      <c r="E521">
        <v>0</v>
      </c>
      <c r="F521">
        <v>-0.188327883792405</v>
      </c>
      <c r="G521">
        <v>0</v>
      </c>
      <c r="H521">
        <v>-0.22908693315654699</v>
      </c>
      <c r="I521">
        <v>0</v>
      </c>
    </row>
    <row r="522" spans="1:9" x14ac:dyDescent="0.2">
      <c r="A522" t="s">
        <v>528</v>
      </c>
      <c r="B522">
        <v>0.29485947812143498</v>
      </c>
      <c r="C522">
        <v>0</v>
      </c>
      <c r="D522">
        <v>-0.39843262810389202</v>
      </c>
      <c r="E522">
        <v>0</v>
      </c>
      <c r="F522">
        <v>3.2217739651149803E-2</v>
      </c>
      <c r="G522">
        <v>0.16984972091026199</v>
      </c>
      <c r="H522">
        <v>0.444411543149898</v>
      </c>
      <c r="I522">
        <v>0</v>
      </c>
    </row>
    <row r="523" spans="1:9" x14ac:dyDescent="0.2">
      <c r="A523" t="s">
        <v>529</v>
      </c>
      <c r="B523">
        <v>-4.9604758011384302E-2</v>
      </c>
      <c r="C523">
        <v>0</v>
      </c>
      <c r="D523">
        <v>-3.7439167253868399E-3</v>
      </c>
      <c r="E523">
        <v>0.70279999999999998</v>
      </c>
      <c r="F523">
        <v>8.8581540870108597E-2</v>
      </c>
      <c r="G523">
        <v>0</v>
      </c>
      <c r="H523">
        <v>0.144496849715673</v>
      </c>
      <c r="I523">
        <v>0</v>
      </c>
    </row>
    <row r="524" spans="1:9" x14ac:dyDescent="0.2">
      <c r="A524" t="s">
        <v>530</v>
      </c>
      <c r="B524">
        <v>-0.19569614552083001</v>
      </c>
      <c r="C524">
        <v>0</v>
      </c>
      <c r="D524">
        <v>-5.3057234303878903E-2</v>
      </c>
      <c r="E524">
        <v>7.7126413971026E-3</v>
      </c>
      <c r="F524">
        <v>0.47650375897688102</v>
      </c>
      <c r="G524">
        <v>0</v>
      </c>
      <c r="H524">
        <v>0.219415888097094</v>
      </c>
      <c r="I524">
        <v>0</v>
      </c>
    </row>
    <row r="525" spans="1:9" x14ac:dyDescent="0.2">
      <c r="A525" t="s">
        <v>531</v>
      </c>
      <c r="B525">
        <v>0.71555967348367</v>
      </c>
      <c r="C525">
        <v>0</v>
      </c>
      <c r="D525">
        <v>-0.42095218301730503</v>
      </c>
      <c r="E525">
        <v>0</v>
      </c>
      <c r="F525">
        <v>-0.82917991307014804</v>
      </c>
      <c r="G525">
        <v>0</v>
      </c>
      <c r="H525">
        <v>-0.65281131795340397</v>
      </c>
      <c r="I525">
        <v>0</v>
      </c>
    </row>
    <row r="526" spans="1:9" x14ac:dyDescent="0.2">
      <c r="A526" t="s">
        <v>532</v>
      </c>
      <c r="B526">
        <v>-0.82276544580146604</v>
      </c>
      <c r="C526">
        <v>0</v>
      </c>
      <c r="D526">
        <v>0.47434762150140702</v>
      </c>
      <c r="E526">
        <v>0</v>
      </c>
      <c r="F526">
        <v>0.38528166730896501</v>
      </c>
      <c r="G526">
        <v>0</v>
      </c>
      <c r="H526">
        <v>1.0120366345499601</v>
      </c>
      <c r="I526">
        <v>0</v>
      </c>
    </row>
    <row r="527" spans="1:9" x14ac:dyDescent="0.2">
      <c r="A527" t="s">
        <v>533</v>
      </c>
      <c r="B527">
        <v>-0.49643892169640003</v>
      </c>
      <c r="C527">
        <v>0</v>
      </c>
      <c r="D527">
        <v>0.51160457363545697</v>
      </c>
      <c r="E527">
        <v>0</v>
      </c>
      <c r="F527">
        <v>-8.4110461937079106E-2</v>
      </c>
      <c r="G527">
        <v>1.4850592281238099E-3</v>
      </c>
      <c r="H527">
        <v>0.176722908496283</v>
      </c>
      <c r="I527">
        <v>0</v>
      </c>
    </row>
    <row r="528" spans="1:9" x14ac:dyDescent="0.2">
      <c r="A528" t="s">
        <v>534</v>
      </c>
      <c r="B528">
        <v>-0.81162966046866802</v>
      </c>
      <c r="C528">
        <v>0</v>
      </c>
      <c r="D528">
        <v>0.506378573446294</v>
      </c>
      <c r="E528">
        <v>0</v>
      </c>
      <c r="F528">
        <v>0.42829356123552598</v>
      </c>
      <c r="G528">
        <v>0</v>
      </c>
      <c r="H528">
        <v>0.66761253296469902</v>
      </c>
      <c r="I528">
        <v>0</v>
      </c>
    </row>
    <row r="529" spans="1:9" x14ac:dyDescent="0.2">
      <c r="A529" t="s">
        <v>535</v>
      </c>
      <c r="B529">
        <v>-2.61426549046531E-3</v>
      </c>
      <c r="C529">
        <v>0.569023830935252</v>
      </c>
      <c r="D529">
        <v>7.3889999368077696E-3</v>
      </c>
      <c r="E529">
        <v>0.14279393564356399</v>
      </c>
      <c r="F529">
        <v>-6.7525710943621298E-3</v>
      </c>
      <c r="G529">
        <v>0.185388198000488</v>
      </c>
      <c r="H529">
        <v>-1.5546919114380201E-2</v>
      </c>
      <c r="I529">
        <v>0.202855748373102</v>
      </c>
    </row>
    <row r="530" spans="1:9" x14ac:dyDescent="0.2">
      <c r="A530" t="s">
        <v>536</v>
      </c>
      <c r="B530">
        <v>0.159978681511595</v>
      </c>
      <c r="C530">
        <v>0</v>
      </c>
      <c r="D530">
        <v>2.62471251741003E-2</v>
      </c>
      <c r="E530">
        <v>0.20493959731543601</v>
      </c>
      <c r="F530">
        <v>-0.54528272521395904</v>
      </c>
      <c r="G530">
        <v>0</v>
      </c>
      <c r="H530">
        <v>5.5706232229467197E-2</v>
      </c>
      <c r="I530">
        <v>0.21500796113884801</v>
      </c>
    </row>
    <row r="531" spans="1:9" x14ac:dyDescent="0.2">
      <c r="A531" t="s">
        <v>537</v>
      </c>
      <c r="B531">
        <v>-3.9915046352131202E-2</v>
      </c>
      <c r="C531">
        <v>0</v>
      </c>
      <c r="D531">
        <v>-2.0415272885000802E-3</v>
      </c>
      <c r="E531">
        <v>0.86739636166168899</v>
      </c>
      <c r="F531">
        <v>7.7249892793839106E-2</v>
      </c>
      <c r="G531">
        <v>0</v>
      </c>
      <c r="H531">
        <v>8.8593532163625199E-2</v>
      </c>
      <c r="I531">
        <v>0</v>
      </c>
    </row>
    <row r="532" spans="1:9" x14ac:dyDescent="0.2">
      <c r="A532" t="s">
        <v>538</v>
      </c>
      <c r="B532">
        <v>-0.106889974768098</v>
      </c>
      <c r="C532">
        <v>0</v>
      </c>
      <c r="D532">
        <v>6.2587187741966505E-2</v>
      </c>
      <c r="E532">
        <v>0</v>
      </c>
      <c r="F532">
        <v>0.119736674100585</v>
      </c>
      <c r="G532">
        <v>0</v>
      </c>
      <c r="H532">
        <v>-3.0315313699623599E-2</v>
      </c>
      <c r="I532">
        <v>0.190327759197324</v>
      </c>
    </row>
    <row r="533" spans="1:9" x14ac:dyDescent="0.2">
      <c r="A533" t="s">
        <v>539</v>
      </c>
      <c r="B533">
        <v>-9.9737415334807497E-2</v>
      </c>
      <c r="C533">
        <v>0</v>
      </c>
      <c r="D533">
        <v>2.4229355650059299E-2</v>
      </c>
      <c r="E533">
        <v>0.28137634107005099</v>
      </c>
      <c r="F533">
        <v>0.12673608153863</v>
      </c>
      <c r="G533">
        <v>0</v>
      </c>
      <c r="H533">
        <v>0.20259620996538</v>
      </c>
      <c r="I533">
        <v>0</v>
      </c>
    </row>
    <row r="534" spans="1:9" x14ac:dyDescent="0.2">
      <c r="A534" t="s">
        <v>540</v>
      </c>
      <c r="B534">
        <v>-0.43621196674789497</v>
      </c>
      <c r="C534">
        <v>0</v>
      </c>
      <c r="D534">
        <v>0.21149184955053499</v>
      </c>
      <c r="E534">
        <v>0</v>
      </c>
      <c r="F534">
        <v>0.46592111591143298</v>
      </c>
      <c r="G534">
        <v>0</v>
      </c>
      <c r="H534">
        <v>0.106899834213289</v>
      </c>
      <c r="I534">
        <v>3.5961876561487901E-3</v>
      </c>
    </row>
    <row r="535" spans="1:9" x14ac:dyDescent="0.2">
      <c r="A535" t="s">
        <v>541</v>
      </c>
      <c r="B535">
        <v>-0.33044108187471599</v>
      </c>
      <c r="C535">
        <v>0</v>
      </c>
      <c r="D535">
        <v>0.24881025781423699</v>
      </c>
      <c r="E535">
        <v>0</v>
      </c>
      <c r="F535">
        <v>0.30037158611690501</v>
      </c>
      <c r="G535">
        <v>0</v>
      </c>
      <c r="H535">
        <v>-0.49363280280984201</v>
      </c>
      <c r="I535">
        <v>0</v>
      </c>
    </row>
    <row r="536" spans="1:9" x14ac:dyDescent="0.2">
      <c r="A536" t="s">
        <v>542</v>
      </c>
      <c r="B536">
        <v>9.6996841001223105E-2</v>
      </c>
      <c r="C536">
        <v>0</v>
      </c>
      <c r="D536">
        <v>-6.87451189033359E-2</v>
      </c>
      <c r="E536">
        <v>0</v>
      </c>
      <c r="F536">
        <v>-0.29780034811026401</v>
      </c>
      <c r="G536">
        <v>0</v>
      </c>
      <c r="H536">
        <v>0.60386744791480995</v>
      </c>
      <c r="I536">
        <v>0</v>
      </c>
    </row>
    <row r="537" spans="1:9" x14ac:dyDescent="0.2">
      <c r="A537" t="s">
        <v>543</v>
      </c>
      <c r="B537">
        <v>5.4878786511633998E-2</v>
      </c>
      <c r="C537">
        <v>0</v>
      </c>
      <c r="D537">
        <v>0.244790903097793</v>
      </c>
      <c r="E537">
        <v>0</v>
      </c>
      <c r="F537">
        <v>-0.68358690768393804</v>
      </c>
      <c r="G537">
        <v>0</v>
      </c>
      <c r="H537">
        <v>-0.69876152654315005</v>
      </c>
      <c r="I537">
        <v>0</v>
      </c>
    </row>
    <row r="538" spans="1:9" x14ac:dyDescent="0.2">
      <c r="A538" t="s">
        <v>544</v>
      </c>
      <c r="B538">
        <v>-0.52729178465281901</v>
      </c>
      <c r="C538">
        <v>0</v>
      </c>
      <c r="D538">
        <v>0.195533553106572</v>
      </c>
      <c r="E538">
        <v>0</v>
      </c>
      <c r="F538">
        <v>0.66880403170314096</v>
      </c>
      <c r="G538">
        <v>0</v>
      </c>
      <c r="H538">
        <v>4.4520760461901697E-2</v>
      </c>
      <c r="I538">
        <v>0.37971960297766699</v>
      </c>
    </row>
    <row r="539" spans="1:9" x14ac:dyDescent="0.2">
      <c r="A539" t="s">
        <v>545</v>
      </c>
      <c r="B539">
        <v>0.48071447249517502</v>
      </c>
      <c r="C539">
        <v>0</v>
      </c>
      <c r="D539">
        <v>-0.37044160179589802</v>
      </c>
      <c r="E539">
        <v>0</v>
      </c>
      <c r="F539">
        <v>-0.303196386451416</v>
      </c>
      <c r="G539">
        <v>0</v>
      </c>
      <c r="H539">
        <v>-0.28054391546920698</v>
      </c>
      <c r="I539">
        <v>0</v>
      </c>
    </row>
    <row r="540" spans="1:9" x14ac:dyDescent="0.2">
      <c r="A540" t="s">
        <v>546</v>
      </c>
      <c r="B540">
        <v>-1.6777776712979201E-2</v>
      </c>
      <c r="C540">
        <v>0.330944560233431</v>
      </c>
      <c r="D540">
        <v>-4.9740934088221597E-2</v>
      </c>
      <c r="E540">
        <v>1.05850310491339E-3</v>
      </c>
      <c r="F540">
        <v>9.3974460059212298E-2</v>
      </c>
      <c r="G540">
        <v>0</v>
      </c>
      <c r="H540">
        <v>0.213704816650511</v>
      </c>
      <c r="I540">
        <v>0</v>
      </c>
    </row>
    <row r="541" spans="1:9" x14ac:dyDescent="0.2">
      <c r="A541" t="s">
        <v>547</v>
      </c>
      <c r="B541">
        <v>0.61976121085567604</v>
      </c>
      <c r="C541">
        <v>0</v>
      </c>
      <c r="D541">
        <v>-0.32814197485894497</v>
      </c>
      <c r="E541">
        <v>0</v>
      </c>
      <c r="F541">
        <v>-0.84875343660687697</v>
      </c>
      <c r="G541">
        <v>0</v>
      </c>
      <c r="H541">
        <v>-0.43492975240663501</v>
      </c>
      <c r="I541">
        <v>0</v>
      </c>
    </row>
    <row r="542" spans="1:9" x14ac:dyDescent="0.2">
      <c r="A542" t="s">
        <v>548</v>
      </c>
      <c r="B542">
        <v>4.7900441995324498E-2</v>
      </c>
      <c r="C542">
        <v>2.39953512021501E-2</v>
      </c>
      <c r="D542">
        <v>-1.8821772063238901E-2</v>
      </c>
      <c r="E542">
        <v>0.42064713541666698</v>
      </c>
      <c r="F542">
        <v>-0.11979625650291</v>
      </c>
      <c r="G542">
        <v>0</v>
      </c>
      <c r="H542">
        <v>0.15073795664032699</v>
      </c>
      <c r="I542">
        <v>1.8496097468113501E-3</v>
      </c>
    </row>
    <row r="543" spans="1:9" x14ac:dyDescent="0.2">
      <c r="A543" t="s">
        <v>549</v>
      </c>
      <c r="B543">
        <v>-1.4328678160614501</v>
      </c>
      <c r="C543">
        <v>0</v>
      </c>
      <c r="D543">
        <v>2.1840303093589801E-2</v>
      </c>
      <c r="E543">
        <v>0.23170111287758299</v>
      </c>
      <c r="F543">
        <v>1.60941344635564</v>
      </c>
      <c r="G543">
        <v>0</v>
      </c>
      <c r="H543">
        <v>1.6097414355983199</v>
      </c>
      <c r="I543">
        <v>0</v>
      </c>
    </row>
    <row r="544" spans="1:9" x14ac:dyDescent="0.2">
      <c r="A544" t="s">
        <v>550</v>
      </c>
      <c r="B544">
        <v>-1.3455749217083699E-2</v>
      </c>
      <c r="C544">
        <v>0.216740612219606</v>
      </c>
      <c r="D544">
        <v>7.1203761433870699E-3</v>
      </c>
      <c r="E544">
        <v>0.53031385911653595</v>
      </c>
      <c r="F544">
        <v>3.21708403497455E-3</v>
      </c>
      <c r="G544">
        <v>0.78136026433596295</v>
      </c>
      <c r="H544">
        <v>4.9378830950759102E-2</v>
      </c>
      <c r="I544">
        <v>2.3278585591539998E-2</v>
      </c>
    </row>
    <row r="545" spans="1:9" x14ac:dyDescent="0.2">
      <c r="A545" t="s">
        <v>551</v>
      </c>
      <c r="B545">
        <v>1.1187755262171299E-2</v>
      </c>
      <c r="C545">
        <v>0.41695691108914301</v>
      </c>
      <c r="D545">
        <v>-1.51293635657123E-2</v>
      </c>
      <c r="E545">
        <v>0.280793490460157</v>
      </c>
      <c r="F545">
        <v>-2.9702473571364501E-2</v>
      </c>
      <c r="G545">
        <v>3.5973073039380701E-2</v>
      </c>
      <c r="H545">
        <v>0.13464696900228401</v>
      </c>
      <c r="I545">
        <v>0</v>
      </c>
    </row>
    <row r="546" spans="1:9" x14ac:dyDescent="0.2">
      <c r="A546" t="s">
        <v>552</v>
      </c>
      <c r="B546">
        <v>-2.9173544115297602E-4</v>
      </c>
      <c r="C546">
        <v>0.92953281168492397</v>
      </c>
      <c r="D546">
        <v>-1.16219767052022E-2</v>
      </c>
      <c r="E546">
        <v>5.2649922587304297E-2</v>
      </c>
      <c r="F546">
        <v>1.9900551470498899E-2</v>
      </c>
      <c r="G546">
        <v>2.2031746031746001E-3</v>
      </c>
      <c r="H546">
        <v>2.9325698775467899E-2</v>
      </c>
      <c r="I546">
        <v>3.1382428940568502E-2</v>
      </c>
    </row>
    <row r="547" spans="1:9" x14ac:dyDescent="0.2">
      <c r="A547" t="s">
        <v>553</v>
      </c>
      <c r="B547">
        <v>9.1796266206277399E-2</v>
      </c>
      <c r="C547">
        <v>0</v>
      </c>
      <c r="D547">
        <v>-6.6412203217016399E-3</v>
      </c>
      <c r="E547">
        <v>0.78919109026963696</v>
      </c>
      <c r="F547">
        <v>-0.232096054094377</v>
      </c>
      <c r="G547">
        <v>0</v>
      </c>
      <c r="H547">
        <v>2.7312899145696502E-2</v>
      </c>
      <c r="I547">
        <v>0.52809890943022098</v>
      </c>
    </row>
    <row r="548" spans="1:9" x14ac:dyDescent="0.2">
      <c r="A548" t="s">
        <v>554</v>
      </c>
      <c r="B548">
        <v>0.107616464192721</v>
      </c>
      <c r="C548">
        <v>0</v>
      </c>
      <c r="D548">
        <v>-4.3774208962619299E-2</v>
      </c>
      <c r="E548">
        <v>3.7815479876160997E-2</v>
      </c>
      <c r="F548">
        <v>-0.22584949770979401</v>
      </c>
      <c r="G548">
        <v>0</v>
      </c>
      <c r="H548">
        <v>0.17526600601991399</v>
      </c>
      <c r="I548">
        <v>0</v>
      </c>
    </row>
    <row r="549" spans="1:9" x14ac:dyDescent="0.2">
      <c r="A549" t="s">
        <v>555</v>
      </c>
      <c r="B549">
        <v>-4.3640619289163997E-2</v>
      </c>
      <c r="C549">
        <v>0</v>
      </c>
      <c r="D549">
        <v>4.04489287913537E-2</v>
      </c>
      <c r="E549">
        <v>0</v>
      </c>
      <c r="F549">
        <v>9.82455197042135E-3</v>
      </c>
      <c r="G549">
        <v>0.13525613334165701</v>
      </c>
      <c r="H549">
        <v>1.0361698354326401E-2</v>
      </c>
      <c r="I549">
        <v>0.453236518046709</v>
      </c>
    </row>
    <row r="550" spans="1:9" x14ac:dyDescent="0.2">
      <c r="A550" t="s">
        <v>556</v>
      </c>
      <c r="B550">
        <v>-2.4714348944064501E-2</v>
      </c>
      <c r="C550">
        <v>5.2855254097231803E-2</v>
      </c>
      <c r="D550">
        <v>-5.3071425258173002E-2</v>
      </c>
      <c r="E550">
        <v>0</v>
      </c>
      <c r="F550">
        <v>0.105101495599528</v>
      </c>
      <c r="G550">
        <v>0</v>
      </c>
      <c r="H550">
        <v>0.26391532369075499</v>
      </c>
      <c r="I550">
        <v>0</v>
      </c>
    </row>
    <row r="551" spans="1:9" x14ac:dyDescent="0.2">
      <c r="A551" t="s">
        <v>557</v>
      </c>
      <c r="B551">
        <v>-0.17715465912780101</v>
      </c>
      <c r="C551">
        <v>0</v>
      </c>
      <c r="D551">
        <v>7.3020867614402296E-2</v>
      </c>
      <c r="E551">
        <v>0</v>
      </c>
      <c r="F551">
        <v>5.1669583818961702E-2</v>
      </c>
      <c r="G551">
        <v>1.8883042965225201E-2</v>
      </c>
      <c r="H551">
        <v>0.64176222956885598</v>
      </c>
      <c r="I551">
        <v>0</v>
      </c>
    </row>
    <row r="552" spans="1:9" x14ac:dyDescent="0.2">
      <c r="A552" t="s">
        <v>558</v>
      </c>
      <c r="B552">
        <v>-0.161262295350794</v>
      </c>
      <c r="C552">
        <v>0</v>
      </c>
      <c r="D552">
        <v>-2.0864491691878302E-3</v>
      </c>
      <c r="E552">
        <v>0.90949922703768904</v>
      </c>
      <c r="F552">
        <v>0.31470012979372503</v>
      </c>
      <c r="G552">
        <v>0</v>
      </c>
      <c r="H552">
        <v>0.20591189756074599</v>
      </c>
      <c r="I552">
        <v>0</v>
      </c>
    </row>
    <row r="553" spans="1:9" x14ac:dyDescent="0.2">
      <c r="A553" t="s">
        <v>559</v>
      </c>
      <c r="B553">
        <v>-4.7995273683639102E-2</v>
      </c>
      <c r="C553">
        <v>1.4506905561776799E-2</v>
      </c>
      <c r="D553">
        <v>4.0756428677334602E-2</v>
      </c>
      <c r="E553">
        <v>3.9419297936143897E-2</v>
      </c>
      <c r="F553">
        <v>-9.6956194361254595E-3</v>
      </c>
      <c r="G553">
        <v>0.66338179636799899</v>
      </c>
      <c r="H553">
        <v>0.11738144212389</v>
      </c>
      <c r="I553">
        <v>4.4422092172640799E-3</v>
      </c>
    </row>
    <row r="554" spans="1:9" x14ac:dyDescent="0.2">
      <c r="A554" t="s">
        <v>560</v>
      </c>
      <c r="B554">
        <v>-8.3228872829662192E-3</v>
      </c>
      <c r="C554">
        <v>2.8547799914003202E-2</v>
      </c>
      <c r="D554">
        <v>8.4104332848172203E-3</v>
      </c>
      <c r="E554">
        <v>2.4082621867254201E-2</v>
      </c>
      <c r="F554">
        <v>-4.04784045637942E-3</v>
      </c>
      <c r="G554">
        <v>0.33800700443614301</v>
      </c>
      <c r="H554">
        <v>1.8348295725171899E-2</v>
      </c>
      <c r="I554">
        <v>3.2107358749093297E-2</v>
      </c>
    </row>
    <row r="555" spans="1:9" x14ac:dyDescent="0.2">
      <c r="A555" t="s">
        <v>561</v>
      </c>
      <c r="B555">
        <v>2.7717006298755498E-2</v>
      </c>
      <c r="C555">
        <v>8.0114500234631597E-2</v>
      </c>
      <c r="D555">
        <v>-4.3746424793711602E-2</v>
      </c>
      <c r="E555">
        <v>5.8855123674911702E-3</v>
      </c>
      <c r="F555">
        <v>3.5204715811409701E-2</v>
      </c>
      <c r="G555">
        <v>4.1571333065917898E-2</v>
      </c>
      <c r="H555">
        <v>-7.6648896663582596E-3</v>
      </c>
      <c r="I555">
        <v>0.84769423344388595</v>
      </c>
    </row>
    <row r="556" spans="1:9" x14ac:dyDescent="0.2">
      <c r="A556" t="s">
        <v>562</v>
      </c>
      <c r="B556">
        <v>6.9720634639037203E-4</v>
      </c>
      <c r="C556">
        <v>0.75913632679526699</v>
      </c>
      <c r="D556">
        <v>-3.2854757298728201E-3</v>
      </c>
      <c r="E556">
        <v>0.29097130890052397</v>
      </c>
      <c r="F556">
        <v>7.7808749044413501E-3</v>
      </c>
      <c r="G556">
        <v>1.30452971521447E-2</v>
      </c>
      <c r="H556">
        <v>-6.9900343445146798E-3</v>
      </c>
      <c r="I556">
        <v>0.46350376937458498</v>
      </c>
    </row>
    <row r="557" spans="1:9" x14ac:dyDescent="0.2">
      <c r="A557" t="s">
        <v>563</v>
      </c>
      <c r="B557">
        <v>-0.40775431218443298</v>
      </c>
      <c r="C557">
        <v>0</v>
      </c>
      <c r="D557">
        <v>0.19749748491055899</v>
      </c>
      <c r="E557">
        <v>0</v>
      </c>
      <c r="F557">
        <v>0.369313375707018</v>
      </c>
      <c r="G557">
        <v>0</v>
      </c>
      <c r="H557">
        <v>0.38300065142009798</v>
      </c>
      <c r="I557">
        <v>0</v>
      </c>
    </row>
    <row r="558" spans="1:9" x14ac:dyDescent="0.2">
      <c r="A558" t="s">
        <v>564</v>
      </c>
      <c r="B558">
        <v>7.5056547888993099E-4</v>
      </c>
      <c r="C558">
        <v>0.887221924149177</v>
      </c>
      <c r="D558">
        <v>-9.6502886623798696E-3</v>
      </c>
      <c r="E558">
        <v>3.0467231106930102E-3</v>
      </c>
      <c r="F558">
        <v>7.1915766179963397E-3</v>
      </c>
      <c r="G558">
        <v>5.9939883179103502E-2</v>
      </c>
      <c r="H558">
        <v>5.0110209689293403E-2</v>
      </c>
      <c r="I558">
        <v>0</v>
      </c>
    </row>
    <row r="559" spans="1:9" x14ac:dyDescent="0.2">
      <c r="A559" t="s">
        <v>565</v>
      </c>
      <c r="B559">
        <v>-7.4928429982152503E-2</v>
      </c>
      <c r="C559">
        <v>0</v>
      </c>
      <c r="D559">
        <v>-5.0860793734090602E-2</v>
      </c>
      <c r="E559">
        <v>1.9889457523029699E-2</v>
      </c>
      <c r="F559">
        <v>0.21930605890160201</v>
      </c>
      <c r="G559">
        <v>0</v>
      </c>
      <c r="H559">
        <v>0.244236637115296</v>
      </c>
      <c r="I559">
        <v>0</v>
      </c>
    </row>
    <row r="560" spans="1:9" x14ac:dyDescent="0.2">
      <c r="A560" t="s">
        <v>566</v>
      </c>
      <c r="B560">
        <v>-1.04612844692953E-2</v>
      </c>
      <c r="C560">
        <v>0.211781407191207</v>
      </c>
      <c r="D560">
        <v>1.4339912429307799E-2</v>
      </c>
      <c r="E560">
        <v>8.9566650350791296E-2</v>
      </c>
      <c r="F560" s="1">
        <v>-9.8462531541603803E-5</v>
      </c>
      <c r="G560">
        <v>0.99908486475325198</v>
      </c>
      <c r="H560">
        <v>-2.9315135410713501E-2</v>
      </c>
      <c r="I560">
        <v>8.6987495375508705E-2</v>
      </c>
    </row>
    <row r="561" spans="1:9" x14ac:dyDescent="0.2">
      <c r="A561" t="s">
        <v>567</v>
      </c>
      <c r="B561">
        <v>3.2263384634154998E-2</v>
      </c>
      <c r="C561">
        <v>1.9250898950612799E-2</v>
      </c>
      <c r="D561">
        <v>1.38932325584899E-2</v>
      </c>
      <c r="E561">
        <v>0.32446629637248903</v>
      </c>
      <c r="F561">
        <v>-0.100410325490495</v>
      </c>
      <c r="G561">
        <v>0</v>
      </c>
      <c r="H561">
        <v>-5.47433275727357E-2</v>
      </c>
      <c r="I561">
        <v>6.2301068702290102E-2</v>
      </c>
    </row>
    <row r="562" spans="1:9" x14ac:dyDescent="0.2">
      <c r="A562" t="s">
        <v>568</v>
      </c>
      <c r="B562">
        <v>0.41905105038796597</v>
      </c>
      <c r="C562">
        <v>0</v>
      </c>
      <c r="D562">
        <v>-0.19274686259308299</v>
      </c>
      <c r="E562">
        <v>0</v>
      </c>
      <c r="F562">
        <v>-0.689086996710087</v>
      </c>
      <c r="G562">
        <v>0</v>
      </c>
      <c r="H562">
        <v>-6.5296956089672301E-2</v>
      </c>
      <c r="I562">
        <v>2.9191392610637398E-2</v>
      </c>
    </row>
    <row r="563" spans="1:9" x14ac:dyDescent="0.2">
      <c r="A563" t="s">
        <v>569</v>
      </c>
      <c r="B563">
        <v>-6.7013990335665796E-2</v>
      </c>
      <c r="C563">
        <v>0</v>
      </c>
      <c r="D563">
        <v>4.0990439905149598E-2</v>
      </c>
      <c r="E563">
        <v>1.03843762145356E-2</v>
      </c>
      <c r="F563">
        <v>-3.23522605067607E-3</v>
      </c>
      <c r="G563">
        <v>0.85104772967265097</v>
      </c>
      <c r="H563">
        <v>0.25063015221961799</v>
      </c>
      <c r="I563">
        <v>0</v>
      </c>
    </row>
    <row r="564" spans="1:9" x14ac:dyDescent="0.2">
      <c r="A564" t="s">
        <v>570</v>
      </c>
      <c r="B564">
        <v>7.4831443399679301E-2</v>
      </c>
      <c r="C564">
        <v>0</v>
      </c>
      <c r="D564">
        <v>3.58717757511069E-2</v>
      </c>
      <c r="E564">
        <v>0.10380175114467</v>
      </c>
      <c r="F564">
        <v>-0.30568119576876301</v>
      </c>
      <c r="G564">
        <v>0</v>
      </c>
      <c r="H564">
        <v>4.8982982277031899E-2</v>
      </c>
      <c r="I564">
        <v>0.30771528497409301</v>
      </c>
    </row>
    <row r="565" spans="1:9" x14ac:dyDescent="0.2">
      <c r="A565" t="s">
        <v>571</v>
      </c>
      <c r="B565">
        <v>-7.3727115933297103E-4</v>
      </c>
      <c r="C565">
        <v>0.87824487429505105</v>
      </c>
      <c r="D565">
        <v>4.5202740490778402E-3</v>
      </c>
      <c r="E565">
        <v>0.22269810085134301</v>
      </c>
      <c r="F565">
        <v>-9.1444257696668106E-3</v>
      </c>
      <c r="G565">
        <v>7.05028662651477E-3</v>
      </c>
      <c r="H565">
        <v>1.4278231205569799E-3</v>
      </c>
      <c r="I565">
        <v>1</v>
      </c>
    </row>
    <row r="566" spans="1:9" x14ac:dyDescent="0.2">
      <c r="A566" t="s">
        <v>572</v>
      </c>
      <c r="B566">
        <v>0.319515139567847</v>
      </c>
      <c r="C566">
        <v>0</v>
      </c>
      <c r="D566">
        <v>-6.7961991693378701E-2</v>
      </c>
      <c r="E566">
        <v>0</v>
      </c>
      <c r="F566">
        <v>-0.74086761708100801</v>
      </c>
      <c r="G566">
        <v>0</v>
      </c>
      <c r="H566">
        <v>-8.8940085994394E-2</v>
      </c>
      <c r="I566">
        <v>0</v>
      </c>
    </row>
    <row r="567" spans="1:9" x14ac:dyDescent="0.2">
      <c r="A567" t="s">
        <v>573</v>
      </c>
      <c r="B567">
        <v>-1.32829326800549E-2</v>
      </c>
      <c r="C567">
        <v>0</v>
      </c>
      <c r="D567">
        <v>7.8230421111239005E-3</v>
      </c>
      <c r="E567">
        <v>2.1581119851920402E-2</v>
      </c>
      <c r="F567">
        <v>1.14306911738831E-2</v>
      </c>
      <c r="G567">
        <v>7.5387957790192396E-4</v>
      </c>
      <c r="H567">
        <v>1.1124073254533099E-2</v>
      </c>
      <c r="I567">
        <v>0.103233825776872</v>
      </c>
    </row>
    <row r="568" spans="1:9" x14ac:dyDescent="0.2">
      <c r="A568" t="s">
        <v>574</v>
      </c>
      <c r="B568">
        <v>-0.32916164347860699</v>
      </c>
      <c r="C568">
        <v>0</v>
      </c>
      <c r="D568">
        <v>0.25200940906819902</v>
      </c>
      <c r="E568">
        <v>0</v>
      </c>
      <c r="F568">
        <v>4.9093856911683602E-2</v>
      </c>
      <c r="G568">
        <v>4.2790337648471899E-2</v>
      </c>
      <c r="H568">
        <v>0.492380734852437</v>
      </c>
      <c r="I568">
        <v>0</v>
      </c>
    </row>
    <row r="569" spans="1:9" x14ac:dyDescent="0.2">
      <c r="A569" t="s">
        <v>575</v>
      </c>
      <c r="B569">
        <v>0.15005973775203801</v>
      </c>
      <c r="C569">
        <v>0</v>
      </c>
      <c r="D569">
        <v>-2.4152844441779699E-2</v>
      </c>
      <c r="E569">
        <v>0.32097500000000001</v>
      </c>
      <c r="F569">
        <v>-0.36394287994132202</v>
      </c>
      <c r="G569">
        <v>0</v>
      </c>
      <c r="H569">
        <v>6.0264211777018697E-2</v>
      </c>
      <c r="I569">
        <v>0.22361860028182201</v>
      </c>
    </row>
    <row r="570" spans="1:9" x14ac:dyDescent="0.2">
      <c r="A570" t="s">
        <v>576</v>
      </c>
      <c r="B570">
        <v>-0.188277958255787</v>
      </c>
      <c r="C570">
        <v>0</v>
      </c>
      <c r="D570">
        <v>0.15459520368041199</v>
      </c>
      <c r="E570">
        <v>0</v>
      </c>
      <c r="F570">
        <v>2.9313548457344401E-3</v>
      </c>
      <c r="G570">
        <v>0.87631709365812704</v>
      </c>
      <c r="H570">
        <v>0.31744797575867401</v>
      </c>
      <c r="I570">
        <v>0</v>
      </c>
    </row>
    <row r="571" spans="1:9" x14ac:dyDescent="0.2">
      <c r="A571" t="s">
        <v>577</v>
      </c>
      <c r="B571">
        <v>-8.7126016141614998E-2</v>
      </c>
      <c r="C571">
        <v>0</v>
      </c>
      <c r="D571">
        <v>6.8122905459737204E-2</v>
      </c>
      <c r="E571">
        <v>1.05850310491339E-3</v>
      </c>
      <c r="F571">
        <v>2.82779129504813E-2</v>
      </c>
      <c r="G571">
        <v>0.193823622430361</v>
      </c>
      <c r="H571">
        <v>9.42584942828988E-2</v>
      </c>
      <c r="I571">
        <v>3.43293985385048E-2</v>
      </c>
    </row>
    <row r="572" spans="1:9" x14ac:dyDescent="0.2">
      <c r="A572" t="s">
        <v>578</v>
      </c>
      <c r="B572">
        <v>1.1303837697942701E-2</v>
      </c>
      <c r="C572">
        <v>0.45276492923714201</v>
      </c>
      <c r="D572">
        <v>5.04616952523948E-2</v>
      </c>
      <c r="E572">
        <v>1.05850310491339E-3</v>
      </c>
      <c r="F572">
        <v>-0.12720292450648699</v>
      </c>
      <c r="G572">
        <v>0</v>
      </c>
      <c r="H572">
        <v>-9.0415624947370501E-2</v>
      </c>
      <c r="I572">
        <v>4.4422092172640799E-3</v>
      </c>
    </row>
    <row r="573" spans="1:9" x14ac:dyDescent="0.2">
      <c r="A573" t="s">
        <v>579</v>
      </c>
      <c r="B573">
        <v>9.2889276479728805E-2</v>
      </c>
      <c r="C573">
        <v>0</v>
      </c>
      <c r="D573">
        <v>1.49398604842437E-2</v>
      </c>
      <c r="E573">
        <v>0.47064774029280698</v>
      </c>
      <c r="F573">
        <v>-0.28316982663308499</v>
      </c>
      <c r="G573">
        <v>0</v>
      </c>
      <c r="H573">
        <v>-5.6002783034717601E-3</v>
      </c>
      <c r="I573">
        <v>0.899858034486406</v>
      </c>
    </row>
    <row r="574" spans="1:9" x14ac:dyDescent="0.2">
      <c r="A574" t="s">
        <v>580</v>
      </c>
      <c r="B574">
        <v>-0.51646365263802296</v>
      </c>
      <c r="C574">
        <v>0</v>
      </c>
      <c r="D574">
        <v>0.58350180410485197</v>
      </c>
      <c r="E574">
        <v>0</v>
      </c>
      <c r="F574">
        <v>-0.117702256653637</v>
      </c>
      <c r="G574">
        <v>0</v>
      </c>
      <c r="H574">
        <v>-0.19674944594044899</v>
      </c>
      <c r="I574">
        <v>9.4919890582258702E-4</v>
      </c>
    </row>
    <row r="575" spans="1:9" x14ac:dyDescent="0.2">
      <c r="A575" t="s">
        <v>581</v>
      </c>
      <c r="B575">
        <v>-1.50826146960797E-2</v>
      </c>
      <c r="C575">
        <v>6.0682332734795898E-3</v>
      </c>
      <c r="D575">
        <v>7.5423161047493102E-3</v>
      </c>
      <c r="E575">
        <v>0.19701908935601301</v>
      </c>
      <c r="F575">
        <v>8.2556349845139994E-3</v>
      </c>
      <c r="G575">
        <v>0.16984972091026199</v>
      </c>
      <c r="H575">
        <v>4.1898956199313199E-2</v>
      </c>
      <c r="I575">
        <v>5.2823486770569002E-3</v>
      </c>
    </row>
    <row r="576" spans="1:9" x14ac:dyDescent="0.2">
      <c r="A576" t="s">
        <v>582</v>
      </c>
      <c r="B576">
        <v>1.36536829291002E-2</v>
      </c>
      <c r="C576">
        <v>0.48135840000000002</v>
      </c>
      <c r="D576">
        <v>-2.0147344926723199E-2</v>
      </c>
      <c r="E576">
        <v>0.31465031351202399</v>
      </c>
      <c r="F576">
        <v>-1.4594210331448801E-2</v>
      </c>
      <c r="G576">
        <v>0.49293166094830998</v>
      </c>
      <c r="H576">
        <v>0.10201201758343501</v>
      </c>
      <c r="I576">
        <v>2.0250104210087501E-2</v>
      </c>
    </row>
    <row r="577" spans="1:9" x14ac:dyDescent="0.2">
      <c r="A577" t="s">
        <v>583</v>
      </c>
      <c r="B577">
        <v>0.24984790535882401</v>
      </c>
      <c r="C577">
        <v>0</v>
      </c>
      <c r="D577">
        <v>1.50567366035417E-2</v>
      </c>
      <c r="E577">
        <v>0.49741031446540901</v>
      </c>
      <c r="F577">
        <v>-0.66300199811328997</v>
      </c>
      <c r="G577">
        <v>0</v>
      </c>
      <c r="H577">
        <v>-0.418294370310066</v>
      </c>
      <c r="I577">
        <v>0</v>
      </c>
    </row>
    <row r="578" spans="1:9" x14ac:dyDescent="0.2">
      <c r="A578" t="s">
        <v>584</v>
      </c>
      <c r="B578">
        <v>-3.2246782057288099E-2</v>
      </c>
      <c r="C578">
        <v>0</v>
      </c>
      <c r="D578">
        <v>-1.9570163537614201E-2</v>
      </c>
      <c r="E578">
        <v>0</v>
      </c>
      <c r="F578">
        <v>-3.5811837395321199E-3</v>
      </c>
      <c r="G578">
        <v>0.61581035242290705</v>
      </c>
      <c r="H578">
        <v>0.42253075385677002</v>
      </c>
      <c r="I578">
        <v>0</v>
      </c>
    </row>
    <row r="579" spans="1:9" x14ac:dyDescent="0.2">
      <c r="A579" t="s">
        <v>585</v>
      </c>
      <c r="B579">
        <v>-9.4809187025442603E-3</v>
      </c>
      <c r="C579">
        <v>0.36644705050386001</v>
      </c>
      <c r="D579">
        <v>-2.5788439546648898E-4</v>
      </c>
      <c r="E579">
        <v>0.98878751300728396</v>
      </c>
      <c r="F579">
        <v>1.9013924475418401E-2</v>
      </c>
      <c r="G579">
        <v>7.6196513059822404E-2</v>
      </c>
      <c r="H579">
        <v>1.8168811661782299E-2</v>
      </c>
      <c r="I579">
        <v>0.432191616766467</v>
      </c>
    </row>
    <row r="580" spans="1:9" x14ac:dyDescent="0.2">
      <c r="A580" t="s">
        <v>586</v>
      </c>
      <c r="B580">
        <v>-1.00677254977525E-2</v>
      </c>
      <c r="C580">
        <v>2.7254837085521101E-2</v>
      </c>
      <c r="D580">
        <v>3.3412658499658902E-3</v>
      </c>
      <c r="E580">
        <v>0.482969858156028</v>
      </c>
      <c r="F580">
        <v>1.5457197779459799E-2</v>
      </c>
      <c r="G580">
        <v>0</v>
      </c>
      <c r="H580">
        <v>5.5060237426794003E-3</v>
      </c>
      <c r="I580">
        <v>0.594902571739504</v>
      </c>
    </row>
    <row r="581" spans="1:9" x14ac:dyDescent="0.2">
      <c r="A581" t="s">
        <v>587</v>
      </c>
      <c r="B581">
        <v>-5.4247868267376903E-2</v>
      </c>
      <c r="C581">
        <v>0</v>
      </c>
      <c r="D581">
        <v>2.5370866594417701E-2</v>
      </c>
      <c r="E581">
        <v>8.60754011221577E-3</v>
      </c>
      <c r="F581">
        <v>6.6041836058871803E-2</v>
      </c>
      <c r="G581">
        <v>0</v>
      </c>
      <c r="H581">
        <v>2.5659012017296399E-2</v>
      </c>
      <c r="I581">
        <v>0.22877998528329699</v>
      </c>
    </row>
    <row r="582" spans="1:9" x14ac:dyDescent="0.2">
      <c r="A582" t="s">
        <v>588</v>
      </c>
      <c r="B582">
        <v>-2.80702548808652E-2</v>
      </c>
      <c r="C582">
        <v>1.1049279757392E-2</v>
      </c>
      <c r="D582">
        <v>2.2062565149965499E-3</v>
      </c>
      <c r="E582">
        <v>0.88017502967519101</v>
      </c>
      <c r="F582">
        <v>4.0688786739636398E-2</v>
      </c>
      <c r="G582">
        <v>0</v>
      </c>
      <c r="H582">
        <v>8.3879394659873693E-2</v>
      </c>
      <c r="I582">
        <v>9.4919890582258702E-4</v>
      </c>
    </row>
    <row r="583" spans="1:9" x14ac:dyDescent="0.2">
      <c r="A583" t="s">
        <v>589</v>
      </c>
      <c r="B583">
        <v>0.31313837568122999</v>
      </c>
      <c r="C583">
        <v>0</v>
      </c>
      <c r="D583">
        <v>-0.17241929295688499</v>
      </c>
      <c r="E583">
        <v>0</v>
      </c>
      <c r="F583">
        <v>-0.32875055186429403</v>
      </c>
      <c r="G583">
        <v>0</v>
      </c>
      <c r="H583">
        <v>-0.31224157728889301</v>
      </c>
      <c r="I583">
        <v>0</v>
      </c>
    </row>
    <row r="584" spans="1:9" x14ac:dyDescent="0.2">
      <c r="A584" t="s">
        <v>590</v>
      </c>
      <c r="B584">
        <v>-4.3110143963421901E-2</v>
      </c>
      <c r="C584">
        <v>3.1828514456630097E-2</v>
      </c>
      <c r="D584">
        <v>0.140538966834895</v>
      </c>
      <c r="E584">
        <v>0</v>
      </c>
      <c r="F584">
        <v>-0.345038792980917</v>
      </c>
      <c r="G584">
        <v>0</v>
      </c>
      <c r="H584">
        <v>0.304083634560946</v>
      </c>
      <c r="I584">
        <v>0</v>
      </c>
    </row>
    <row r="585" spans="1:9" x14ac:dyDescent="0.2">
      <c r="A585" t="s">
        <v>591</v>
      </c>
      <c r="B585">
        <v>0.197422324022129</v>
      </c>
      <c r="C585">
        <v>0</v>
      </c>
      <c r="D585">
        <v>6.7787065806223804E-2</v>
      </c>
      <c r="E585">
        <v>0</v>
      </c>
      <c r="F585">
        <v>-0.70466421385761902</v>
      </c>
      <c r="G585">
        <v>0</v>
      </c>
      <c r="H585">
        <v>-0.258892647226794</v>
      </c>
      <c r="I585">
        <v>0</v>
      </c>
    </row>
    <row r="586" spans="1:9" x14ac:dyDescent="0.2">
      <c r="A586" t="s">
        <v>592</v>
      </c>
      <c r="B586">
        <v>-3.4727064365478198E-2</v>
      </c>
      <c r="C586">
        <v>0.102146001708391</v>
      </c>
      <c r="D586">
        <v>-2.0326750105300901E-2</v>
      </c>
      <c r="E586">
        <v>0.387791104050834</v>
      </c>
      <c r="F586">
        <v>5.7510480183675002E-2</v>
      </c>
      <c r="G586">
        <v>9.7375617438614104E-3</v>
      </c>
      <c r="H586">
        <v>0.25852410253591002</v>
      </c>
      <c r="I586">
        <v>0</v>
      </c>
    </row>
    <row r="587" spans="1:9" x14ac:dyDescent="0.2">
      <c r="A587" t="s">
        <v>593</v>
      </c>
      <c r="B587">
        <v>0.28579992168139701</v>
      </c>
      <c r="C587">
        <v>0</v>
      </c>
      <c r="D587">
        <v>-7.2565328250599401E-3</v>
      </c>
      <c r="E587">
        <v>0.81163883968113404</v>
      </c>
      <c r="F587">
        <v>-0.63691688353753695</v>
      </c>
      <c r="G587">
        <v>0</v>
      </c>
      <c r="H587">
        <v>-0.71839597555176604</v>
      </c>
      <c r="I587">
        <v>0</v>
      </c>
    </row>
    <row r="588" spans="1:9" x14ac:dyDescent="0.2">
      <c r="A588" t="s">
        <v>594</v>
      </c>
      <c r="B588">
        <v>-1.3335358657130401E-2</v>
      </c>
      <c r="C588">
        <v>3.8641425389755002E-3</v>
      </c>
      <c r="D588">
        <v>1.1003781433059299E-2</v>
      </c>
      <c r="E588">
        <v>1.7354893296982199E-2</v>
      </c>
      <c r="F588">
        <v>4.0053386480241602E-3</v>
      </c>
      <c r="G588">
        <v>0.45870709589662201</v>
      </c>
      <c r="H588">
        <v>1.1672517277022501E-2</v>
      </c>
      <c r="I588">
        <v>0.329513699942518</v>
      </c>
    </row>
    <row r="589" spans="1:9" x14ac:dyDescent="0.2">
      <c r="A589" t="s">
        <v>595</v>
      </c>
      <c r="B589">
        <v>-7.6609694100371301E-2</v>
      </c>
      <c r="C589">
        <v>0</v>
      </c>
      <c r="D589">
        <v>7.5659621480607106E-2</v>
      </c>
      <c r="E589">
        <v>0</v>
      </c>
      <c r="F589">
        <v>2.2040976343502199E-2</v>
      </c>
      <c r="G589">
        <v>8.80095079018373E-2</v>
      </c>
      <c r="H589">
        <v>-4.44204643592832E-2</v>
      </c>
      <c r="I589">
        <v>0.11100788198712799</v>
      </c>
    </row>
    <row r="590" spans="1:9" x14ac:dyDescent="0.2">
      <c r="A590" t="s">
        <v>596</v>
      </c>
      <c r="B590">
        <v>-8.0521880792050096E-2</v>
      </c>
      <c r="C590">
        <v>0</v>
      </c>
      <c r="D590">
        <v>0.11435816346224401</v>
      </c>
      <c r="E590">
        <v>0</v>
      </c>
      <c r="F590">
        <v>-0.10559872423505499</v>
      </c>
      <c r="G590">
        <v>0</v>
      </c>
      <c r="H590">
        <v>0.113647839840576</v>
      </c>
      <c r="I590">
        <v>7.7638284648850198E-3</v>
      </c>
    </row>
    <row r="591" spans="1:9" x14ac:dyDescent="0.2">
      <c r="A591" t="s">
        <v>597</v>
      </c>
      <c r="B591">
        <v>-2.2136613098636199E-2</v>
      </c>
      <c r="C591">
        <v>2.36590909090909E-3</v>
      </c>
      <c r="D591">
        <v>1.08326404526328E-2</v>
      </c>
      <c r="E591">
        <v>0.14623494905835099</v>
      </c>
      <c r="F591">
        <v>-3.1915112527406502E-3</v>
      </c>
      <c r="G591">
        <v>0.68236113975576695</v>
      </c>
      <c r="H591">
        <v>0.117743917403305</v>
      </c>
      <c r="I591">
        <v>0</v>
      </c>
    </row>
    <row r="592" spans="1:9" x14ac:dyDescent="0.2">
      <c r="A592" t="s">
        <v>598</v>
      </c>
      <c r="B592">
        <v>3.38982145776568E-2</v>
      </c>
      <c r="C592">
        <v>3.4439245711044897E-2</v>
      </c>
      <c r="D592">
        <v>-2.5291581214425301E-2</v>
      </c>
      <c r="E592">
        <v>0.113299381247025</v>
      </c>
      <c r="F592">
        <v>-2.1516591174418901E-2</v>
      </c>
      <c r="G592">
        <v>0.206598170473133</v>
      </c>
      <c r="H592">
        <v>-1.2063689561313999E-2</v>
      </c>
      <c r="I592">
        <v>0.75271546142872803</v>
      </c>
    </row>
    <row r="593" spans="1:9" x14ac:dyDescent="0.2">
      <c r="A593" t="s">
        <v>599</v>
      </c>
      <c r="B593">
        <v>-6.1238845908445196E-3</v>
      </c>
      <c r="C593">
        <v>0.15774735769769499</v>
      </c>
      <c r="D593">
        <v>1.11101841299809E-2</v>
      </c>
      <c r="E593">
        <v>2.0648177664435198E-3</v>
      </c>
      <c r="F593">
        <v>-7.79851820648536E-3</v>
      </c>
      <c r="G593">
        <v>6.2363636363636399E-2</v>
      </c>
      <c r="H593">
        <v>-1.18095254032505E-2</v>
      </c>
      <c r="I593">
        <v>0.24737727091897599</v>
      </c>
    </row>
    <row r="594" spans="1:9" x14ac:dyDescent="0.2">
      <c r="A594" t="s">
        <v>600</v>
      </c>
      <c r="B594">
        <v>-2.1274298488887801E-3</v>
      </c>
      <c r="C594">
        <v>0.74633196099675003</v>
      </c>
      <c r="D594">
        <v>-2.3682145115563298E-3</v>
      </c>
      <c r="E594">
        <v>0.67749252689735395</v>
      </c>
      <c r="F594">
        <v>5.887120726297E-3</v>
      </c>
      <c r="G594">
        <v>0.28288980944490499</v>
      </c>
      <c r="H594">
        <v>1.83174183780529E-2</v>
      </c>
      <c r="I594">
        <v>8.4405405405405406E-2</v>
      </c>
    </row>
    <row r="595" spans="1:9" x14ac:dyDescent="0.2">
      <c r="A595" t="s">
        <v>601</v>
      </c>
      <c r="B595">
        <v>3.54595380062541E-2</v>
      </c>
      <c r="C595">
        <v>0.100375863657301</v>
      </c>
      <c r="D595">
        <v>9.0210754573676194E-2</v>
      </c>
      <c r="E595">
        <v>0</v>
      </c>
      <c r="F595">
        <v>-0.26725027202455798</v>
      </c>
      <c r="G595">
        <v>0</v>
      </c>
      <c r="H595">
        <v>-0.205134348204629</v>
      </c>
      <c r="I595">
        <v>0</v>
      </c>
    </row>
    <row r="596" spans="1:9" x14ac:dyDescent="0.2">
      <c r="A596" t="s">
        <v>602</v>
      </c>
      <c r="B596">
        <v>-4.2969004753697401E-2</v>
      </c>
      <c r="C596">
        <v>1.9250898950612799E-2</v>
      </c>
      <c r="D596">
        <v>8.8491527515359603E-2</v>
      </c>
      <c r="E596">
        <v>0</v>
      </c>
      <c r="F596">
        <v>-0.12054363880189201</v>
      </c>
      <c r="G596">
        <v>0</v>
      </c>
      <c r="H596">
        <v>5.3369046351746302E-2</v>
      </c>
      <c r="I596">
        <v>0.202293116310614</v>
      </c>
    </row>
    <row r="597" spans="1:9" x14ac:dyDescent="0.2">
      <c r="A597" t="s">
        <v>603</v>
      </c>
      <c r="B597">
        <v>0.28342913718679202</v>
      </c>
      <c r="C597">
        <v>0</v>
      </c>
      <c r="D597">
        <v>1.10593093942324E-2</v>
      </c>
      <c r="E597">
        <v>0.22031906671527501</v>
      </c>
      <c r="F597">
        <v>-0.69876027005467201</v>
      </c>
      <c r="G597">
        <v>0</v>
      </c>
      <c r="H597">
        <v>-0.68523696758048103</v>
      </c>
      <c r="I597">
        <v>0</v>
      </c>
    </row>
    <row r="598" spans="1:9" x14ac:dyDescent="0.2">
      <c r="A598" t="s">
        <v>604</v>
      </c>
      <c r="B598">
        <v>1.5867336649233E-2</v>
      </c>
      <c r="C598">
        <v>0.24769652136699899</v>
      </c>
      <c r="D598">
        <v>3.4392956580876502E-2</v>
      </c>
      <c r="E598">
        <v>9.4984847003617198E-3</v>
      </c>
      <c r="F598">
        <v>-9.16826137549797E-2</v>
      </c>
      <c r="G598">
        <v>0</v>
      </c>
      <c r="H598">
        <v>-0.11857600221463301</v>
      </c>
      <c r="I598">
        <v>0</v>
      </c>
    </row>
    <row r="599" spans="1:9" x14ac:dyDescent="0.2">
      <c r="A599" t="s">
        <v>605</v>
      </c>
      <c r="B599">
        <v>9.4245697396701605E-2</v>
      </c>
      <c r="C599">
        <v>0</v>
      </c>
      <c r="D599">
        <v>-6.6180825590588299E-2</v>
      </c>
      <c r="E599">
        <v>0</v>
      </c>
      <c r="F599">
        <v>-0.11821145501258599</v>
      </c>
      <c r="G599">
        <v>0</v>
      </c>
      <c r="H599">
        <v>0.13003651208073899</v>
      </c>
      <c r="I599">
        <v>0</v>
      </c>
    </row>
    <row r="600" spans="1:9" x14ac:dyDescent="0.2">
      <c r="A600" t="s">
        <v>606</v>
      </c>
      <c r="B600">
        <v>-1.39511674427276E-3</v>
      </c>
      <c r="C600">
        <v>0.71056442186902602</v>
      </c>
      <c r="D600">
        <v>3.3325584332265699E-3</v>
      </c>
      <c r="E600">
        <v>0.29959747204666998</v>
      </c>
      <c r="F600">
        <v>-2.5077943839707001E-3</v>
      </c>
      <c r="G600">
        <v>0.456685604127686</v>
      </c>
      <c r="H600">
        <v>-6.9900343445146798E-3</v>
      </c>
      <c r="I600">
        <v>0.49010928444707302</v>
      </c>
    </row>
    <row r="601" spans="1:9" x14ac:dyDescent="0.2">
      <c r="A601" t="s">
        <v>607</v>
      </c>
      <c r="B601">
        <v>-4.3616462630181999E-2</v>
      </c>
      <c r="C601">
        <v>0</v>
      </c>
      <c r="D601">
        <v>6.9553546052616901E-3</v>
      </c>
      <c r="E601">
        <v>0.55936102783725905</v>
      </c>
      <c r="F601">
        <v>3.0088630192855299E-2</v>
      </c>
      <c r="G601">
        <v>7.7244868459092203E-3</v>
      </c>
      <c r="H601">
        <v>0.21402981291346801</v>
      </c>
      <c r="I601">
        <v>0</v>
      </c>
    </row>
    <row r="602" spans="1:9" x14ac:dyDescent="0.2">
      <c r="A602" t="s">
        <v>608</v>
      </c>
      <c r="B602">
        <v>-1.16590307977375E-2</v>
      </c>
      <c r="C602">
        <v>6.7922945471492902E-3</v>
      </c>
      <c r="D602">
        <v>5.95739580170088E-3</v>
      </c>
      <c r="E602">
        <v>0.16749179829890601</v>
      </c>
      <c r="F602">
        <v>1.5750737822120699E-2</v>
      </c>
      <c r="G602">
        <v>0</v>
      </c>
      <c r="H602">
        <v>-3.9222035538222701E-3</v>
      </c>
      <c r="I602">
        <v>0.57845344409830401</v>
      </c>
    </row>
    <row r="603" spans="1:9" x14ac:dyDescent="0.2">
      <c r="A603" t="s">
        <v>609</v>
      </c>
      <c r="B603">
        <v>-4.9692074448879998E-2</v>
      </c>
      <c r="C603">
        <v>2.1967471373349898E-2</v>
      </c>
      <c r="D603">
        <v>6.35230678258175E-2</v>
      </c>
      <c r="E603">
        <v>4.00412116216773E-3</v>
      </c>
      <c r="F603">
        <v>-4.6017812143835601E-2</v>
      </c>
      <c r="G603">
        <v>4.52418013703186E-2</v>
      </c>
      <c r="H603">
        <v>6.8813082888141197E-2</v>
      </c>
      <c r="I603">
        <v>0.15804440100530601</v>
      </c>
    </row>
    <row r="604" spans="1:9" x14ac:dyDescent="0.2">
      <c r="A604" t="s">
        <v>610</v>
      </c>
      <c r="B604">
        <v>0.14646426837771401</v>
      </c>
      <c r="C604">
        <v>0</v>
      </c>
      <c r="D604">
        <v>-5.1227248241821198E-2</v>
      </c>
      <c r="E604">
        <v>1.9889457523029699E-2</v>
      </c>
      <c r="F604">
        <v>-0.280733544117937</v>
      </c>
      <c r="G604">
        <v>0</v>
      </c>
      <c r="H604">
        <v>6.7519457572683295E-2</v>
      </c>
      <c r="I604">
        <v>0.170715550636414</v>
      </c>
    </row>
    <row r="605" spans="1:9" x14ac:dyDescent="0.2">
      <c r="A605" t="s">
        <v>611</v>
      </c>
      <c r="B605">
        <v>2.8299227976731699E-2</v>
      </c>
      <c r="C605">
        <v>0.190067841243965</v>
      </c>
      <c r="D605">
        <v>1.7243596720306401E-2</v>
      </c>
      <c r="E605">
        <v>0.48521651178962</v>
      </c>
      <c r="F605">
        <v>-0.14973103580093799</v>
      </c>
      <c r="G605">
        <v>0</v>
      </c>
      <c r="H605">
        <v>0.122846447151354</v>
      </c>
      <c r="I605">
        <v>5.2823486770569002E-3</v>
      </c>
    </row>
    <row r="606" spans="1:9" x14ac:dyDescent="0.2">
      <c r="A606" t="s">
        <v>612</v>
      </c>
      <c r="B606">
        <v>1.0835522316174</v>
      </c>
      <c r="C606">
        <v>0</v>
      </c>
      <c r="D606">
        <v>-0.60283123863628696</v>
      </c>
      <c r="E606">
        <v>0</v>
      </c>
      <c r="F606">
        <v>-1.6041172701528199</v>
      </c>
      <c r="G606">
        <v>0</v>
      </c>
      <c r="H606">
        <v>-1.2458959837342001</v>
      </c>
      <c r="I606">
        <v>0</v>
      </c>
    </row>
    <row r="607" spans="1:9" x14ac:dyDescent="0.2">
      <c r="A607" t="s">
        <v>613</v>
      </c>
      <c r="B607">
        <v>0.37516985065335301</v>
      </c>
      <c r="C607">
        <v>0</v>
      </c>
      <c r="D607">
        <v>-0.35996676863437399</v>
      </c>
      <c r="E607">
        <v>0</v>
      </c>
      <c r="F607">
        <v>0.110628224163693</v>
      </c>
      <c r="G607">
        <v>0</v>
      </c>
      <c r="H607">
        <v>-1.2607041673414401</v>
      </c>
      <c r="I607">
        <v>0</v>
      </c>
    </row>
    <row r="608" spans="1:9" x14ac:dyDescent="0.2">
      <c r="A608" t="s">
        <v>614</v>
      </c>
      <c r="B608">
        <v>0.13246180555582901</v>
      </c>
      <c r="C608">
        <v>0</v>
      </c>
      <c r="D608">
        <v>-6.4861716153474705E-2</v>
      </c>
      <c r="E608">
        <v>0</v>
      </c>
      <c r="F608">
        <v>-0.14782195729328701</v>
      </c>
      <c r="G608">
        <v>0</v>
      </c>
      <c r="H608">
        <v>-0.13415704152288399</v>
      </c>
      <c r="I608">
        <v>0</v>
      </c>
    </row>
    <row r="609" spans="1:9" x14ac:dyDescent="0.2">
      <c r="A609" t="s">
        <v>615</v>
      </c>
      <c r="B609">
        <v>1.10024758628287E-2</v>
      </c>
      <c r="C609">
        <v>4.7822253032928898E-2</v>
      </c>
      <c r="D609">
        <v>-6.3926945620743202E-3</v>
      </c>
      <c r="E609">
        <v>0.26067485272198199</v>
      </c>
      <c r="F609">
        <v>-1.14839892703789E-2</v>
      </c>
      <c r="G609">
        <v>4.7681145964586502E-2</v>
      </c>
      <c r="H609">
        <v>-2.74750679958964E-3</v>
      </c>
      <c r="I609">
        <v>0.828237202556803</v>
      </c>
    </row>
    <row r="610" spans="1:9" x14ac:dyDescent="0.2">
      <c r="A610" t="s">
        <v>616</v>
      </c>
      <c r="B610">
        <v>-0.56408614722336003</v>
      </c>
      <c r="C610">
        <v>0</v>
      </c>
      <c r="D610">
        <v>-7.4203529284933303E-2</v>
      </c>
      <c r="E610">
        <v>0</v>
      </c>
      <c r="F610">
        <v>1.0308054353196501</v>
      </c>
      <c r="G610">
        <v>0</v>
      </c>
      <c r="H610">
        <v>0.57862718640168698</v>
      </c>
      <c r="I610">
        <v>0</v>
      </c>
    </row>
    <row r="611" spans="1:9" x14ac:dyDescent="0.2">
      <c r="A611" t="s">
        <v>617</v>
      </c>
      <c r="B611">
        <v>-2.9508486115536001E-3</v>
      </c>
      <c r="C611">
        <v>0.63635573779575505</v>
      </c>
      <c r="D611">
        <v>9.2099402090905693E-3</v>
      </c>
      <c r="E611">
        <v>0.13538564533707001</v>
      </c>
      <c r="F611">
        <v>-9.6210420667385502E-3</v>
      </c>
      <c r="G611">
        <v>0.118271081677704</v>
      </c>
      <c r="H611">
        <v>-1.77401282004385E-2</v>
      </c>
      <c r="I611">
        <v>0.13753273409299999</v>
      </c>
    </row>
    <row r="612" spans="1:9" x14ac:dyDescent="0.2">
      <c r="A612" t="s">
        <v>618</v>
      </c>
      <c r="B612">
        <v>-0.34946402453748698</v>
      </c>
      <c r="C612">
        <v>0</v>
      </c>
      <c r="D612">
        <v>0.26912223269024399</v>
      </c>
      <c r="E612">
        <v>0</v>
      </c>
      <c r="F612">
        <v>0.15000264767942401</v>
      </c>
      <c r="G612">
        <v>0</v>
      </c>
      <c r="H612">
        <v>0.19303396353717001</v>
      </c>
      <c r="I612">
        <v>0</v>
      </c>
    </row>
    <row r="613" spans="1:9" x14ac:dyDescent="0.2">
      <c r="A613" t="s">
        <v>619</v>
      </c>
      <c r="B613">
        <v>0.12797576703705399</v>
      </c>
      <c r="C613">
        <v>0</v>
      </c>
      <c r="D613">
        <v>-0.107617201683959</v>
      </c>
      <c r="E613">
        <v>0</v>
      </c>
      <c r="F613">
        <v>-5.7337850352668203E-2</v>
      </c>
      <c r="G613">
        <v>7.5387957790192396E-4</v>
      </c>
      <c r="H613">
        <v>-3.8722277526985899E-2</v>
      </c>
      <c r="I613">
        <v>0.22989532785241601</v>
      </c>
    </row>
    <row r="614" spans="1:9" x14ac:dyDescent="0.2">
      <c r="A614" t="s">
        <v>620</v>
      </c>
      <c r="B614">
        <v>-0.19729770414904599</v>
      </c>
      <c r="C614">
        <v>0</v>
      </c>
      <c r="D614">
        <v>0.106024031657941</v>
      </c>
      <c r="E614">
        <v>0</v>
      </c>
      <c r="F614">
        <v>0.2625896124191</v>
      </c>
      <c r="G614">
        <v>0</v>
      </c>
      <c r="H614">
        <v>-0.19275371221632401</v>
      </c>
      <c r="I614">
        <v>0</v>
      </c>
    </row>
    <row r="615" spans="1:9" x14ac:dyDescent="0.2">
      <c r="A615" t="s">
        <v>621</v>
      </c>
      <c r="B615">
        <v>-0.21627151964466501</v>
      </c>
      <c r="C615">
        <v>0</v>
      </c>
      <c r="D615">
        <v>8.9480655701175499E-2</v>
      </c>
      <c r="E615">
        <v>0</v>
      </c>
      <c r="F615">
        <v>0.206815021415964</v>
      </c>
      <c r="G615">
        <v>0</v>
      </c>
      <c r="H615">
        <v>0.33980417608295399</v>
      </c>
      <c r="I615">
        <v>0</v>
      </c>
    </row>
    <row r="616" spans="1:9" x14ac:dyDescent="0.2">
      <c r="A616" t="s">
        <v>622</v>
      </c>
      <c r="B616">
        <v>0.49505237650088202</v>
      </c>
      <c r="C616">
        <v>0</v>
      </c>
      <c r="D616">
        <v>-0.254617562051204</v>
      </c>
      <c r="E616">
        <v>0</v>
      </c>
      <c r="F616">
        <v>-0.69425433270952297</v>
      </c>
      <c r="G616">
        <v>0</v>
      </c>
      <c r="H616">
        <v>-0.24710714542929901</v>
      </c>
      <c r="I616">
        <v>0</v>
      </c>
    </row>
    <row r="617" spans="1:9" x14ac:dyDescent="0.2">
      <c r="A617" t="s">
        <v>623</v>
      </c>
      <c r="B617">
        <v>0.159570865558923</v>
      </c>
      <c r="C617">
        <v>0</v>
      </c>
      <c r="D617">
        <v>-1.1395242770165501E-2</v>
      </c>
      <c r="E617">
        <v>0.642924282599729</v>
      </c>
      <c r="F617">
        <v>-0.36637239385311499</v>
      </c>
      <c r="G617">
        <v>0</v>
      </c>
      <c r="H617">
        <v>-0.138323488357768</v>
      </c>
      <c r="I617">
        <v>9.4919890582258702E-4</v>
      </c>
    </row>
    <row r="618" spans="1:9" x14ac:dyDescent="0.2">
      <c r="A618" t="s">
        <v>624</v>
      </c>
      <c r="B618">
        <v>0.26946656724638601</v>
      </c>
      <c r="C618">
        <v>0</v>
      </c>
      <c r="D618">
        <v>4.7647561736345399E-2</v>
      </c>
      <c r="E618">
        <v>1.3901182754673801E-2</v>
      </c>
      <c r="F618">
        <v>-0.74406584267140197</v>
      </c>
      <c r="G618">
        <v>0</v>
      </c>
      <c r="H618">
        <v>-0.81790706570149696</v>
      </c>
      <c r="I618">
        <v>0</v>
      </c>
    </row>
    <row r="619" spans="1:9" x14ac:dyDescent="0.2">
      <c r="A619" t="s">
        <v>625</v>
      </c>
      <c r="B619">
        <v>-5.0848016955322602E-3</v>
      </c>
      <c r="C619">
        <v>7.1407457352841999E-2</v>
      </c>
      <c r="D619">
        <v>1.5508148717204601E-3</v>
      </c>
      <c r="E619">
        <v>0.63401455362953296</v>
      </c>
      <c r="F619">
        <v>8.0756143388514695E-3</v>
      </c>
      <c r="G619">
        <v>9.06603502727534E-3</v>
      </c>
      <c r="H619">
        <v>3.0367075508934099E-3</v>
      </c>
      <c r="I619">
        <v>0.68794970381133302</v>
      </c>
    </row>
    <row r="620" spans="1:9" x14ac:dyDescent="0.2">
      <c r="A620" t="s">
        <v>626</v>
      </c>
      <c r="B620">
        <v>-5.0848016955322602E-3</v>
      </c>
      <c r="C620">
        <v>7.5196177400901801E-2</v>
      </c>
      <c r="D620">
        <v>5.9609885104121903E-3</v>
      </c>
      <c r="E620">
        <v>3.4653588943379401E-2</v>
      </c>
      <c r="F620">
        <v>-2.2132956113757301E-3</v>
      </c>
      <c r="G620">
        <v>0.41891268345611299</v>
      </c>
      <c r="H620">
        <v>3.0367075508934099E-3</v>
      </c>
      <c r="I620">
        <v>0.68518273912800098</v>
      </c>
    </row>
    <row r="621" spans="1:9" x14ac:dyDescent="0.2">
      <c r="A621" t="s">
        <v>627</v>
      </c>
      <c r="B621">
        <v>2.13844378655587E-2</v>
      </c>
      <c r="C621">
        <v>0.312931513409962</v>
      </c>
      <c r="D621">
        <v>-5.6317033934680301E-2</v>
      </c>
      <c r="E621">
        <v>6.8039215686274499E-3</v>
      </c>
      <c r="F621">
        <v>-6.66047293576122E-3</v>
      </c>
      <c r="G621">
        <v>0.77406552828175001</v>
      </c>
      <c r="H621">
        <v>0.291559029671145</v>
      </c>
      <c r="I621">
        <v>0</v>
      </c>
    </row>
    <row r="622" spans="1:9" x14ac:dyDescent="0.2">
      <c r="A622" t="s">
        <v>628</v>
      </c>
      <c r="B622">
        <v>0.13434280404598001</v>
      </c>
      <c r="C622">
        <v>0</v>
      </c>
      <c r="D622">
        <v>-6.7803616366012398E-2</v>
      </c>
      <c r="E622">
        <v>3.0467231106930102E-3</v>
      </c>
      <c r="F622">
        <v>-0.22188996058859001</v>
      </c>
      <c r="G622">
        <v>0</v>
      </c>
      <c r="H622">
        <v>0.127686847026033</v>
      </c>
      <c r="I622">
        <v>3.5961876561487901E-3</v>
      </c>
    </row>
    <row r="623" spans="1:9" x14ac:dyDescent="0.2">
      <c r="A623" t="s">
        <v>629</v>
      </c>
      <c r="B623">
        <v>-0.14125077131989999</v>
      </c>
      <c r="C623">
        <v>0</v>
      </c>
      <c r="D623">
        <v>0.14193386805227801</v>
      </c>
      <c r="E623">
        <v>0</v>
      </c>
      <c r="F623">
        <v>1.8091522796616601E-2</v>
      </c>
      <c r="G623">
        <v>0.33851485264079401</v>
      </c>
      <c r="H623">
        <v>-2.4997555113473399E-2</v>
      </c>
      <c r="I623">
        <v>0.52682916010039105</v>
      </c>
    </row>
    <row r="624" spans="1:9" x14ac:dyDescent="0.2">
      <c r="A624" t="s">
        <v>630</v>
      </c>
      <c r="B624">
        <v>-2.1598722973509999E-2</v>
      </c>
      <c r="C624">
        <v>1.4506905561776799E-2</v>
      </c>
      <c r="D624">
        <v>2.44402973448699E-2</v>
      </c>
      <c r="E624">
        <v>7.7126413971026E-3</v>
      </c>
      <c r="F624">
        <v>-7.70629233558736E-3</v>
      </c>
      <c r="G624">
        <v>0.43603458278823698</v>
      </c>
      <c r="H624">
        <v>1.3797532683583301E-2</v>
      </c>
      <c r="I624">
        <v>0.527809312638581</v>
      </c>
    </row>
    <row r="625" spans="1:9" x14ac:dyDescent="0.2">
      <c r="A625" t="s">
        <v>631</v>
      </c>
      <c r="B625">
        <v>2.7467378040303699E-2</v>
      </c>
      <c r="C625">
        <v>6.1518790849673197E-2</v>
      </c>
      <c r="D625">
        <v>2.6218648103611499E-2</v>
      </c>
      <c r="E625">
        <v>8.0939953810623605E-2</v>
      </c>
      <c r="F625">
        <v>-0.12175894750928</v>
      </c>
      <c r="G625">
        <v>0</v>
      </c>
      <c r="H625">
        <v>-4.2825038910346599E-2</v>
      </c>
      <c r="I625">
        <v>0.18620670773442799</v>
      </c>
    </row>
    <row r="626" spans="1:9" x14ac:dyDescent="0.2">
      <c r="A626" t="s">
        <v>632</v>
      </c>
      <c r="B626">
        <v>0.122421966696023</v>
      </c>
      <c r="C626">
        <v>0</v>
      </c>
      <c r="D626">
        <v>0.51363034707233601</v>
      </c>
      <c r="E626">
        <v>0</v>
      </c>
      <c r="F626">
        <v>-2.2690919409194401</v>
      </c>
      <c r="G626">
        <v>0</v>
      </c>
      <c r="H626">
        <v>-1.86370906920949</v>
      </c>
      <c r="I626">
        <v>0</v>
      </c>
    </row>
    <row r="627" spans="1:9" x14ac:dyDescent="0.2">
      <c r="A627" t="s">
        <v>633</v>
      </c>
      <c r="B627">
        <v>7.3366775690267699E-2</v>
      </c>
      <c r="C627">
        <v>0</v>
      </c>
      <c r="D627">
        <v>0.41098637115584502</v>
      </c>
      <c r="E627">
        <v>0</v>
      </c>
      <c r="F627">
        <v>-1.34164716851003</v>
      </c>
      <c r="G627">
        <v>0</v>
      </c>
      <c r="H627">
        <v>-1.28148673058442</v>
      </c>
      <c r="I627">
        <v>0</v>
      </c>
    </row>
    <row r="628" spans="1:9" x14ac:dyDescent="0.2">
      <c r="A628" t="s">
        <v>634</v>
      </c>
      <c r="B628">
        <v>-0.12442270643454199</v>
      </c>
      <c r="C628">
        <v>0</v>
      </c>
      <c r="D628">
        <v>0.207091116702768</v>
      </c>
      <c r="E628">
        <v>0</v>
      </c>
      <c r="F628">
        <v>-0.18419137126469901</v>
      </c>
      <c r="G628">
        <v>0</v>
      </c>
      <c r="H628">
        <v>-3.8895850281303997E-2</v>
      </c>
      <c r="I628">
        <v>0.427475461999755</v>
      </c>
    </row>
    <row r="629" spans="1:9" x14ac:dyDescent="0.2">
      <c r="A629" t="s">
        <v>635</v>
      </c>
      <c r="B629">
        <v>-6.2676526823828103E-3</v>
      </c>
      <c r="C629">
        <v>0.60816387046429998</v>
      </c>
      <c r="D629">
        <v>-7.2931788545903403E-3</v>
      </c>
      <c r="E629">
        <v>0.56933617591521002</v>
      </c>
      <c r="F629">
        <v>1.25450047586162E-2</v>
      </c>
      <c r="G629">
        <v>0.28557880418711901</v>
      </c>
      <c r="H629">
        <v>7.3363736294985493E-2</v>
      </c>
      <c r="I629">
        <v>1.8496097468113501E-3</v>
      </c>
    </row>
    <row r="630" spans="1:9" x14ac:dyDescent="0.2">
      <c r="A630" t="s">
        <v>636</v>
      </c>
      <c r="B630">
        <v>8.4734133139162199E-2</v>
      </c>
      <c r="C630">
        <v>0</v>
      </c>
      <c r="D630">
        <v>-0.14954243174038301</v>
      </c>
      <c r="E630">
        <v>0</v>
      </c>
      <c r="F630">
        <v>6.6024457833262305E-4</v>
      </c>
      <c r="G630">
        <v>0.97677797899311802</v>
      </c>
      <c r="H630">
        <v>0.44155724686644798</v>
      </c>
      <c r="I630">
        <v>0</v>
      </c>
    </row>
    <row r="631" spans="1:9" x14ac:dyDescent="0.2">
      <c r="A631" t="s">
        <v>637</v>
      </c>
      <c r="B631">
        <v>-0.10283302525589499</v>
      </c>
      <c r="C631">
        <v>0</v>
      </c>
      <c r="D631">
        <v>3.7439759669361403E-2</v>
      </c>
      <c r="E631">
        <v>9.0278262287064995E-2</v>
      </c>
      <c r="F631">
        <v>8.7515952207194006E-2</v>
      </c>
      <c r="G631">
        <v>0</v>
      </c>
      <c r="H631">
        <v>0.26144028973560401</v>
      </c>
      <c r="I631">
        <v>0</v>
      </c>
    </row>
    <row r="632" spans="1:9" x14ac:dyDescent="0.2">
      <c r="A632" t="s">
        <v>638</v>
      </c>
      <c r="B632">
        <v>3.8914983242224199E-2</v>
      </c>
      <c r="C632">
        <v>5.3351113900219601E-3</v>
      </c>
      <c r="D632">
        <v>-3.3471578254540398E-2</v>
      </c>
      <c r="E632">
        <v>2.7386433897072199E-2</v>
      </c>
      <c r="F632">
        <v>-4.5818966439654801E-2</v>
      </c>
      <c r="G632">
        <v>1.4850592281238099E-3</v>
      </c>
      <c r="H632">
        <v>0.10007075311989</v>
      </c>
      <c r="I632">
        <v>4.4422092172640799E-3</v>
      </c>
    </row>
    <row r="633" spans="1:9" x14ac:dyDescent="0.2">
      <c r="A633" t="s">
        <v>639</v>
      </c>
      <c r="B633">
        <v>0.113896399932534</v>
      </c>
      <c r="C633">
        <v>0</v>
      </c>
      <c r="D633">
        <v>-3.2381650826133301E-3</v>
      </c>
      <c r="E633">
        <v>0.89057681361757002</v>
      </c>
      <c r="F633">
        <v>-0.24334514322190001</v>
      </c>
      <c r="G633">
        <v>0</v>
      </c>
      <c r="H633">
        <v>-0.181899782355361</v>
      </c>
      <c r="I633">
        <v>0</v>
      </c>
    </row>
    <row r="634" spans="1:9" x14ac:dyDescent="0.2">
      <c r="A634" t="s">
        <v>640</v>
      </c>
      <c r="B634">
        <v>2.7594166959773602E-3</v>
      </c>
      <c r="C634">
        <v>0.88169105177226503</v>
      </c>
      <c r="D634">
        <v>-1.0004930625856501E-3</v>
      </c>
      <c r="E634">
        <v>0.96681680108934698</v>
      </c>
      <c r="F634">
        <v>-1.4560313550634399E-2</v>
      </c>
      <c r="G634">
        <v>0.40278778135048199</v>
      </c>
      <c r="H634">
        <v>3.7539855061904902E-2</v>
      </c>
      <c r="I634">
        <v>0.26352811059907799</v>
      </c>
    </row>
    <row r="635" spans="1:9" x14ac:dyDescent="0.2">
      <c r="A635" t="s">
        <v>641</v>
      </c>
      <c r="B635">
        <v>0.26493541551220401</v>
      </c>
      <c r="C635">
        <v>0</v>
      </c>
      <c r="D635">
        <v>-0.110587732964403</v>
      </c>
      <c r="E635">
        <v>0</v>
      </c>
      <c r="F635">
        <v>-0.42598754014119899</v>
      </c>
      <c r="G635">
        <v>0</v>
      </c>
      <c r="H635">
        <v>-6.8674030780179598E-2</v>
      </c>
      <c r="I635">
        <v>0.16295886978912899</v>
      </c>
    </row>
    <row r="636" spans="1:9" x14ac:dyDescent="0.2">
      <c r="A636" t="s">
        <v>642</v>
      </c>
      <c r="B636">
        <v>-2.2618293048044899E-2</v>
      </c>
      <c r="C636">
        <v>9.6217072687660901E-2</v>
      </c>
      <c r="D636">
        <v>9.0455572021842706E-2</v>
      </c>
      <c r="E636">
        <v>0</v>
      </c>
      <c r="F636">
        <v>-0.126889201727516</v>
      </c>
      <c r="G636">
        <v>0</v>
      </c>
      <c r="H636">
        <v>-0.136039841266791</v>
      </c>
      <c r="I636">
        <v>0</v>
      </c>
    </row>
    <row r="637" spans="1:9" x14ac:dyDescent="0.2">
      <c r="A637" t="s">
        <v>643</v>
      </c>
      <c r="B637">
        <v>1.6441255934457999E-2</v>
      </c>
      <c r="C637">
        <v>2.1967471373349898E-2</v>
      </c>
      <c r="D637">
        <v>6.4374910677542703E-4</v>
      </c>
      <c r="E637">
        <v>0.95030619645766501</v>
      </c>
      <c r="F637">
        <v>-3.1179343992451501E-2</v>
      </c>
      <c r="G637">
        <v>0</v>
      </c>
      <c r="H637">
        <v>-4.2488135905905201E-2</v>
      </c>
      <c r="I637">
        <v>9.3759101675585602E-3</v>
      </c>
    </row>
    <row r="638" spans="1:9" x14ac:dyDescent="0.2">
      <c r="A638" t="s">
        <v>644</v>
      </c>
      <c r="B638">
        <v>-4.4142440926639798E-2</v>
      </c>
      <c r="C638">
        <v>3.82492794376098E-2</v>
      </c>
      <c r="D638">
        <v>0.107002112981986</v>
      </c>
      <c r="E638">
        <v>0</v>
      </c>
      <c r="F638">
        <v>-0.125451749857176</v>
      </c>
      <c r="G638">
        <v>0</v>
      </c>
      <c r="H638">
        <v>-8.5720753416456796E-2</v>
      </c>
      <c r="I638">
        <v>7.3146126628020794E-2</v>
      </c>
    </row>
    <row r="639" spans="1:9" x14ac:dyDescent="0.2">
      <c r="A639" t="s">
        <v>645</v>
      </c>
      <c r="B639">
        <v>0.27083196086133798</v>
      </c>
      <c r="C639">
        <v>0</v>
      </c>
      <c r="D639">
        <v>-0.28928514017228601</v>
      </c>
      <c r="E639">
        <v>0</v>
      </c>
      <c r="F639">
        <v>6.9230339191777998E-2</v>
      </c>
      <c r="G639">
        <v>0</v>
      </c>
      <c r="H639">
        <v>-0.34032792751792201</v>
      </c>
      <c r="I639">
        <v>0</v>
      </c>
    </row>
    <row r="640" spans="1:9" x14ac:dyDescent="0.2">
      <c r="A640" t="s">
        <v>646</v>
      </c>
      <c r="B640">
        <v>-0.182767436750913</v>
      </c>
      <c r="C640">
        <v>0</v>
      </c>
      <c r="D640">
        <v>0.103900488389745</v>
      </c>
      <c r="E640">
        <v>0</v>
      </c>
      <c r="F640">
        <v>0.23179757679167901</v>
      </c>
      <c r="G640">
        <v>0</v>
      </c>
      <c r="H640">
        <v>-0.17275076040114401</v>
      </c>
      <c r="I640">
        <v>0</v>
      </c>
    </row>
    <row r="641" spans="1:9" x14ac:dyDescent="0.2">
      <c r="A641" t="s">
        <v>647</v>
      </c>
      <c r="B641">
        <v>-0.175143510127904</v>
      </c>
      <c r="C641">
        <v>0</v>
      </c>
      <c r="D641">
        <v>1.61261729794566E-2</v>
      </c>
      <c r="E641">
        <v>0.34718787222523001</v>
      </c>
      <c r="F641">
        <v>0.35903463978363198</v>
      </c>
      <c r="G641">
        <v>0</v>
      </c>
      <c r="H641">
        <v>-1.2294383024787799E-2</v>
      </c>
      <c r="I641">
        <v>0.75099516908212605</v>
      </c>
    </row>
    <row r="642" spans="1:9" x14ac:dyDescent="0.2">
      <c r="A642" t="s">
        <v>648</v>
      </c>
      <c r="B642">
        <v>-1.3542526195154701E-2</v>
      </c>
      <c r="C642">
        <v>1.6026391752577301E-3</v>
      </c>
      <c r="D642">
        <v>5.1133368669393896E-3</v>
      </c>
      <c r="E642">
        <v>0.204358671586716</v>
      </c>
      <c r="F642">
        <v>1.3889932087371E-2</v>
      </c>
      <c r="G642">
        <v>0</v>
      </c>
      <c r="H642">
        <v>2.7922557464291099E-2</v>
      </c>
      <c r="I642">
        <v>9.4919890582258702E-4</v>
      </c>
    </row>
    <row r="643" spans="1:9" x14ac:dyDescent="0.2">
      <c r="A643" t="s">
        <v>649</v>
      </c>
      <c r="B643">
        <v>0.147939586895317</v>
      </c>
      <c r="C643">
        <v>0</v>
      </c>
      <c r="D643">
        <v>5.0553652655349002E-2</v>
      </c>
      <c r="E643">
        <v>5.8855123674911702E-3</v>
      </c>
      <c r="F643">
        <v>-0.39471615576107499</v>
      </c>
      <c r="G643">
        <v>0</v>
      </c>
      <c r="H643">
        <v>-0.58545050844208202</v>
      </c>
      <c r="I643">
        <v>0</v>
      </c>
    </row>
    <row r="644" spans="1:9" x14ac:dyDescent="0.2">
      <c r="A644" t="s">
        <v>650</v>
      </c>
      <c r="B644">
        <v>0.173238990330812</v>
      </c>
      <c r="C644">
        <v>0</v>
      </c>
      <c r="D644">
        <v>-0.106085081071253</v>
      </c>
      <c r="E644">
        <v>0</v>
      </c>
      <c r="F644">
        <v>-0.18013558219498399</v>
      </c>
      <c r="G644">
        <v>0</v>
      </c>
      <c r="H644">
        <v>-3.8982509178765203E-2</v>
      </c>
      <c r="I644">
        <v>0.45235959694063399</v>
      </c>
    </row>
    <row r="645" spans="1:9" x14ac:dyDescent="0.2">
      <c r="A645" t="s">
        <v>651</v>
      </c>
      <c r="B645">
        <v>-1.3231584423983001E-2</v>
      </c>
      <c r="C645">
        <v>0.577781767180926</v>
      </c>
      <c r="D645">
        <v>1.5335230709389001E-2</v>
      </c>
      <c r="E645">
        <v>0.54210986297987895</v>
      </c>
      <c r="F645">
        <v>-5.9132381418136599E-2</v>
      </c>
      <c r="G645">
        <v>1.0407026563838901E-2</v>
      </c>
      <c r="H645">
        <v>0.19483396419269999</v>
      </c>
      <c r="I645">
        <v>0</v>
      </c>
    </row>
    <row r="646" spans="1:9" x14ac:dyDescent="0.2">
      <c r="A646" t="s">
        <v>652</v>
      </c>
      <c r="B646">
        <v>0.100323132637617</v>
      </c>
      <c r="C646">
        <v>0</v>
      </c>
      <c r="D646">
        <v>-5.6200971432451598E-2</v>
      </c>
      <c r="E646">
        <v>2.0648177664435198E-3</v>
      </c>
      <c r="F646">
        <v>-8.5121669882933695E-2</v>
      </c>
      <c r="G646">
        <v>0</v>
      </c>
      <c r="H646">
        <v>-0.13238231117728799</v>
      </c>
      <c r="I646">
        <v>1.8496097468113501E-3</v>
      </c>
    </row>
    <row r="647" spans="1:9" x14ac:dyDescent="0.2">
      <c r="A647" t="s">
        <v>653</v>
      </c>
      <c r="B647">
        <v>2.6884397916958999E-2</v>
      </c>
      <c r="C647">
        <v>0.24550064239828701</v>
      </c>
      <c r="D647">
        <v>-2.0480092864528E-2</v>
      </c>
      <c r="E647">
        <v>0.46676968227638099</v>
      </c>
      <c r="F647">
        <v>-2.9374638740951298E-2</v>
      </c>
      <c r="G647">
        <v>0.224264930994998</v>
      </c>
      <c r="H647">
        <v>3.98344077302153E-2</v>
      </c>
      <c r="I647">
        <v>0.30102182385035098</v>
      </c>
    </row>
    <row r="648" spans="1:9" x14ac:dyDescent="0.2">
      <c r="A648" t="s">
        <v>654</v>
      </c>
      <c r="B648">
        <v>-5.2425676846878204E-3</v>
      </c>
      <c r="C648">
        <v>0.31714808393615102</v>
      </c>
      <c r="D648">
        <v>1.2343583338611699E-3</v>
      </c>
      <c r="E648">
        <v>0.86527515757443996</v>
      </c>
      <c r="F648">
        <v>6.3477020923257297E-3</v>
      </c>
      <c r="G648">
        <v>0.27916232227488202</v>
      </c>
      <c r="H648">
        <v>1.3805407328407101E-2</v>
      </c>
      <c r="I648">
        <v>0.225392960107275</v>
      </c>
    </row>
    <row r="649" spans="1:9" x14ac:dyDescent="0.2">
      <c r="A649" t="s">
        <v>655</v>
      </c>
      <c r="B649">
        <v>-1.7454821570306301E-2</v>
      </c>
      <c r="C649">
        <v>2.7254837085521101E-2</v>
      </c>
      <c r="D649">
        <v>-6.7030076018280101E-4</v>
      </c>
      <c r="E649">
        <v>0.95317934982406405</v>
      </c>
      <c r="F649">
        <v>1.6112780131121201E-2</v>
      </c>
      <c r="G649">
        <v>4.4031189603465498E-2</v>
      </c>
      <c r="H649">
        <v>0.10364665360667</v>
      </c>
      <c r="I649">
        <v>0</v>
      </c>
    </row>
    <row r="650" spans="1:9" x14ac:dyDescent="0.2">
      <c r="A650" t="s">
        <v>656</v>
      </c>
      <c r="B650">
        <v>1.9970635215549801E-2</v>
      </c>
      <c r="C650">
        <v>1.6026391752577301E-3</v>
      </c>
      <c r="D650">
        <v>-3.6555536763508601E-3</v>
      </c>
      <c r="E650">
        <v>0.61817514595496204</v>
      </c>
      <c r="F650">
        <v>-3.3057133654660599E-2</v>
      </c>
      <c r="G650">
        <v>0</v>
      </c>
      <c r="H650">
        <v>-3.0136515859718702E-2</v>
      </c>
      <c r="I650">
        <v>3.2837531182103502E-2</v>
      </c>
    </row>
    <row r="651" spans="1:9" x14ac:dyDescent="0.2">
      <c r="A651" t="s">
        <v>657</v>
      </c>
      <c r="B651">
        <v>-8.0144147546671492E-3</v>
      </c>
      <c r="C651">
        <v>0.44089694590381601</v>
      </c>
      <c r="D651">
        <v>5.7694389860467399E-3</v>
      </c>
      <c r="E651">
        <v>0.62791651843946406</v>
      </c>
      <c r="F651">
        <v>1.4866949071355899E-2</v>
      </c>
      <c r="G651">
        <v>0.16818562396415199</v>
      </c>
      <c r="H651">
        <v>-3.3179828215172798E-2</v>
      </c>
      <c r="I651">
        <v>0.119813019787783</v>
      </c>
    </row>
    <row r="652" spans="1:9" x14ac:dyDescent="0.2">
      <c r="A652" t="s">
        <v>658</v>
      </c>
      <c r="B652">
        <v>-1.6279688143026501E-3</v>
      </c>
      <c r="C652">
        <v>0.78905065666041296</v>
      </c>
      <c r="D652">
        <v>-8.2232815464776607E-3</v>
      </c>
      <c r="E652">
        <v>5.64594086480944E-2</v>
      </c>
      <c r="F652">
        <v>2.44259216695079E-2</v>
      </c>
      <c r="G652">
        <v>0</v>
      </c>
      <c r="H652">
        <v>-5.2566159908962297E-3</v>
      </c>
      <c r="I652">
        <v>0.60918832649338805</v>
      </c>
    </row>
    <row r="653" spans="1:9" x14ac:dyDescent="0.2">
      <c r="A653" t="s">
        <v>659</v>
      </c>
      <c r="B653">
        <v>1.7584318086363099E-2</v>
      </c>
      <c r="C653">
        <v>0.14161628354950601</v>
      </c>
      <c r="D653">
        <v>1.34556512567353E-2</v>
      </c>
      <c r="E653">
        <v>0.30943530224525001</v>
      </c>
      <c r="F653">
        <v>-6.5206575133858399E-2</v>
      </c>
      <c r="G653">
        <v>0</v>
      </c>
      <c r="H653">
        <v>-4.0973444700668403E-2</v>
      </c>
      <c r="I653">
        <v>0.131231961327931</v>
      </c>
    </row>
    <row r="654" spans="1:9" x14ac:dyDescent="0.2">
      <c r="A654" t="s">
        <v>660</v>
      </c>
      <c r="B654">
        <v>0.25047444051998702</v>
      </c>
      <c r="C654">
        <v>0</v>
      </c>
      <c r="D654">
        <v>-0.18711192240763799</v>
      </c>
      <c r="E654">
        <v>0</v>
      </c>
      <c r="F654">
        <v>-0.158195965778617</v>
      </c>
      <c r="G654">
        <v>0</v>
      </c>
      <c r="H654">
        <v>-0.144371677625767</v>
      </c>
      <c r="I654">
        <v>0</v>
      </c>
    </row>
    <row r="655" spans="1:9" x14ac:dyDescent="0.2">
      <c r="A655" t="s">
        <v>661</v>
      </c>
      <c r="B655">
        <v>5.5067710859944899E-3</v>
      </c>
      <c r="C655">
        <v>0.39586438300111099</v>
      </c>
      <c r="D655">
        <v>-1.15232649896067E-2</v>
      </c>
      <c r="E655">
        <v>7.8017549668874198E-2</v>
      </c>
      <c r="F655">
        <v>5.8453176393471499E-3</v>
      </c>
      <c r="G655">
        <v>0.38049142263039298</v>
      </c>
      <c r="H655">
        <v>2.8003515794299699E-2</v>
      </c>
      <c r="I655">
        <v>4.1432835820895499E-2</v>
      </c>
    </row>
    <row r="656" spans="1:9" x14ac:dyDescent="0.2">
      <c r="A656" t="s">
        <v>662</v>
      </c>
      <c r="B656">
        <v>-2.30060553610039E-3</v>
      </c>
      <c r="C656">
        <v>0.75037787519619004</v>
      </c>
      <c r="D656">
        <v>1.6882788634977001E-3</v>
      </c>
      <c r="E656">
        <v>0.82300865252135602</v>
      </c>
      <c r="F656">
        <v>-8.8644692703808404E-4</v>
      </c>
      <c r="G656">
        <v>0.87459818286854696</v>
      </c>
      <c r="H656">
        <v>9.8328736580111202E-3</v>
      </c>
      <c r="I656">
        <v>0.47246294634846597</v>
      </c>
    </row>
    <row r="657" spans="1:9" x14ac:dyDescent="0.2">
      <c r="A657" t="s">
        <v>663</v>
      </c>
      <c r="B657">
        <v>-1.92710578748106E-2</v>
      </c>
      <c r="C657">
        <v>0</v>
      </c>
      <c r="D657">
        <v>-7.4196734774471199E-3</v>
      </c>
      <c r="E657">
        <v>0.17509606394209001</v>
      </c>
      <c r="F657">
        <v>2.6427527491670499E-2</v>
      </c>
      <c r="G657">
        <v>0</v>
      </c>
      <c r="H657">
        <v>0.137865395970831</v>
      </c>
      <c r="I657">
        <v>0</v>
      </c>
    </row>
    <row r="658" spans="1:9" x14ac:dyDescent="0.2">
      <c r="A658" t="s">
        <v>664</v>
      </c>
      <c r="B658">
        <v>-4.0382917589558004E-3</v>
      </c>
      <c r="C658">
        <v>0.17141545466042801</v>
      </c>
      <c r="D658">
        <v>-2.8624882015408099E-3</v>
      </c>
      <c r="E658">
        <v>0.37264541088580599</v>
      </c>
      <c r="F658">
        <v>2.93823020847322E-3</v>
      </c>
      <c r="G658">
        <v>0.40982153705083402</v>
      </c>
      <c r="H658">
        <v>5.0915624885337303E-2</v>
      </c>
      <c r="I658">
        <v>0</v>
      </c>
    </row>
    <row r="659" spans="1:9" x14ac:dyDescent="0.2">
      <c r="A659" t="s">
        <v>665</v>
      </c>
      <c r="B659">
        <v>-1.15675477344557E-2</v>
      </c>
      <c r="C659">
        <v>0.61620250347705097</v>
      </c>
      <c r="D659">
        <v>-0.33433058120088399</v>
      </c>
      <c r="E659">
        <v>0</v>
      </c>
      <c r="F659">
        <v>0.31680053197977398</v>
      </c>
      <c r="G659">
        <v>0</v>
      </c>
      <c r="H659">
        <v>1.1336016787445999</v>
      </c>
      <c r="I659">
        <v>0</v>
      </c>
    </row>
    <row r="660" spans="1:9" x14ac:dyDescent="0.2">
      <c r="A660" t="s">
        <v>666</v>
      </c>
      <c r="B660">
        <v>-2.4699855262066001E-2</v>
      </c>
      <c r="C660">
        <v>0</v>
      </c>
      <c r="D660">
        <v>2.3711746106103299E-2</v>
      </c>
      <c r="E660">
        <v>0</v>
      </c>
      <c r="F660">
        <v>1.0068503635713699E-3</v>
      </c>
      <c r="G660">
        <v>0.90379036383567402</v>
      </c>
      <c r="H660">
        <v>1.6191599683426601E-2</v>
      </c>
      <c r="I660">
        <v>0.18620670773442799</v>
      </c>
    </row>
    <row r="661" spans="1:9" x14ac:dyDescent="0.2">
      <c r="A661" t="s">
        <v>667</v>
      </c>
      <c r="B661">
        <v>-0.110276133159965</v>
      </c>
      <c r="C661">
        <v>0</v>
      </c>
      <c r="D661">
        <v>0.12021491051722601</v>
      </c>
      <c r="E661">
        <v>0</v>
      </c>
      <c r="F661">
        <v>-4.0116602355623102E-2</v>
      </c>
      <c r="G661">
        <v>0</v>
      </c>
      <c r="H661">
        <v>9.9708140551566599E-2</v>
      </c>
      <c r="I661">
        <v>0</v>
      </c>
    </row>
    <row r="662" spans="1:9" x14ac:dyDescent="0.2">
      <c r="A662" t="s">
        <v>668</v>
      </c>
      <c r="B662">
        <v>3.8625096954807002E-2</v>
      </c>
      <c r="C662">
        <v>8.54438374417055E-2</v>
      </c>
      <c r="D662">
        <v>-5.2804632561662103E-2</v>
      </c>
      <c r="E662">
        <v>2.1581119851920402E-2</v>
      </c>
      <c r="F662">
        <v>-3.6414423821315302E-2</v>
      </c>
      <c r="G662">
        <v>0.13026086956521701</v>
      </c>
      <c r="H662">
        <v>0.22373591349725</v>
      </c>
      <c r="I662">
        <v>0</v>
      </c>
    </row>
    <row r="663" spans="1:9" x14ac:dyDescent="0.2">
      <c r="A663" t="s">
        <v>669</v>
      </c>
      <c r="B663">
        <v>0.32031716720253001</v>
      </c>
      <c r="C663">
        <v>0</v>
      </c>
      <c r="D663">
        <v>-0.24733937238395901</v>
      </c>
      <c r="E663">
        <v>0</v>
      </c>
      <c r="F663">
        <v>-0.14082485534574901</v>
      </c>
      <c r="G663">
        <v>0</v>
      </c>
      <c r="H663">
        <v>-0.38239201502314102</v>
      </c>
      <c r="I663">
        <v>0</v>
      </c>
    </row>
    <row r="664" spans="1:9" x14ac:dyDescent="0.2">
      <c r="A664" t="s">
        <v>670</v>
      </c>
      <c r="B664">
        <v>-4.5318998648787596E-3</v>
      </c>
      <c r="C664">
        <v>0.281597628123676</v>
      </c>
      <c r="D664">
        <v>-2.9610583969779601E-4</v>
      </c>
      <c r="E664">
        <v>0.891897419389452</v>
      </c>
      <c r="F664">
        <v>9.8683934837691598E-3</v>
      </c>
      <c r="G664">
        <v>1.43505415670277E-2</v>
      </c>
      <c r="H664">
        <v>7.3762771389561501E-3</v>
      </c>
      <c r="I664">
        <v>0.34909246231155799</v>
      </c>
    </row>
    <row r="665" spans="1:9" x14ac:dyDescent="0.2">
      <c r="A665" t="s">
        <v>671</v>
      </c>
      <c r="B665">
        <v>0.16123734031246301</v>
      </c>
      <c r="C665">
        <v>0</v>
      </c>
      <c r="D665">
        <v>-0.26658142048471101</v>
      </c>
      <c r="E665">
        <v>0</v>
      </c>
      <c r="F665">
        <v>0.17452353395671599</v>
      </c>
      <c r="G665">
        <v>0</v>
      </c>
      <c r="H665">
        <v>9.9595657067740595E-2</v>
      </c>
      <c r="I665">
        <v>2.0997090848641001E-2</v>
      </c>
    </row>
    <row r="666" spans="1:9" x14ac:dyDescent="0.2">
      <c r="A666" t="s">
        <v>672</v>
      </c>
      <c r="B666">
        <v>-4.24602590712519E-2</v>
      </c>
      <c r="C666">
        <v>0</v>
      </c>
      <c r="D666">
        <v>1.3160723412776E-2</v>
      </c>
      <c r="E666">
        <v>0.17380119254283299</v>
      </c>
      <c r="F666">
        <v>3.9216509513343302E-2</v>
      </c>
      <c r="G666">
        <v>0</v>
      </c>
      <c r="H666">
        <v>0.12372635604858501</v>
      </c>
      <c r="I666">
        <v>0</v>
      </c>
    </row>
    <row r="667" spans="1:9" x14ac:dyDescent="0.2">
      <c r="A667" t="s">
        <v>673</v>
      </c>
      <c r="B667">
        <v>-1.9997602372168401E-3</v>
      </c>
      <c r="C667">
        <v>0.41798965176443198</v>
      </c>
      <c r="D667">
        <v>-9.1227212378835001E-4</v>
      </c>
      <c r="E667">
        <v>0.81669168278530002</v>
      </c>
      <c r="F667">
        <v>6.0982233986619097E-3</v>
      </c>
      <c r="G667">
        <v>3.9122206563317899E-2</v>
      </c>
      <c r="H667">
        <v>3.5734013232466598E-3</v>
      </c>
      <c r="I667">
        <v>0.67902831460674196</v>
      </c>
    </row>
    <row r="668" spans="1:9" x14ac:dyDescent="0.2">
      <c r="A668" t="s">
        <v>674</v>
      </c>
      <c r="B668">
        <v>-0.315325286659279</v>
      </c>
      <c r="C668">
        <v>0</v>
      </c>
      <c r="D668">
        <v>0.11101088696230001</v>
      </c>
      <c r="E668">
        <v>0</v>
      </c>
      <c r="F668">
        <v>0.31141710887299501</v>
      </c>
      <c r="G668">
        <v>0</v>
      </c>
      <c r="H668">
        <v>0.53553420751008396</v>
      </c>
      <c r="I668">
        <v>0</v>
      </c>
    </row>
    <row r="669" spans="1:9" x14ac:dyDescent="0.2">
      <c r="A669" t="s">
        <v>675</v>
      </c>
      <c r="B669">
        <v>-2.1559996938011899E-2</v>
      </c>
      <c r="C669">
        <v>0.340659468438538</v>
      </c>
      <c r="D669">
        <v>7.3521345594728393E-2</v>
      </c>
      <c r="E669">
        <v>0</v>
      </c>
      <c r="F669">
        <v>-0.10831516667843499</v>
      </c>
      <c r="G669">
        <v>0</v>
      </c>
      <c r="H669">
        <v>-5.5450550855668697E-2</v>
      </c>
      <c r="I669">
        <v>0.27208368310598102</v>
      </c>
    </row>
    <row r="670" spans="1:9" x14ac:dyDescent="0.2">
      <c r="A670" t="s">
        <v>676</v>
      </c>
      <c r="B670">
        <v>-0.243703162097198</v>
      </c>
      <c r="C670">
        <v>0</v>
      </c>
      <c r="D670">
        <v>0.135817396714523</v>
      </c>
      <c r="E670">
        <v>0</v>
      </c>
      <c r="F670">
        <v>0.18688662585211799</v>
      </c>
      <c r="G670">
        <v>0</v>
      </c>
      <c r="H670">
        <v>0.27361514844545498</v>
      </c>
      <c r="I670">
        <v>0</v>
      </c>
    </row>
    <row r="671" spans="1:9" x14ac:dyDescent="0.2">
      <c r="A671" t="s">
        <v>677</v>
      </c>
      <c r="B671">
        <v>-1.55703446848269E-2</v>
      </c>
      <c r="C671">
        <v>6.0682332734795898E-3</v>
      </c>
      <c r="D671">
        <v>1.5822765825404799E-2</v>
      </c>
      <c r="E671">
        <v>4.00412116216773E-3</v>
      </c>
      <c r="F671">
        <v>5.4295527032728703E-3</v>
      </c>
      <c r="G671">
        <v>0.37945669882720001</v>
      </c>
      <c r="H671">
        <v>-1.56228888563136E-2</v>
      </c>
      <c r="I671">
        <v>0.19451848825331999</v>
      </c>
    </row>
    <row r="672" spans="1:9" x14ac:dyDescent="0.2">
      <c r="A672" t="s">
        <v>678</v>
      </c>
      <c r="B672">
        <v>-0.23705613045389101</v>
      </c>
      <c r="C672">
        <v>0</v>
      </c>
      <c r="D672">
        <v>4.12327862622262E-2</v>
      </c>
      <c r="E672">
        <v>6.8039215686274499E-3</v>
      </c>
      <c r="F672">
        <v>0.38954537833062602</v>
      </c>
      <c r="G672">
        <v>0</v>
      </c>
      <c r="H672">
        <v>0.183144587643297</v>
      </c>
      <c r="I672">
        <v>0</v>
      </c>
    </row>
    <row r="673" spans="1:9" x14ac:dyDescent="0.2">
      <c r="A673" t="s">
        <v>679</v>
      </c>
      <c r="B673">
        <v>0.208807647063628</v>
      </c>
      <c r="C673">
        <v>0</v>
      </c>
      <c r="D673">
        <v>5.3763307813627703E-2</v>
      </c>
      <c r="E673">
        <v>0</v>
      </c>
      <c r="F673">
        <v>-0.73184027713921496</v>
      </c>
      <c r="G673">
        <v>0</v>
      </c>
      <c r="H673">
        <v>-0.15879401587691899</v>
      </c>
      <c r="I673">
        <v>0</v>
      </c>
    </row>
    <row r="674" spans="1:9" x14ac:dyDescent="0.2">
      <c r="A674" t="s">
        <v>680</v>
      </c>
      <c r="B674">
        <v>0.148655198812777</v>
      </c>
      <c r="C674">
        <v>0</v>
      </c>
      <c r="D674">
        <v>-4.15265031906367E-2</v>
      </c>
      <c r="E674">
        <v>5.7921989439618501E-2</v>
      </c>
      <c r="F674">
        <v>-0.29840850470843899</v>
      </c>
      <c r="G674">
        <v>0</v>
      </c>
      <c r="H674">
        <v>2.04443430142662E-2</v>
      </c>
      <c r="I674">
        <v>0.67878754496402904</v>
      </c>
    </row>
    <row r="675" spans="1:9" x14ac:dyDescent="0.2">
      <c r="A675" t="s">
        <v>681</v>
      </c>
      <c r="B675">
        <v>0.220834220501889</v>
      </c>
      <c r="C675">
        <v>0</v>
      </c>
      <c r="D675">
        <v>-8.3683546372317105E-2</v>
      </c>
      <c r="E675">
        <v>0</v>
      </c>
      <c r="F675">
        <v>-0.33649551438852798</v>
      </c>
      <c r="G675">
        <v>0</v>
      </c>
      <c r="H675">
        <v>-0.173309191815778</v>
      </c>
      <c r="I675">
        <v>0</v>
      </c>
    </row>
    <row r="676" spans="1:9" x14ac:dyDescent="0.2">
      <c r="A676" t="s">
        <v>682</v>
      </c>
      <c r="B676">
        <v>1.68591040240798E-2</v>
      </c>
      <c r="C676">
        <v>1.4506905561776799E-2</v>
      </c>
      <c r="D676">
        <v>-1.99653702934398E-2</v>
      </c>
      <c r="E676">
        <v>2.0648177664435198E-3</v>
      </c>
      <c r="F676">
        <v>9.26905486967931E-3</v>
      </c>
      <c r="G676">
        <v>0.197695578231293</v>
      </c>
      <c r="H676">
        <v>-1.6223989723350599E-2</v>
      </c>
      <c r="I676">
        <v>0.29313879838394402</v>
      </c>
    </row>
    <row r="677" spans="1:9" x14ac:dyDescent="0.2">
      <c r="A677" t="s">
        <v>683</v>
      </c>
      <c r="B677">
        <v>1.7470967596524001E-2</v>
      </c>
      <c r="C677">
        <v>0.42706454044650599</v>
      </c>
      <c r="D677">
        <v>6.2985551602762896E-2</v>
      </c>
      <c r="E677">
        <v>4.00412116216773E-3</v>
      </c>
      <c r="F677">
        <v>-0.17169934209590501</v>
      </c>
      <c r="G677">
        <v>0</v>
      </c>
      <c r="H677">
        <v>-0.105176885562144</v>
      </c>
      <c r="I677">
        <v>2.5522245936627799E-2</v>
      </c>
    </row>
    <row r="678" spans="1:9" x14ac:dyDescent="0.2">
      <c r="A678" t="s">
        <v>684</v>
      </c>
      <c r="B678">
        <v>1.1182070514333601E-2</v>
      </c>
      <c r="C678">
        <v>0.23725185594208201</v>
      </c>
      <c r="D678">
        <v>7.0753267979060596E-3</v>
      </c>
      <c r="E678">
        <v>0.471146239022528</v>
      </c>
      <c r="F678">
        <v>-3.5597864005941102E-2</v>
      </c>
      <c r="G678">
        <v>0</v>
      </c>
      <c r="H678">
        <v>-3.3696253920459697E-2</v>
      </c>
      <c r="I678">
        <v>8.8288120567375894E-2</v>
      </c>
    </row>
    <row r="679" spans="1:9" x14ac:dyDescent="0.2">
      <c r="A679" t="s">
        <v>685</v>
      </c>
      <c r="B679">
        <v>-0.151330468102437</v>
      </c>
      <c r="C679">
        <v>0</v>
      </c>
      <c r="D679">
        <v>-4.2099097227288003E-2</v>
      </c>
      <c r="E679">
        <v>3.9419297936143897E-2</v>
      </c>
      <c r="F679">
        <v>0.31922449115575502</v>
      </c>
      <c r="G679">
        <v>0</v>
      </c>
      <c r="H679">
        <v>0.40291725917272803</v>
      </c>
      <c r="I679">
        <v>0</v>
      </c>
    </row>
    <row r="680" spans="1:9" x14ac:dyDescent="0.2">
      <c r="A680" t="s">
        <v>686</v>
      </c>
      <c r="B680">
        <v>5.5418899728139501E-2</v>
      </c>
      <c r="C680">
        <v>1.38166304917297E-2</v>
      </c>
      <c r="D680">
        <v>-1.7592598786627601E-2</v>
      </c>
      <c r="E680">
        <v>0.47064774029280698</v>
      </c>
      <c r="F680">
        <v>-2.2644852844189201E-2</v>
      </c>
      <c r="G680">
        <v>0.36143903429864799</v>
      </c>
      <c r="H680">
        <v>-0.304939459936035</v>
      </c>
      <c r="I680">
        <v>0</v>
      </c>
    </row>
    <row r="681" spans="1:9" x14ac:dyDescent="0.2">
      <c r="A681" t="s">
        <v>687</v>
      </c>
      <c r="B681">
        <v>0.25375082734428001</v>
      </c>
      <c r="C681">
        <v>0</v>
      </c>
      <c r="D681">
        <v>-0.117688756303303</v>
      </c>
      <c r="E681">
        <v>0</v>
      </c>
      <c r="F681">
        <v>-0.26203053167470902</v>
      </c>
      <c r="G681">
        <v>0</v>
      </c>
      <c r="H681">
        <v>-0.48448590309046902</v>
      </c>
      <c r="I681">
        <v>0</v>
      </c>
    </row>
    <row r="682" spans="1:9" x14ac:dyDescent="0.2">
      <c r="A682" t="s">
        <v>688</v>
      </c>
      <c r="B682">
        <v>0.245314057116018</v>
      </c>
      <c r="C682">
        <v>0</v>
      </c>
      <c r="D682">
        <v>-0.13643373549064</v>
      </c>
      <c r="E682">
        <v>0</v>
      </c>
      <c r="F682">
        <v>-0.22536733184808</v>
      </c>
      <c r="G682">
        <v>0</v>
      </c>
      <c r="H682">
        <v>-0.32864061206975498</v>
      </c>
      <c r="I682">
        <v>0</v>
      </c>
    </row>
    <row r="683" spans="1:9" x14ac:dyDescent="0.2">
      <c r="A683" t="s">
        <v>689</v>
      </c>
      <c r="B683">
        <v>5.8601263738866302E-2</v>
      </c>
      <c r="C683">
        <v>5.3351113900219601E-3</v>
      </c>
      <c r="D683">
        <v>7.4146778015146395E-2</v>
      </c>
      <c r="E683">
        <v>1.05850310491339E-3</v>
      </c>
      <c r="F683">
        <v>-0.30790448076467902</v>
      </c>
      <c r="G683">
        <v>0</v>
      </c>
      <c r="H683">
        <v>-0.138832750831234</v>
      </c>
      <c r="I683">
        <v>2.7315153219004801E-3</v>
      </c>
    </row>
    <row r="684" spans="1:9" x14ac:dyDescent="0.2">
      <c r="A684" t="s">
        <v>690</v>
      </c>
      <c r="B684">
        <v>0.25513449940120903</v>
      </c>
      <c r="C684">
        <v>0</v>
      </c>
      <c r="D684">
        <v>-8.13086389059028E-2</v>
      </c>
      <c r="E684">
        <v>0</v>
      </c>
      <c r="F684">
        <v>-0.37642186148149098</v>
      </c>
      <c r="G684">
        <v>0</v>
      </c>
      <c r="H684">
        <v>-0.43789001339883499</v>
      </c>
      <c r="I684">
        <v>0</v>
      </c>
    </row>
    <row r="685" spans="1:9" x14ac:dyDescent="0.2">
      <c r="A685" t="s">
        <v>691</v>
      </c>
      <c r="B685">
        <v>-4.4217986990507203E-3</v>
      </c>
      <c r="C685">
        <v>0.334556289027654</v>
      </c>
      <c r="D685">
        <v>-3.0812610943020198E-3</v>
      </c>
      <c r="E685">
        <v>0.45393710691823902</v>
      </c>
      <c r="F685">
        <v>2.14168269692179E-2</v>
      </c>
      <c r="G685">
        <v>0</v>
      </c>
      <c r="H685">
        <v>-1.31454205946708E-2</v>
      </c>
      <c r="I685">
        <v>0.22010567356816399</v>
      </c>
    </row>
    <row r="686" spans="1:9" x14ac:dyDescent="0.2">
      <c r="A686" t="s">
        <v>692</v>
      </c>
      <c r="B686">
        <v>0.67262463035293596</v>
      </c>
      <c r="C686">
        <v>0</v>
      </c>
      <c r="D686">
        <v>-0.37805034643177099</v>
      </c>
      <c r="E686">
        <v>0</v>
      </c>
      <c r="F686">
        <v>-0.834180031513162</v>
      </c>
      <c r="G686">
        <v>0</v>
      </c>
      <c r="H686">
        <v>-0.57829506954114596</v>
      </c>
      <c r="I686">
        <v>0</v>
      </c>
    </row>
    <row r="687" spans="1:9" x14ac:dyDescent="0.2">
      <c r="A687" t="s">
        <v>693</v>
      </c>
      <c r="B687">
        <v>0.72328709698782301</v>
      </c>
      <c r="C687">
        <v>0</v>
      </c>
      <c r="D687">
        <v>-0.38980034555028098</v>
      </c>
      <c r="E687">
        <v>0</v>
      </c>
      <c r="F687">
        <v>-1.00800824836545</v>
      </c>
      <c r="G687">
        <v>0</v>
      </c>
      <c r="H687">
        <v>-0.53805089359779301</v>
      </c>
      <c r="I687">
        <v>0</v>
      </c>
    </row>
    <row r="688" spans="1:9" x14ac:dyDescent="0.2">
      <c r="A688" t="s">
        <v>694</v>
      </c>
      <c r="B688">
        <v>-4.5870101527552103E-3</v>
      </c>
      <c r="C688">
        <v>0.29380350581290299</v>
      </c>
      <c r="D688">
        <v>4.94434285165122E-3</v>
      </c>
      <c r="E688">
        <v>0.29323398619920499</v>
      </c>
      <c r="F688">
        <v>-7.5050975663384098E-3</v>
      </c>
      <c r="G688">
        <v>8.80095079018373E-2</v>
      </c>
      <c r="H688">
        <v>2.7119682194104801E-2</v>
      </c>
      <c r="I688">
        <v>6.9424794569489098E-3</v>
      </c>
    </row>
    <row r="689" spans="1:9" x14ac:dyDescent="0.2">
      <c r="A689" t="s">
        <v>695</v>
      </c>
      <c r="B689">
        <v>0.33391460397781803</v>
      </c>
      <c r="C689">
        <v>0</v>
      </c>
      <c r="D689">
        <v>-0.24240286581026399</v>
      </c>
      <c r="E689">
        <v>0</v>
      </c>
      <c r="F689">
        <v>-0.236202299715109</v>
      </c>
      <c r="G689">
        <v>0</v>
      </c>
      <c r="H689">
        <v>-0.192126286926772</v>
      </c>
      <c r="I689">
        <v>0</v>
      </c>
    </row>
    <row r="690" spans="1:9" x14ac:dyDescent="0.2">
      <c r="A690" t="s">
        <v>696</v>
      </c>
      <c r="B690">
        <v>0.1057336639044</v>
      </c>
      <c r="C690">
        <v>0</v>
      </c>
      <c r="D690">
        <v>8.9139324501724695E-2</v>
      </c>
      <c r="E690">
        <v>0</v>
      </c>
      <c r="F690">
        <v>-0.58484407237922498</v>
      </c>
      <c r="G690">
        <v>0</v>
      </c>
      <c r="H690">
        <v>0.107934622973883</v>
      </c>
      <c r="I690">
        <v>2.8453266086390601E-2</v>
      </c>
    </row>
    <row r="691" spans="1:9" x14ac:dyDescent="0.2">
      <c r="A691" t="s">
        <v>697</v>
      </c>
      <c r="B691">
        <v>-1.8783463691257501E-4</v>
      </c>
      <c r="C691">
        <v>1</v>
      </c>
      <c r="D691">
        <v>-3.0900024212046401E-4</v>
      </c>
      <c r="E691">
        <v>1</v>
      </c>
      <c r="F691">
        <v>-1.6964097611293001E-3</v>
      </c>
      <c r="G691">
        <v>0.75794157303370802</v>
      </c>
      <c r="H691">
        <v>1.08560504170589E-2</v>
      </c>
      <c r="I691">
        <v>9.7323389632229307E-2</v>
      </c>
    </row>
    <row r="692" spans="1:9" x14ac:dyDescent="0.2">
      <c r="A692" t="s">
        <v>698</v>
      </c>
      <c r="B692">
        <v>0.33003267940980802</v>
      </c>
      <c r="C692">
        <v>0</v>
      </c>
      <c r="D692">
        <v>-0.17992903240372901</v>
      </c>
      <c r="E692">
        <v>0</v>
      </c>
      <c r="F692">
        <v>-0.50936830905777897</v>
      </c>
      <c r="G692">
        <v>0</v>
      </c>
      <c r="H692">
        <v>0.1583326098094</v>
      </c>
      <c r="I692">
        <v>0</v>
      </c>
    </row>
    <row r="693" spans="1:9" x14ac:dyDescent="0.2">
      <c r="A693" t="s">
        <v>699</v>
      </c>
      <c r="B693">
        <v>-2.6641576811273098E-3</v>
      </c>
      <c r="C693">
        <v>0.43844664008782602</v>
      </c>
      <c r="D693">
        <v>3.0823479518458101E-3</v>
      </c>
      <c r="E693">
        <v>0.47064774029280698</v>
      </c>
      <c r="F693">
        <v>-3.1665030136370201E-3</v>
      </c>
      <c r="G693">
        <v>0.389244869725617</v>
      </c>
      <c r="H693">
        <v>9.5166826176200699E-3</v>
      </c>
      <c r="I693">
        <v>0.335438471790315</v>
      </c>
    </row>
    <row r="694" spans="1:9" x14ac:dyDescent="0.2">
      <c r="A694" t="s">
        <v>700</v>
      </c>
      <c r="B694">
        <v>0.183760464030222</v>
      </c>
      <c r="C694">
        <v>0</v>
      </c>
      <c r="D694">
        <v>-0.208058771165372</v>
      </c>
      <c r="E694">
        <v>0</v>
      </c>
      <c r="F694">
        <v>-6.2976191401129297E-2</v>
      </c>
      <c r="G694">
        <v>0</v>
      </c>
      <c r="H694">
        <v>0.29396913846439099</v>
      </c>
      <c r="I694">
        <v>0</v>
      </c>
    </row>
    <row r="695" spans="1:9" x14ac:dyDescent="0.2">
      <c r="A695" t="s">
        <v>701</v>
      </c>
      <c r="B695">
        <v>-1.7668170309747499E-2</v>
      </c>
      <c r="C695">
        <v>4.2709182249511597E-2</v>
      </c>
      <c r="D695">
        <v>2.9901524498196601E-2</v>
      </c>
      <c r="E695">
        <v>0</v>
      </c>
      <c r="F695">
        <v>-2.1787567904272099E-2</v>
      </c>
      <c r="G695">
        <v>1.17368009663895E-2</v>
      </c>
      <c r="H695">
        <v>-1.8439581048056201E-2</v>
      </c>
      <c r="I695">
        <v>0.352090783699059</v>
      </c>
    </row>
    <row r="696" spans="1:9" x14ac:dyDescent="0.2">
      <c r="A696" t="s">
        <v>702</v>
      </c>
      <c r="B696">
        <v>-7.2158503376663005E-2</v>
      </c>
      <c r="C696">
        <v>0</v>
      </c>
      <c r="D696">
        <v>2.93321647373413E-2</v>
      </c>
      <c r="E696">
        <v>3.5437772440174403E-2</v>
      </c>
      <c r="F696">
        <v>0.109378832412429</v>
      </c>
      <c r="G696">
        <v>0</v>
      </c>
      <c r="H696">
        <v>-1.47242155786167E-2</v>
      </c>
      <c r="I696">
        <v>0.65036996834011795</v>
      </c>
    </row>
    <row r="697" spans="1:9" x14ac:dyDescent="0.2">
      <c r="A697" t="s">
        <v>703</v>
      </c>
      <c r="B697">
        <v>-3.4914083584989798E-2</v>
      </c>
      <c r="C697">
        <v>1.6026391752577301E-3</v>
      </c>
      <c r="D697">
        <v>-3.2963106378842299E-4</v>
      </c>
      <c r="E697">
        <v>0.98612112690725395</v>
      </c>
      <c r="F697">
        <v>3.8324107841999203E-2</v>
      </c>
      <c r="G697">
        <v>3.6127017178552798E-3</v>
      </c>
      <c r="H697">
        <v>0.17146514622716699</v>
      </c>
      <c r="I697">
        <v>0</v>
      </c>
    </row>
    <row r="698" spans="1:9" x14ac:dyDescent="0.2">
      <c r="A698" t="s">
        <v>704</v>
      </c>
      <c r="B698">
        <v>0.146934550646422</v>
      </c>
      <c r="C698">
        <v>0</v>
      </c>
      <c r="D698">
        <v>-6.9063952302191894E-2</v>
      </c>
      <c r="E698">
        <v>1.05850310491339E-3</v>
      </c>
      <c r="F698">
        <v>-0.24061579140082101</v>
      </c>
      <c r="G698">
        <v>0</v>
      </c>
      <c r="H698">
        <v>8.6528066573230394E-2</v>
      </c>
      <c r="I698">
        <v>6.6381234342974299E-2</v>
      </c>
    </row>
    <row r="699" spans="1:9" x14ac:dyDescent="0.2">
      <c r="A699" t="s">
        <v>705</v>
      </c>
      <c r="B699">
        <v>-8.8126585754784201E-2</v>
      </c>
      <c r="C699">
        <v>0</v>
      </c>
      <c r="D699">
        <v>0.127525792284436</v>
      </c>
      <c r="E699">
        <v>0</v>
      </c>
      <c r="F699">
        <v>-0.115484246806831</v>
      </c>
      <c r="G699">
        <v>0</v>
      </c>
      <c r="H699">
        <v>0.101880371349673</v>
      </c>
      <c r="I699">
        <v>3.5760601696271398E-2</v>
      </c>
    </row>
    <row r="700" spans="1:9" x14ac:dyDescent="0.2">
      <c r="A700" t="s">
        <v>706</v>
      </c>
      <c r="B700">
        <v>6.6377578289191696E-3</v>
      </c>
      <c r="C700">
        <v>0.30706638680659698</v>
      </c>
      <c r="D700">
        <v>5.2812702848089796E-3</v>
      </c>
      <c r="E700">
        <v>0.46724051278780498</v>
      </c>
      <c r="F700">
        <v>-2.07742837157215E-2</v>
      </c>
      <c r="G700">
        <v>0</v>
      </c>
      <c r="H700">
        <v>-3.0664276567525399E-2</v>
      </c>
      <c r="I700">
        <v>2.9926886601280699E-2</v>
      </c>
    </row>
    <row r="701" spans="1:9" x14ac:dyDescent="0.2">
      <c r="A701" t="s">
        <v>707</v>
      </c>
      <c r="B701">
        <v>0.358819406236835</v>
      </c>
      <c r="C701">
        <v>0</v>
      </c>
      <c r="D701">
        <v>-0.196448263823925</v>
      </c>
      <c r="E701">
        <v>0</v>
      </c>
      <c r="F701">
        <v>-0.43297095876841701</v>
      </c>
      <c r="G701">
        <v>0</v>
      </c>
      <c r="H701">
        <v>-0.19410012200146601</v>
      </c>
      <c r="I701">
        <v>0</v>
      </c>
    </row>
    <row r="702" spans="1:9" x14ac:dyDescent="0.2">
      <c r="A702" t="s">
        <v>708</v>
      </c>
      <c r="B702">
        <v>-7.59387292035585E-2</v>
      </c>
      <c r="C702">
        <v>1.6026391752577301E-3</v>
      </c>
      <c r="D702">
        <v>0.144177515142075</v>
      </c>
      <c r="E702">
        <v>0</v>
      </c>
      <c r="F702">
        <v>-0.11151938873579199</v>
      </c>
      <c r="G702">
        <v>0</v>
      </c>
      <c r="H702">
        <v>-0.182421407052969</v>
      </c>
      <c r="I702">
        <v>0</v>
      </c>
    </row>
    <row r="703" spans="1:9" x14ac:dyDescent="0.2">
      <c r="A703" t="s">
        <v>709</v>
      </c>
      <c r="B703">
        <v>6.45574536706399E-3</v>
      </c>
      <c r="C703">
        <v>0.31825271966527202</v>
      </c>
      <c r="D703">
        <v>-4.06576366897072E-3</v>
      </c>
      <c r="E703">
        <v>0.57729331713244203</v>
      </c>
      <c r="F703">
        <v>-1.45307743798923E-2</v>
      </c>
      <c r="G703">
        <v>2.77997138769671E-2</v>
      </c>
      <c r="H703">
        <v>3.0226040616322801E-2</v>
      </c>
      <c r="I703">
        <v>3.5053315160747202E-2</v>
      </c>
    </row>
    <row r="704" spans="1:9" x14ac:dyDescent="0.2">
      <c r="A704" t="s">
        <v>710</v>
      </c>
      <c r="B704">
        <v>0.53321583066528599</v>
      </c>
      <c r="C704">
        <v>0</v>
      </c>
      <c r="D704">
        <v>-0.26341225269545898</v>
      </c>
      <c r="E704">
        <v>0</v>
      </c>
      <c r="F704">
        <v>-0.76301525481272603</v>
      </c>
      <c r="G704">
        <v>0</v>
      </c>
      <c r="H704">
        <v>-0.375375023976524</v>
      </c>
      <c r="I704">
        <v>0</v>
      </c>
    </row>
    <row r="705" spans="1:9" x14ac:dyDescent="0.2">
      <c r="A705" t="s">
        <v>711</v>
      </c>
      <c r="B705">
        <v>-5.6435749898179802E-2</v>
      </c>
      <c r="C705">
        <v>2.36590909090909E-3</v>
      </c>
      <c r="D705">
        <v>4.2037895536487901E-2</v>
      </c>
      <c r="E705">
        <v>2.6568225321301601E-2</v>
      </c>
      <c r="F705">
        <v>-1.8969730141197801E-2</v>
      </c>
      <c r="G705">
        <v>0.35836779739776897</v>
      </c>
      <c r="H705">
        <v>0.208951221096603</v>
      </c>
      <c r="I705">
        <v>0</v>
      </c>
    </row>
    <row r="706" spans="1:9" x14ac:dyDescent="0.2">
      <c r="A706" t="s">
        <v>712</v>
      </c>
      <c r="B706">
        <v>-2.8745662756904301E-2</v>
      </c>
      <c r="C706">
        <v>2.0613358694857E-2</v>
      </c>
      <c r="D706">
        <v>3.48965121681915E-2</v>
      </c>
      <c r="E706">
        <v>6.8039215686274499E-3</v>
      </c>
      <c r="F706">
        <v>-2.75356357352146E-2</v>
      </c>
      <c r="G706">
        <v>3.9739573555048903E-2</v>
      </c>
      <c r="H706">
        <v>6.0652988777210301E-2</v>
      </c>
      <c r="I706">
        <v>1.7203709949409798E-2</v>
      </c>
    </row>
    <row r="707" spans="1:9" x14ac:dyDescent="0.2">
      <c r="A707" t="s">
        <v>713</v>
      </c>
      <c r="B707">
        <v>0.16711670154024899</v>
      </c>
      <c r="C707">
        <v>0</v>
      </c>
      <c r="D707">
        <v>9.5625342134126393E-3</v>
      </c>
      <c r="E707">
        <v>0.69239426191578002</v>
      </c>
      <c r="F707">
        <v>-0.42354046666495399</v>
      </c>
      <c r="G707">
        <v>0</v>
      </c>
      <c r="H707">
        <v>-0.230563452623439</v>
      </c>
      <c r="I707">
        <v>0</v>
      </c>
    </row>
    <row r="708" spans="1:9" x14ac:dyDescent="0.2">
      <c r="A708" t="s">
        <v>714</v>
      </c>
      <c r="B708">
        <v>-0.53606525897795199</v>
      </c>
      <c r="C708">
        <v>0</v>
      </c>
      <c r="D708">
        <v>0.41834229663536299</v>
      </c>
      <c r="E708">
        <v>0</v>
      </c>
      <c r="F708">
        <v>0.29355608156871299</v>
      </c>
      <c r="G708">
        <v>0</v>
      </c>
      <c r="H708">
        <v>-0.11131156835174801</v>
      </c>
      <c r="I708">
        <v>0.103233825776872</v>
      </c>
    </row>
    <row r="709" spans="1:9" x14ac:dyDescent="0.2">
      <c r="A709" t="s">
        <v>715</v>
      </c>
      <c r="B709">
        <v>-0.59523403582991097</v>
      </c>
      <c r="C709">
        <v>0</v>
      </c>
      <c r="D709">
        <v>0.71268486854532698</v>
      </c>
      <c r="E709">
        <v>0</v>
      </c>
      <c r="F709">
        <v>-0.25531316455800102</v>
      </c>
      <c r="G709">
        <v>0</v>
      </c>
      <c r="H709">
        <v>-0.245404036275258</v>
      </c>
      <c r="I709">
        <v>0</v>
      </c>
    </row>
    <row r="710" spans="1:9" x14ac:dyDescent="0.2">
      <c r="A710" t="s">
        <v>716</v>
      </c>
      <c r="B710">
        <v>-5.4156358508451602E-2</v>
      </c>
      <c r="C710">
        <v>0</v>
      </c>
      <c r="D710">
        <v>7.4266137758719195E-2</v>
      </c>
      <c r="E710">
        <v>0</v>
      </c>
      <c r="F710">
        <v>-2.7626068849846398E-2</v>
      </c>
      <c r="G710">
        <v>1.4850592281238099E-3</v>
      </c>
      <c r="H710">
        <v>-5.3177263897351203E-2</v>
      </c>
      <c r="I710">
        <v>9.4919890582258702E-4</v>
      </c>
    </row>
    <row r="711" spans="1:9" x14ac:dyDescent="0.2">
      <c r="A711" t="s">
        <v>717</v>
      </c>
      <c r="B711">
        <v>2.09658820904868E-2</v>
      </c>
      <c r="C711">
        <v>7.8912337226473395E-2</v>
      </c>
      <c r="D711">
        <v>2.7663604164654002E-3</v>
      </c>
      <c r="E711">
        <v>0.84844541532412199</v>
      </c>
      <c r="F711">
        <v>-6.8705255837058193E-2</v>
      </c>
      <c r="G711">
        <v>0</v>
      </c>
      <c r="H711">
        <v>3.4978436302033997E-2</v>
      </c>
      <c r="I711">
        <v>0.21077488680137901</v>
      </c>
    </row>
    <row r="712" spans="1:9" x14ac:dyDescent="0.2">
      <c r="A712" t="s">
        <v>718</v>
      </c>
      <c r="B712">
        <v>4.5475029847900101E-3</v>
      </c>
      <c r="C712">
        <v>0.68256420960122999</v>
      </c>
      <c r="D712">
        <v>2.1049270060365301E-2</v>
      </c>
      <c r="E712">
        <v>3.7014972977762003E-2</v>
      </c>
      <c r="F712">
        <v>-7.24238806659218E-2</v>
      </c>
      <c r="G712">
        <v>0</v>
      </c>
      <c r="H712">
        <v>3.9579277142102999E-2</v>
      </c>
      <c r="I712">
        <v>8.3764845782237099E-2</v>
      </c>
    </row>
    <row r="713" spans="1:9" x14ac:dyDescent="0.2">
      <c r="A713" t="s">
        <v>719</v>
      </c>
      <c r="B713">
        <v>-9.6128391780320004E-3</v>
      </c>
      <c r="C713">
        <v>5.7235153092677599E-2</v>
      </c>
      <c r="D713">
        <v>-3.39003582616164E-3</v>
      </c>
      <c r="E713">
        <v>0.54533152609204605</v>
      </c>
      <c r="F713">
        <v>2.3434413141608001E-2</v>
      </c>
      <c r="G713">
        <v>0</v>
      </c>
      <c r="H713">
        <v>2.9959650938326799E-2</v>
      </c>
      <c r="I713">
        <v>6.11343820224719E-3</v>
      </c>
    </row>
    <row r="714" spans="1:9" x14ac:dyDescent="0.2">
      <c r="A714" t="s">
        <v>720</v>
      </c>
      <c r="B714">
        <v>0.85805712069869</v>
      </c>
      <c r="C714">
        <v>0</v>
      </c>
      <c r="D714">
        <v>-0.56423045685819895</v>
      </c>
      <c r="E714">
        <v>0</v>
      </c>
      <c r="F714">
        <v>-0.832804876200824</v>
      </c>
      <c r="G714">
        <v>0</v>
      </c>
      <c r="H714">
        <v>-0.85140954528586998</v>
      </c>
      <c r="I714">
        <v>0</v>
      </c>
    </row>
    <row r="715" spans="1:9" x14ac:dyDescent="0.2">
      <c r="A715" t="s">
        <v>721</v>
      </c>
      <c r="B715">
        <v>1.8818892256168802E-2</v>
      </c>
      <c r="C715">
        <v>8.1887905604719803E-4</v>
      </c>
      <c r="D715">
        <v>-1.1160940152163901E-2</v>
      </c>
      <c r="E715">
        <v>1.90492017552049E-2</v>
      </c>
      <c r="F715">
        <v>-1.5941029386051402E-2</v>
      </c>
      <c r="G715">
        <v>0</v>
      </c>
      <c r="H715">
        <v>-1.68793596582302E-2</v>
      </c>
      <c r="I715">
        <v>0.121110681280894</v>
      </c>
    </row>
    <row r="716" spans="1:9" x14ac:dyDescent="0.2">
      <c r="A716" t="s">
        <v>722</v>
      </c>
      <c r="B716">
        <v>0.244975340292585</v>
      </c>
      <c r="C716">
        <v>0</v>
      </c>
      <c r="D716">
        <v>-0.182516932239665</v>
      </c>
      <c r="E716">
        <v>0</v>
      </c>
      <c r="F716">
        <v>-0.155963177292053</v>
      </c>
      <c r="G716">
        <v>0</v>
      </c>
      <c r="H716">
        <v>-0.13966608282797199</v>
      </c>
      <c r="I716">
        <v>0</v>
      </c>
    </row>
    <row r="717" spans="1:9" x14ac:dyDescent="0.2">
      <c r="A717" t="s">
        <v>723</v>
      </c>
      <c r="B717">
        <v>-0.20037492852527999</v>
      </c>
      <c r="C717">
        <v>0</v>
      </c>
      <c r="D717">
        <v>0.10395842439474</v>
      </c>
      <c r="E717">
        <v>0</v>
      </c>
      <c r="F717">
        <v>0.13312810571063699</v>
      </c>
      <c r="G717">
        <v>0</v>
      </c>
      <c r="H717">
        <v>0.36277306785034602</v>
      </c>
      <c r="I717">
        <v>0</v>
      </c>
    </row>
    <row r="718" spans="1:9" x14ac:dyDescent="0.2">
      <c r="A718" t="s">
        <v>724</v>
      </c>
      <c r="B718">
        <v>-1.02389859918931E-2</v>
      </c>
      <c r="C718">
        <v>8.9328838492185106E-3</v>
      </c>
      <c r="D718">
        <v>1.24581673716591E-2</v>
      </c>
      <c r="E718">
        <v>2.0648177664435198E-3</v>
      </c>
      <c r="F718">
        <v>-3.2361703421886598E-3</v>
      </c>
      <c r="G718">
        <v>0.44732761850695402</v>
      </c>
      <c r="H718">
        <v>-2.5865557169154601E-3</v>
      </c>
      <c r="I718">
        <v>0.77913810713897602</v>
      </c>
    </row>
    <row r="719" spans="1:9" x14ac:dyDescent="0.2">
      <c r="A719" t="s">
        <v>725</v>
      </c>
      <c r="B719">
        <v>-0.55466541573939798</v>
      </c>
      <c r="C719">
        <v>0</v>
      </c>
      <c r="D719">
        <v>1.0506209710111301</v>
      </c>
      <c r="E719">
        <v>0</v>
      </c>
      <c r="F719">
        <v>-1.4172595326058901</v>
      </c>
      <c r="G719">
        <v>0</v>
      </c>
      <c r="H719">
        <v>-1.4876415066850099</v>
      </c>
      <c r="I719">
        <v>0</v>
      </c>
    </row>
    <row r="720" spans="1:9" x14ac:dyDescent="0.2">
      <c r="A720" t="s">
        <v>726</v>
      </c>
      <c r="B720">
        <v>-4.8971501715641699E-2</v>
      </c>
      <c r="C720">
        <v>0</v>
      </c>
      <c r="D720">
        <v>2.4034508617272E-2</v>
      </c>
      <c r="E720">
        <v>1.5635365391896999E-2</v>
      </c>
      <c r="F720">
        <v>5.9016174027900901E-2</v>
      </c>
      <c r="G720">
        <v>0</v>
      </c>
      <c r="H720">
        <v>1.6077902525266499E-2</v>
      </c>
      <c r="I720">
        <v>0.49294453960191398</v>
      </c>
    </row>
    <row r="721" spans="1:9" x14ac:dyDescent="0.2">
      <c r="A721" t="s">
        <v>727</v>
      </c>
      <c r="B721">
        <v>5.0367944910866703E-3</v>
      </c>
      <c r="C721">
        <v>0.20129248049921999</v>
      </c>
      <c r="D721">
        <v>-3.6154898397759102E-3</v>
      </c>
      <c r="E721">
        <v>0.41609191800496098</v>
      </c>
      <c r="F721">
        <v>-4.2735256922770701E-3</v>
      </c>
      <c r="G721">
        <v>0.30860772895712002</v>
      </c>
      <c r="H721">
        <v>1.1598500669222399E-3</v>
      </c>
      <c r="I721">
        <v>1</v>
      </c>
    </row>
    <row r="722" spans="1:9" x14ac:dyDescent="0.2">
      <c r="A722" t="s">
        <v>728</v>
      </c>
      <c r="B722">
        <v>0.20097448157248399</v>
      </c>
      <c r="C722">
        <v>0</v>
      </c>
      <c r="D722">
        <v>-0.14754885873423301</v>
      </c>
      <c r="E722">
        <v>0</v>
      </c>
      <c r="F722">
        <v>-0.12834677796093699</v>
      </c>
      <c r="G722">
        <v>0</v>
      </c>
      <c r="H722">
        <v>-0.12437984337829699</v>
      </c>
      <c r="I722">
        <v>0</v>
      </c>
    </row>
    <row r="723" spans="1:9" x14ac:dyDescent="0.2">
      <c r="A723" t="s">
        <v>729</v>
      </c>
      <c r="B723">
        <v>1.47539907342884</v>
      </c>
      <c r="C723">
        <v>0</v>
      </c>
      <c r="D723">
        <v>-1.23638907546417</v>
      </c>
      <c r="E723">
        <v>0</v>
      </c>
      <c r="F723">
        <v>-0.98100679832576099</v>
      </c>
      <c r="G723">
        <v>0</v>
      </c>
      <c r="H723">
        <v>-0.94434048191945696</v>
      </c>
      <c r="I723">
        <v>0</v>
      </c>
    </row>
    <row r="724" spans="1:9" x14ac:dyDescent="0.2">
      <c r="A724" t="s">
        <v>730</v>
      </c>
      <c r="B724">
        <v>0.57518362074196405</v>
      </c>
      <c r="C724">
        <v>0</v>
      </c>
      <c r="D724">
        <v>-0.45888176021320898</v>
      </c>
      <c r="E724">
        <v>0</v>
      </c>
      <c r="F724">
        <v>-0.34129462503076802</v>
      </c>
      <c r="G724">
        <v>0</v>
      </c>
      <c r="H724">
        <v>-0.31624492648785502</v>
      </c>
      <c r="I724">
        <v>0</v>
      </c>
    </row>
    <row r="725" spans="1:9" x14ac:dyDescent="0.2">
      <c r="A725" t="s">
        <v>731</v>
      </c>
      <c r="B725">
        <v>0.13424601284118701</v>
      </c>
      <c r="C725">
        <v>0</v>
      </c>
      <c r="D725">
        <v>-0.259115456468058</v>
      </c>
      <c r="E725">
        <v>0</v>
      </c>
      <c r="F725">
        <v>2.0821113955773501E-2</v>
      </c>
      <c r="G725">
        <v>0.39924942528735602</v>
      </c>
      <c r="H725">
        <v>0.71205876417665603</v>
      </c>
      <c r="I725">
        <v>0</v>
      </c>
    </row>
    <row r="726" spans="1:9" x14ac:dyDescent="0.2">
      <c r="A726" t="s">
        <v>732</v>
      </c>
      <c r="B726">
        <v>-0.201620265822814</v>
      </c>
      <c r="C726">
        <v>0</v>
      </c>
      <c r="D726">
        <v>0.14052839805655901</v>
      </c>
      <c r="E726">
        <v>0</v>
      </c>
      <c r="F726">
        <v>0.18200578049893601</v>
      </c>
      <c r="G726">
        <v>0</v>
      </c>
      <c r="H726">
        <v>-0.113283486348929</v>
      </c>
      <c r="I726">
        <v>6.2994660564454602E-2</v>
      </c>
    </row>
    <row r="727" spans="1:9" x14ac:dyDescent="0.2">
      <c r="A727" t="s">
        <v>733</v>
      </c>
      <c r="B727">
        <v>-0.29462340886025801</v>
      </c>
      <c r="C727">
        <v>0</v>
      </c>
      <c r="D727">
        <v>0.12725979352352901</v>
      </c>
      <c r="E727">
        <v>0</v>
      </c>
      <c r="F727">
        <v>0.24857707896647899</v>
      </c>
      <c r="G727">
        <v>0</v>
      </c>
      <c r="H727">
        <v>0.49272221080796202</v>
      </c>
      <c r="I727">
        <v>0</v>
      </c>
    </row>
    <row r="728" spans="1:9" x14ac:dyDescent="0.2">
      <c r="A728" t="s">
        <v>734</v>
      </c>
      <c r="B728">
        <v>-2.1031595718820299E-3</v>
      </c>
      <c r="C728">
        <v>0.88545709023941099</v>
      </c>
      <c r="D728">
        <v>0.48194203260537399</v>
      </c>
      <c r="E728">
        <v>0</v>
      </c>
      <c r="F728">
        <v>-1.49614686595818</v>
      </c>
      <c r="G728">
        <v>0</v>
      </c>
      <c r="H728">
        <v>-0.70544670686029398</v>
      </c>
      <c r="I728">
        <v>0</v>
      </c>
    </row>
    <row r="729" spans="1:9" x14ac:dyDescent="0.2">
      <c r="A729" t="s">
        <v>735</v>
      </c>
      <c r="B729">
        <v>-1.5645947942459999E-2</v>
      </c>
      <c r="C729">
        <v>3.2481115299807899E-2</v>
      </c>
      <c r="D729">
        <v>1.44563836063752E-2</v>
      </c>
      <c r="E729">
        <v>6.3160151962853503E-2</v>
      </c>
      <c r="F729">
        <v>3.4200788937973001E-3</v>
      </c>
      <c r="G729">
        <v>0.68564308960729003</v>
      </c>
      <c r="H729">
        <v>4.8743269380519798E-3</v>
      </c>
      <c r="I729">
        <v>0.78675902439024403</v>
      </c>
    </row>
    <row r="730" spans="1:9" x14ac:dyDescent="0.2">
      <c r="A730" t="s">
        <v>736</v>
      </c>
      <c r="B730">
        <v>0.119980184937739</v>
      </c>
      <c r="C730">
        <v>0</v>
      </c>
      <c r="D730">
        <v>-7.5623131954955E-2</v>
      </c>
      <c r="E730">
        <v>0</v>
      </c>
      <c r="F730">
        <v>-8.7304391937830794E-2</v>
      </c>
      <c r="G730">
        <v>0</v>
      </c>
      <c r="H730">
        <v>-0.13891777598899299</v>
      </c>
      <c r="I730">
        <v>0</v>
      </c>
    </row>
    <row r="731" spans="1:9" x14ac:dyDescent="0.2">
      <c r="A731" t="s">
        <v>737</v>
      </c>
      <c r="B731">
        <v>-6.3700668069613997E-2</v>
      </c>
      <c r="C731">
        <v>0</v>
      </c>
      <c r="D731">
        <v>8.2208727230996204E-2</v>
      </c>
      <c r="E731">
        <v>0</v>
      </c>
      <c r="F731">
        <v>-2.4978630519026601E-2</v>
      </c>
      <c r="G731">
        <v>5.6918570591681303E-3</v>
      </c>
      <c r="H731">
        <v>-4.5127122389667998E-2</v>
      </c>
      <c r="I731">
        <v>1.6434370771312601E-2</v>
      </c>
    </row>
    <row r="732" spans="1:9" x14ac:dyDescent="0.2">
      <c r="A732" t="s">
        <v>738</v>
      </c>
      <c r="B732">
        <v>-5.6359173146116196E-3</v>
      </c>
      <c r="C732">
        <v>5.9688737201365201E-2</v>
      </c>
      <c r="D732">
        <v>3.0773836708186098E-3</v>
      </c>
      <c r="E732">
        <v>0.279567688960629</v>
      </c>
      <c r="F732">
        <v>5.80342373732687E-3</v>
      </c>
      <c r="G732">
        <v>6.7216812426576206E-2</v>
      </c>
      <c r="H732">
        <v>3.3050294802881401E-3</v>
      </c>
      <c r="I732">
        <v>0.69469454019793198</v>
      </c>
    </row>
    <row r="733" spans="1:9" x14ac:dyDescent="0.2">
      <c r="A733" t="s">
        <v>739</v>
      </c>
      <c r="B733">
        <v>-3.9651463693003403E-2</v>
      </c>
      <c r="C733">
        <v>6.5287721441661603E-2</v>
      </c>
      <c r="D733">
        <v>0.16903240541973699</v>
      </c>
      <c r="E733">
        <v>0</v>
      </c>
      <c r="F733">
        <v>-0.244949145099399</v>
      </c>
      <c r="G733">
        <v>0</v>
      </c>
      <c r="H733">
        <v>-0.30378265496384199</v>
      </c>
      <c r="I733">
        <v>0</v>
      </c>
    </row>
    <row r="734" spans="1:9" x14ac:dyDescent="0.2">
      <c r="A734" t="s">
        <v>740</v>
      </c>
      <c r="B734">
        <v>-1.02316263105458E-2</v>
      </c>
      <c r="C734">
        <v>8.0114500234631597E-2</v>
      </c>
      <c r="D734">
        <v>2.6102472317482699E-4</v>
      </c>
      <c r="E734">
        <v>0.94438374052232499</v>
      </c>
      <c r="F734">
        <v>1.12780568081231E-2</v>
      </c>
      <c r="G734">
        <v>7.7959363271644905E-2</v>
      </c>
      <c r="H734">
        <v>4.9381178802008402E-2</v>
      </c>
      <c r="I734">
        <v>0</v>
      </c>
    </row>
    <row r="735" spans="1:9" x14ac:dyDescent="0.2">
      <c r="A735" t="s">
        <v>741</v>
      </c>
      <c r="B735">
        <v>0.25670262350378498</v>
      </c>
      <c r="C735">
        <v>0</v>
      </c>
      <c r="D735">
        <v>-0.14391323128411501</v>
      </c>
      <c r="E735">
        <v>0</v>
      </c>
      <c r="F735">
        <v>-0.24946663660193999</v>
      </c>
      <c r="G735">
        <v>0</v>
      </c>
      <c r="H735">
        <v>-0.28178040865628001</v>
      </c>
      <c r="I735">
        <v>0</v>
      </c>
    </row>
    <row r="736" spans="1:9" x14ac:dyDescent="0.2">
      <c r="A736" t="s">
        <v>742</v>
      </c>
      <c r="B736">
        <v>0.39364362179385398</v>
      </c>
      <c r="C736">
        <v>0</v>
      </c>
      <c r="D736">
        <v>-0.339259192274879</v>
      </c>
      <c r="E736">
        <v>0</v>
      </c>
      <c r="F736">
        <v>-0.19296813257167</v>
      </c>
      <c r="G736">
        <v>0</v>
      </c>
      <c r="H736">
        <v>-7.3693183771398593E-2</v>
      </c>
      <c r="I736">
        <v>4.5650743931088499E-2</v>
      </c>
    </row>
    <row r="737" spans="1:9" x14ac:dyDescent="0.2">
      <c r="A737" t="s">
        <v>743</v>
      </c>
      <c r="B737">
        <v>-0.101137107414092</v>
      </c>
      <c r="C737">
        <v>0</v>
      </c>
      <c r="D737">
        <v>1.9890722568333699E-2</v>
      </c>
      <c r="E737">
        <v>0.18743292956482699</v>
      </c>
      <c r="F737">
        <v>0.14701553285397301</v>
      </c>
      <c r="G737">
        <v>0</v>
      </c>
      <c r="H737">
        <v>0.175164944531949</v>
      </c>
      <c r="I737">
        <v>0</v>
      </c>
    </row>
    <row r="738" spans="1:9" x14ac:dyDescent="0.2">
      <c r="A738" t="s">
        <v>744</v>
      </c>
      <c r="B738">
        <v>0.31288061570035602</v>
      </c>
      <c r="C738">
        <v>0</v>
      </c>
      <c r="D738">
        <v>-0.31503916224997502</v>
      </c>
      <c r="E738">
        <v>0</v>
      </c>
      <c r="F738">
        <v>-0.31924746930090298</v>
      </c>
      <c r="G738">
        <v>0</v>
      </c>
      <c r="H738">
        <v>0.70482586227388599</v>
      </c>
      <c r="I738">
        <v>0</v>
      </c>
    </row>
    <row r="739" spans="1:9" x14ac:dyDescent="0.2">
      <c r="A739" t="s">
        <v>745</v>
      </c>
      <c r="B739">
        <v>3.94566385919232E-2</v>
      </c>
      <c r="C739">
        <v>9.6807390300230903E-2</v>
      </c>
      <c r="D739">
        <v>-4.5874595787476498E-2</v>
      </c>
      <c r="E739">
        <v>5.1872212176009597E-2</v>
      </c>
      <c r="F739">
        <v>-9.1479269242539907E-2</v>
      </c>
      <c r="G739">
        <v>7.5387957790192396E-4</v>
      </c>
      <c r="H739">
        <v>0.33445368680172799</v>
      </c>
      <c r="I739">
        <v>0</v>
      </c>
    </row>
    <row r="740" spans="1:9" x14ac:dyDescent="0.2">
      <c r="A740" t="s">
        <v>746</v>
      </c>
      <c r="B740">
        <v>0.20827587373349299</v>
      </c>
      <c r="C740">
        <v>0</v>
      </c>
      <c r="D740">
        <v>4.81164812278706E-2</v>
      </c>
      <c r="E740">
        <v>3.7815479876160997E-2</v>
      </c>
      <c r="F740">
        <v>-0.57399057452091895</v>
      </c>
      <c r="G740">
        <v>0</v>
      </c>
      <c r="H740">
        <v>-0.62047905634459499</v>
      </c>
      <c r="I740">
        <v>0</v>
      </c>
    </row>
    <row r="741" spans="1:9" x14ac:dyDescent="0.2">
      <c r="A741" t="s">
        <v>747</v>
      </c>
      <c r="B741">
        <v>-0.104035752844348</v>
      </c>
      <c r="C741">
        <v>0</v>
      </c>
      <c r="D741">
        <v>0.30835731009341</v>
      </c>
      <c r="E741">
        <v>0</v>
      </c>
      <c r="F741">
        <v>-0.43256086187758702</v>
      </c>
      <c r="G741">
        <v>0</v>
      </c>
      <c r="H741">
        <v>-0.40935755028969201</v>
      </c>
      <c r="I741">
        <v>0</v>
      </c>
    </row>
    <row r="742" spans="1:9" x14ac:dyDescent="0.2">
      <c r="A742" t="s">
        <v>748</v>
      </c>
      <c r="B742">
        <v>2.6840622043194399E-3</v>
      </c>
      <c r="C742">
        <v>0.33507432512783902</v>
      </c>
      <c r="D742">
        <v>-4.8878794572227899E-4</v>
      </c>
      <c r="E742">
        <v>0.86498222729496199</v>
      </c>
      <c r="F742">
        <v>-3.9107134710753503E-3</v>
      </c>
      <c r="G742">
        <v>0.17804654572109199</v>
      </c>
      <c r="H742">
        <v>-5.91684637982138E-3</v>
      </c>
      <c r="I742">
        <v>0.47430521032504802</v>
      </c>
    </row>
    <row r="743" spans="1:9" x14ac:dyDescent="0.2">
      <c r="A743" t="s">
        <v>749</v>
      </c>
      <c r="B743">
        <v>7.3432621348275495E-2</v>
      </c>
      <c r="C743">
        <v>8.1887905604719803E-4</v>
      </c>
      <c r="D743">
        <v>-8.4864240486869094E-2</v>
      </c>
      <c r="E743">
        <v>0</v>
      </c>
      <c r="F743">
        <v>-4.0967535119352597E-2</v>
      </c>
      <c r="G743">
        <v>7.7360693940963204E-2</v>
      </c>
      <c r="H743">
        <v>0.19941691064463299</v>
      </c>
      <c r="I743">
        <v>0</v>
      </c>
    </row>
    <row r="744" spans="1:9" x14ac:dyDescent="0.2">
      <c r="A744" t="s">
        <v>750</v>
      </c>
      <c r="B744">
        <v>0.26698689887736599</v>
      </c>
      <c r="C744">
        <v>0</v>
      </c>
      <c r="D744">
        <v>-0.24254420074729799</v>
      </c>
      <c r="E744">
        <v>0</v>
      </c>
      <c r="F744">
        <v>-0.11705827993569801</v>
      </c>
      <c r="G744">
        <v>0</v>
      </c>
      <c r="H744">
        <v>3.4034657678159698E-2</v>
      </c>
      <c r="I744">
        <v>0.55014306433834204</v>
      </c>
    </row>
    <row r="745" spans="1:9" x14ac:dyDescent="0.2">
      <c r="A745" t="s">
        <v>751</v>
      </c>
      <c r="B745">
        <v>-3.3261591726707201E-3</v>
      </c>
      <c r="C745">
        <v>0.81783987608823405</v>
      </c>
      <c r="D745">
        <v>2.0210265707892E-2</v>
      </c>
      <c r="E745">
        <v>0.13335537705685099</v>
      </c>
      <c r="F745">
        <v>-5.3844928917864597E-2</v>
      </c>
      <c r="G745">
        <v>0</v>
      </c>
      <c r="H745">
        <v>5.2038729656219501E-2</v>
      </c>
      <c r="I745">
        <v>6.7717575757575796E-2</v>
      </c>
    </row>
    <row r="746" spans="1:9" x14ac:dyDescent="0.2">
      <c r="A746" t="s">
        <v>752</v>
      </c>
      <c r="B746">
        <v>0.66102037289867999</v>
      </c>
      <c r="C746">
        <v>0</v>
      </c>
      <c r="D746">
        <v>-0.42961320760589899</v>
      </c>
      <c r="E746">
        <v>0</v>
      </c>
      <c r="F746">
        <v>-0.57937553705897205</v>
      </c>
      <c r="G746">
        <v>0</v>
      </c>
      <c r="H746">
        <v>-0.77042640215282299</v>
      </c>
      <c r="I746">
        <v>0</v>
      </c>
    </row>
    <row r="747" spans="1:9" x14ac:dyDescent="0.2">
      <c r="A747" t="s">
        <v>753</v>
      </c>
      <c r="B747">
        <v>-9.3098587009417793E-3</v>
      </c>
      <c r="C747">
        <v>1.51891610213653E-2</v>
      </c>
      <c r="D747">
        <v>7.5643341749617697E-3</v>
      </c>
      <c r="E747">
        <v>6.7642006374769303E-2</v>
      </c>
      <c r="F747">
        <v>3.0732147852681499E-3</v>
      </c>
      <c r="G747">
        <v>0.42850051282051299</v>
      </c>
      <c r="H747">
        <v>8.1785571059139594E-3</v>
      </c>
      <c r="I747">
        <v>0.33367082167387402</v>
      </c>
    </row>
    <row r="748" spans="1:9" x14ac:dyDescent="0.2">
      <c r="A748" t="s">
        <v>754</v>
      </c>
      <c r="B748">
        <v>-4.7525803553037597E-3</v>
      </c>
      <c r="C748">
        <v>0.20849785407725299</v>
      </c>
      <c r="D748">
        <v>3.0823479518458101E-3</v>
      </c>
      <c r="E748">
        <v>0.479422084099702</v>
      </c>
      <c r="F748">
        <v>-5.7433194034481397E-3</v>
      </c>
      <c r="G748">
        <v>0.11770282036721599</v>
      </c>
      <c r="H748">
        <v>3.8240689672125197E-2</v>
      </c>
      <c r="I748">
        <v>0</v>
      </c>
    </row>
    <row r="749" spans="1:9" x14ac:dyDescent="0.2">
      <c r="A749" t="s">
        <v>755</v>
      </c>
      <c r="B749">
        <v>-4.2020728003090398E-3</v>
      </c>
      <c r="C749">
        <v>0.37880476777640798</v>
      </c>
      <c r="D749">
        <v>-9.5931621939012595E-4</v>
      </c>
      <c r="E749">
        <v>0.83354709727028098</v>
      </c>
      <c r="F749">
        <v>1.6531047952956301E-2</v>
      </c>
      <c r="G749">
        <v>0</v>
      </c>
      <c r="H749">
        <v>-1.5280283268499201E-2</v>
      </c>
      <c r="I749">
        <v>0.169641238827687</v>
      </c>
    </row>
    <row r="750" spans="1:9" x14ac:dyDescent="0.2">
      <c r="A750" t="s">
        <v>756</v>
      </c>
      <c r="B750">
        <v>-5.3589067319203099E-2</v>
      </c>
      <c r="C750">
        <v>0</v>
      </c>
      <c r="D750">
        <v>-2.0587088347414999E-2</v>
      </c>
      <c r="E750">
        <v>1.4777186311787101E-2</v>
      </c>
      <c r="F750">
        <v>0.130308414196556</v>
      </c>
      <c r="G750">
        <v>0</v>
      </c>
      <c r="H750">
        <v>0.161030394448477</v>
      </c>
      <c r="I750">
        <v>0</v>
      </c>
    </row>
    <row r="751" spans="1:9" x14ac:dyDescent="0.2">
      <c r="A751" t="s">
        <v>757</v>
      </c>
      <c r="B751">
        <v>-0.83031770404945804</v>
      </c>
      <c r="C751">
        <v>0</v>
      </c>
      <c r="D751">
        <v>0.36273269897812499</v>
      </c>
      <c r="E751">
        <v>0</v>
      </c>
      <c r="F751">
        <v>0.63865831991329403</v>
      </c>
      <c r="G751">
        <v>0</v>
      </c>
      <c r="H751">
        <v>0.93333000027423496</v>
      </c>
      <c r="I751">
        <v>0</v>
      </c>
    </row>
    <row r="752" spans="1:9" x14ac:dyDescent="0.2">
      <c r="A752" t="s">
        <v>758</v>
      </c>
      <c r="B752">
        <v>-8.8731620728291997E-3</v>
      </c>
      <c r="C752">
        <v>1.58675673669364E-2</v>
      </c>
      <c r="D752">
        <v>-5.4679796247187502E-3</v>
      </c>
      <c r="E752">
        <v>0.195172978201027</v>
      </c>
      <c r="F752">
        <v>2.94242432952115E-2</v>
      </c>
      <c r="G752">
        <v>0</v>
      </c>
      <c r="H752">
        <v>1.86159704637146E-2</v>
      </c>
      <c r="I752">
        <v>2.9191392610637398E-2</v>
      </c>
    </row>
    <row r="753" spans="1:9" x14ac:dyDescent="0.2">
      <c r="A753" t="s">
        <v>759</v>
      </c>
      <c r="B753">
        <v>-0.50437512833901399</v>
      </c>
      <c r="C753">
        <v>0</v>
      </c>
      <c r="D753">
        <v>0.52459776189846596</v>
      </c>
      <c r="E753">
        <v>0</v>
      </c>
      <c r="F753">
        <v>2.6718039016431602E-2</v>
      </c>
      <c r="G753">
        <v>0.240844367084809</v>
      </c>
      <c r="H753">
        <v>-0.30462772379339798</v>
      </c>
      <c r="I753">
        <v>0</v>
      </c>
    </row>
    <row r="754" spans="1:9" x14ac:dyDescent="0.2">
      <c r="A754" t="s">
        <v>760</v>
      </c>
      <c r="B754">
        <v>0.294843735496293</v>
      </c>
      <c r="C754">
        <v>0</v>
      </c>
      <c r="D754">
        <v>-0.21005905853874901</v>
      </c>
      <c r="E754">
        <v>0</v>
      </c>
      <c r="F754">
        <v>-0.208071108204889</v>
      </c>
      <c r="G754">
        <v>0</v>
      </c>
      <c r="H754">
        <v>-0.19729362915575099</v>
      </c>
      <c r="I754">
        <v>0</v>
      </c>
    </row>
    <row r="755" spans="1:9" x14ac:dyDescent="0.2">
      <c r="A755" t="s">
        <v>761</v>
      </c>
      <c r="B755">
        <v>0.304049444022649</v>
      </c>
      <c r="C755">
        <v>0</v>
      </c>
      <c r="D755">
        <v>-0.100229228552045</v>
      </c>
      <c r="E755">
        <v>0</v>
      </c>
      <c r="F755">
        <v>-0.51597375840465598</v>
      </c>
      <c r="G755">
        <v>0</v>
      </c>
      <c r="H755">
        <v>-0.28444136963248301</v>
      </c>
      <c r="I755">
        <v>0</v>
      </c>
    </row>
    <row r="756" spans="1:9" x14ac:dyDescent="0.2">
      <c r="A756" t="s">
        <v>762</v>
      </c>
      <c r="B756">
        <v>7.9487038185741205E-4</v>
      </c>
      <c r="C756">
        <v>0.97774235672090404</v>
      </c>
      <c r="D756">
        <v>7.9429008185058596E-3</v>
      </c>
      <c r="E756">
        <v>0.71755447079767998</v>
      </c>
      <c r="F756">
        <v>1.26879388429666E-3</v>
      </c>
      <c r="G756">
        <v>0.95264785225150395</v>
      </c>
      <c r="H756">
        <v>-8.4737031119872394E-2</v>
      </c>
      <c r="I756">
        <v>3.5760601696271398E-2</v>
      </c>
    </row>
    <row r="757" spans="1:9" x14ac:dyDescent="0.2">
      <c r="A757" t="s">
        <v>763</v>
      </c>
      <c r="B757">
        <v>-2.0802330887051199</v>
      </c>
      <c r="C757">
        <v>0</v>
      </c>
      <c r="D757">
        <v>0.12536245338546001</v>
      </c>
      <c r="E757">
        <v>0</v>
      </c>
      <c r="F757">
        <v>2.3615215309305899</v>
      </c>
      <c r="G757">
        <v>0</v>
      </c>
      <c r="H757">
        <v>-0.41720326999345902</v>
      </c>
      <c r="I757">
        <v>0</v>
      </c>
    </row>
    <row r="758" spans="1:9" x14ac:dyDescent="0.2">
      <c r="A758" t="s">
        <v>764</v>
      </c>
      <c r="B758">
        <v>-2.06833808984038E-2</v>
      </c>
      <c r="C758">
        <v>8.1887905604719803E-4</v>
      </c>
      <c r="D758">
        <v>-1.2769572341846201E-2</v>
      </c>
      <c r="E758">
        <v>5.4967941025201403E-2</v>
      </c>
      <c r="F758">
        <v>8.4202239200332499E-2</v>
      </c>
      <c r="G758">
        <v>0</v>
      </c>
      <c r="H758">
        <v>-2.0646268156650702E-2</v>
      </c>
      <c r="I758">
        <v>0.113498125180271</v>
      </c>
    </row>
    <row r="759" spans="1:9" x14ac:dyDescent="0.2">
      <c r="A759" t="s">
        <v>765</v>
      </c>
      <c r="B759">
        <v>-0.110942162839565</v>
      </c>
      <c r="C759">
        <v>0</v>
      </c>
      <c r="D759">
        <v>0.114952391558387</v>
      </c>
      <c r="E759">
        <v>0</v>
      </c>
      <c r="F759">
        <v>1.9630354230405201E-2</v>
      </c>
      <c r="G759">
        <v>0.11595882798686501</v>
      </c>
      <c r="H759">
        <v>-6.9876811278715006E-2</v>
      </c>
      <c r="I759">
        <v>6.9424794569489098E-3</v>
      </c>
    </row>
    <row r="760" spans="1:9" x14ac:dyDescent="0.2">
      <c r="A760" t="s">
        <v>766</v>
      </c>
      <c r="B760">
        <v>-6.5725714956093402E-3</v>
      </c>
      <c r="C760">
        <v>0.39182464149839002</v>
      </c>
      <c r="D760">
        <v>1.00136772996543E-2</v>
      </c>
      <c r="E760">
        <v>0.19068039698530001</v>
      </c>
      <c r="F760">
        <v>-7.6074209189499501E-3</v>
      </c>
      <c r="G760">
        <v>0.345301794453507</v>
      </c>
      <c r="H760">
        <v>1.3979352753825699E-3</v>
      </c>
      <c r="I760">
        <v>0.87736109635610304</v>
      </c>
    </row>
    <row r="761" spans="1:9" x14ac:dyDescent="0.2">
      <c r="A761" t="s">
        <v>767</v>
      </c>
      <c r="B761">
        <v>-0.105470628686885</v>
      </c>
      <c r="C761">
        <v>0</v>
      </c>
      <c r="D761">
        <v>-3.6704689647420997E-2</v>
      </c>
      <c r="E761">
        <v>7.7315649867374006E-2</v>
      </c>
      <c r="F761">
        <v>0.23108200725452299</v>
      </c>
      <c r="G761">
        <v>0</v>
      </c>
      <c r="H761">
        <v>0.33453333882619402</v>
      </c>
      <c r="I761">
        <v>0</v>
      </c>
    </row>
    <row r="762" spans="1:9" x14ac:dyDescent="0.2">
      <c r="A762" t="s">
        <v>768</v>
      </c>
      <c r="B762">
        <v>-1.8926770459958601E-2</v>
      </c>
      <c r="C762">
        <v>0.31664294683968203</v>
      </c>
      <c r="D762">
        <v>3.6924941478183003E-2</v>
      </c>
      <c r="E762">
        <v>6.1691500169319298E-2</v>
      </c>
      <c r="F762">
        <v>-3.84520123341279E-2</v>
      </c>
      <c r="G762">
        <v>6.4150879257370702E-2</v>
      </c>
      <c r="H762">
        <v>-6.9701535739996098E-3</v>
      </c>
      <c r="I762">
        <v>0.88116221526044702</v>
      </c>
    </row>
    <row r="763" spans="1:9" x14ac:dyDescent="0.2">
      <c r="A763" t="s">
        <v>769</v>
      </c>
      <c r="B763">
        <v>-2.7460066070474999E-2</v>
      </c>
      <c r="C763">
        <v>0</v>
      </c>
      <c r="D763">
        <v>4.19885548337986E-3</v>
      </c>
      <c r="E763">
        <v>0.593840231688186</v>
      </c>
      <c r="F763">
        <v>4.0936823051112299E-2</v>
      </c>
      <c r="G763">
        <v>0</v>
      </c>
      <c r="H763">
        <v>6.0749472067404997E-2</v>
      </c>
      <c r="I763">
        <v>1.8496097468113501E-3</v>
      </c>
    </row>
    <row r="764" spans="1:9" x14ac:dyDescent="0.2">
      <c r="A764" t="s">
        <v>770</v>
      </c>
      <c r="B764">
        <v>-2.0373871302535901E-2</v>
      </c>
      <c r="C764">
        <v>8.1887905604719803E-4</v>
      </c>
      <c r="D764">
        <v>4.8626235646061404E-3</v>
      </c>
      <c r="E764">
        <v>0.44260523938572699</v>
      </c>
      <c r="F764">
        <v>3.2085176624120297E-2</v>
      </c>
      <c r="G764">
        <v>0</v>
      </c>
      <c r="H764">
        <v>2.4111488256549199E-2</v>
      </c>
      <c r="I764">
        <v>5.0553079133338501E-2</v>
      </c>
    </row>
    <row r="765" spans="1:9" x14ac:dyDescent="0.2">
      <c r="A765" t="s">
        <v>771</v>
      </c>
      <c r="B765">
        <v>-0.14287752370725801</v>
      </c>
      <c r="C765">
        <v>0</v>
      </c>
      <c r="D765">
        <v>0.200260537734607</v>
      </c>
      <c r="E765">
        <v>0</v>
      </c>
      <c r="F765">
        <v>-0.103076031142559</v>
      </c>
      <c r="G765">
        <v>0</v>
      </c>
      <c r="H765">
        <v>-9.22856010205369E-2</v>
      </c>
      <c r="I765">
        <v>0</v>
      </c>
    </row>
    <row r="766" spans="1:9" x14ac:dyDescent="0.2">
      <c r="A766" t="s">
        <v>772</v>
      </c>
      <c r="B766">
        <v>-0.439412591243457</v>
      </c>
      <c r="C766">
        <v>0</v>
      </c>
      <c r="D766">
        <v>0.29903817787541997</v>
      </c>
      <c r="E766">
        <v>0</v>
      </c>
      <c r="F766">
        <v>0.41007659484119702</v>
      </c>
      <c r="G766">
        <v>0</v>
      </c>
      <c r="H766">
        <v>-0.45897470873240698</v>
      </c>
      <c r="I766">
        <v>0</v>
      </c>
    </row>
    <row r="767" spans="1:9" x14ac:dyDescent="0.2">
      <c r="A767" t="s">
        <v>773</v>
      </c>
      <c r="B767">
        <v>0.74135767108306105</v>
      </c>
      <c r="C767">
        <v>0</v>
      </c>
      <c r="D767">
        <v>-0.43731022702335798</v>
      </c>
      <c r="E767">
        <v>0</v>
      </c>
      <c r="F767">
        <v>-0.82326725086909902</v>
      </c>
      <c r="G767">
        <v>0</v>
      </c>
      <c r="H767">
        <v>-0.83843794115394099</v>
      </c>
      <c r="I767">
        <v>0</v>
      </c>
    </row>
    <row r="768" spans="1:9" x14ac:dyDescent="0.2">
      <c r="A768" t="s">
        <v>774</v>
      </c>
      <c r="B768">
        <v>7.9781613073656599E-3</v>
      </c>
      <c r="C768">
        <v>4.0809240462023097E-2</v>
      </c>
      <c r="D768">
        <v>-1.39548899959907E-3</v>
      </c>
      <c r="E768">
        <v>0.70586563813252001</v>
      </c>
      <c r="F768">
        <v>-1.3255243753559701E-2</v>
      </c>
      <c r="G768">
        <v>7.5387957790192396E-4</v>
      </c>
      <c r="H768">
        <v>-1.20768034199835E-2</v>
      </c>
      <c r="I768">
        <v>0.23213614522157</v>
      </c>
    </row>
    <row r="769" spans="1:9" x14ac:dyDescent="0.2">
      <c r="A769" t="s">
        <v>775</v>
      </c>
      <c r="B769">
        <v>-8.1391869903731599E-3</v>
      </c>
      <c r="C769">
        <v>0.10454852043829101</v>
      </c>
      <c r="D769">
        <v>7.7228441003566097E-3</v>
      </c>
      <c r="E769">
        <v>0.123683168316832</v>
      </c>
      <c r="F769">
        <v>4.0053386480241602E-3</v>
      </c>
      <c r="G769">
        <v>0.43102300683371297</v>
      </c>
      <c r="H769">
        <v>-7.6554524541163496E-3</v>
      </c>
      <c r="I769">
        <v>0.461800458992632</v>
      </c>
    </row>
    <row r="770" spans="1:9" x14ac:dyDescent="0.2">
      <c r="A770" t="s">
        <v>776</v>
      </c>
      <c r="B770">
        <v>0.15802630906260401</v>
      </c>
      <c r="C770">
        <v>0</v>
      </c>
      <c r="D770">
        <v>1.45619587948464E-2</v>
      </c>
      <c r="E770">
        <v>0.56849881148290404</v>
      </c>
      <c r="F770">
        <v>-0.29574553683883598</v>
      </c>
      <c r="G770">
        <v>0</v>
      </c>
      <c r="H770">
        <v>-0.71501847806810603</v>
      </c>
      <c r="I770">
        <v>0</v>
      </c>
    </row>
    <row r="771" spans="1:9" x14ac:dyDescent="0.2">
      <c r="A771" t="s">
        <v>777</v>
      </c>
      <c r="B771">
        <v>0.2317117745866</v>
      </c>
      <c r="C771">
        <v>0</v>
      </c>
      <c r="D771">
        <v>-0.147942189134559</v>
      </c>
      <c r="E771">
        <v>0</v>
      </c>
      <c r="F771">
        <v>-0.193049763857152</v>
      </c>
      <c r="G771">
        <v>0</v>
      </c>
      <c r="H771">
        <v>-0.189965486113716</v>
      </c>
      <c r="I771">
        <v>0</v>
      </c>
    </row>
    <row r="772" spans="1:9" x14ac:dyDescent="0.2">
      <c r="A772" t="s">
        <v>778</v>
      </c>
      <c r="B772">
        <v>-4.0242433013774198E-2</v>
      </c>
      <c r="C772">
        <v>0</v>
      </c>
      <c r="D772">
        <v>-5.3976854598207797E-3</v>
      </c>
      <c r="E772">
        <v>0.59745800240673896</v>
      </c>
      <c r="F772">
        <v>4.6602465969318302E-2</v>
      </c>
      <c r="G772">
        <v>0</v>
      </c>
      <c r="H772">
        <v>0.22616622086237401</v>
      </c>
      <c r="I772">
        <v>0</v>
      </c>
    </row>
    <row r="773" spans="1:9" x14ac:dyDescent="0.2">
      <c r="A773" t="s">
        <v>779</v>
      </c>
      <c r="B773">
        <v>-0.107805062498359</v>
      </c>
      <c r="C773">
        <v>0</v>
      </c>
      <c r="D773">
        <v>7.2215771447210794E-2</v>
      </c>
      <c r="E773">
        <v>0</v>
      </c>
      <c r="F773">
        <v>2.1766075303270301E-2</v>
      </c>
      <c r="G773">
        <v>0.35004970607065899</v>
      </c>
      <c r="H773">
        <v>0.25494629933204099</v>
      </c>
      <c r="I773">
        <v>0</v>
      </c>
    </row>
    <row r="774" spans="1:9" x14ac:dyDescent="0.2">
      <c r="A774" t="s">
        <v>780</v>
      </c>
      <c r="B774">
        <v>-0.12243875049962499</v>
      </c>
      <c r="C774">
        <v>0</v>
      </c>
      <c r="D774">
        <v>7.5211004883700402E-2</v>
      </c>
      <c r="E774">
        <v>0</v>
      </c>
      <c r="F774">
        <v>5.6511582937686503E-2</v>
      </c>
      <c r="G774">
        <v>0</v>
      </c>
      <c r="H774">
        <v>0.233245424774634</v>
      </c>
      <c r="I774">
        <v>0</v>
      </c>
    </row>
    <row r="775" spans="1:9" x14ac:dyDescent="0.2">
      <c r="A775" t="s">
        <v>781</v>
      </c>
      <c r="B775">
        <v>-4.6445374712433297E-3</v>
      </c>
      <c r="C775">
        <v>8.2482085561497304E-2</v>
      </c>
      <c r="D775">
        <v>2.8220137664622101E-3</v>
      </c>
      <c r="E775">
        <v>0.34768071433403203</v>
      </c>
      <c r="F775">
        <v>-3.9107134710753503E-3</v>
      </c>
      <c r="G775">
        <v>0.16870953491225901</v>
      </c>
      <c r="H775">
        <v>3.2749214757107202E-2</v>
      </c>
      <c r="I775">
        <v>0</v>
      </c>
    </row>
    <row r="776" spans="1:9" x14ac:dyDescent="0.2">
      <c r="A776" t="s">
        <v>782</v>
      </c>
      <c r="B776">
        <v>-6.5858579634121603E-2</v>
      </c>
      <c r="C776">
        <v>0</v>
      </c>
      <c r="D776">
        <v>3.08202844824551E-2</v>
      </c>
      <c r="E776">
        <v>0.186762303664921</v>
      </c>
      <c r="F776">
        <v>9.5087289219535805E-3</v>
      </c>
      <c r="G776">
        <v>0.70401989942140297</v>
      </c>
      <c r="H776">
        <v>0.277016063586219</v>
      </c>
      <c r="I776">
        <v>0</v>
      </c>
    </row>
    <row r="777" spans="1:9" x14ac:dyDescent="0.2">
      <c r="A777" t="s">
        <v>783</v>
      </c>
      <c r="B777">
        <v>0.13671645503317101</v>
      </c>
      <c r="C777">
        <v>0</v>
      </c>
      <c r="D777">
        <v>-2.5553959789151499E-2</v>
      </c>
      <c r="E777">
        <v>0.23712915766738701</v>
      </c>
      <c r="F777">
        <v>-0.28983584567527199</v>
      </c>
      <c r="G777">
        <v>0</v>
      </c>
      <c r="H777">
        <v>-3.6283344364714601E-2</v>
      </c>
      <c r="I777">
        <v>0.43167707633074598</v>
      </c>
    </row>
    <row r="778" spans="1:9" x14ac:dyDescent="0.2">
      <c r="A778" t="s">
        <v>784</v>
      </c>
      <c r="B778">
        <v>-0.145021714951584</v>
      </c>
      <c r="C778">
        <v>0</v>
      </c>
      <c r="D778">
        <v>-2.4046158153379502E-2</v>
      </c>
      <c r="E778">
        <v>0.118871260557266</v>
      </c>
      <c r="F778">
        <v>0.38086044749159997</v>
      </c>
      <c r="G778">
        <v>0</v>
      </c>
      <c r="H778">
        <v>-3.6040270008962101E-2</v>
      </c>
      <c r="I778">
        <v>0.30042977783552</v>
      </c>
    </row>
    <row r="779" spans="1:9" x14ac:dyDescent="0.2">
      <c r="A779" t="s">
        <v>785</v>
      </c>
      <c r="B779">
        <v>-1.0010721071096599E-2</v>
      </c>
      <c r="C779">
        <v>2.1285234409230299E-2</v>
      </c>
      <c r="D779">
        <v>2.49813357703368E-3</v>
      </c>
      <c r="E779">
        <v>0.61928441349759</v>
      </c>
      <c r="F779">
        <v>1.7411130903143501E-2</v>
      </c>
      <c r="G779">
        <v>7.5387957790192396E-4</v>
      </c>
      <c r="H779">
        <v>4.9721106478733002E-3</v>
      </c>
      <c r="I779">
        <v>0.58364268847549405</v>
      </c>
    </row>
    <row r="780" spans="1:9" x14ac:dyDescent="0.2">
      <c r="A780" t="s">
        <v>786</v>
      </c>
      <c r="B780">
        <v>0.70704159629617103</v>
      </c>
      <c r="C780">
        <v>0</v>
      </c>
      <c r="D780">
        <v>-0.56825471676238704</v>
      </c>
      <c r="E780">
        <v>0</v>
      </c>
      <c r="F780">
        <v>-0.42902509119812499</v>
      </c>
      <c r="G780">
        <v>0</v>
      </c>
      <c r="H780">
        <v>-0.396740606141047</v>
      </c>
      <c r="I780">
        <v>0</v>
      </c>
    </row>
    <row r="781" spans="1:9" x14ac:dyDescent="0.2">
      <c r="A781" t="s">
        <v>787</v>
      </c>
      <c r="B781">
        <v>4.2267815817449497E-2</v>
      </c>
      <c r="C781">
        <v>0</v>
      </c>
      <c r="D781">
        <v>-3.5462662438684303E-2</v>
      </c>
      <c r="E781">
        <v>0</v>
      </c>
      <c r="F781">
        <v>-1.4974864209514801E-2</v>
      </c>
      <c r="G781">
        <v>3.0959457627118599E-2</v>
      </c>
      <c r="H781">
        <v>-2.5377961463249998E-2</v>
      </c>
      <c r="I781">
        <v>8.7609164818920907E-2</v>
      </c>
    </row>
    <row r="782" spans="1:9" x14ac:dyDescent="0.2">
      <c r="A782" t="s">
        <v>788</v>
      </c>
      <c r="B782">
        <v>-0.146315854429343</v>
      </c>
      <c r="C782">
        <v>0</v>
      </c>
      <c r="D782">
        <v>5.5419511891430802E-2</v>
      </c>
      <c r="E782">
        <v>7.7126413971026E-3</v>
      </c>
      <c r="F782">
        <v>0.105154280713096</v>
      </c>
      <c r="G782">
        <v>0</v>
      </c>
      <c r="H782">
        <v>0.40031560951789502</v>
      </c>
      <c r="I782">
        <v>0</v>
      </c>
    </row>
    <row r="783" spans="1:9" x14ac:dyDescent="0.2">
      <c r="A783" t="s">
        <v>789</v>
      </c>
      <c r="B783">
        <v>-4.81355518634735E-2</v>
      </c>
      <c r="C783">
        <v>0</v>
      </c>
      <c r="D783">
        <v>2.6582376633629301E-3</v>
      </c>
      <c r="E783">
        <v>0.86324528301886805</v>
      </c>
      <c r="F783">
        <v>9.1029331046753495E-2</v>
      </c>
      <c r="G783">
        <v>0</v>
      </c>
      <c r="H783">
        <v>6.9986010370576404E-2</v>
      </c>
      <c r="I783">
        <v>2.7315153219004801E-3</v>
      </c>
    </row>
    <row r="784" spans="1:9" x14ac:dyDescent="0.2">
      <c r="A784" t="s">
        <v>790</v>
      </c>
      <c r="B784">
        <v>-1.5118574420424199E-3</v>
      </c>
      <c r="C784">
        <v>0.77822076385153305</v>
      </c>
      <c r="D784">
        <v>2.9225520447278397E-4</v>
      </c>
      <c r="E784">
        <v>1</v>
      </c>
      <c r="F784">
        <v>8.01024183743577E-4</v>
      </c>
      <c r="G784">
        <v>0.885307917888563</v>
      </c>
      <c r="H784">
        <v>8.4460829358417693E-3</v>
      </c>
      <c r="I784">
        <v>0.32253576473609902</v>
      </c>
    </row>
    <row r="785" spans="1:9" x14ac:dyDescent="0.2">
      <c r="A785" t="s">
        <v>791</v>
      </c>
      <c r="B785">
        <v>0.115578435689095</v>
      </c>
      <c r="C785">
        <v>0</v>
      </c>
      <c r="D785">
        <v>-8.8733503794696994E-2</v>
      </c>
      <c r="E785">
        <v>0</v>
      </c>
      <c r="F785">
        <v>-6.90100673445177E-2</v>
      </c>
      <c r="G785">
        <v>0</v>
      </c>
      <c r="H785">
        <v>-4.4452675354479297E-2</v>
      </c>
      <c r="I785">
        <v>9.4731178066124203E-2</v>
      </c>
    </row>
    <row r="786" spans="1:9" x14ac:dyDescent="0.2">
      <c r="A786" t="s">
        <v>792</v>
      </c>
      <c r="B786">
        <v>0.206199398963087</v>
      </c>
      <c r="C786">
        <v>0</v>
      </c>
      <c r="D786">
        <v>-0.108814066270778</v>
      </c>
      <c r="E786">
        <v>0</v>
      </c>
      <c r="F786">
        <v>-0.29175332312295499</v>
      </c>
      <c r="G786">
        <v>0</v>
      </c>
      <c r="H786">
        <v>4.7959412956349E-2</v>
      </c>
      <c r="I786">
        <v>0.35161389864525799</v>
      </c>
    </row>
    <row r="787" spans="1:9" x14ac:dyDescent="0.2">
      <c r="A787" t="s">
        <v>793</v>
      </c>
      <c r="B787">
        <v>-1.2754514198749499E-2</v>
      </c>
      <c r="C787">
        <v>5.2218562667952897E-2</v>
      </c>
      <c r="D787">
        <v>1.5773681491431098E-2</v>
      </c>
      <c r="E787">
        <v>1.2148504376262401E-2</v>
      </c>
      <c r="F787">
        <v>-9.7383085778465703E-3</v>
      </c>
      <c r="G787">
        <v>0.17092632095133001</v>
      </c>
      <c r="H787">
        <v>1.5910926056187699E-2</v>
      </c>
      <c r="I787">
        <v>0.29428999478895301</v>
      </c>
    </row>
    <row r="788" spans="1:9" x14ac:dyDescent="0.2">
      <c r="A788" t="s">
        <v>794</v>
      </c>
      <c r="B788">
        <v>-2.2779563451311201E-3</v>
      </c>
      <c r="C788">
        <v>0.50773365176845198</v>
      </c>
      <c r="D788">
        <v>2.9957278283276501E-3</v>
      </c>
      <c r="E788">
        <v>0.38632206759443299</v>
      </c>
      <c r="F788">
        <v>8.7715918532297102E-4</v>
      </c>
      <c r="G788">
        <v>0.72808585722739205</v>
      </c>
      <c r="H788">
        <v>-8.5983209244316801E-3</v>
      </c>
      <c r="I788">
        <v>0.33707439589014998</v>
      </c>
    </row>
    <row r="789" spans="1:9" x14ac:dyDescent="0.2">
      <c r="A789" t="s">
        <v>795</v>
      </c>
      <c r="B789">
        <v>5.3148702643365797E-3</v>
      </c>
      <c r="C789">
        <v>0.49949035012809601</v>
      </c>
      <c r="D789">
        <v>9.0155184052346203E-4</v>
      </c>
      <c r="E789">
        <v>0.90432100876255594</v>
      </c>
      <c r="F789">
        <v>-1.5941029386051402E-2</v>
      </c>
      <c r="G789">
        <v>3.2839856688974503E-2</v>
      </c>
      <c r="H789">
        <v>2.57194389453914E-3</v>
      </c>
      <c r="I789">
        <v>0.88818759936406999</v>
      </c>
    </row>
    <row r="790" spans="1:9" x14ac:dyDescent="0.2">
      <c r="A790" t="s">
        <v>796</v>
      </c>
      <c r="B790">
        <v>0.18759605154366099</v>
      </c>
      <c r="C790">
        <v>0</v>
      </c>
      <c r="D790">
        <v>8.6408908901006096E-2</v>
      </c>
      <c r="E790">
        <v>0</v>
      </c>
      <c r="F790">
        <v>-0.67102080608598302</v>
      </c>
      <c r="G790">
        <v>0</v>
      </c>
      <c r="H790">
        <v>-0.46307379065297399</v>
      </c>
      <c r="I790">
        <v>0</v>
      </c>
    </row>
    <row r="791" spans="1:9" x14ac:dyDescent="0.2">
      <c r="A791" t="s">
        <v>797</v>
      </c>
      <c r="B791">
        <v>-8.2455148956958199E-2</v>
      </c>
      <c r="C791">
        <v>8.1887905604719803E-4</v>
      </c>
      <c r="D791">
        <v>0.102975212763465</v>
      </c>
      <c r="E791">
        <v>0</v>
      </c>
      <c r="F791">
        <v>-6.2381074999436702E-2</v>
      </c>
      <c r="G791">
        <v>4.3099216324116504E-3</v>
      </c>
      <c r="H791">
        <v>7.9734317778681701E-2</v>
      </c>
      <c r="I791">
        <v>0.103887983706721</v>
      </c>
    </row>
    <row r="792" spans="1:9" x14ac:dyDescent="0.2">
      <c r="A792" t="s">
        <v>798</v>
      </c>
      <c r="B792">
        <v>2.3455160730311898E-3</v>
      </c>
      <c r="C792">
        <v>0.48790687057749399</v>
      </c>
      <c r="D792">
        <v>-1.2449112997225799E-3</v>
      </c>
      <c r="E792">
        <v>0.75957665387220596</v>
      </c>
      <c r="F792">
        <v>-3.3909301755029402E-3</v>
      </c>
      <c r="G792">
        <v>0.371788583999074</v>
      </c>
      <c r="H792">
        <v>1.9639185978459202E-3</v>
      </c>
      <c r="I792">
        <v>1</v>
      </c>
    </row>
    <row r="793" spans="1:9" x14ac:dyDescent="0.2">
      <c r="A793" t="s">
        <v>799</v>
      </c>
      <c r="B793">
        <v>0.28529204926893997</v>
      </c>
      <c r="C793">
        <v>0</v>
      </c>
      <c r="D793">
        <v>-3.57124839139807E-2</v>
      </c>
      <c r="E793">
        <v>7.4371578334303995E-2</v>
      </c>
      <c r="F793">
        <v>-0.68929855960726505</v>
      </c>
      <c r="G793">
        <v>0</v>
      </c>
      <c r="H793">
        <v>-0.191984469650293</v>
      </c>
      <c r="I793">
        <v>0</v>
      </c>
    </row>
    <row r="794" spans="1:9" x14ac:dyDescent="0.2">
      <c r="A794" t="s">
        <v>800</v>
      </c>
      <c r="B794">
        <v>0.55741196534827497</v>
      </c>
      <c r="C794">
        <v>0</v>
      </c>
      <c r="D794">
        <v>-0.38626035711728302</v>
      </c>
      <c r="E794">
        <v>0</v>
      </c>
      <c r="F794">
        <v>-0.54145631331789801</v>
      </c>
      <c r="G794">
        <v>0</v>
      </c>
      <c r="H794">
        <v>-0.1222556333192</v>
      </c>
      <c r="I794">
        <v>0</v>
      </c>
    </row>
    <row r="795" spans="1:9" x14ac:dyDescent="0.2">
      <c r="A795" t="s">
        <v>801</v>
      </c>
      <c r="B795">
        <v>-0.12771864282852899</v>
      </c>
      <c r="C795">
        <v>0</v>
      </c>
      <c r="D795">
        <v>-8.2708666128196301E-2</v>
      </c>
      <c r="E795">
        <v>0</v>
      </c>
      <c r="F795">
        <v>0.40392617275292197</v>
      </c>
      <c r="G795">
        <v>0</v>
      </c>
      <c r="H795">
        <v>0.19786847871088101</v>
      </c>
      <c r="I795">
        <v>0</v>
      </c>
    </row>
    <row r="796" spans="1:9" x14ac:dyDescent="0.2">
      <c r="A796" t="s">
        <v>802</v>
      </c>
      <c r="B796">
        <v>0.54573931182796698</v>
      </c>
      <c r="C796">
        <v>0</v>
      </c>
      <c r="D796">
        <v>-0.23197790465169099</v>
      </c>
      <c r="E796">
        <v>0</v>
      </c>
      <c r="F796">
        <v>-0.84435065247891605</v>
      </c>
      <c r="G796">
        <v>0</v>
      </c>
      <c r="H796">
        <v>-0.63322900062945298</v>
      </c>
      <c r="I796">
        <v>0</v>
      </c>
    </row>
    <row r="797" spans="1:9" x14ac:dyDescent="0.2">
      <c r="A797" t="s">
        <v>803</v>
      </c>
      <c r="B797">
        <v>-4.8633511025280199E-2</v>
      </c>
      <c r="C797">
        <v>0</v>
      </c>
      <c r="D797">
        <v>1.77774802980535E-2</v>
      </c>
      <c r="E797">
        <v>0.104523442517662</v>
      </c>
      <c r="F797">
        <v>6.7432642224061104E-2</v>
      </c>
      <c r="G797">
        <v>0</v>
      </c>
      <c r="H797">
        <v>3.51471453634856E-2</v>
      </c>
      <c r="I797">
        <v>0.11100788198712799</v>
      </c>
    </row>
    <row r="798" spans="1:9" x14ac:dyDescent="0.2">
      <c r="A798" t="s">
        <v>804</v>
      </c>
      <c r="B798">
        <v>-0.35969043517805899</v>
      </c>
      <c r="C798">
        <v>0</v>
      </c>
      <c r="D798">
        <v>0.33668854126839198</v>
      </c>
      <c r="E798">
        <v>0</v>
      </c>
      <c r="F798">
        <v>4.52024286280489E-2</v>
      </c>
      <c r="G798">
        <v>4.9532044491525401E-2</v>
      </c>
      <c r="H798">
        <v>9.2907237309848803E-2</v>
      </c>
      <c r="I798">
        <v>6.1644091117566101E-2</v>
      </c>
    </row>
    <row r="799" spans="1:9" x14ac:dyDescent="0.2">
      <c r="A799" t="s">
        <v>805</v>
      </c>
      <c r="B799">
        <v>0.163041916486207</v>
      </c>
      <c r="C799">
        <v>0</v>
      </c>
      <c r="D799">
        <v>-0.15346837271496</v>
      </c>
      <c r="E799">
        <v>0</v>
      </c>
      <c r="F799">
        <v>-0.149489439577179</v>
      </c>
      <c r="G799">
        <v>0</v>
      </c>
      <c r="H799">
        <v>0.32329408601513998</v>
      </c>
      <c r="I799">
        <v>0</v>
      </c>
    </row>
    <row r="800" spans="1:9" x14ac:dyDescent="0.2">
      <c r="A800" t="s">
        <v>806</v>
      </c>
      <c r="B800">
        <v>-0.18158059102341201</v>
      </c>
      <c r="C800">
        <v>0</v>
      </c>
      <c r="D800">
        <v>9.7004121743055893E-2</v>
      </c>
      <c r="E800">
        <v>0</v>
      </c>
      <c r="F800">
        <v>0.102107135156598</v>
      </c>
      <c r="G800">
        <v>0</v>
      </c>
      <c r="H800">
        <v>0.37389833922271098</v>
      </c>
      <c r="I800">
        <v>0</v>
      </c>
    </row>
    <row r="801" spans="1:9" x14ac:dyDescent="0.2">
      <c r="A801" t="s">
        <v>807</v>
      </c>
      <c r="B801">
        <v>0.60582136635485695</v>
      </c>
      <c r="C801">
        <v>0</v>
      </c>
      <c r="D801">
        <v>-0.43035932513149999</v>
      </c>
      <c r="E801">
        <v>0</v>
      </c>
      <c r="F801">
        <v>-0.44703281358021002</v>
      </c>
      <c r="G801">
        <v>0</v>
      </c>
      <c r="H801">
        <v>-0.56653401182382801</v>
      </c>
      <c r="I801">
        <v>0</v>
      </c>
    </row>
    <row r="802" spans="1:9" x14ac:dyDescent="0.2">
      <c r="A802" t="s">
        <v>808</v>
      </c>
      <c r="B802">
        <v>-0.26713111808199203</v>
      </c>
      <c r="C802">
        <v>0</v>
      </c>
      <c r="D802">
        <v>1.34488162727313E-2</v>
      </c>
      <c r="E802">
        <v>0.56266145387904698</v>
      </c>
      <c r="F802">
        <v>0.41079944887075898</v>
      </c>
      <c r="G802">
        <v>0</v>
      </c>
      <c r="H802">
        <v>0.519427832639071</v>
      </c>
      <c r="I802">
        <v>0</v>
      </c>
    </row>
    <row r="803" spans="1:9" x14ac:dyDescent="0.2">
      <c r="A803" t="s">
        <v>809</v>
      </c>
      <c r="B803">
        <v>-0.424149713771796</v>
      </c>
      <c r="C803">
        <v>0</v>
      </c>
      <c r="D803">
        <v>0.45663348008786803</v>
      </c>
      <c r="E803">
        <v>0</v>
      </c>
      <c r="F803">
        <v>-6.79408844379817E-2</v>
      </c>
      <c r="G803">
        <v>2.1449603311486699E-2</v>
      </c>
      <c r="H803">
        <v>-6.4289126261140497E-3</v>
      </c>
      <c r="I803">
        <v>0.92728283998735905</v>
      </c>
    </row>
    <row r="804" spans="1:9" x14ac:dyDescent="0.2">
      <c r="A804" t="s">
        <v>810</v>
      </c>
      <c r="B804">
        <v>7.8467924919289507E-3</v>
      </c>
      <c r="C804">
        <v>0.185543313022175</v>
      </c>
      <c r="D804">
        <v>-6.6491474315875203E-3</v>
      </c>
      <c r="E804">
        <v>0.29786277372262798</v>
      </c>
      <c r="F804">
        <v>-6.6800981923668197E-4</v>
      </c>
      <c r="G804">
        <v>0.91260005212405504</v>
      </c>
      <c r="H804">
        <v>-1.1910226871338201E-2</v>
      </c>
      <c r="I804">
        <v>0.269233173550463</v>
      </c>
    </row>
    <row r="805" spans="1:9" x14ac:dyDescent="0.2">
      <c r="A805" t="s">
        <v>811</v>
      </c>
      <c r="B805">
        <v>-0.69278637118697395</v>
      </c>
      <c r="C805">
        <v>0</v>
      </c>
      <c r="D805">
        <v>0.13436537726755901</v>
      </c>
      <c r="E805">
        <v>0</v>
      </c>
      <c r="F805">
        <v>1.02505177604633</v>
      </c>
      <c r="G805">
        <v>0</v>
      </c>
      <c r="H805">
        <v>5.8648544760728201E-3</v>
      </c>
      <c r="I805">
        <v>0.92164956498813599</v>
      </c>
    </row>
    <row r="806" spans="1:9" x14ac:dyDescent="0.2">
      <c r="A806" t="s">
        <v>812</v>
      </c>
      <c r="B806">
        <v>0.124150880512818</v>
      </c>
      <c r="C806">
        <v>0</v>
      </c>
      <c r="D806">
        <v>0.130642007834603</v>
      </c>
      <c r="E806">
        <v>0</v>
      </c>
      <c r="F806">
        <v>-0.55842326087807903</v>
      </c>
      <c r="G806">
        <v>0</v>
      </c>
      <c r="H806">
        <v>-0.61484344204077301</v>
      </c>
      <c r="I806">
        <v>0</v>
      </c>
    </row>
    <row r="807" spans="1:9" x14ac:dyDescent="0.2">
      <c r="A807" t="s">
        <v>813</v>
      </c>
      <c r="B807">
        <v>0.14625338536056201</v>
      </c>
      <c r="C807">
        <v>0</v>
      </c>
      <c r="D807">
        <v>7.2646384320234694E-2</v>
      </c>
      <c r="E807">
        <v>0</v>
      </c>
      <c r="F807">
        <v>-0.421505801199893</v>
      </c>
      <c r="G807">
        <v>0</v>
      </c>
      <c r="H807">
        <v>-0.74122043109552105</v>
      </c>
      <c r="I807">
        <v>0</v>
      </c>
    </row>
    <row r="808" spans="1:9" x14ac:dyDescent="0.2">
      <c r="A808" t="s">
        <v>814</v>
      </c>
      <c r="B808">
        <v>-2.4130237643050601E-2</v>
      </c>
      <c r="C808">
        <v>2.36590909090909E-3</v>
      </c>
      <c r="D808">
        <v>-6.7001318408785896E-3</v>
      </c>
      <c r="E808">
        <v>0.456439659039928</v>
      </c>
      <c r="F808">
        <v>7.0510368439755305E-2</v>
      </c>
      <c r="G808">
        <v>0</v>
      </c>
      <c r="H808">
        <v>1.1959584268721899E-2</v>
      </c>
      <c r="I808">
        <v>0.488388632326821</v>
      </c>
    </row>
    <row r="809" spans="1:9" x14ac:dyDescent="0.2">
      <c r="A809" t="s">
        <v>815</v>
      </c>
      <c r="B809">
        <v>-0.127759761557829</v>
      </c>
      <c r="C809">
        <v>0</v>
      </c>
      <c r="D809">
        <v>3.9734240293492103E-2</v>
      </c>
      <c r="E809">
        <v>3.7014972977762003E-2</v>
      </c>
      <c r="F809">
        <v>0.202229117609461</v>
      </c>
      <c r="G809">
        <v>0</v>
      </c>
      <c r="H809">
        <v>2.6818672624940899E-2</v>
      </c>
      <c r="I809">
        <v>0.53320547625983095</v>
      </c>
    </row>
    <row r="810" spans="1:9" x14ac:dyDescent="0.2">
      <c r="A810" t="s">
        <v>816</v>
      </c>
      <c r="B810">
        <v>-1.43621141610516E-2</v>
      </c>
      <c r="C810">
        <v>2.79095152603232E-2</v>
      </c>
      <c r="D810">
        <v>-6.27166020474093E-3</v>
      </c>
      <c r="E810">
        <v>0.39361467405647899</v>
      </c>
      <c r="F810">
        <v>5.37379924532689E-2</v>
      </c>
      <c r="G810">
        <v>0</v>
      </c>
      <c r="H810">
        <v>-1.7211109590578699E-2</v>
      </c>
      <c r="I810">
        <v>0.179703245324532</v>
      </c>
    </row>
    <row r="811" spans="1:9" x14ac:dyDescent="0.2">
      <c r="A811" t="s">
        <v>817</v>
      </c>
      <c r="B811">
        <v>-1.2966269645915799E-3</v>
      </c>
      <c r="C811">
        <v>0.88503899384307705</v>
      </c>
      <c r="D811">
        <v>-1.43496780969636E-2</v>
      </c>
      <c r="E811">
        <v>5.86794828172848E-2</v>
      </c>
      <c r="F811">
        <v>2.0325229382209001E-2</v>
      </c>
      <c r="G811">
        <v>7.05028662651477E-3</v>
      </c>
      <c r="H811">
        <v>6.0192314501202097E-2</v>
      </c>
      <c r="I811">
        <v>0</v>
      </c>
    </row>
    <row r="812" spans="1:9" x14ac:dyDescent="0.2">
      <c r="A812" t="s">
        <v>818</v>
      </c>
      <c r="B812">
        <v>-7.8682745673624294E-2</v>
      </c>
      <c r="C812">
        <v>0</v>
      </c>
      <c r="D812">
        <v>-5.5660205581585E-2</v>
      </c>
      <c r="E812">
        <v>4.00412116216773E-3</v>
      </c>
      <c r="F812">
        <v>0.14757446191024001</v>
      </c>
      <c r="G812">
        <v>0</v>
      </c>
      <c r="H812">
        <v>0.53551742306730599</v>
      </c>
      <c r="I812">
        <v>0</v>
      </c>
    </row>
    <row r="813" spans="1:9" x14ac:dyDescent="0.2">
      <c r="A813" t="s">
        <v>819</v>
      </c>
      <c r="B813">
        <v>-2.3379133920087601E-3</v>
      </c>
      <c r="C813">
        <v>0.60487872364163797</v>
      </c>
      <c r="D813">
        <v>-4.1803471226282097E-3</v>
      </c>
      <c r="E813">
        <v>0.29906809338521401</v>
      </c>
      <c r="F813">
        <v>1.37934176921379E-2</v>
      </c>
      <c r="G813">
        <v>0</v>
      </c>
      <c r="H813">
        <v>6.3072640504524E-3</v>
      </c>
      <c r="I813">
        <v>0.58088740270971495</v>
      </c>
    </row>
    <row r="814" spans="1:9" x14ac:dyDescent="0.2">
      <c r="A814" t="s">
        <v>820</v>
      </c>
      <c r="B814">
        <v>-3.9317907294340801E-2</v>
      </c>
      <c r="C814">
        <v>6.09153605015674E-2</v>
      </c>
      <c r="D814">
        <v>0.36160526870016602</v>
      </c>
      <c r="E814">
        <v>0</v>
      </c>
      <c r="F814">
        <v>-0.78626418490283301</v>
      </c>
      <c r="G814">
        <v>0</v>
      </c>
      <c r="H814">
        <v>-0.60372363931286999</v>
      </c>
      <c r="I814">
        <v>0</v>
      </c>
    </row>
    <row r="815" spans="1:9" x14ac:dyDescent="0.2">
      <c r="A815" t="s">
        <v>821</v>
      </c>
      <c r="B815">
        <v>0.20114785744945801</v>
      </c>
      <c r="C815">
        <v>0</v>
      </c>
      <c r="D815">
        <v>-8.4342567428554296E-2</v>
      </c>
      <c r="E815">
        <v>0</v>
      </c>
      <c r="F815">
        <v>-0.25280644460009899</v>
      </c>
      <c r="G815">
        <v>0</v>
      </c>
      <c r="H815">
        <v>-0.265594656351061</v>
      </c>
      <c r="I815">
        <v>0</v>
      </c>
    </row>
    <row r="816" spans="1:9" x14ac:dyDescent="0.2">
      <c r="A816" t="s">
        <v>822</v>
      </c>
      <c r="B816">
        <v>0.130336014842975</v>
      </c>
      <c r="C816">
        <v>0</v>
      </c>
      <c r="D816">
        <v>0.44348240051752502</v>
      </c>
      <c r="E816">
        <v>0</v>
      </c>
      <c r="F816">
        <v>-1.7993782561642999</v>
      </c>
      <c r="G816">
        <v>0</v>
      </c>
      <c r="H816">
        <v>-1.6792815924315201</v>
      </c>
      <c r="I816">
        <v>0</v>
      </c>
    </row>
    <row r="817" spans="1:9" x14ac:dyDescent="0.2">
      <c r="A817" t="s">
        <v>823</v>
      </c>
      <c r="B817">
        <v>0.32514750638164203</v>
      </c>
      <c r="C817">
        <v>0</v>
      </c>
      <c r="D817">
        <v>-0.20060039322705001</v>
      </c>
      <c r="E817">
        <v>0</v>
      </c>
      <c r="F817">
        <v>-0.477087804122727</v>
      </c>
      <c r="G817">
        <v>0</v>
      </c>
      <c r="H817">
        <v>0.27050929882074698</v>
      </c>
      <c r="I817">
        <v>0</v>
      </c>
    </row>
    <row r="818" spans="1:9" x14ac:dyDescent="0.2">
      <c r="A818" t="s">
        <v>824</v>
      </c>
      <c r="B818">
        <v>0.21777578385729399</v>
      </c>
      <c r="C818">
        <v>0</v>
      </c>
      <c r="D818">
        <v>-0.14060746842049399</v>
      </c>
      <c r="E818">
        <v>0</v>
      </c>
      <c r="F818">
        <v>-0.289830037772981</v>
      </c>
      <c r="G818">
        <v>0</v>
      </c>
      <c r="H818">
        <v>0.19614778558947801</v>
      </c>
      <c r="I818">
        <v>0</v>
      </c>
    </row>
    <row r="819" spans="1:9" x14ac:dyDescent="0.2">
      <c r="A819" t="s">
        <v>825</v>
      </c>
      <c r="B819">
        <v>0.25530233116127299</v>
      </c>
      <c r="C819">
        <v>0</v>
      </c>
      <c r="D819">
        <v>-0.189666835135201</v>
      </c>
      <c r="E819">
        <v>0</v>
      </c>
      <c r="F819">
        <v>-0.28033650733951399</v>
      </c>
      <c r="G819">
        <v>0</v>
      </c>
      <c r="H819">
        <v>0.23084233644301999</v>
      </c>
      <c r="I819">
        <v>0</v>
      </c>
    </row>
    <row r="820" spans="1:9" x14ac:dyDescent="0.2">
      <c r="A820" t="s">
        <v>826</v>
      </c>
      <c r="B820">
        <v>-3.3244826018952699E-2</v>
      </c>
      <c r="C820">
        <v>4.8452140185621301E-2</v>
      </c>
      <c r="D820">
        <v>-5.4155578738806897E-3</v>
      </c>
      <c r="E820">
        <v>0.78663932502654099</v>
      </c>
      <c r="F820">
        <v>2.5640425639003699E-2</v>
      </c>
      <c r="G820">
        <v>0.18196754514397301</v>
      </c>
      <c r="H820">
        <v>0.239840276150216</v>
      </c>
      <c r="I820">
        <v>0</v>
      </c>
    </row>
    <row r="821" spans="1:9" x14ac:dyDescent="0.2">
      <c r="A821" t="s">
        <v>827</v>
      </c>
      <c r="B821">
        <v>0.20080534452610799</v>
      </c>
      <c r="C821">
        <v>0</v>
      </c>
      <c r="D821">
        <v>-0.15323828342034601</v>
      </c>
      <c r="E821">
        <v>0</v>
      </c>
      <c r="F821">
        <v>-0.12869549717419501</v>
      </c>
      <c r="G821">
        <v>0</v>
      </c>
      <c r="H821">
        <v>-6.9241496713147194E-2</v>
      </c>
      <c r="I821">
        <v>1.9498620285977101E-2</v>
      </c>
    </row>
    <row r="822" spans="1:9" x14ac:dyDescent="0.2">
      <c r="A822" t="s">
        <v>828</v>
      </c>
      <c r="B822">
        <v>-0.36239617837720101</v>
      </c>
      <c r="C822">
        <v>0</v>
      </c>
      <c r="D822">
        <v>0.435729822892236</v>
      </c>
      <c r="E822">
        <v>0</v>
      </c>
      <c r="F822">
        <v>-0.100253565656962</v>
      </c>
      <c r="G822">
        <v>0</v>
      </c>
      <c r="H822">
        <v>-0.27618008907196101</v>
      </c>
      <c r="I822">
        <v>0</v>
      </c>
    </row>
    <row r="823" spans="1:9" x14ac:dyDescent="0.2">
      <c r="A823" t="s">
        <v>829</v>
      </c>
      <c r="B823">
        <v>-3.0253105707679199E-2</v>
      </c>
      <c r="C823">
        <v>0</v>
      </c>
      <c r="D823">
        <v>4.7065764400198599E-2</v>
      </c>
      <c r="E823">
        <v>0</v>
      </c>
      <c r="F823">
        <v>-3.2789993073198298E-2</v>
      </c>
      <c r="G823">
        <v>0</v>
      </c>
      <c r="H823">
        <v>-1.28007441467674E-2</v>
      </c>
      <c r="I823">
        <v>0.382932143521101</v>
      </c>
    </row>
    <row r="824" spans="1:9" x14ac:dyDescent="0.2">
      <c r="A824" t="s">
        <v>830</v>
      </c>
      <c r="B824">
        <v>-0.41062529865957398</v>
      </c>
      <c r="C824">
        <v>0</v>
      </c>
      <c r="D824">
        <v>0.56141245433508702</v>
      </c>
      <c r="E824">
        <v>0</v>
      </c>
      <c r="F824">
        <v>-0.30808225180113102</v>
      </c>
      <c r="G824">
        <v>0</v>
      </c>
      <c r="H824">
        <v>-0.31218478328257199</v>
      </c>
      <c r="I824">
        <v>0</v>
      </c>
    </row>
    <row r="825" spans="1:9" x14ac:dyDescent="0.2">
      <c r="A825" t="s">
        <v>831</v>
      </c>
      <c r="B825">
        <v>-2.1174819283445799E-2</v>
      </c>
      <c r="C825">
        <v>4.60473933649289E-3</v>
      </c>
      <c r="D825">
        <v>-7.2170673677225301E-3</v>
      </c>
      <c r="E825">
        <v>0.38933386232890299</v>
      </c>
      <c r="F825">
        <v>4.2274810270730899E-2</v>
      </c>
      <c r="G825">
        <v>0</v>
      </c>
      <c r="H825">
        <v>9.60567758246995E-2</v>
      </c>
      <c r="I825">
        <v>0</v>
      </c>
    </row>
    <row r="826" spans="1:9" x14ac:dyDescent="0.2">
      <c r="A826" t="s">
        <v>832</v>
      </c>
      <c r="B826">
        <v>2.3559563044268698E-2</v>
      </c>
      <c r="C826">
        <v>0.26468640924293102</v>
      </c>
      <c r="D826">
        <v>-0.12810694851739099</v>
      </c>
      <c r="E826">
        <v>0</v>
      </c>
      <c r="F826">
        <v>0.13090819541727799</v>
      </c>
      <c r="G826">
        <v>0</v>
      </c>
      <c r="H826">
        <v>0.34519869250753199</v>
      </c>
      <c r="I826">
        <v>0</v>
      </c>
    </row>
    <row r="827" spans="1:9" x14ac:dyDescent="0.2">
      <c r="A827" t="s">
        <v>833</v>
      </c>
      <c r="B827">
        <v>2.3451105991674999E-2</v>
      </c>
      <c r="C827">
        <v>0.25763242913745799</v>
      </c>
      <c r="D827">
        <v>-4.8725316139319602E-2</v>
      </c>
      <c r="E827">
        <v>1.4777186311787101E-2</v>
      </c>
      <c r="F827">
        <v>3.7883835539683497E-2</v>
      </c>
      <c r="G827">
        <v>7.3811570677228794E-2</v>
      </c>
      <c r="H827">
        <v>6.4078013222091099E-2</v>
      </c>
      <c r="I827">
        <v>0.15865624563852099</v>
      </c>
    </row>
    <row r="828" spans="1:9" x14ac:dyDescent="0.2">
      <c r="A828" t="s">
        <v>834</v>
      </c>
      <c r="B828">
        <v>-0.13091901255077801</v>
      </c>
      <c r="C828">
        <v>0</v>
      </c>
      <c r="D828">
        <v>7.0806466248153802E-2</v>
      </c>
      <c r="E828">
        <v>0</v>
      </c>
      <c r="F828">
        <v>0.154379048013113</v>
      </c>
      <c r="G828">
        <v>0</v>
      </c>
      <c r="H828">
        <v>-2.19208574958475E-2</v>
      </c>
      <c r="I828">
        <v>0.55057896873731205</v>
      </c>
    </row>
    <row r="829" spans="1:9" x14ac:dyDescent="0.2">
      <c r="A829" t="s">
        <v>835</v>
      </c>
      <c r="B829">
        <v>3.2670974198596198E-3</v>
      </c>
      <c r="C829">
        <v>0.64873579482644295</v>
      </c>
      <c r="D829">
        <v>1.5315487279275401E-3</v>
      </c>
      <c r="E829">
        <v>0.83750353676591505</v>
      </c>
      <c r="F829">
        <v>-8.0624170298354003E-3</v>
      </c>
      <c r="G829">
        <v>0.27347885985748199</v>
      </c>
      <c r="H829">
        <v>-1.3591445153860999E-2</v>
      </c>
      <c r="I829">
        <v>0.36081762576457399</v>
      </c>
    </row>
    <row r="830" spans="1:9" x14ac:dyDescent="0.2">
      <c r="A830" t="s">
        <v>836</v>
      </c>
      <c r="B830">
        <v>-2.51206999648423E-2</v>
      </c>
      <c r="C830">
        <v>0.46378152610441797</v>
      </c>
      <c r="D830">
        <v>-0.115195671772686</v>
      </c>
      <c r="E830">
        <v>0</v>
      </c>
      <c r="F830">
        <v>0.277706355785939</v>
      </c>
      <c r="G830">
        <v>0</v>
      </c>
      <c r="H830">
        <v>0.106804082945214</v>
      </c>
      <c r="I830">
        <v>0.12747746719908701</v>
      </c>
    </row>
    <row r="831" spans="1:9" x14ac:dyDescent="0.2">
      <c r="A831" t="s">
        <v>837</v>
      </c>
      <c r="B831">
        <v>-2.1627388648740998E-3</v>
      </c>
      <c r="C831">
        <v>0.94063347567961697</v>
      </c>
      <c r="D831">
        <v>7.8733491113274406E-2</v>
      </c>
      <c r="E831">
        <v>0</v>
      </c>
      <c r="F831">
        <v>-0.31123466540370598</v>
      </c>
      <c r="G831">
        <v>0</v>
      </c>
      <c r="H831">
        <v>0.35819493615681702</v>
      </c>
      <c r="I831">
        <v>0</v>
      </c>
    </row>
    <row r="832" spans="1:9" x14ac:dyDescent="0.2">
      <c r="A832" t="s">
        <v>838</v>
      </c>
      <c r="B832">
        <v>-3.1825818737798703E-2</v>
      </c>
      <c r="C832">
        <v>0</v>
      </c>
      <c r="D832">
        <v>1.3324716310522001E-2</v>
      </c>
      <c r="E832">
        <v>1.6498867924528302E-2</v>
      </c>
      <c r="F832">
        <v>3.0164172369761901E-2</v>
      </c>
      <c r="G832">
        <v>0</v>
      </c>
      <c r="H832">
        <v>6.2110312560481697E-2</v>
      </c>
      <c r="I832">
        <v>0</v>
      </c>
    </row>
    <row r="833" spans="1:9" x14ac:dyDescent="0.2">
      <c r="A833" t="s">
        <v>839</v>
      </c>
      <c r="B833">
        <v>-0.14715096734371899</v>
      </c>
      <c r="C833">
        <v>0</v>
      </c>
      <c r="D833">
        <v>8.5816349524163699E-2</v>
      </c>
      <c r="E833">
        <v>1.05850310491339E-3</v>
      </c>
      <c r="F833">
        <v>-9.4525477824168695E-3</v>
      </c>
      <c r="G833">
        <v>0.709633839338772</v>
      </c>
      <c r="H833">
        <v>0.534032138920294</v>
      </c>
      <c r="I833">
        <v>0</v>
      </c>
    </row>
    <row r="834" spans="1:9" x14ac:dyDescent="0.2">
      <c r="A834" t="s">
        <v>840</v>
      </c>
      <c r="B834">
        <v>7.0481261721597101E-3</v>
      </c>
      <c r="C834">
        <v>0.57143309740478598</v>
      </c>
      <c r="D834">
        <v>-1.24385725796139E-2</v>
      </c>
      <c r="E834">
        <v>0.33444073341967101</v>
      </c>
      <c r="F834">
        <v>-5.9430421135386801E-3</v>
      </c>
      <c r="G834">
        <v>0.66773359472853</v>
      </c>
      <c r="H834">
        <v>6.5160203480653794E-2</v>
      </c>
      <c r="I834">
        <v>8.5754633715798799E-3</v>
      </c>
    </row>
    <row r="835" spans="1:9" x14ac:dyDescent="0.2">
      <c r="A835" t="s">
        <v>841</v>
      </c>
      <c r="B835">
        <v>0.14301399006645099</v>
      </c>
      <c r="C835">
        <v>0</v>
      </c>
      <c r="D835">
        <v>-6.3098150381742907E-2</v>
      </c>
      <c r="E835">
        <v>0</v>
      </c>
      <c r="F835">
        <v>-0.20457541626498599</v>
      </c>
      <c r="G835">
        <v>0</v>
      </c>
      <c r="H835">
        <v>-4.80041505314448E-2</v>
      </c>
      <c r="I835">
        <v>8.5638397155766197E-2</v>
      </c>
    </row>
    <row r="836" spans="1:9" x14ac:dyDescent="0.2">
      <c r="A836" s="2">
        <v>44089</v>
      </c>
      <c r="B836">
        <v>0.15586636950775601</v>
      </c>
      <c r="C836">
        <v>0</v>
      </c>
      <c r="D836">
        <v>-3.5253752901415102E-2</v>
      </c>
      <c r="E836">
        <v>4.00412116216773E-3</v>
      </c>
      <c r="F836">
        <v>-0.31202255056711797</v>
      </c>
      <c r="G836">
        <v>0</v>
      </c>
      <c r="H836">
        <v>-5.9414446715207202E-2</v>
      </c>
      <c r="I836">
        <v>1.0986170305296999E-2</v>
      </c>
    </row>
    <row r="837" spans="1:9" x14ac:dyDescent="0.2">
      <c r="A837" t="s">
        <v>842</v>
      </c>
      <c r="B837">
        <v>-0.132244291784336</v>
      </c>
      <c r="C837">
        <v>0</v>
      </c>
      <c r="D837">
        <v>0.26825922996185803</v>
      </c>
      <c r="E837">
        <v>0</v>
      </c>
      <c r="F837">
        <v>-0.22769653596332201</v>
      </c>
      <c r="G837">
        <v>0</v>
      </c>
      <c r="H837">
        <v>-0.432981876262789</v>
      </c>
      <c r="I837">
        <v>0</v>
      </c>
    </row>
    <row r="838" spans="1:9" x14ac:dyDescent="0.2">
      <c r="A838" t="s">
        <v>843</v>
      </c>
      <c r="B838">
        <v>-2.9690493219551799E-2</v>
      </c>
      <c r="C838">
        <v>0</v>
      </c>
      <c r="D838">
        <v>3.7464966827626997E-2</v>
      </c>
      <c r="E838">
        <v>0</v>
      </c>
      <c r="F838">
        <v>-1.09582919926155E-2</v>
      </c>
      <c r="G838">
        <v>6.9020072992700701E-2</v>
      </c>
      <c r="H838">
        <v>-1.4298034666457101E-2</v>
      </c>
      <c r="I838">
        <v>0.20775856002165399</v>
      </c>
    </row>
    <row r="839" spans="1:9" x14ac:dyDescent="0.2">
      <c r="A839" t="s">
        <v>844</v>
      </c>
      <c r="B839">
        <v>0.252587598557107</v>
      </c>
      <c r="C839">
        <v>0</v>
      </c>
      <c r="D839">
        <v>-6.6363996428094305E-2</v>
      </c>
      <c r="E839">
        <v>0</v>
      </c>
      <c r="F839">
        <v>-0.456761276696108</v>
      </c>
      <c r="G839">
        <v>0</v>
      </c>
      <c r="H839">
        <v>-0.26794401987302902</v>
      </c>
      <c r="I839">
        <v>0</v>
      </c>
    </row>
    <row r="840" spans="1:9" x14ac:dyDescent="0.2">
      <c r="A840" t="s">
        <v>845</v>
      </c>
      <c r="B840">
        <v>-8.9299078035797799E-3</v>
      </c>
      <c r="C840">
        <v>8.2300939473278906E-3</v>
      </c>
      <c r="D840">
        <v>1.9819761374829099E-3</v>
      </c>
      <c r="E840">
        <v>0.67996186933271296</v>
      </c>
      <c r="F840">
        <v>1.2220303347702801E-2</v>
      </c>
      <c r="G840">
        <v>7.5387957790192396E-4</v>
      </c>
      <c r="H840">
        <v>1.91514689783879E-2</v>
      </c>
      <c r="I840">
        <v>1.79804845222073E-2</v>
      </c>
    </row>
    <row r="841" spans="1:9" x14ac:dyDescent="0.2">
      <c r="A841" t="s">
        <v>846</v>
      </c>
      <c r="B841">
        <v>0.13892739530074899</v>
      </c>
      <c r="C841">
        <v>0</v>
      </c>
      <c r="D841">
        <v>-0.327639792743536</v>
      </c>
      <c r="E841">
        <v>0</v>
      </c>
      <c r="F841">
        <v>0.22779953232765901</v>
      </c>
      <c r="G841">
        <v>0</v>
      </c>
      <c r="H841">
        <v>0.50405345223327402</v>
      </c>
      <c r="I841">
        <v>0</v>
      </c>
    </row>
    <row r="842" spans="1:9" x14ac:dyDescent="0.2">
      <c r="A842" t="s">
        <v>847</v>
      </c>
      <c r="B842">
        <v>0.22881873460937999</v>
      </c>
      <c r="C842">
        <v>0</v>
      </c>
      <c r="D842">
        <v>-0.23388255665803501</v>
      </c>
      <c r="E842">
        <v>0</v>
      </c>
      <c r="F842">
        <v>4.4662956507346002E-3</v>
      </c>
      <c r="G842">
        <v>0.82816474953617802</v>
      </c>
      <c r="H842">
        <v>-0.13460376071374999</v>
      </c>
      <c r="I842">
        <v>9.4919890582258702E-4</v>
      </c>
    </row>
    <row r="843" spans="1:9" x14ac:dyDescent="0.2">
      <c r="A843" t="s">
        <v>848</v>
      </c>
      <c r="B843">
        <v>0.26718274435322098</v>
      </c>
      <c r="C843">
        <v>0</v>
      </c>
      <c r="D843">
        <v>-0.24104181954156101</v>
      </c>
      <c r="E843">
        <v>0</v>
      </c>
      <c r="F843">
        <v>-9.6495907256796395E-2</v>
      </c>
      <c r="G843">
        <v>0</v>
      </c>
      <c r="H843">
        <v>-5.4491083628546197E-2</v>
      </c>
      <c r="I843">
        <v>0.26051861123921199</v>
      </c>
    </row>
    <row r="844" spans="1:9" x14ac:dyDescent="0.2">
      <c r="A844" t="s">
        <v>849</v>
      </c>
      <c r="B844">
        <v>0.1181882603063</v>
      </c>
      <c r="C844">
        <v>0</v>
      </c>
      <c r="D844">
        <v>-0.24479646730878801</v>
      </c>
      <c r="E844">
        <v>0</v>
      </c>
      <c r="F844">
        <v>0.293391079689718</v>
      </c>
      <c r="G844">
        <v>0</v>
      </c>
      <c r="H844">
        <v>-0.19911791002441401</v>
      </c>
      <c r="I844">
        <v>0</v>
      </c>
    </row>
    <row r="845" spans="1:9" x14ac:dyDescent="0.2">
      <c r="A845" t="s">
        <v>850</v>
      </c>
      <c r="B845">
        <v>0.62210329334195702</v>
      </c>
      <c r="C845">
        <v>0</v>
      </c>
      <c r="D845">
        <v>-0.41913551474027799</v>
      </c>
      <c r="E845">
        <v>0</v>
      </c>
      <c r="F845">
        <v>-0.55159596411085399</v>
      </c>
      <c r="G845">
        <v>0</v>
      </c>
      <c r="H845">
        <v>-0.48079358401031103</v>
      </c>
      <c r="I845">
        <v>0</v>
      </c>
    </row>
    <row r="846" spans="1:9" x14ac:dyDescent="0.2">
      <c r="A846" t="s">
        <v>851</v>
      </c>
      <c r="B846">
        <v>-0.38351620109185203</v>
      </c>
      <c r="C846">
        <v>0</v>
      </c>
      <c r="D846">
        <v>0.75008752160329195</v>
      </c>
      <c r="E846">
        <v>0</v>
      </c>
      <c r="F846">
        <v>-0.96705903281637695</v>
      </c>
      <c r="G846">
        <v>0</v>
      </c>
      <c r="H846">
        <v>-0.66352996101414097</v>
      </c>
      <c r="I846">
        <v>0</v>
      </c>
    </row>
    <row r="847" spans="1:9" x14ac:dyDescent="0.2">
      <c r="A847" t="s">
        <v>852</v>
      </c>
      <c r="B847">
        <v>-4.3697366849472903E-2</v>
      </c>
      <c r="C847">
        <v>8.2300939473278906E-3</v>
      </c>
      <c r="D847">
        <v>-0.124191907821649</v>
      </c>
      <c r="E847">
        <v>0</v>
      </c>
      <c r="F847">
        <v>0.105124488758785</v>
      </c>
      <c r="G847">
        <v>0</v>
      </c>
      <c r="H847">
        <v>0.82112038421474298</v>
      </c>
      <c r="I847">
        <v>0</v>
      </c>
    </row>
    <row r="848" spans="1:9" x14ac:dyDescent="0.2">
      <c r="A848" t="s">
        <v>853</v>
      </c>
      <c r="B848">
        <v>0.27992947218108799</v>
      </c>
      <c r="C848">
        <v>0</v>
      </c>
      <c r="D848">
        <v>-0.17383302538505199</v>
      </c>
      <c r="E848">
        <v>0</v>
      </c>
      <c r="F848">
        <v>-0.25876948878992501</v>
      </c>
      <c r="G848">
        <v>0</v>
      </c>
      <c r="H848">
        <v>-0.19863042532181799</v>
      </c>
      <c r="I848">
        <v>0</v>
      </c>
    </row>
    <row r="849" spans="1:9" x14ac:dyDescent="0.2">
      <c r="A849" t="s">
        <v>854</v>
      </c>
      <c r="B849">
        <v>-0.380818427087803</v>
      </c>
      <c r="C849">
        <v>0</v>
      </c>
      <c r="D849">
        <v>0.44537986148143399</v>
      </c>
      <c r="E849">
        <v>0</v>
      </c>
      <c r="F849">
        <v>-0.22764718051765001</v>
      </c>
      <c r="G849">
        <v>0</v>
      </c>
      <c r="H849">
        <v>0.24489832589896901</v>
      </c>
      <c r="I849">
        <v>0</v>
      </c>
    </row>
    <row r="850" spans="1:9" x14ac:dyDescent="0.2">
      <c r="A850" t="s">
        <v>855</v>
      </c>
      <c r="B850">
        <v>-0.91691060555741899</v>
      </c>
      <c r="C850">
        <v>0</v>
      </c>
      <c r="D850">
        <v>0.98430189150999303</v>
      </c>
      <c r="E850">
        <v>0</v>
      </c>
      <c r="F850">
        <v>-0.26189828068879001</v>
      </c>
      <c r="G850">
        <v>0</v>
      </c>
      <c r="H850">
        <v>-6.0789596975488001E-3</v>
      </c>
      <c r="I850">
        <v>0.93771945510966204</v>
      </c>
    </row>
    <row r="851" spans="1:9" x14ac:dyDescent="0.2">
      <c r="A851" t="s">
        <v>856</v>
      </c>
      <c r="B851">
        <v>-0.23155215715171701</v>
      </c>
      <c r="C851">
        <v>0</v>
      </c>
      <c r="D851">
        <v>0.14498703977170899</v>
      </c>
      <c r="E851">
        <v>0</v>
      </c>
      <c r="F851">
        <v>0.17806622956038701</v>
      </c>
      <c r="G851">
        <v>0</v>
      </c>
      <c r="H851">
        <v>0.135905682639026</v>
      </c>
      <c r="I851">
        <v>3.5961876561487901E-3</v>
      </c>
    </row>
    <row r="852" spans="1:9" x14ac:dyDescent="0.2">
      <c r="A852" t="s">
        <v>857</v>
      </c>
      <c r="B852">
        <v>-3.0061414237486799E-2</v>
      </c>
      <c r="C852">
        <v>0.10630754111249401</v>
      </c>
      <c r="D852">
        <v>6.4344996241526994E-2</v>
      </c>
      <c r="E852">
        <v>0</v>
      </c>
      <c r="F852">
        <v>-5.9614033304951602E-2</v>
      </c>
      <c r="G852">
        <v>2.2031746031746001E-3</v>
      </c>
      <c r="H852">
        <v>-7.1149274423456504E-2</v>
      </c>
      <c r="I852">
        <v>7.2474683544303795E-2</v>
      </c>
    </row>
    <row r="853" spans="1:9" x14ac:dyDescent="0.2">
      <c r="A853" t="s">
        <v>858</v>
      </c>
      <c r="B853">
        <v>-8.2798520529188402E-2</v>
      </c>
      <c r="C853">
        <v>0</v>
      </c>
      <c r="D853">
        <v>0.168611099856327</v>
      </c>
      <c r="E853">
        <v>0</v>
      </c>
      <c r="F853">
        <v>-7.4888077133202696E-2</v>
      </c>
      <c r="G853">
        <v>0</v>
      </c>
      <c r="H853">
        <v>-0.54924372382537001</v>
      </c>
      <c r="I853">
        <v>0</v>
      </c>
    </row>
    <row r="854" spans="1:9" x14ac:dyDescent="0.2">
      <c r="A854" t="s">
        <v>859</v>
      </c>
      <c r="B854">
        <v>5.2877836330267704E-4</v>
      </c>
      <c r="C854">
        <v>0.94104144969797998</v>
      </c>
      <c r="D854">
        <v>-6.6296915618070001E-4</v>
      </c>
      <c r="E854">
        <v>0.94464662841501301</v>
      </c>
      <c r="F854">
        <v>-5.6169110699937101E-3</v>
      </c>
      <c r="G854">
        <v>0.391774193548387</v>
      </c>
      <c r="H854">
        <v>2.1990747561926201E-2</v>
      </c>
      <c r="I854">
        <v>7.5159444235824296E-2</v>
      </c>
    </row>
    <row r="855" spans="1:9" x14ac:dyDescent="0.2">
      <c r="A855" t="s">
        <v>860</v>
      </c>
      <c r="B855">
        <v>0.15633874695567099</v>
      </c>
      <c r="C855">
        <v>0</v>
      </c>
      <c r="D855">
        <v>-3.8289948956483799E-2</v>
      </c>
      <c r="E855">
        <v>0.10864536741214099</v>
      </c>
      <c r="F855">
        <v>-0.30206847160720002</v>
      </c>
      <c r="G855">
        <v>0</v>
      </c>
      <c r="H855">
        <v>-6.9396604545069601E-2</v>
      </c>
      <c r="I855">
        <v>0.156764405950967</v>
      </c>
    </row>
    <row r="856" spans="1:9" x14ac:dyDescent="0.2">
      <c r="A856" t="s">
        <v>861</v>
      </c>
      <c r="B856">
        <v>-7.1863450741885299E-2</v>
      </c>
      <c r="C856">
        <v>0</v>
      </c>
      <c r="D856">
        <v>8.3867913050932497E-2</v>
      </c>
      <c r="E856">
        <v>0</v>
      </c>
      <c r="F856">
        <v>-6.9627170848091294E-2</v>
      </c>
      <c r="G856">
        <v>1.4850592281238099E-3</v>
      </c>
      <c r="H856">
        <v>0.17123873460293401</v>
      </c>
      <c r="I856">
        <v>9.4919890582258702E-4</v>
      </c>
    </row>
    <row r="857" spans="1:9" x14ac:dyDescent="0.2">
      <c r="A857" t="s">
        <v>862</v>
      </c>
      <c r="B857">
        <v>2.3142255157315099E-2</v>
      </c>
      <c r="C857">
        <v>8.1887905604719803E-4</v>
      </c>
      <c r="D857">
        <v>-1.13696892528952E-2</v>
      </c>
      <c r="E857">
        <v>0.14756395035078301</v>
      </c>
      <c r="F857">
        <v>-2.18393138620512E-2</v>
      </c>
      <c r="G857">
        <v>5.0056671818650197E-3</v>
      </c>
      <c r="H857">
        <v>-3.3521150595229698E-2</v>
      </c>
      <c r="I857">
        <v>4.8413578324509501E-2</v>
      </c>
    </row>
    <row r="858" spans="1:9" x14ac:dyDescent="0.2">
      <c r="A858" t="s">
        <v>863</v>
      </c>
      <c r="B858">
        <v>-0.34223461029903202</v>
      </c>
      <c r="C858">
        <v>0</v>
      </c>
      <c r="D858">
        <v>0.14421771131957301</v>
      </c>
      <c r="E858">
        <v>0</v>
      </c>
      <c r="F858">
        <v>0.35709707272782798</v>
      </c>
      <c r="G858">
        <v>0</v>
      </c>
      <c r="H858">
        <v>0.34010562895350499</v>
      </c>
      <c r="I858">
        <v>0</v>
      </c>
    </row>
    <row r="859" spans="1:9" x14ac:dyDescent="0.2">
      <c r="A859" t="s">
        <v>864</v>
      </c>
      <c r="B859">
        <v>-1.8710123473762801E-3</v>
      </c>
      <c r="C859">
        <v>0.87670477797700697</v>
      </c>
      <c r="D859">
        <v>-9.7953432758476205E-3</v>
      </c>
      <c r="E859">
        <v>0.45393710691823902</v>
      </c>
      <c r="F859">
        <v>3.0506337112846001E-2</v>
      </c>
      <c r="G859">
        <v>1.30452971521447E-2</v>
      </c>
      <c r="H859">
        <v>-1.25095381440545E-2</v>
      </c>
      <c r="I859">
        <v>0.64949168646080802</v>
      </c>
    </row>
    <row r="860" spans="1:9" x14ac:dyDescent="0.2">
      <c r="A860" t="s">
        <v>865</v>
      </c>
      <c r="B860">
        <v>-8.6663019645118897E-2</v>
      </c>
      <c r="C860">
        <v>0</v>
      </c>
      <c r="D860">
        <v>-2.4212155061362001E-2</v>
      </c>
      <c r="E860">
        <v>0.106572618094476</v>
      </c>
      <c r="F860">
        <v>0.21692276773991701</v>
      </c>
      <c r="G860">
        <v>0</v>
      </c>
      <c r="H860">
        <v>0.14293101664428101</v>
      </c>
      <c r="I860">
        <v>0</v>
      </c>
    </row>
    <row r="861" spans="1:9" x14ac:dyDescent="0.2">
      <c r="A861" t="s">
        <v>866</v>
      </c>
      <c r="B861">
        <v>-9.1669024067636794E-3</v>
      </c>
      <c r="C861">
        <v>0.26361698503467601</v>
      </c>
      <c r="D861">
        <v>-1.33422327840843E-2</v>
      </c>
      <c r="E861">
        <v>0.10380175114467</v>
      </c>
      <c r="F861">
        <v>2.4382375162447598E-2</v>
      </c>
      <c r="G861">
        <v>1.4850592281238099E-3</v>
      </c>
      <c r="H861">
        <v>0.10648248660078501</v>
      </c>
      <c r="I861">
        <v>0</v>
      </c>
    </row>
    <row r="862" spans="1:9" x14ac:dyDescent="0.2">
      <c r="A862" t="s">
        <v>867</v>
      </c>
      <c r="B862">
        <v>-6.9429930869238897E-3</v>
      </c>
      <c r="C862">
        <v>0.122851770198418</v>
      </c>
      <c r="D862">
        <v>-1.04931867365143E-3</v>
      </c>
      <c r="E862">
        <v>0.82691637764932602</v>
      </c>
      <c r="F862">
        <v>1.03649395731628E-2</v>
      </c>
      <c r="G862">
        <v>2.1449603311486699E-2</v>
      </c>
      <c r="H862">
        <v>3.4227799647439598E-2</v>
      </c>
      <c r="I862">
        <v>9.4919890582258702E-4</v>
      </c>
    </row>
    <row r="863" spans="1:9" x14ac:dyDescent="0.2">
      <c r="A863" t="s">
        <v>868</v>
      </c>
      <c r="B863">
        <v>-2.3868373290343099E-3</v>
      </c>
      <c r="C863">
        <v>0.45828082270481402</v>
      </c>
      <c r="D863">
        <v>2.48546573237608E-3</v>
      </c>
      <c r="E863">
        <v>0.41008677415126499</v>
      </c>
      <c r="F863">
        <v>-5.1925563722727598E-4</v>
      </c>
      <c r="G863">
        <v>0.89762700527773398</v>
      </c>
      <c r="H863">
        <v>2.23204105851288E-3</v>
      </c>
      <c r="I863">
        <v>0.87618514188542895</v>
      </c>
    </row>
    <row r="864" spans="1:9" x14ac:dyDescent="0.2">
      <c r="A864" t="s">
        <v>869</v>
      </c>
      <c r="B864">
        <v>-1.4419296241654301E-3</v>
      </c>
      <c r="C864">
        <v>0.90898340401026101</v>
      </c>
      <c r="D864">
        <v>8.5477027403052398E-3</v>
      </c>
      <c r="E864">
        <v>0.49094852384557203</v>
      </c>
      <c r="F864">
        <v>-1.5911784619979601E-2</v>
      </c>
      <c r="G864">
        <v>0.17041432601496401</v>
      </c>
      <c r="H864">
        <v>-2.19686125960393E-3</v>
      </c>
      <c r="I864">
        <v>0.93895620169304395</v>
      </c>
    </row>
    <row r="865" spans="1:9" x14ac:dyDescent="0.2">
      <c r="A865" t="s">
        <v>870</v>
      </c>
      <c r="B865">
        <v>-2.2566205434601899E-2</v>
      </c>
      <c r="C865">
        <v>9.5619815059445196E-2</v>
      </c>
      <c r="D865">
        <v>4.65405533657283E-2</v>
      </c>
      <c r="E865">
        <v>0</v>
      </c>
      <c r="F865">
        <v>-4.2591346101771697E-2</v>
      </c>
      <c r="G865">
        <v>2.2031746031746001E-3</v>
      </c>
      <c r="H865">
        <v>-4.3890307431003903E-2</v>
      </c>
      <c r="I865">
        <v>0.15060924458160899</v>
      </c>
    </row>
    <row r="866" spans="1:9" x14ac:dyDescent="0.2">
      <c r="A866" t="s">
        <v>871</v>
      </c>
      <c r="B866">
        <v>-8.0081930188967407E-2</v>
      </c>
      <c r="C866">
        <v>0</v>
      </c>
      <c r="D866">
        <v>2.3259954476570099E-2</v>
      </c>
      <c r="E866">
        <v>0.31686968487683997</v>
      </c>
      <c r="F866">
        <v>1.01702400264897E-2</v>
      </c>
      <c r="G866">
        <v>0.65954824968598103</v>
      </c>
      <c r="H866">
        <v>0.43306063557434099</v>
      </c>
      <c r="I866">
        <v>0</v>
      </c>
    </row>
    <row r="867" spans="1:9" x14ac:dyDescent="0.2">
      <c r="A867" t="s">
        <v>872</v>
      </c>
      <c r="B867">
        <v>-0.123812719712405</v>
      </c>
      <c r="C867">
        <v>0</v>
      </c>
      <c r="D867">
        <v>0.15688732256920501</v>
      </c>
      <c r="E867">
        <v>0</v>
      </c>
      <c r="F867">
        <v>-0.128092229070849</v>
      </c>
      <c r="G867">
        <v>0</v>
      </c>
      <c r="H867">
        <v>0.201999594997957</v>
      </c>
      <c r="I867">
        <v>0</v>
      </c>
    </row>
    <row r="868" spans="1:9" x14ac:dyDescent="0.2">
      <c r="A868" t="s">
        <v>873</v>
      </c>
      <c r="B868">
        <v>-7.7572918816510406E-2</v>
      </c>
      <c r="C868">
        <v>0</v>
      </c>
      <c r="D868">
        <v>3.8523544524475498E-2</v>
      </c>
      <c r="E868">
        <v>0</v>
      </c>
      <c r="F868">
        <v>7.0003201933060297E-2</v>
      </c>
      <c r="G868">
        <v>0</v>
      </c>
      <c r="H868">
        <v>0.10641143913812</v>
      </c>
      <c r="I868">
        <v>0</v>
      </c>
    </row>
    <row r="869" spans="1:9" x14ac:dyDescent="0.2">
      <c r="A869" t="s">
        <v>874</v>
      </c>
      <c r="B869">
        <v>0.13489345922255999</v>
      </c>
      <c r="C869">
        <v>0</v>
      </c>
      <c r="D869">
        <v>-0.240202700106177</v>
      </c>
      <c r="E869">
        <v>0</v>
      </c>
      <c r="F869">
        <v>7.4977455465127102E-2</v>
      </c>
      <c r="G869">
        <v>7.5387957790192396E-4</v>
      </c>
      <c r="H869">
        <v>0.45470829680286601</v>
      </c>
      <c r="I869">
        <v>0</v>
      </c>
    </row>
    <row r="870" spans="1:9" x14ac:dyDescent="0.2">
      <c r="A870" t="s">
        <v>875</v>
      </c>
      <c r="B870">
        <v>-0.292292113333807</v>
      </c>
      <c r="C870">
        <v>0</v>
      </c>
      <c r="D870">
        <v>-2.61834935140281E-2</v>
      </c>
      <c r="E870">
        <v>0</v>
      </c>
      <c r="F870">
        <v>0.54893361485837999</v>
      </c>
      <c r="G870">
        <v>0</v>
      </c>
      <c r="H870">
        <v>0.45554096347082601</v>
      </c>
      <c r="I870">
        <v>0</v>
      </c>
    </row>
    <row r="871" spans="1:9" x14ac:dyDescent="0.2">
      <c r="A871" t="s">
        <v>876</v>
      </c>
      <c r="B871">
        <v>-2.3312843142913601E-2</v>
      </c>
      <c r="C871">
        <v>0.13276988526492201</v>
      </c>
      <c r="D871">
        <v>8.6062724255737397E-2</v>
      </c>
      <c r="E871">
        <v>0</v>
      </c>
      <c r="F871">
        <v>-0.11136402060371101</v>
      </c>
      <c r="G871">
        <v>0</v>
      </c>
      <c r="H871">
        <v>-0.14622053784921801</v>
      </c>
      <c r="I871">
        <v>0</v>
      </c>
    </row>
    <row r="872" spans="1:9" x14ac:dyDescent="0.2">
      <c r="A872" t="s">
        <v>877</v>
      </c>
      <c r="B872">
        <v>-0.109457135414523</v>
      </c>
      <c r="C872">
        <v>0</v>
      </c>
      <c r="D872">
        <v>9.1407598185972994E-2</v>
      </c>
      <c r="E872">
        <v>0</v>
      </c>
      <c r="F872">
        <v>-6.8424630793033098E-2</v>
      </c>
      <c r="G872">
        <v>1.4850592281238099E-3</v>
      </c>
      <c r="H872">
        <v>0.400835928296015</v>
      </c>
      <c r="I872">
        <v>0</v>
      </c>
    </row>
    <row r="873" spans="1:9" x14ac:dyDescent="0.2">
      <c r="A873" t="s">
        <v>878</v>
      </c>
      <c r="B873">
        <v>0.68218974692563095</v>
      </c>
      <c r="C873">
        <v>0</v>
      </c>
      <c r="D873">
        <v>-0.42078943160221699</v>
      </c>
      <c r="E873">
        <v>0</v>
      </c>
      <c r="F873">
        <v>-0.71685394249853995</v>
      </c>
      <c r="G873">
        <v>0</v>
      </c>
      <c r="H873">
        <v>-0.61455561578385898</v>
      </c>
      <c r="I873">
        <v>0</v>
      </c>
    </row>
    <row r="874" spans="1:9" x14ac:dyDescent="0.2">
      <c r="A874" t="s">
        <v>879</v>
      </c>
      <c r="B874">
        <v>0.21484909556293499</v>
      </c>
      <c r="C874">
        <v>0</v>
      </c>
      <c r="D874">
        <v>-0.236071938704775</v>
      </c>
      <c r="E874">
        <v>0</v>
      </c>
      <c r="F874">
        <v>-6.01827872378548E-2</v>
      </c>
      <c r="G874">
        <v>1.8237764182424902E-2</v>
      </c>
      <c r="H874">
        <v>0.24103574600496999</v>
      </c>
      <c r="I874">
        <v>0</v>
      </c>
    </row>
    <row r="875" spans="1:9" x14ac:dyDescent="0.2">
      <c r="A875" t="s">
        <v>880</v>
      </c>
      <c r="B875">
        <v>0.110328618549751</v>
      </c>
      <c r="C875">
        <v>0</v>
      </c>
      <c r="D875">
        <v>-0.17764167776609699</v>
      </c>
      <c r="E875">
        <v>0</v>
      </c>
      <c r="F875">
        <v>6.6123095630873799E-3</v>
      </c>
      <c r="G875">
        <v>0.75614537279880101</v>
      </c>
      <c r="H875">
        <v>0.426113760958235</v>
      </c>
      <c r="I875">
        <v>0</v>
      </c>
    </row>
    <row r="876" spans="1:9" x14ac:dyDescent="0.2">
      <c r="A876" t="s">
        <v>881</v>
      </c>
      <c r="B876">
        <v>-9.8336492270617498E-2</v>
      </c>
      <c r="C876">
        <v>0</v>
      </c>
      <c r="D876">
        <v>8.9125746274830595E-2</v>
      </c>
      <c r="E876">
        <v>0</v>
      </c>
      <c r="F876">
        <v>4.2287723789197498E-2</v>
      </c>
      <c r="G876">
        <v>0</v>
      </c>
      <c r="H876">
        <v>-4.1148892569703201E-2</v>
      </c>
      <c r="I876">
        <v>0.11854733366827</v>
      </c>
    </row>
    <row r="877" spans="1:9" x14ac:dyDescent="0.2">
      <c r="A877" t="s">
        <v>882</v>
      </c>
      <c r="B877">
        <v>0.49582090159193798</v>
      </c>
      <c r="C877">
        <v>0</v>
      </c>
      <c r="D877">
        <v>-0.25388843948136902</v>
      </c>
      <c r="E877">
        <v>0</v>
      </c>
      <c r="F877">
        <v>-0.60008291287893401</v>
      </c>
      <c r="G877">
        <v>0</v>
      </c>
      <c r="H877">
        <v>-0.59014447375700796</v>
      </c>
      <c r="I877">
        <v>0</v>
      </c>
    </row>
    <row r="878" spans="1:9" x14ac:dyDescent="0.2">
      <c r="A878" t="s">
        <v>883</v>
      </c>
      <c r="B878">
        <v>-1.6824964843482799E-2</v>
      </c>
      <c r="C878">
        <v>0</v>
      </c>
      <c r="D878">
        <v>1.2174873015584601E-2</v>
      </c>
      <c r="E878">
        <v>1.1266016040197099E-2</v>
      </c>
      <c r="F878">
        <v>1.0183664524074199E-2</v>
      </c>
      <c r="G878">
        <v>4.52418013703186E-2</v>
      </c>
      <c r="H878">
        <v>1.03410604959629E-2</v>
      </c>
      <c r="I878">
        <v>0.349571015948763</v>
      </c>
    </row>
    <row r="879" spans="1:9" x14ac:dyDescent="0.2">
      <c r="A879" t="s">
        <v>884</v>
      </c>
      <c r="B879">
        <v>-0.244070408269907</v>
      </c>
      <c r="C879">
        <v>0</v>
      </c>
      <c r="D879">
        <v>-0.14378889854448401</v>
      </c>
      <c r="E879">
        <v>0</v>
      </c>
      <c r="F879">
        <v>0.73399831126082005</v>
      </c>
      <c r="G879">
        <v>0</v>
      </c>
      <c r="H879">
        <v>0.14151901390667901</v>
      </c>
      <c r="I879">
        <v>9.4919890582258702E-4</v>
      </c>
    </row>
    <row r="880" spans="1:9" x14ac:dyDescent="0.2">
      <c r="A880" t="s">
        <v>885</v>
      </c>
      <c r="B880">
        <v>-0.14863516532645901</v>
      </c>
      <c r="C880">
        <v>0</v>
      </c>
      <c r="D880">
        <v>0.247530286403183</v>
      </c>
      <c r="E880">
        <v>0</v>
      </c>
      <c r="F880">
        <v>-0.12974274091048399</v>
      </c>
      <c r="G880">
        <v>0</v>
      </c>
      <c r="H880">
        <v>-0.426769206907195</v>
      </c>
      <c r="I880">
        <v>0</v>
      </c>
    </row>
    <row r="881" spans="1:9" x14ac:dyDescent="0.2">
      <c r="A881" t="s">
        <v>886</v>
      </c>
      <c r="B881">
        <v>-0.30853660278094103</v>
      </c>
      <c r="C881">
        <v>0</v>
      </c>
      <c r="D881">
        <v>-0.225586517515107</v>
      </c>
      <c r="E881">
        <v>0</v>
      </c>
      <c r="F881">
        <v>0.47373333382962501</v>
      </c>
      <c r="G881">
        <v>0</v>
      </c>
      <c r="H881">
        <v>1.5979106830516101</v>
      </c>
      <c r="I881">
        <v>0</v>
      </c>
    </row>
    <row r="882" spans="1:9" x14ac:dyDescent="0.2">
      <c r="A882" t="s">
        <v>887</v>
      </c>
      <c r="B882">
        <v>2.2006427459156298E-2</v>
      </c>
      <c r="C882">
        <v>0.32353810347914302</v>
      </c>
      <c r="D882">
        <v>-7.5499403870887799E-2</v>
      </c>
      <c r="E882">
        <v>1.05850310491339E-3</v>
      </c>
      <c r="F882">
        <v>6.6125767004393904E-2</v>
      </c>
      <c r="G882">
        <v>4.3099216324116504E-3</v>
      </c>
      <c r="H882">
        <v>0.19075440032156599</v>
      </c>
      <c r="I882">
        <v>0</v>
      </c>
    </row>
    <row r="883" spans="1:9" x14ac:dyDescent="0.2">
      <c r="A883" t="s">
        <v>888</v>
      </c>
      <c r="B883">
        <v>-0.49097262041355899</v>
      </c>
      <c r="C883">
        <v>0</v>
      </c>
      <c r="D883">
        <v>-0.24899715046177001</v>
      </c>
      <c r="E883">
        <v>0</v>
      </c>
      <c r="F883">
        <v>1.33621407640769</v>
      </c>
      <c r="G883">
        <v>0</v>
      </c>
      <c r="H883">
        <v>-0.526487048237678</v>
      </c>
      <c r="I883">
        <v>0</v>
      </c>
    </row>
    <row r="884" spans="1:9" x14ac:dyDescent="0.2">
      <c r="A884" t="s">
        <v>889</v>
      </c>
      <c r="B884">
        <v>-1.8367723457404399E-3</v>
      </c>
      <c r="C884">
        <v>0.56458502559487</v>
      </c>
      <c r="D884">
        <v>-2.3476423527451899E-3</v>
      </c>
      <c r="E884">
        <v>0.55269587628866002</v>
      </c>
      <c r="F884">
        <v>9.4601942310955506E-3</v>
      </c>
      <c r="G884">
        <v>4.3099216324116504E-3</v>
      </c>
      <c r="H884">
        <v>1.9639185978459202E-3</v>
      </c>
      <c r="I884">
        <v>1</v>
      </c>
    </row>
    <row r="885" spans="1:9" x14ac:dyDescent="0.2">
      <c r="A885" t="s">
        <v>890</v>
      </c>
      <c r="B885">
        <v>-9.1463388134614798E-2</v>
      </c>
      <c r="C885">
        <v>0</v>
      </c>
      <c r="D885">
        <v>2.23921451219646E-2</v>
      </c>
      <c r="E885">
        <v>0.17640168750941701</v>
      </c>
      <c r="F885">
        <v>0.142483622027718</v>
      </c>
      <c r="G885">
        <v>0</v>
      </c>
      <c r="H885">
        <v>8.9536047472356106E-2</v>
      </c>
      <c r="I885">
        <v>1.41317590691307E-2</v>
      </c>
    </row>
    <row r="886" spans="1:9" x14ac:dyDescent="0.2">
      <c r="A886" t="s">
        <v>891</v>
      </c>
      <c r="B886">
        <v>0.64542695059489996</v>
      </c>
      <c r="C886">
        <v>0</v>
      </c>
      <c r="D886">
        <v>-0.32155167782720401</v>
      </c>
      <c r="E886">
        <v>0</v>
      </c>
      <c r="F886">
        <v>-0.89950588472405801</v>
      </c>
      <c r="G886">
        <v>0</v>
      </c>
      <c r="H886">
        <v>-0.68226154444740705</v>
      </c>
      <c r="I886">
        <v>0</v>
      </c>
    </row>
    <row r="887" spans="1:9" x14ac:dyDescent="0.2">
      <c r="A887" t="s">
        <v>892</v>
      </c>
      <c r="B887">
        <v>0.38901504292959099</v>
      </c>
      <c r="C887">
        <v>0</v>
      </c>
      <c r="D887">
        <v>-0.31481947190776399</v>
      </c>
      <c r="E887">
        <v>0</v>
      </c>
      <c r="F887">
        <v>-0.202086038374202</v>
      </c>
      <c r="G887">
        <v>0</v>
      </c>
      <c r="H887">
        <v>-0.21492676097409999</v>
      </c>
      <c r="I887">
        <v>0</v>
      </c>
    </row>
    <row r="888" spans="1:9" x14ac:dyDescent="0.2">
      <c r="A888" t="s">
        <v>893</v>
      </c>
      <c r="B888">
        <v>8.1339954750152994E-3</v>
      </c>
      <c r="C888">
        <v>0.302293711334014</v>
      </c>
      <c r="D888">
        <v>4.1245189217734004E-3</v>
      </c>
      <c r="E888">
        <v>0.64742857142857102</v>
      </c>
      <c r="F888">
        <v>-2.5278182547514402E-2</v>
      </c>
      <c r="G888">
        <v>7.5387957790192396E-4</v>
      </c>
      <c r="H888">
        <v>-1.7339379991103802E-2</v>
      </c>
      <c r="I888">
        <v>0.29597656707674302</v>
      </c>
    </row>
    <row r="889" spans="1:9" x14ac:dyDescent="0.2">
      <c r="A889" t="s">
        <v>894</v>
      </c>
      <c r="B889">
        <v>4.2281630254575398E-3</v>
      </c>
      <c r="C889">
        <v>0.11935031847133799</v>
      </c>
      <c r="D889">
        <v>-3.37812240848057E-3</v>
      </c>
      <c r="E889">
        <v>0.211806517909571</v>
      </c>
      <c r="F889">
        <v>-1.0346989893243899E-3</v>
      </c>
      <c r="G889">
        <v>0.65800076523640305</v>
      </c>
      <c r="H889">
        <v>-5.6484246047256697E-3</v>
      </c>
      <c r="I889">
        <v>0.49010928444707302</v>
      </c>
    </row>
    <row r="890" spans="1:9" x14ac:dyDescent="0.2">
      <c r="A890" t="s">
        <v>895</v>
      </c>
      <c r="B890">
        <v>5.41955559529671E-2</v>
      </c>
      <c r="C890">
        <v>0</v>
      </c>
      <c r="D890">
        <v>-7.51155138228847E-2</v>
      </c>
      <c r="E890">
        <v>0</v>
      </c>
      <c r="F890">
        <v>2.3898959392547901E-2</v>
      </c>
      <c r="G890">
        <v>4.9532044491525401E-2</v>
      </c>
      <c r="H890">
        <v>6.1964376835920598E-2</v>
      </c>
      <c r="I890">
        <v>1.0986170305296999E-2</v>
      </c>
    </row>
    <row r="891" spans="1:9" x14ac:dyDescent="0.2">
      <c r="A891" t="s">
        <v>896</v>
      </c>
      <c r="B891">
        <v>-8.0969176168698503E-2</v>
      </c>
      <c r="C891">
        <v>0</v>
      </c>
      <c r="D891">
        <v>-9.1529316967620206E-2</v>
      </c>
      <c r="E891">
        <v>0</v>
      </c>
      <c r="F891">
        <v>0.25251621464700702</v>
      </c>
      <c r="G891">
        <v>0</v>
      </c>
      <c r="H891">
        <v>0.458122883728728</v>
      </c>
      <c r="I891">
        <v>0</v>
      </c>
    </row>
    <row r="892" spans="1:9" x14ac:dyDescent="0.2">
      <c r="A892" t="s">
        <v>897</v>
      </c>
      <c r="B892">
        <v>-0.63860555504507699</v>
      </c>
      <c r="C892">
        <v>0</v>
      </c>
      <c r="D892">
        <v>0.13999597975840999</v>
      </c>
      <c r="E892">
        <v>0</v>
      </c>
      <c r="F892">
        <v>0.95453322138188701</v>
      </c>
      <c r="G892">
        <v>0</v>
      </c>
      <c r="H892">
        <v>-8.7224892988187405E-2</v>
      </c>
      <c r="I892">
        <v>4.2136886926352299E-2</v>
      </c>
    </row>
    <row r="893" spans="1:9" x14ac:dyDescent="0.2">
      <c r="A893" t="s">
        <v>898</v>
      </c>
      <c r="B893">
        <v>0.38697318615380799</v>
      </c>
      <c r="C893">
        <v>0</v>
      </c>
      <c r="D893">
        <v>-0.15092945733260399</v>
      </c>
      <c r="E893">
        <v>0</v>
      </c>
      <c r="F893">
        <v>-0.58909438954337601</v>
      </c>
      <c r="G893">
        <v>0</v>
      </c>
      <c r="H893">
        <v>-0.44930408422485002</v>
      </c>
      <c r="I893">
        <v>0</v>
      </c>
    </row>
    <row r="894" spans="1:9" x14ac:dyDescent="0.2">
      <c r="A894" t="s">
        <v>899</v>
      </c>
      <c r="B894">
        <v>-2.6527962888401601E-2</v>
      </c>
      <c r="C894">
        <v>8.1887905604719803E-4</v>
      </c>
      <c r="D894">
        <v>-7.1516518844637299E-3</v>
      </c>
      <c r="E894">
        <v>0.45342996533572999</v>
      </c>
      <c r="F894">
        <v>8.1078998253304196E-2</v>
      </c>
      <c r="G894">
        <v>0</v>
      </c>
      <c r="H894">
        <v>-3.3251347894181198E-3</v>
      </c>
      <c r="I894">
        <v>0.89440071991953796</v>
      </c>
    </row>
    <row r="895" spans="1:9" x14ac:dyDescent="0.2">
      <c r="A895" t="s">
        <v>900</v>
      </c>
      <c r="B895">
        <v>-1.4182130154503599E-3</v>
      </c>
      <c r="C895">
        <v>0.93931117824773402</v>
      </c>
      <c r="D895">
        <v>5.2779715696906399E-2</v>
      </c>
      <c r="E895">
        <v>0</v>
      </c>
      <c r="F895">
        <v>-0.109982768717496</v>
      </c>
      <c r="G895">
        <v>0</v>
      </c>
      <c r="H895">
        <v>-5.1881926517074198E-2</v>
      </c>
      <c r="I895">
        <v>0.12874374866424401</v>
      </c>
    </row>
    <row r="896" spans="1:9" x14ac:dyDescent="0.2">
      <c r="A896" t="s">
        <v>901</v>
      </c>
      <c r="B896">
        <v>3.89902320017569E-2</v>
      </c>
      <c r="C896">
        <v>8.2482085561497304E-2</v>
      </c>
      <c r="D896">
        <v>4.66056921896486E-2</v>
      </c>
      <c r="E896">
        <v>4.6463785757760202E-2</v>
      </c>
      <c r="F896">
        <v>-0.21438318670451001</v>
      </c>
      <c r="G896">
        <v>0</v>
      </c>
      <c r="H896">
        <v>-1.0960245187524101E-2</v>
      </c>
      <c r="I896">
        <v>0.83373854244928602</v>
      </c>
    </row>
    <row r="897" spans="1:9" x14ac:dyDescent="0.2">
      <c r="A897" t="s">
        <v>902</v>
      </c>
      <c r="B897">
        <v>4.9869914768223798E-3</v>
      </c>
      <c r="C897">
        <v>0.48288603256212498</v>
      </c>
      <c r="D897">
        <v>-2.4609729023570702E-3</v>
      </c>
      <c r="E897">
        <v>0.77571114599685997</v>
      </c>
      <c r="F897" s="1">
        <v>5.2883559599878001E-5</v>
      </c>
      <c r="G897">
        <v>1</v>
      </c>
      <c r="H897">
        <v>-2.5126092262638601E-2</v>
      </c>
      <c r="I897">
        <v>6.6381234342974299E-2</v>
      </c>
    </row>
    <row r="898" spans="1:9" x14ac:dyDescent="0.2">
      <c r="A898" t="s">
        <v>903</v>
      </c>
      <c r="B898">
        <v>-7.0549194600427995E-2</v>
      </c>
      <c r="C898">
        <v>2.36590909090909E-3</v>
      </c>
      <c r="D898">
        <v>4.0747511636829797E-2</v>
      </c>
      <c r="E898">
        <v>7.3636711918047798E-2</v>
      </c>
      <c r="F898">
        <v>-3.57086579015971E-2</v>
      </c>
      <c r="G898">
        <v>0.147066004962779</v>
      </c>
      <c r="H898">
        <v>0.378204135639231</v>
      </c>
      <c r="I898">
        <v>0</v>
      </c>
    </row>
    <row r="899" spans="1:9" x14ac:dyDescent="0.2">
      <c r="A899" t="s">
        <v>904</v>
      </c>
      <c r="B899">
        <v>-0.14998995413090699</v>
      </c>
      <c r="C899">
        <v>0</v>
      </c>
      <c r="D899">
        <v>6.1250966337600403E-2</v>
      </c>
      <c r="E899">
        <v>2.0648177664435198E-3</v>
      </c>
      <c r="F899">
        <v>0.150401411326265</v>
      </c>
      <c r="G899">
        <v>0</v>
      </c>
      <c r="H899">
        <v>0.23687480595392299</v>
      </c>
      <c r="I899">
        <v>0</v>
      </c>
    </row>
    <row r="900" spans="1:9" x14ac:dyDescent="0.2">
      <c r="A900" t="s">
        <v>905</v>
      </c>
      <c r="B900">
        <v>0.128048526070621</v>
      </c>
      <c r="C900">
        <v>0</v>
      </c>
      <c r="D900">
        <v>-3.4250505487377E-2</v>
      </c>
      <c r="E900">
        <v>0.140102023412668</v>
      </c>
      <c r="F900">
        <v>-0.277289469485552</v>
      </c>
      <c r="G900">
        <v>0</v>
      </c>
      <c r="H900">
        <v>7.8846511488028403E-2</v>
      </c>
      <c r="I900">
        <v>9.7323389632229307E-2</v>
      </c>
    </row>
    <row r="901" spans="1:9" x14ac:dyDescent="0.2">
      <c r="A901" t="s">
        <v>906</v>
      </c>
      <c r="B901">
        <v>-5.53717039378821E-2</v>
      </c>
      <c r="C901">
        <v>8.2300939473278906E-3</v>
      </c>
      <c r="D901">
        <v>1.1900828672311899E-2</v>
      </c>
      <c r="E901">
        <v>0.64704741734321702</v>
      </c>
      <c r="F901">
        <v>-5.9474201378123197E-2</v>
      </c>
      <c r="G901">
        <v>1.30452971521447E-2</v>
      </c>
      <c r="H901">
        <v>0.5290873686534</v>
      </c>
      <c r="I901">
        <v>0</v>
      </c>
    </row>
    <row r="902" spans="1:9" x14ac:dyDescent="0.2">
      <c r="A902" t="s">
        <v>907</v>
      </c>
      <c r="B902">
        <v>-9.1435089802779604E-2</v>
      </c>
      <c r="C902">
        <v>0</v>
      </c>
      <c r="D902">
        <v>0.118701144438404</v>
      </c>
      <c r="E902">
        <v>0</v>
      </c>
      <c r="F902">
        <v>-3.9574570343933503E-2</v>
      </c>
      <c r="G902">
        <v>7.5387957790192396E-4</v>
      </c>
      <c r="H902">
        <v>-6.1242564565832103E-2</v>
      </c>
      <c r="I902">
        <v>4.4422092172640799E-3</v>
      </c>
    </row>
    <row r="903" spans="1:9" x14ac:dyDescent="0.2">
      <c r="A903" t="s">
        <v>908</v>
      </c>
      <c r="B903">
        <v>-7.3638711736784199E-2</v>
      </c>
      <c r="C903">
        <v>0</v>
      </c>
      <c r="D903">
        <v>0.111927987340893</v>
      </c>
      <c r="E903">
        <v>0</v>
      </c>
      <c r="F903">
        <v>-0.173111753143113</v>
      </c>
      <c r="G903">
        <v>0</v>
      </c>
      <c r="H903">
        <v>0.28464505436138798</v>
      </c>
      <c r="I903">
        <v>0</v>
      </c>
    </row>
    <row r="904" spans="1:9" x14ac:dyDescent="0.2">
      <c r="A904" t="s">
        <v>909</v>
      </c>
      <c r="B904">
        <v>-7.3334346671283497E-3</v>
      </c>
      <c r="C904">
        <v>0.276674946985762</v>
      </c>
      <c r="D904">
        <v>-7.8777971014034002E-3</v>
      </c>
      <c r="E904">
        <v>0.28724266144814098</v>
      </c>
      <c r="F904">
        <v>3.7590593095288803E-2</v>
      </c>
      <c r="G904">
        <v>0</v>
      </c>
      <c r="H904">
        <v>-5.8045360130659597E-3</v>
      </c>
      <c r="I904">
        <v>0.73145566692367003</v>
      </c>
    </row>
    <row r="905" spans="1:9" x14ac:dyDescent="0.2">
      <c r="A905" t="s">
        <v>910</v>
      </c>
      <c r="B905">
        <v>-5.93081101184584E-2</v>
      </c>
      <c r="C905">
        <v>3.8641425389755002E-3</v>
      </c>
      <c r="D905">
        <v>0.17391684719393599</v>
      </c>
      <c r="E905">
        <v>0</v>
      </c>
      <c r="F905">
        <v>-0.30547980223887</v>
      </c>
      <c r="G905">
        <v>0</v>
      </c>
      <c r="H905">
        <v>5.89776300819565E-2</v>
      </c>
      <c r="I905">
        <v>0.178502167480906</v>
      </c>
    </row>
    <row r="906" spans="1:9" x14ac:dyDescent="0.2">
      <c r="A906" t="s">
        <v>911</v>
      </c>
      <c r="B906">
        <v>-0.22030890447346499</v>
      </c>
      <c r="C906">
        <v>0</v>
      </c>
      <c r="D906">
        <v>1.6177982222018401E-2</v>
      </c>
      <c r="E906">
        <v>0.45136978731607003</v>
      </c>
      <c r="F906">
        <v>0.35296530447709501</v>
      </c>
      <c r="G906">
        <v>0</v>
      </c>
      <c r="H906">
        <v>0.37964334614008399</v>
      </c>
      <c r="I906">
        <v>0</v>
      </c>
    </row>
    <row r="907" spans="1:9" x14ac:dyDescent="0.2">
      <c r="A907" t="s">
        <v>912</v>
      </c>
      <c r="B907">
        <v>-0.36392948416853499</v>
      </c>
      <c r="C907">
        <v>0</v>
      </c>
      <c r="D907">
        <v>0.42856192306272101</v>
      </c>
      <c r="E907">
        <v>0</v>
      </c>
      <c r="F907">
        <v>-0.10586304048322601</v>
      </c>
      <c r="G907">
        <v>0</v>
      </c>
      <c r="H907">
        <v>-0.16031517023631101</v>
      </c>
      <c r="I907">
        <v>0</v>
      </c>
    </row>
    <row r="908" spans="1:9" x14ac:dyDescent="0.2">
      <c r="A908" t="s">
        <v>913</v>
      </c>
      <c r="B908">
        <v>0.31030188001669801</v>
      </c>
      <c r="C908">
        <v>0</v>
      </c>
      <c r="D908">
        <v>-8.3731909276836006E-2</v>
      </c>
      <c r="E908">
        <v>0</v>
      </c>
      <c r="F908">
        <v>-0.54742776844767804</v>
      </c>
      <c r="G908">
        <v>0</v>
      </c>
      <c r="H908">
        <v>-0.42759310464523698</v>
      </c>
      <c r="I908">
        <v>0</v>
      </c>
    </row>
    <row r="909" spans="1:9" x14ac:dyDescent="0.2">
      <c r="A909" t="s">
        <v>914</v>
      </c>
      <c r="B909">
        <v>-1.58719401298658E-2</v>
      </c>
      <c r="C909">
        <v>0.20513976083707</v>
      </c>
      <c r="D909">
        <v>2.0274854350371199E-2</v>
      </c>
      <c r="E909">
        <v>0.124387998743324</v>
      </c>
      <c r="F909">
        <v>7.0479887518204703E-3</v>
      </c>
      <c r="G909">
        <v>0.61120057338184997</v>
      </c>
      <c r="H909">
        <v>-5.9470104836000903E-2</v>
      </c>
      <c r="I909">
        <v>3.7196363056308801E-2</v>
      </c>
    </row>
    <row r="910" spans="1:9" x14ac:dyDescent="0.2">
      <c r="A910" t="s">
        <v>915</v>
      </c>
      <c r="B910">
        <v>-7.04140292333542E-2</v>
      </c>
      <c r="C910">
        <v>0</v>
      </c>
      <c r="D910">
        <v>9.0077979388190496E-2</v>
      </c>
      <c r="E910">
        <v>0</v>
      </c>
      <c r="F910">
        <v>-9.0667219488632697E-2</v>
      </c>
      <c r="G910">
        <v>0</v>
      </c>
      <c r="H910">
        <v>0.17765294360321501</v>
      </c>
      <c r="I910">
        <v>0</v>
      </c>
    </row>
    <row r="911" spans="1:9" x14ac:dyDescent="0.2">
      <c r="A911" t="s">
        <v>916</v>
      </c>
      <c r="B911">
        <v>-7.29243098356568E-2</v>
      </c>
      <c r="C911">
        <v>8.1887905604719803E-4</v>
      </c>
      <c r="D911">
        <v>-1.54449190989394E-2</v>
      </c>
      <c r="E911">
        <v>0.54300758744062705</v>
      </c>
      <c r="F911">
        <v>0.175282376452607</v>
      </c>
      <c r="G911">
        <v>0</v>
      </c>
      <c r="H911">
        <v>0.11525621737905301</v>
      </c>
      <c r="I911">
        <v>2.0250104210087501E-2</v>
      </c>
    </row>
    <row r="912" spans="1:9" x14ac:dyDescent="0.2">
      <c r="A912" t="s">
        <v>917</v>
      </c>
      <c r="B912">
        <v>-1.0860064720524601E-3</v>
      </c>
      <c r="C912">
        <v>0.92545407098121102</v>
      </c>
      <c r="D912">
        <v>-5.3178242773598196E-3</v>
      </c>
      <c r="E912">
        <v>0.67042042077044095</v>
      </c>
      <c r="F912">
        <v>1.17242160029932E-2</v>
      </c>
      <c r="G912">
        <v>0.33542590104562198</v>
      </c>
      <c r="H912">
        <v>1.2531524945412299E-2</v>
      </c>
      <c r="I912">
        <v>0.63590426497277697</v>
      </c>
    </row>
    <row r="913" spans="1:9" x14ac:dyDescent="0.2">
      <c r="A913" t="s">
        <v>918</v>
      </c>
      <c r="B913">
        <v>-6.0074182050335302E-2</v>
      </c>
      <c r="C913">
        <v>0</v>
      </c>
      <c r="D913">
        <v>6.7299729615496906E-2</v>
      </c>
      <c r="E913">
        <v>0</v>
      </c>
      <c r="F913">
        <v>2.84372796340867E-3</v>
      </c>
      <c r="G913">
        <v>0.87743275436847401</v>
      </c>
      <c r="H913">
        <v>-5.0389209524018097E-2</v>
      </c>
      <c r="I913">
        <v>0.15552663218230101</v>
      </c>
    </row>
    <row r="914" spans="1:9" x14ac:dyDescent="0.2">
      <c r="A914" t="s">
        <v>919</v>
      </c>
      <c r="B914">
        <v>-9.5375998002307696E-3</v>
      </c>
      <c r="C914">
        <v>3.8641425389755002E-3</v>
      </c>
      <c r="D914">
        <v>2.1496287184724701E-3</v>
      </c>
      <c r="E914">
        <v>0.60982724609958805</v>
      </c>
      <c r="F914">
        <v>1.5655663395677699E-2</v>
      </c>
      <c r="G914">
        <v>0</v>
      </c>
      <c r="H914">
        <v>1.0320154075138199E-2</v>
      </c>
      <c r="I914">
        <v>0.131231961327931</v>
      </c>
    </row>
    <row r="915" spans="1:9" x14ac:dyDescent="0.2">
      <c r="A915" t="s">
        <v>920</v>
      </c>
      <c r="B915">
        <v>-0.163586103221838</v>
      </c>
      <c r="C915">
        <v>0</v>
      </c>
      <c r="D915">
        <v>0.12293247304423301</v>
      </c>
      <c r="E915">
        <v>0</v>
      </c>
      <c r="F915">
        <v>8.9857664519821995E-2</v>
      </c>
      <c r="G915">
        <v>0</v>
      </c>
      <c r="H915">
        <v>7.1580950616364006E-2</v>
      </c>
      <c r="I915">
        <v>2.1759455872594601E-2</v>
      </c>
    </row>
    <row r="916" spans="1:9" x14ac:dyDescent="0.2">
      <c r="A916" t="s">
        <v>921</v>
      </c>
      <c r="B916">
        <v>-0.25528612818879398</v>
      </c>
      <c r="C916">
        <v>0</v>
      </c>
      <c r="D916">
        <v>3.9240014364852603E-2</v>
      </c>
      <c r="E916">
        <v>8.9566650350791296E-2</v>
      </c>
      <c r="F916">
        <v>0.33878499210664198</v>
      </c>
      <c r="G916">
        <v>0</v>
      </c>
      <c r="H916">
        <v>0.51459066873359804</v>
      </c>
      <c r="I916">
        <v>0</v>
      </c>
    </row>
    <row r="917" spans="1:9" x14ac:dyDescent="0.2">
      <c r="A917" t="s">
        <v>922</v>
      </c>
      <c r="B917">
        <v>-4.1696281117341499E-2</v>
      </c>
      <c r="C917">
        <v>3.8641425389755002E-3</v>
      </c>
      <c r="D917">
        <v>4.3064443210373497E-2</v>
      </c>
      <c r="E917">
        <v>3.0467231106930102E-3</v>
      </c>
      <c r="F917">
        <v>-3.1840546105859797E-2</v>
      </c>
      <c r="G917">
        <v>4.0361273031825802E-2</v>
      </c>
      <c r="H917">
        <v>0.120860603273774</v>
      </c>
      <c r="I917">
        <v>0</v>
      </c>
    </row>
    <row r="918" spans="1:9" x14ac:dyDescent="0.2">
      <c r="A918" t="s">
        <v>923</v>
      </c>
      <c r="B918">
        <v>-3.8181707044131399E-3</v>
      </c>
      <c r="C918">
        <v>0.23131910181482601</v>
      </c>
      <c r="D918">
        <v>-1.8335830227740801E-3</v>
      </c>
      <c r="E918">
        <v>0.687365200764818</v>
      </c>
      <c r="F918">
        <v>8.2823192997614602E-3</v>
      </c>
      <c r="G918">
        <v>1.95235587583149E-2</v>
      </c>
      <c r="H918">
        <v>2.0223062674745398E-2</v>
      </c>
      <c r="I918">
        <v>1.0986170305296999E-2</v>
      </c>
    </row>
    <row r="919" spans="1:9" x14ac:dyDescent="0.2">
      <c r="A919" t="s">
        <v>924</v>
      </c>
      <c r="B919">
        <v>-2.9889503538035999E-2</v>
      </c>
      <c r="C919">
        <v>0.124015290916159</v>
      </c>
      <c r="D919">
        <v>8.6989218364308299E-2</v>
      </c>
      <c r="E919">
        <v>0</v>
      </c>
      <c r="F919">
        <v>-0.16296352573747699</v>
      </c>
      <c r="G919">
        <v>0</v>
      </c>
      <c r="H919">
        <v>9.1916686863796906E-2</v>
      </c>
      <c r="I919">
        <v>3.5053315160747202E-2</v>
      </c>
    </row>
    <row r="920" spans="1:9" x14ac:dyDescent="0.2">
      <c r="A920" t="s">
        <v>925</v>
      </c>
      <c r="B920">
        <v>-0.54157858466915798</v>
      </c>
      <c r="C920">
        <v>0</v>
      </c>
      <c r="D920">
        <v>0.38204998534024798</v>
      </c>
      <c r="E920">
        <v>0</v>
      </c>
      <c r="F920">
        <v>0.30897973128808998</v>
      </c>
      <c r="G920">
        <v>0</v>
      </c>
      <c r="H920">
        <v>0.19575067621079301</v>
      </c>
      <c r="I920">
        <v>0</v>
      </c>
    </row>
    <row r="921" spans="1:9" x14ac:dyDescent="0.2">
      <c r="A921" t="s">
        <v>926</v>
      </c>
      <c r="B921">
        <v>-1.5609789290973999E-3</v>
      </c>
      <c r="C921">
        <v>0.83724739195231002</v>
      </c>
      <c r="D921">
        <v>1.0249243044674001E-2</v>
      </c>
      <c r="E921">
        <v>0.19329200506668701</v>
      </c>
      <c r="F921">
        <v>-1.1927029761870701E-2</v>
      </c>
      <c r="G921">
        <v>0.118271081677704</v>
      </c>
      <c r="H921">
        <v>-3.1426961344183102E-2</v>
      </c>
      <c r="I921">
        <v>4.3542102366538299E-2</v>
      </c>
    </row>
    <row r="922" spans="1:9" x14ac:dyDescent="0.2">
      <c r="A922" t="s">
        <v>927</v>
      </c>
      <c r="B922">
        <v>0.94848148119181896</v>
      </c>
      <c r="C922">
        <v>0</v>
      </c>
      <c r="D922">
        <v>-0.74128202437648305</v>
      </c>
      <c r="E922">
        <v>0</v>
      </c>
      <c r="F922">
        <v>-0.51802431563433005</v>
      </c>
      <c r="G922">
        <v>0</v>
      </c>
      <c r="H922">
        <v>-1.3983164149101801</v>
      </c>
      <c r="I922">
        <v>0</v>
      </c>
    </row>
    <row r="923" spans="1:9" x14ac:dyDescent="0.2">
      <c r="A923" t="s">
        <v>928</v>
      </c>
      <c r="B923">
        <v>0.21608310617599399</v>
      </c>
      <c r="C923">
        <v>0</v>
      </c>
      <c r="D923">
        <v>3.1114375746173002E-2</v>
      </c>
      <c r="E923">
        <v>9.5208616780045302E-2</v>
      </c>
      <c r="F923">
        <v>-0.60937437482960999</v>
      </c>
      <c r="G923">
        <v>0</v>
      </c>
      <c r="H923">
        <v>-0.37823003869726302</v>
      </c>
      <c r="I923">
        <v>0</v>
      </c>
    </row>
    <row r="924" spans="1:9" x14ac:dyDescent="0.2">
      <c r="A924" t="s">
        <v>929</v>
      </c>
      <c r="B924">
        <v>2.1282133235344499E-2</v>
      </c>
      <c r="C924">
        <v>0.112246720187977</v>
      </c>
      <c r="D924">
        <v>4.0417063090867301E-3</v>
      </c>
      <c r="E924">
        <v>0.80404554290474906</v>
      </c>
      <c r="F924">
        <v>-6.5352784906867994E-2</v>
      </c>
      <c r="G924">
        <v>0</v>
      </c>
      <c r="H924">
        <v>8.9000267057220001E-3</v>
      </c>
      <c r="I924">
        <v>0.79986313513513496</v>
      </c>
    </row>
    <row r="925" spans="1:9" x14ac:dyDescent="0.2">
      <c r="A925" t="s">
        <v>930</v>
      </c>
      <c r="B925">
        <v>-0.12860213776707299</v>
      </c>
      <c r="C925">
        <v>0</v>
      </c>
      <c r="D925">
        <v>0.103777596608606</v>
      </c>
      <c r="E925">
        <v>0</v>
      </c>
      <c r="F925">
        <v>0.168765775136063</v>
      </c>
      <c r="G925">
        <v>0</v>
      </c>
      <c r="H925">
        <v>-0.461046991786904</v>
      </c>
      <c r="I925">
        <v>0</v>
      </c>
    </row>
    <row r="926" spans="1:9" x14ac:dyDescent="0.2">
      <c r="A926" t="s">
        <v>931</v>
      </c>
      <c r="B926">
        <v>0.44160832296006902</v>
      </c>
      <c r="C926">
        <v>0</v>
      </c>
      <c r="D926">
        <v>-0.31676874134953897</v>
      </c>
      <c r="E926">
        <v>0</v>
      </c>
      <c r="F926">
        <v>-0.42470341067568601</v>
      </c>
      <c r="G926">
        <v>0</v>
      </c>
      <c r="H926">
        <v>3.7700949288003403E-2</v>
      </c>
      <c r="I926">
        <v>0.46578357894736799</v>
      </c>
    </row>
    <row r="927" spans="1:9" x14ac:dyDescent="0.2">
      <c r="A927" t="s">
        <v>932</v>
      </c>
      <c r="B927">
        <v>-9.8415999302770799E-2</v>
      </c>
      <c r="C927">
        <v>0</v>
      </c>
      <c r="D927">
        <v>7.9414794500483499E-2</v>
      </c>
      <c r="E927">
        <v>0</v>
      </c>
      <c r="F927">
        <v>-0.15708992347842801</v>
      </c>
      <c r="G927">
        <v>0</v>
      </c>
      <c r="H927">
        <v>0.63028431595925904</v>
      </c>
      <c r="I927">
        <v>0</v>
      </c>
    </row>
    <row r="928" spans="1:9" x14ac:dyDescent="0.2">
      <c r="A928" t="s">
        <v>933</v>
      </c>
      <c r="B928">
        <v>-7.0190413933138903E-4</v>
      </c>
      <c r="C928">
        <v>0.97904983939488099</v>
      </c>
      <c r="D928">
        <v>-8.0748673539652094E-2</v>
      </c>
      <c r="E928">
        <v>0</v>
      </c>
      <c r="F928">
        <v>7.7029050767827095E-2</v>
      </c>
      <c r="G928">
        <v>0</v>
      </c>
      <c r="H928">
        <v>0.36942109919865002</v>
      </c>
      <c r="I928">
        <v>0</v>
      </c>
    </row>
    <row r="929" spans="1:9" x14ac:dyDescent="0.2">
      <c r="A929" t="s">
        <v>934</v>
      </c>
      <c r="B929">
        <v>7.3315179813482706E-2</v>
      </c>
      <c r="C929">
        <v>0</v>
      </c>
      <c r="D929">
        <v>-4.3367727005177402E-2</v>
      </c>
      <c r="E929">
        <v>1.7354893296982199E-2</v>
      </c>
      <c r="F929">
        <v>-9.9889908167830305E-2</v>
      </c>
      <c r="G929">
        <v>0</v>
      </c>
      <c r="H929">
        <v>6.4658149438979906E-2</v>
      </c>
      <c r="I929">
        <v>0.11475039608238501</v>
      </c>
    </row>
    <row r="930" spans="1:9" x14ac:dyDescent="0.2">
      <c r="A930" t="s">
        <v>935</v>
      </c>
      <c r="B930">
        <v>3.5784489505468697E-2</v>
      </c>
      <c r="C930">
        <v>9.7409933381703007E-2</v>
      </c>
      <c r="D930">
        <v>8.1201256170469804E-2</v>
      </c>
      <c r="E930">
        <v>0</v>
      </c>
      <c r="F930">
        <v>-0.28705034545849001</v>
      </c>
      <c r="G930">
        <v>0</v>
      </c>
      <c r="H930">
        <v>-5.07827305291082E-2</v>
      </c>
      <c r="I930">
        <v>0.31739768041237099</v>
      </c>
    </row>
    <row r="931" spans="1:9" x14ac:dyDescent="0.2">
      <c r="A931" t="s">
        <v>936</v>
      </c>
      <c r="B931">
        <v>-3.1497721283954998E-2</v>
      </c>
      <c r="C931">
        <v>0.159440783615316</v>
      </c>
      <c r="D931">
        <v>1.2023671899996501E-2</v>
      </c>
      <c r="E931">
        <v>0.63251464757057496</v>
      </c>
      <c r="F931">
        <v>1.8820491171480502E-2</v>
      </c>
      <c r="G931">
        <v>0.43150259067357499</v>
      </c>
      <c r="H931">
        <v>0.11119339955678199</v>
      </c>
      <c r="I931">
        <v>1.49005708443384E-2</v>
      </c>
    </row>
    <row r="932" spans="1:9" x14ac:dyDescent="0.2">
      <c r="A932" t="s">
        <v>937</v>
      </c>
      <c r="B932">
        <v>-0.160832573926349</v>
      </c>
      <c r="C932">
        <v>0</v>
      </c>
      <c r="D932">
        <v>-9.9392784627169994E-2</v>
      </c>
      <c r="E932">
        <v>0</v>
      </c>
      <c r="F932">
        <v>0.59850370315478996</v>
      </c>
      <c r="G932">
        <v>0</v>
      </c>
      <c r="H932">
        <v>-0.31840661222714201</v>
      </c>
      <c r="I932">
        <v>0</v>
      </c>
    </row>
    <row r="933" spans="1:9" x14ac:dyDescent="0.2">
      <c r="A933" t="s">
        <v>938</v>
      </c>
      <c r="B933">
        <v>-9.8738021611955495E-2</v>
      </c>
      <c r="C933">
        <v>0</v>
      </c>
      <c r="D933">
        <v>1.4192442491746801E-2</v>
      </c>
      <c r="E933">
        <v>0.41214768263943402</v>
      </c>
      <c r="F933">
        <v>0.16067388976352301</v>
      </c>
      <c r="G933">
        <v>0</v>
      </c>
      <c r="H933">
        <v>0.15016731814325299</v>
      </c>
      <c r="I933">
        <v>0</v>
      </c>
    </row>
    <row r="934" spans="1:9" x14ac:dyDescent="0.2">
      <c r="A934" t="s">
        <v>939</v>
      </c>
      <c r="B934">
        <v>-0.15919530446669899</v>
      </c>
      <c r="C934">
        <v>0</v>
      </c>
      <c r="D934">
        <v>-6.8727201625363304E-2</v>
      </c>
      <c r="E934">
        <v>1.05850310491339E-3</v>
      </c>
      <c r="F934">
        <v>0.35995451229056702</v>
      </c>
      <c r="G934">
        <v>0</v>
      </c>
      <c r="H934">
        <v>0.49415239448493598</v>
      </c>
      <c r="I934">
        <v>0</v>
      </c>
    </row>
    <row r="935" spans="1:9" x14ac:dyDescent="0.2">
      <c r="A935" t="s">
        <v>940</v>
      </c>
      <c r="B935">
        <v>2.9357627916138399E-4</v>
      </c>
      <c r="C935">
        <v>0.98477730613935199</v>
      </c>
      <c r="D935">
        <v>-1.0261763000184099E-2</v>
      </c>
      <c r="E935">
        <v>0.33107648183556398</v>
      </c>
      <c r="F935">
        <v>4.1898356639298601E-3</v>
      </c>
      <c r="G935">
        <v>0.67387803949300995</v>
      </c>
      <c r="H935">
        <v>7.0338826713727307E-2</v>
      </c>
      <c r="I935">
        <v>9.4919890582258702E-4</v>
      </c>
    </row>
    <row r="936" spans="1:9" x14ac:dyDescent="0.2">
      <c r="A936" t="s">
        <v>941</v>
      </c>
      <c r="B936">
        <v>-1.9594531965665199E-3</v>
      </c>
      <c r="C936">
        <v>0.91597113725490198</v>
      </c>
      <c r="D936">
        <v>-2.9505618952225599E-4</v>
      </c>
      <c r="E936">
        <v>0.99484498417146705</v>
      </c>
      <c r="F936">
        <v>-7.0161779860687902E-3</v>
      </c>
      <c r="G936">
        <v>0.72319233047880604</v>
      </c>
      <c r="H936">
        <v>4.6634108871697902E-2</v>
      </c>
      <c r="I936">
        <v>0.15865624563852099</v>
      </c>
    </row>
    <row r="937" spans="1:9" x14ac:dyDescent="0.2">
      <c r="A937" t="s">
        <v>942</v>
      </c>
      <c r="B937">
        <v>-2.0244572220430801E-2</v>
      </c>
      <c r="C937">
        <v>0.20356525534701</v>
      </c>
      <c r="D937">
        <v>-1.69475140701781E-2</v>
      </c>
      <c r="E937">
        <v>0.32893919704534602</v>
      </c>
      <c r="F937">
        <v>1.54502664016559E-2</v>
      </c>
      <c r="G937">
        <v>0.381459584295612</v>
      </c>
      <c r="H937">
        <v>0.25660073928770399</v>
      </c>
      <c r="I937">
        <v>0</v>
      </c>
    </row>
    <row r="938" spans="1:9" x14ac:dyDescent="0.2">
      <c r="A938" t="s">
        <v>943</v>
      </c>
      <c r="B938">
        <v>9.8686193652262902E-2</v>
      </c>
      <c r="C938">
        <v>0</v>
      </c>
      <c r="D938">
        <v>-7.6574096779536804E-2</v>
      </c>
      <c r="E938">
        <v>0</v>
      </c>
      <c r="F938">
        <v>-0.181278391069119</v>
      </c>
      <c r="G938">
        <v>0</v>
      </c>
      <c r="H938">
        <v>0.35942368946315301</v>
      </c>
      <c r="I938">
        <v>0</v>
      </c>
    </row>
    <row r="939" spans="1:9" x14ac:dyDescent="0.2">
      <c r="A939" t="s">
        <v>944</v>
      </c>
      <c r="B939">
        <v>-3.5115750420702301E-2</v>
      </c>
      <c r="C939">
        <v>0</v>
      </c>
      <c r="D939">
        <v>2.95179401180229E-2</v>
      </c>
      <c r="E939">
        <v>0</v>
      </c>
      <c r="F939">
        <v>1.25458169252328E-2</v>
      </c>
      <c r="G939">
        <v>5.6298676499637899E-2</v>
      </c>
      <c r="H939">
        <v>1.7758595695508899E-2</v>
      </c>
      <c r="I939">
        <v>0.22422541258553599</v>
      </c>
    </row>
    <row r="940" spans="1:9" x14ac:dyDescent="0.2">
      <c r="A940" t="s">
        <v>945</v>
      </c>
      <c r="B940">
        <v>-0.11319158428621801</v>
      </c>
      <c r="C940">
        <v>0</v>
      </c>
      <c r="D940">
        <v>0.110757228581138</v>
      </c>
      <c r="E940">
        <v>0</v>
      </c>
      <c r="F940">
        <v>9.1360966511865593E-3</v>
      </c>
      <c r="G940">
        <v>0.62464961777484496</v>
      </c>
      <c r="H940">
        <v>2.9941384616225999E-2</v>
      </c>
      <c r="I940">
        <v>0.44489021494245901</v>
      </c>
    </row>
    <row r="941" spans="1:9" x14ac:dyDescent="0.2">
      <c r="A941" t="s">
        <v>946</v>
      </c>
      <c r="B941">
        <v>-3.0465711741942802E-3</v>
      </c>
      <c r="C941">
        <v>0.28478032271710901</v>
      </c>
      <c r="D941">
        <v>3.5012411022311198E-3</v>
      </c>
      <c r="E941">
        <v>0.26488174479535498</v>
      </c>
      <c r="F941">
        <v>-1.6241176558236599E-3</v>
      </c>
      <c r="G941">
        <v>0.51369073783359498</v>
      </c>
      <c r="H941">
        <v>3.5734013232466598E-3</v>
      </c>
      <c r="I941">
        <v>0.67977629288562003</v>
      </c>
    </row>
    <row r="942" spans="1:9" x14ac:dyDescent="0.2">
      <c r="A942" t="s">
        <v>947</v>
      </c>
      <c r="B942">
        <v>0.74373438055936703</v>
      </c>
      <c r="C942">
        <v>0</v>
      </c>
      <c r="D942">
        <v>-0.40287450768733102</v>
      </c>
      <c r="E942">
        <v>0</v>
      </c>
      <c r="F942">
        <v>-1.0559156828482299</v>
      </c>
      <c r="G942">
        <v>0</v>
      </c>
      <c r="H942">
        <v>-0.50536207010382705</v>
      </c>
      <c r="I942">
        <v>0</v>
      </c>
    </row>
    <row r="943" spans="1:9" x14ac:dyDescent="0.2">
      <c r="A943" t="s">
        <v>948</v>
      </c>
      <c r="B943">
        <v>0.30510885004200999</v>
      </c>
      <c r="C943">
        <v>0</v>
      </c>
      <c r="D943">
        <v>-9.9154851032771593E-2</v>
      </c>
      <c r="E943">
        <v>0</v>
      </c>
      <c r="F943">
        <v>-0.55245353820927301</v>
      </c>
      <c r="G943">
        <v>0</v>
      </c>
      <c r="H943">
        <v>-0.18725817377555001</v>
      </c>
      <c r="I943">
        <v>0</v>
      </c>
    </row>
    <row r="944" spans="1:9" x14ac:dyDescent="0.2">
      <c r="A944" t="s">
        <v>949</v>
      </c>
      <c r="B944">
        <v>2.52255296024028E-3</v>
      </c>
      <c r="C944">
        <v>0.78520504427153204</v>
      </c>
      <c r="D944">
        <v>-3.6833482380415599E-3</v>
      </c>
      <c r="E944">
        <v>0.75448605848085504</v>
      </c>
      <c r="F944">
        <v>-1.07379169045158E-4</v>
      </c>
      <c r="G944">
        <v>0.99092658227848096</v>
      </c>
      <c r="H944">
        <v>9.4106589150533392E-3</v>
      </c>
      <c r="I944">
        <v>0.67902831460674196</v>
      </c>
    </row>
    <row r="945" spans="1:9" x14ac:dyDescent="0.2">
      <c r="A945" t="s">
        <v>950</v>
      </c>
      <c r="B945">
        <v>-4.61193779460378E-2</v>
      </c>
      <c r="C945">
        <v>0</v>
      </c>
      <c r="D945">
        <v>1.29309881915892E-2</v>
      </c>
      <c r="E945">
        <v>0.38193041168658698</v>
      </c>
      <c r="F945">
        <v>-3.0791400057803499E-3</v>
      </c>
      <c r="G945">
        <v>0.85240667229729705</v>
      </c>
      <c r="H945">
        <v>0.29599179535608</v>
      </c>
      <c r="I945">
        <v>0</v>
      </c>
    </row>
    <row r="946" spans="1:9" x14ac:dyDescent="0.2">
      <c r="A946" t="s">
        <v>951</v>
      </c>
      <c r="B946">
        <v>2.8654410374806101E-2</v>
      </c>
      <c r="C946">
        <v>0</v>
      </c>
      <c r="D946">
        <v>-2.4183288662594098E-2</v>
      </c>
      <c r="E946">
        <v>0</v>
      </c>
      <c r="F946">
        <v>-1.9326612949890101E-2</v>
      </c>
      <c r="G946">
        <v>2.2031746031746001E-3</v>
      </c>
      <c r="H946">
        <v>1.8815470321741998E-2</v>
      </c>
      <c r="I946">
        <v>0.202293116310614</v>
      </c>
    </row>
    <row r="947" spans="1:9" x14ac:dyDescent="0.2">
      <c r="A947" t="s">
        <v>952</v>
      </c>
      <c r="B947">
        <v>-0.45529622514849799</v>
      </c>
      <c r="C947">
        <v>0</v>
      </c>
      <c r="D947">
        <v>9.6164513418875899E-2</v>
      </c>
      <c r="E947">
        <v>0</v>
      </c>
      <c r="F947">
        <v>0.59979210717217801</v>
      </c>
      <c r="G947">
        <v>0</v>
      </c>
      <c r="H947">
        <v>0.54912697202243399</v>
      </c>
      <c r="I947">
        <v>0</v>
      </c>
    </row>
    <row r="948" spans="1:9" x14ac:dyDescent="0.2">
      <c r="A948" t="s">
        <v>953</v>
      </c>
      <c r="B948" s="1">
        <v>9.3743524951681002E-5</v>
      </c>
      <c r="C948">
        <v>1</v>
      </c>
      <c r="D948">
        <v>1.2948761248086701E-3</v>
      </c>
      <c r="E948">
        <v>0.73072671162418601</v>
      </c>
      <c r="F948">
        <v>-4.2053325254312202E-3</v>
      </c>
      <c r="G948">
        <v>0.10305970528455299</v>
      </c>
      <c r="H948">
        <v>3.5734013232466598E-3</v>
      </c>
      <c r="I948">
        <v>0.66742360836952197</v>
      </c>
    </row>
    <row r="949" spans="1:9" x14ac:dyDescent="0.2">
      <c r="A949" t="s">
        <v>954</v>
      </c>
      <c r="B949">
        <v>-0.89126097748880995</v>
      </c>
      <c r="C949">
        <v>0</v>
      </c>
      <c r="D949">
        <v>-0.24587634541063699</v>
      </c>
      <c r="E949">
        <v>0</v>
      </c>
      <c r="F949">
        <v>1.4521786052303001</v>
      </c>
      <c r="G949">
        <v>0</v>
      </c>
      <c r="H949">
        <v>1.3504110007534</v>
      </c>
      <c r="I949">
        <v>0</v>
      </c>
    </row>
    <row r="950" spans="1:9" x14ac:dyDescent="0.2">
      <c r="A950" t="s">
        <v>955</v>
      </c>
      <c r="B950">
        <v>0.27219962807154302</v>
      </c>
      <c r="C950">
        <v>0</v>
      </c>
      <c r="D950">
        <v>1.32301290857072E-2</v>
      </c>
      <c r="E950">
        <v>0.60754068932503602</v>
      </c>
      <c r="F950">
        <v>-0.61140044535888305</v>
      </c>
      <c r="G950">
        <v>0</v>
      </c>
      <c r="H950">
        <v>-0.92958961533527196</v>
      </c>
      <c r="I950">
        <v>0</v>
      </c>
    </row>
    <row r="951" spans="1:9" x14ac:dyDescent="0.2">
      <c r="A951" t="s">
        <v>956</v>
      </c>
      <c r="B951">
        <v>3.0414647364726002E-3</v>
      </c>
      <c r="C951">
        <v>0.71954670884005001</v>
      </c>
      <c r="D951">
        <v>-9.8449108161159996E-3</v>
      </c>
      <c r="E951">
        <v>0.24073685722493501</v>
      </c>
      <c r="F951">
        <v>1.74503690395727E-2</v>
      </c>
      <c r="G951">
        <v>3.1579631635969697E-2</v>
      </c>
      <c r="H951">
        <v>-7.7716590382782202E-3</v>
      </c>
      <c r="I951">
        <v>0.67065419507522395</v>
      </c>
    </row>
    <row r="952" spans="1:9" x14ac:dyDescent="0.2">
      <c r="A952" t="s">
        <v>957</v>
      </c>
      <c r="B952">
        <v>7.9810778203698002E-2</v>
      </c>
      <c r="C952">
        <v>0</v>
      </c>
      <c r="D952">
        <v>-6.2403845223679699E-2</v>
      </c>
      <c r="E952">
        <v>0</v>
      </c>
      <c r="F952">
        <v>-3.6618336517377899E-2</v>
      </c>
      <c r="G952">
        <v>0</v>
      </c>
      <c r="H952">
        <v>-5.9791813039834198E-2</v>
      </c>
      <c r="I952">
        <v>5.2823486770569002E-3</v>
      </c>
    </row>
    <row r="953" spans="1:9" x14ac:dyDescent="0.2">
      <c r="A953" t="s">
        <v>958</v>
      </c>
      <c r="B953">
        <v>6.2807449191659497E-4</v>
      </c>
      <c r="C953">
        <v>0.89431711673846803</v>
      </c>
      <c r="D953">
        <v>1.64720141947626E-3</v>
      </c>
      <c r="E953">
        <v>0.72193188854489199</v>
      </c>
      <c r="F953">
        <v>-2.3557293301217901E-3</v>
      </c>
      <c r="G953">
        <v>0.573684093807174</v>
      </c>
      <c r="H953">
        <v>-1.15421978606136E-2</v>
      </c>
      <c r="I953">
        <v>0.22713403442963401</v>
      </c>
    </row>
    <row r="954" spans="1:9" x14ac:dyDescent="0.2">
      <c r="A954" t="s">
        <v>959</v>
      </c>
      <c r="B954">
        <v>-5.6301455650525798E-3</v>
      </c>
      <c r="C954">
        <v>0.15603058883507501</v>
      </c>
      <c r="D954">
        <v>1.1533419837480401E-2</v>
      </c>
      <c r="E954">
        <v>4.9490627546862299E-3</v>
      </c>
      <c r="F954">
        <v>-1.0085114021737E-2</v>
      </c>
      <c r="G954">
        <v>1.36999435984208E-2</v>
      </c>
      <c r="H954">
        <v>-1.15421978606136E-2</v>
      </c>
      <c r="I954">
        <v>0.22989532785241601</v>
      </c>
    </row>
    <row r="955" spans="1:9" x14ac:dyDescent="0.2">
      <c r="A955" t="s">
        <v>960</v>
      </c>
      <c r="B955">
        <v>-0.11914939170240001</v>
      </c>
      <c r="C955">
        <v>0</v>
      </c>
      <c r="D955">
        <v>0.104020404750366</v>
      </c>
      <c r="E955">
        <v>0</v>
      </c>
      <c r="F955">
        <v>0.142343070286304</v>
      </c>
      <c r="G955">
        <v>0</v>
      </c>
      <c r="H955">
        <v>-0.435745422426282</v>
      </c>
      <c r="I955">
        <v>0</v>
      </c>
    </row>
    <row r="956" spans="1:9" x14ac:dyDescent="0.2">
      <c r="A956" t="s">
        <v>961</v>
      </c>
      <c r="B956">
        <v>3.7308498545865201E-3</v>
      </c>
      <c r="C956">
        <v>0.22270085258865699</v>
      </c>
      <c r="D956">
        <v>-3.8013581159801902E-3</v>
      </c>
      <c r="E956">
        <v>0.17380119254283299</v>
      </c>
      <c r="F956">
        <v>1.2482784259553799E-3</v>
      </c>
      <c r="G956">
        <v>0.67289418421195801</v>
      </c>
      <c r="H956">
        <v>-5.91684637982138E-3</v>
      </c>
      <c r="I956">
        <v>0.48328828668211798</v>
      </c>
    </row>
    <row r="957" spans="1:9" x14ac:dyDescent="0.2">
      <c r="A957" t="s">
        <v>962</v>
      </c>
      <c r="B957">
        <v>1.2384334450218799</v>
      </c>
      <c r="C957">
        <v>0</v>
      </c>
      <c r="D957">
        <v>-0.78765683271294396</v>
      </c>
      <c r="E957">
        <v>0</v>
      </c>
      <c r="F957">
        <v>-1.4854434400321701</v>
      </c>
      <c r="G957">
        <v>0</v>
      </c>
      <c r="H957">
        <v>-1.4333848239193101</v>
      </c>
      <c r="I957">
        <v>0</v>
      </c>
    </row>
    <row r="958" spans="1:9" x14ac:dyDescent="0.2">
      <c r="A958" t="s">
        <v>963</v>
      </c>
      <c r="B958">
        <v>2.2506029615288201E-3</v>
      </c>
      <c r="C958">
        <v>0.913669874476988</v>
      </c>
      <c r="D958">
        <v>8.1978994659593601E-2</v>
      </c>
      <c r="E958">
        <v>0</v>
      </c>
      <c r="F958">
        <v>-0.133967345722596</v>
      </c>
      <c r="G958">
        <v>0</v>
      </c>
      <c r="H958">
        <v>-0.28619280606589498</v>
      </c>
      <c r="I958">
        <v>0</v>
      </c>
    </row>
    <row r="959" spans="1:9" x14ac:dyDescent="0.2">
      <c r="A959" t="s">
        <v>964</v>
      </c>
      <c r="B959">
        <v>-9.9295239561709603E-2</v>
      </c>
      <c r="C959">
        <v>0</v>
      </c>
      <c r="D959">
        <v>7.9305809705983096E-2</v>
      </c>
      <c r="E959">
        <v>0</v>
      </c>
      <c r="F959">
        <v>-2.5732318349545098E-2</v>
      </c>
      <c r="G959">
        <v>0.26881299458558899</v>
      </c>
      <c r="H959">
        <v>0.28619238434168198</v>
      </c>
      <c r="I959">
        <v>0</v>
      </c>
    </row>
    <row r="960" spans="1:9" x14ac:dyDescent="0.2">
      <c r="A960" t="s">
        <v>965</v>
      </c>
      <c r="B960">
        <v>4.6883331619176498E-4</v>
      </c>
      <c r="C960">
        <v>0.96448740979180703</v>
      </c>
      <c r="D960">
        <v>5.6106092974850799E-3</v>
      </c>
      <c r="E960">
        <v>0.525873750853454</v>
      </c>
      <c r="F960">
        <v>-1.23226510303002E-2</v>
      </c>
      <c r="G960">
        <v>0.125785319255907</v>
      </c>
      <c r="H960">
        <v>-7.5104778111135398E-3</v>
      </c>
      <c r="I960">
        <v>0.67025779180521905</v>
      </c>
    </row>
    <row r="961" spans="1:9" x14ac:dyDescent="0.2">
      <c r="A961" t="s">
        <v>966</v>
      </c>
      <c r="B961">
        <v>-1.7247998898271999E-2</v>
      </c>
      <c r="C961">
        <v>0.20073628362773899</v>
      </c>
      <c r="D961">
        <v>3.4411911124785699E-2</v>
      </c>
      <c r="E961">
        <v>8.60754011221577E-3</v>
      </c>
      <c r="F961">
        <v>-3.8605267386547799E-2</v>
      </c>
      <c r="G961">
        <v>1.0407026563838901E-2</v>
      </c>
      <c r="H961">
        <v>3.1351423492376797E-4</v>
      </c>
      <c r="I961">
        <v>0.99868469409062399</v>
      </c>
    </row>
    <row r="962" spans="1:9" x14ac:dyDescent="0.2">
      <c r="A962" t="s">
        <v>967</v>
      </c>
      <c r="B962">
        <v>-1.4429817065064699E-2</v>
      </c>
      <c r="C962">
        <v>4.20752951037228E-2</v>
      </c>
      <c r="D962">
        <v>2.8765180032549699E-3</v>
      </c>
      <c r="E962">
        <v>0.731114844017827</v>
      </c>
      <c r="F962">
        <v>2.6555780117253801E-2</v>
      </c>
      <c r="G962">
        <v>0</v>
      </c>
      <c r="H962">
        <v>7.7567141234037001E-3</v>
      </c>
      <c r="I962">
        <v>0.64850274336783797</v>
      </c>
    </row>
    <row r="963" spans="1:9" x14ac:dyDescent="0.2">
      <c r="A963" t="s">
        <v>968</v>
      </c>
      <c r="B963">
        <v>-1.95253478088637E-2</v>
      </c>
      <c r="C963">
        <v>0.36843337455102199</v>
      </c>
      <c r="D963">
        <v>-5.8515418897930197E-3</v>
      </c>
      <c r="E963">
        <v>0.80881405531230899</v>
      </c>
      <c r="F963">
        <v>1.86055071890888E-2</v>
      </c>
      <c r="G963">
        <v>0.39481385979049199</v>
      </c>
      <c r="H963">
        <v>0.15466025921718901</v>
      </c>
      <c r="I963">
        <v>0</v>
      </c>
    </row>
    <row r="964" spans="1:9" x14ac:dyDescent="0.2">
      <c r="A964" t="s">
        <v>969</v>
      </c>
      <c r="B964">
        <v>-2.91980410502806E-2</v>
      </c>
      <c r="C964">
        <v>0</v>
      </c>
      <c r="D964">
        <v>1.7377931439181201E-2</v>
      </c>
      <c r="E964">
        <v>3.1471657369084E-2</v>
      </c>
      <c r="F964">
        <v>1.15221489777537E-2</v>
      </c>
      <c r="G964">
        <v>0.19157643622200601</v>
      </c>
      <c r="H964">
        <v>7.2608319436454904E-2</v>
      </c>
      <c r="I964">
        <v>0</v>
      </c>
    </row>
    <row r="965" spans="1:9" x14ac:dyDescent="0.2">
      <c r="A965" t="s">
        <v>970</v>
      </c>
      <c r="B965">
        <v>-7.5798081902855204E-3</v>
      </c>
      <c r="C965">
        <v>0.42706454044650599</v>
      </c>
      <c r="D965">
        <v>-1.8107354428130501E-3</v>
      </c>
      <c r="E965">
        <v>0.87572706136793699</v>
      </c>
      <c r="F965">
        <v>-1.1953000790373199E-2</v>
      </c>
      <c r="G965">
        <v>0.235935805734207</v>
      </c>
      <c r="H965">
        <v>0.126307561270561</v>
      </c>
      <c r="I965">
        <v>0</v>
      </c>
    </row>
    <row r="966" spans="1:9" x14ac:dyDescent="0.2">
      <c r="A966" t="s">
        <v>971</v>
      </c>
      <c r="B966">
        <v>0.294367517249287</v>
      </c>
      <c r="C966">
        <v>0</v>
      </c>
      <c r="D966">
        <v>-0.192339370868435</v>
      </c>
      <c r="E966">
        <v>0</v>
      </c>
      <c r="F966">
        <v>-0.27588442705316701</v>
      </c>
      <c r="G966">
        <v>0</v>
      </c>
      <c r="H966">
        <v>-0.110577601501791</v>
      </c>
      <c r="I966">
        <v>0</v>
      </c>
    </row>
    <row r="967" spans="1:9" x14ac:dyDescent="0.2">
      <c r="A967" t="s">
        <v>972</v>
      </c>
      <c r="B967">
        <v>1.3441472104262</v>
      </c>
      <c r="C967">
        <v>0</v>
      </c>
      <c r="D967">
        <v>-1.1172770715176901</v>
      </c>
      <c r="E967">
        <v>0</v>
      </c>
      <c r="F967">
        <v>-0.86933026709689298</v>
      </c>
      <c r="G967">
        <v>0</v>
      </c>
      <c r="H967">
        <v>-0.91448436849315495</v>
      </c>
      <c r="I967">
        <v>0</v>
      </c>
    </row>
    <row r="968" spans="1:9" x14ac:dyDescent="0.2">
      <c r="A968" t="s">
        <v>973</v>
      </c>
      <c r="B968">
        <v>1.00168381371215</v>
      </c>
      <c r="C968">
        <v>0</v>
      </c>
      <c r="D968">
        <v>-0.79483613146847298</v>
      </c>
      <c r="E968">
        <v>0</v>
      </c>
      <c r="F968">
        <v>-0.68001190869386097</v>
      </c>
      <c r="G968">
        <v>0</v>
      </c>
      <c r="H968">
        <v>-0.66574915747756802</v>
      </c>
      <c r="I968">
        <v>0</v>
      </c>
    </row>
    <row r="969" spans="1:9" x14ac:dyDescent="0.2">
      <c r="A969" t="s">
        <v>974</v>
      </c>
      <c r="B969">
        <v>-4.5562884157325699E-2</v>
      </c>
      <c r="C969">
        <v>0</v>
      </c>
      <c r="D969">
        <v>0.14043652002900001</v>
      </c>
      <c r="E969">
        <v>0</v>
      </c>
      <c r="F969">
        <v>-0.39449328138828499</v>
      </c>
      <c r="G969">
        <v>0</v>
      </c>
      <c r="H969">
        <v>0.44239075472563699</v>
      </c>
      <c r="I969">
        <v>0</v>
      </c>
    </row>
    <row r="970" spans="1:9" x14ac:dyDescent="0.2">
      <c r="A970" t="s">
        <v>975</v>
      </c>
      <c r="B970">
        <v>-2.4929464191320898E-2</v>
      </c>
      <c r="C970">
        <v>0</v>
      </c>
      <c r="D970">
        <v>1.0623499870898299E-2</v>
      </c>
      <c r="E970">
        <v>7.7315649867374006E-2</v>
      </c>
      <c r="F970">
        <v>3.6240186052120697E-2</v>
      </c>
      <c r="G970">
        <v>0</v>
      </c>
      <c r="H970">
        <v>-2.6658710995952498E-4</v>
      </c>
      <c r="I970">
        <v>1</v>
      </c>
    </row>
    <row r="971" spans="1:9" x14ac:dyDescent="0.2">
      <c r="A971" t="s">
        <v>976</v>
      </c>
      <c r="B971">
        <v>7.8826028154521902E-2</v>
      </c>
      <c r="C971">
        <v>0</v>
      </c>
      <c r="D971">
        <v>-2.1824509188502601E-2</v>
      </c>
      <c r="E971">
        <v>0.39151539172942301</v>
      </c>
      <c r="F971">
        <v>-0.124938382263166</v>
      </c>
      <c r="G971">
        <v>0</v>
      </c>
      <c r="H971">
        <v>-8.8010456443462601E-2</v>
      </c>
      <c r="I971">
        <v>8.3764845782237099E-2</v>
      </c>
    </row>
    <row r="972" spans="1:9" x14ac:dyDescent="0.2">
      <c r="A972" t="s">
        <v>977</v>
      </c>
      <c r="B972">
        <v>-1.8543739185676901E-2</v>
      </c>
      <c r="C972">
        <v>1.58675673669364E-2</v>
      </c>
      <c r="D972">
        <v>-7.9164677254947302E-3</v>
      </c>
      <c r="E972">
        <v>0.36631005156365098</v>
      </c>
      <c r="F972">
        <v>4.6316663750784297E-2</v>
      </c>
      <c r="G972">
        <v>0</v>
      </c>
      <c r="H972">
        <v>6.3812403116848507E-2</v>
      </c>
      <c r="I972">
        <v>0</v>
      </c>
    </row>
    <row r="973" spans="1:9" x14ac:dyDescent="0.2">
      <c r="A973" t="s">
        <v>978</v>
      </c>
      <c r="B973">
        <v>-0.36837245795207402</v>
      </c>
      <c r="C973">
        <v>0</v>
      </c>
      <c r="D973">
        <v>0.41444080360693902</v>
      </c>
      <c r="E973">
        <v>0</v>
      </c>
      <c r="F973">
        <v>-0.102682722701306</v>
      </c>
      <c r="G973">
        <v>0</v>
      </c>
      <c r="H973">
        <v>7.4509299980268298E-3</v>
      </c>
      <c r="I973">
        <v>0.83771195710455804</v>
      </c>
    </row>
    <row r="974" spans="1:9" x14ac:dyDescent="0.2">
      <c r="A974" t="s">
        <v>979</v>
      </c>
      <c r="B974">
        <v>8.6740469337573296E-3</v>
      </c>
      <c r="C974">
        <v>0.70705281574630896</v>
      </c>
      <c r="D974">
        <v>4.4501460042908003E-2</v>
      </c>
      <c r="E974">
        <v>3.1471657369084E-2</v>
      </c>
      <c r="F974">
        <v>-0.44376219807317202</v>
      </c>
      <c r="G974">
        <v>0</v>
      </c>
      <c r="H974">
        <v>0.78025528910649899</v>
      </c>
      <c r="I974">
        <v>0</v>
      </c>
    </row>
    <row r="975" spans="1:9" x14ac:dyDescent="0.2">
      <c r="A975" t="s">
        <v>980</v>
      </c>
      <c r="B975">
        <v>-1.7017817035336998E-2</v>
      </c>
      <c r="C975">
        <v>8.1887905604719803E-4</v>
      </c>
      <c r="D975">
        <v>1.9535496508008201E-2</v>
      </c>
      <c r="E975">
        <v>0</v>
      </c>
      <c r="F975">
        <v>1.88159712204937E-3</v>
      </c>
      <c r="G975">
        <v>0.76328131680205202</v>
      </c>
      <c r="H975">
        <v>-2.1665981799159399E-2</v>
      </c>
      <c r="I975">
        <v>5.4765500733534103E-2</v>
      </c>
    </row>
    <row r="976" spans="1:9" x14ac:dyDescent="0.2">
      <c r="A976" t="s">
        <v>981</v>
      </c>
      <c r="B976">
        <v>-3.5214902706999202E-2</v>
      </c>
      <c r="C976">
        <v>1.9934637649300199E-2</v>
      </c>
      <c r="D976">
        <v>5.5685037276007598E-2</v>
      </c>
      <c r="E976">
        <v>0</v>
      </c>
      <c r="F976">
        <v>-5.5462011991229597E-2</v>
      </c>
      <c r="G976">
        <v>7.5387957790192396E-4</v>
      </c>
      <c r="H976">
        <v>3.9894436145133903E-2</v>
      </c>
      <c r="I976">
        <v>0.25480591887964099</v>
      </c>
    </row>
    <row r="977" spans="1:9" x14ac:dyDescent="0.2">
      <c r="A977" t="s">
        <v>982</v>
      </c>
      <c r="B977">
        <v>0.15111989663795899</v>
      </c>
      <c r="C977">
        <v>0</v>
      </c>
      <c r="D977">
        <v>0.174355800706368</v>
      </c>
      <c r="E977">
        <v>0</v>
      </c>
      <c r="F977">
        <v>-0.78127132835024304</v>
      </c>
      <c r="G977">
        <v>0</v>
      </c>
      <c r="H977">
        <v>-0.72112852620013101</v>
      </c>
      <c r="I977">
        <v>0</v>
      </c>
    </row>
    <row r="978" spans="1:9" x14ac:dyDescent="0.2">
      <c r="A978" t="s">
        <v>983</v>
      </c>
      <c r="B978">
        <v>4.3542890573953698E-2</v>
      </c>
      <c r="C978">
        <v>4.0809240462023097E-2</v>
      </c>
      <c r="D978">
        <v>1.7984264044039099E-2</v>
      </c>
      <c r="E978">
        <v>0.46771104310125</v>
      </c>
      <c r="F978">
        <v>-8.9881528631047397E-2</v>
      </c>
      <c r="G978">
        <v>0</v>
      </c>
      <c r="H978">
        <v>-0.25294523444457001</v>
      </c>
      <c r="I978">
        <v>0</v>
      </c>
    </row>
    <row r="979" spans="1:9" x14ac:dyDescent="0.2">
      <c r="A979" t="s">
        <v>984</v>
      </c>
      <c r="B979">
        <v>3.05838074158486E-2</v>
      </c>
      <c r="C979">
        <v>3.4439245711044897E-2</v>
      </c>
      <c r="D979">
        <v>-2.8028207495238201E-2</v>
      </c>
      <c r="E979">
        <v>6.09566765578635E-2</v>
      </c>
      <c r="F979">
        <v>-2.7477214200243901E-2</v>
      </c>
      <c r="G979">
        <v>9.3297484155943897E-2</v>
      </c>
      <c r="H979">
        <v>6.3865114996784295E-2</v>
      </c>
      <c r="I979">
        <v>5.6823085802231603E-2</v>
      </c>
    </row>
    <row r="980" spans="1:9" x14ac:dyDescent="0.2">
      <c r="A980" t="s">
        <v>985</v>
      </c>
      <c r="B980">
        <v>-9.8399543808626606E-3</v>
      </c>
      <c r="C980">
        <v>2.39953512021501E-2</v>
      </c>
      <c r="D980">
        <v>8.7357248649031494E-3</v>
      </c>
      <c r="E980">
        <v>5.5729132779727797E-2</v>
      </c>
      <c r="F980">
        <v>3.5671824261172E-4</v>
      </c>
      <c r="G980">
        <v>0.91969634489222096</v>
      </c>
      <c r="H980">
        <v>1.30052039887573E-2</v>
      </c>
      <c r="I980">
        <v>0.17476747070985499</v>
      </c>
    </row>
    <row r="981" spans="1:9" x14ac:dyDescent="0.2">
      <c r="A981" t="s">
        <v>986</v>
      </c>
      <c r="B981">
        <v>-0.114446259355111</v>
      </c>
      <c r="C981">
        <v>0</v>
      </c>
      <c r="D981">
        <v>0.135730948559625</v>
      </c>
      <c r="E981">
        <v>0</v>
      </c>
      <c r="F981">
        <v>-0.110709865596892</v>
      </c>
      <c r="G981">
        <v>0</v>
      </c>
      <c r="H981">
        <v>0.238824318967673</v>
      </c>
      <c r="I981">
        <v>0</v>
      </c>
    </row>
    <row r="982" spans="1:9" x14ac:dyDescent="0.2">
      <c r="A982" t="s">
        <v>987</v>
      </c>
      <c r="B982">
        <v>3.49565608421692E-2</v>
      </c>
      <c r="C982">
        <v>0</v>
      </c>
      <c r="D982">
        <v>-5.8558543059540502E-2</v>
      </c>
      <c r="E982">
        <v>0</v>
      </c>
      <c r="F982">
        <v>1.2256048554480399E-2</v>
      </c>
      <c r="G982">
        <v>0.27812647424879999</v>
      </c>
      <c r="H982">
        <v>0.13627391136581399</v>
      </c>
      <c r="I982">
        <v>0</v>
      </c>
    </row>
    <row r="983" spans="1:9" x14ac:dyDescent="0.2">
      <c r="A983" t="s">
        <v>988</v>
      </c>
      <c r="B983">
        <v>0.45552347768155699</v>
      </c>
      <c r="C983">
        <v>0</v>
      </c>
      <c r="D983">
        <v>-0.43258496302604499</v>
      </c>
      <c r="E983">
        <v>0</v>
      </c>
      <c r="F983">
        <v>-0.183227535816779</v>
      </c>
      <c r="G983">
        <v>0</v>
      </c>
      <c r="H983">
        <v>8.1977886229989499E-2</v>
      </c>
      <c r="I983">
        <v>0</v>
      </c>
    </row>
    <row r="984" spans="1:9" x14ac:dyDescent="0.2">
      <c r="A984" t="s">
        <v>989</v>
      </c>
      <c r="B984">
        <v>-1.37981512740297</v>
      </c>
      <c r="C984">
        <v>0</v>
      </c>
      <c r="D984">
        <v>1.5245493452661401</v>
      </c>
      <c r="E984">
        <v>0</v>
      </c>
      <c r="F984">
        <v>-0.46759540352335199</v>
      </c>
      <c r="G984">
        <v>0</v>
      </c>
      <c r="H984">
        <v>-0.86283501869707702</v>
      </c>
      <c r="I984">
        <v>0</v>
      </c>
    </row>
    <row r="985" spans="1:9" x14ac:dyDescent="0.2">
      <c r="A985" t="s">
        <v>990</v>
      </c>
      <c r="B985">
        <v>-1.16047338548166</v>
      </c>
      <c r="C985">
        <v>0</v>
      </c>
      <c r="D985">
        <v>1.3911568432110799</v>
      </c>
      <c r="E985">
        <v>0</v>
      </c>
      <c r="F985">
        <v>-0.67700684532375299</v>
      </c>
      <c r="G985">
        <v>0</v>
      </c>
      <c r="H985">
        <v>-0.67632508951403802</v>
      </c>
      <c r="I985">
        <v>0</v>
      </c>
    </row>
    <row r="986" spans="1:9" x14ac:dyDescent="0.2">
      <c r="A986" t="s">
        <v>991</v>
      </c>
      <c r="B986">
        <v>5.91980167210438E-2</v>
      </c>
      <c r="C986">
        <v>0</v>
      </c>
      <c r="D986">
        <v>-8.8738175166456795E-2</v>
      </c>
      <c r="E986">
        <v>0</v>
      </c>
      <c r="F986">
        <v>5.9116229818617999E-2</v>
      </c>
      <c r="G986">
        <v>0</v>
      </c>
      <c r="H986">
        <v>-9.6738320260646995E-4</v>
      </c>
      <c r="I986">
        <v>0.97485289809583597</v>
      </c>
    </row>
    <row r="987" spans="1:9" x14ac:dyDescent="0.2">
      <c r="A987" t="s">
        <v>992</v>
      </c>
      <c r="B987">
        <v>-1.23825377798026E-2</v>
      </c>
      <c r="C987">
        <v>3.1170997754250899E-3</v>
      </c>
      <c r="D987">
        <v>1.33047629854846E-2</v>
      </c>
      <c r="E987">
        <v>0</v>
      </c>
      <c r="F987">
        <v>-2.6492693727828498E-3</v>
      </c>
      <c r="G987">
        <v>0.54940055710306401</v>
      </c>
      <c r="H987">
        <v>7.6436542258542404E-3</v>
      </c>
      <c r="I987">
        <v>0.33418246550956798</v>
      </c>
    </row>
    <row r="988" spans="1:9" x14ac:dyDescent="0.2">
      <c r="A988" t="s">
        <v>993</v>
      </c>
      <c r="B988">
        <v>7.0424245321356299E-2</v>
      </c>
      <c r="C988">
        <v>1.6026391752577301E-3</v>
      </c>
      <c r="D988">
        <v>-0.20817730742323201</v>
      </c>
      <c r="E988">
        <v>0</v>
      </c>
      <c r="F988">
        <v>0.109601028605158</v>
      </c>
      <c r="G988">
        <v>0</v>
      </c>
      <c r="H988">
        <v>0.59220585970164397</v>
      </c>
      <c r="I988">
        <v>0</v>
      </c>
    </row>
    <row r="989" spans="1:9" x14ac:dyDescent="0.2">
      <c r="A989" t="s">
        <v>994</v>
      </c>
      <c r="B989">
        <v>7.6453824491273898E-3</v>
      </c>
      <c r="C989">
        <v>0.141010531723606</v>
      </c>
      <c r="D989">
        <v>-4.3925538623752099E-3</v>
      </c>
      <c r="E989">
        <v>0.48250737948945299</v>
      </c>
      <c r="F989">
        <v>-1.1136053491029E-2</v>
      </c>
      <c r="G989">
        <v>3.5973073039380701E-2</v>
      </c>
      <c r="H989">
        <v>9.5427758502598693E-3</v>
      </c>
      <c r="I989">
        <v>0.3455801070192</v>
      </c>
    </row>
    <row r="990" spans="1:9" x14ac:dyDescent="0.2">
      <c r="A990" t="s">
        <v>995</v>
      </c>
      <c r="B990">
        <v>0.120201263275193</v>
      </c>
      <c r="C990">
        <v>0</v>
      </c>
      <c r="D990">
        <v>-5.8501733747997803E-2</v>
      </c>
      <c r="E990">
        <v>4.9490627546862299E-3</v>
      </c>
      <c r="F990">
        <v>-0.14768562658225301</v>
      </c>
      <c r="G990">
        <v>0</v>
      </c>
      <c r="H990">
        <v>-7.1663172435983705E-2</v>
      </c>
      <c r="I990">
        <v>0.148174291938998</v>
      </c>
    </row>
    <row r="991" spans="1:9" x14ac:dyDescent="0.2">
      <c r="A991" t="s">
        <v>996</v>
      </c>
      <c r="B991">
        <v>-1.08228911394131E-2</v>
      </c>
      <c r="C991">
        <v>2.7254837085521101E-2</v>
      </c>
      <c r="D991">
        <v>-3.0619248340806801E-3</v>
      </c>
      <c r="E991">
        <v>0.59199541062801897</v>
      </c>
      <c r="F991">
        <v>2.2665934545367701E-2</v>
      </c>
      <c r="G991">
        <v>0</v>
      </c>
      <c r="H991">
        <v>4.1013457934678803E-2</v>
      </c>
      <c r="I991">
        <v>9.4919890582258702E-4</v>
      </c>
    </row>
    <row r="992" spans="1:9" x14ac:dyDescent="0.2">
      <c r="A992" t="s">
        <v>997</v>
      </c>
      <c r="B992">
        <v>9.6630596900526E-3</v>
      </c>
      <c r="C992">
        <v>1.6026391752577301E-3</v>
      </c>
      <c r="D992">
        <v>-5.6570167898062004E-3</v>
      </c>
      <c r="E992">
        <v>8.3834333141589307E-2</v>
      </c>
      <c r="F992">
        <v>-8.5562086950446998E-3</v>
      </c>
      <c r="G992">
        <v>7.7244868459092203E-3</v>
      </c>
      <c r="H992">
        <v>-7.7944017450369196E-3</v>
      </c>
      <c r="I992">
        <v>0.47337039693926303</v>
      </c>
    </row>
    <row r="993" spans="1:9" x14ac:dyDescent="0.2">
      <c r="A993" t="s">
        <v>998</v>
      </c>
      <c r="B993">
        <v>-0.51521165840874406</v>
      </c>
      <c r="C993">
        <v>0</v>
      </c>
      <c r="D993">
        <v>0.80221760531478903</v>
      </c>
      <c r="E993">
        <v>0</v>
      </c>
      <c r="F993">
        <v>-0.64777492736506304</v>
      </c>
      <c r="G993">
        <v>0</v>
      </c>
      <c r="H993">
        <v>-0.77960670096539697</v>
      </c>
      <c r="I993">
        <v>0</v>
      </c>
    </row>
    <row r="994" spans="1:9" x14ac:dyDescent="0.2">
      <c r="A994" t="s">
        <v>999</v>
      </c>
      <c r="B994">
        <v>-0.107146081052577</v>
      </c>
      <c r="C994">
        <v>0</v>
      </c>
      <c r="D994">
        <v>0.104570539805957</v>
      </c>
      <c r="E994">
        <v>0</v>
      </c>
      <c r="F994">
        <v>-6.1796848371237301E-3</v>
      </c>
      <c r="G994">
        <v>0.67862133391266599</v>
      </c>
      <c r="H994">
        <v>8.5328760140193E-2</v>
      </c>
      <c r="I994">
        <v>5.2823486770569002E-3</v>
      </c>
    </row>
    <row r="995" spans="1:9" x14ac:dyDescent="0.2">
      <c r="A995" t="s">
        <v>1000</v>
      </c>
      <c r="B995">
        <v>-6.1193979209203303E-2</v>
      </c>
      <c r="C995">
        <v>3.8641425389755002E-3</v>
      </c>
      <c r="D995">
        <v>5.1597632213551001E-2</v>
      </c>
      <c r="E995">
        <v>1.3901182754673801E-2</v>
      </c>
      <c r="F995">
        <v>-5.9330791453177503E-2</v>
      </c>
      <c r="G995">
        <v>7.7244868459092203E-3</v>
      </c>
      <c r="H995">
        <v>0.300968929519633</v>
      </c>
      <c r="I995">
        <v>0</v>
      </c>
    </row>
    <row r="996" spans="1:9" x14ac:dyDescent="0.2">
      <c r="A996" t="s">
        <v>1001</v>
      </c>
      <c r="B996">
        <v>0.141036699493989</v>
      </c>
      <c r="C996">
        <v>0</v>
      </c>
      <c r="D996">
        <v>-0.22881794652204299</v>
      </c>
      <c r="E996">
        <v>0</v>
      </c>
      <c r="F996">
        <v>1.79253718119526E-3</v>
      </c>
      <c r="G996">
        <v>0.90117067056611599</v>
      </c>
      <c r="H996">
        <v>0.54791089901753798</v>
      </c>
      <c r="I996">
        <v>0</v>
      </c>
    </row>
    <row r="997" spans="1:9" x14ac:dyDescent="0.2">
      <c r="A997" t="s">
        <v>1002</v>
      </c>
      <c r="B997">
        <v>-1.00230467253244E-2</v>
      </c>
      <c r="C997">
        <v>0.70129167122687996</v>
      </c>
      <c r="D997">
        <v>2.2352137320754799E-2</v>
      </c>
      <c r="E997">
        <v>0.35420188679245301</v>
      </c>
      <c r="F997">
        <v>-0.18583028311741501</v>
      </c>
      <c r="G997">
        <v>0</v>
      </c>
      <c r="H997">
        <v>0.48076349076705899</v>
      </c>
      <c r="I997">
        <v>0</v>
      </c>
    </row>
    <row r="998" spans="1:9" x14ac:dyDescent="0.2">
      <c r="A998" t="s">
        <v>1003</v>
      </c>
      <c r="B998">
        <v>-1.1809058182856399E-2</v>
      </c>
      <c r="C998">
        <v>3.6343284635471797E-2</v>
      </c>
      <c r="D998">
        <v>6.1180067567410098E-3</v>
      </c>
      <c r="E998">
        <v>0.31686968487683997</v>
      </c>
      <c r="F998">
        <v>-1.10450799048116E-3</v>
      </c>
      <c r="G998">
        <v>0.85494239290989704</v>
      </c>
      <c r="H998">
        <v>5.89268609873176E-2</v>
      </c>
      <c r="I998">
        <v>0</v>
      </c>
    </row>
    <row r="999" spans="1:9" x14ac:dyDescent="0.2">
      <c r="A999" t="s">
        <v>1004</v>
      </c>
      <c r="B999">
        <v>-1.267366407218</v>
      </c>
      <c r="C999">
        <v>0</v>
      </c>
      <c r="D999">
        <v>5.1136973434060901E-2</v>
      </c>
      <c r="E999">
        <v>1.7354893296982199E-2</v>
      </c>
      <c r="F999">
        <v>0.42912326374593301</v>
      </c>
      <c r="G999">
        <v>0</v>
      </c>
      <c r="H999">
        <v>3.0231550688578799</v>
      </c>
      <c r="I999">
        <v>0</v>
      </c>
    </row>
    <row r="1000" spans="1:9" x14ac:dyDescent="0.2">
      <c r="A1000" t="s">
        <v>1005</v>
      </c>
      <c r="B1000">
        <v>1.6090307394505801E-2</v>
      </c>
      <c r="C1000">
        <v>0.11044515581106699</v>
      </c>
      <c r="D1000">
        <v>-5.0338643148917497E-3</v>
      </c>
      <c r="E1000">
        <v>0.66658981389650496</v>
      </c>
      <c r="F1000">
        <v>-4.3525472969131701E-2</v>
      </c>
      <c r="G1000">
        <v>0</v>
      </c>
      <c r="H1000">
        <v>5.6246722659523997E-2</v>
      </c>
      <c r="I1000">
        <v>1.5669637551990499E-2</v>
      </c>
    </row>
    <row r="1001" spans="1:9" x14ac:dyDescent="0.2">
      <c r="A1001" t="s">
        <v>1006</v>
      </c>
      <c r="B1001">
        <v>-1.16854867032042E-2</v>
      </c>
      <c r="C1001">
        <v>0</v>
      </c>
      <c r="D1001">
        <v>1.5098155676262E-2</v>
      </c>
      <c r="E1001">
        <v>0</v>
      </c>
      <c r="F1001">
        <v>-6.8542000662828702E-3</v>
      </c>
      <c r="G1001">
        <v>7.8582982853445504E-2</v>
      </c>
      <c r="H1001">
        <v>1.1598500669222399E-3</v>
      </c>
      <c r="I1001">
        <v>1</v>
      </c>
    </row>
    <row r="1002" spans="1:9" x14ac:dyDescent="0.2">
      <c r="A1002" t="s">
        <v>1007</v>
      </c>
      <c r="B1002">
        <v>-7.2363856556572598E-2</v>
      </c>
      <c r="C1002">
        <v>0</v>
      </c>
      <c r="D1002">
        <v>9.6414190219208801E-2</v>
      </c>
      <c r="E1002">
        <v>0</v>
      </c>
      <c r="F1002">
        <v>-3.8854658101783998E-2</v>
      </c>
      <c r="G1002">
        <v>0</v>
      </c>
      <c r="H1002">
        <v>-4.0131103693286499E-2</v>
      </c>
      <c r="I1002">
        <v>9.3759101675585602E-3</v>
      </c>
    </row>
    <row r="1003" spans="1:9" x14ac:dyDescent="0.2">
      <c r="A1003" t="s">
        <v>1008</v>
      </c>
      <c r="B1003">
        <v>-0.19219200298125999</v>
      </c>
      <c r="C1003">
        <v>0</v>
      </c>
      <c r="D1003">
        <v>0.27632656472985601</v>
      </c>
      <c r="E1003">
        <v>0</v>
      </c>
      <c r="F1003">
        <v>-0.12826529199726999</v>
      </c>
      <c r="G1003">
        <v>0</v>
      </c>
      <c r="H1003">
        <v>-0.25961748463926798</v>
      </c>
      <c r="I1003">
        <v>0</v>
      </c>
    </row>
    <row r="1004" spans="1:9" x14ac:dyDescent="0.2">
      <c r="A1004" t="s">
        <v>1009</v>
      </c>
      <c r="B1004">
        <v>-0.15876685933968199</v>
      </c>
      <c r="C1004">
        <v>0</v>
      </c>
      <c r="D1004">
        <v>8.0881163343232101E-2</v>
      </c>
      <c r="E1004">
        <v>1.05850310491339E-3</v>
      </c>
      <c r="F1004">
        <v>0.13044761519124201</v>
      </c>
      <c r="G1004">
        <v>0</v>
      </c>
      <c r="H1004">
        <v>0.22573670050262101</v>
      </c>
      <c r="I1004">
        <v>0</v>
      </c>
    </row>
    <row r="1005" spans="1:9" x14ac:dyDescent="0.2">
      <c r="A1005" t="s">
        <v>1010</v>
      </c>
      <c r="B1005">
        <v>-1.16901816802281E-2</v>
      </c>
      <c r="C1005">
        <v>1.58675673669364E-2</v>
      </c>
      <c r="D1005">
        <v>1.5202229172365101E-2</v>
      </c>
      <c r="E1005">
        <v>1.05850310491339E-3</v>
      </c>
      <c r="F1005">
        <v>-1.98327069356815E-3</v>
      </c>
      <c r="G1005">
        <v>0.73485861624409099</v>
      </c>
      <c r="H1005">
        <v>-1.82105707255279E-2</v>
      </c>
      <c r="I1005">
        <v>0.133124236830896</v>
      </c>
    </row>
    <row r="1006" spans="1:9" x14ac:dyDescent="0.2">
      <c r="A1006" t="s">
        <v>1011</v>
      </c>
      <c r="B1006">
        <v>-7.9623682207913798E-2</v>
      </c>
      <c r="C1006">
        <v>0</v>
      </c>
      <c r="D1006">
        <v>1.8281432511416E-2</v>
      </c>
      <c r="E1006">
        <v>0.37476277396575802</v>
      </c>
      <c r="F1006">
        <v>0.102113765540826</v>
      </c>
      <c r="G1006">
        <v>0</v>
      </c>
      <c r="H1006">
        <v>0.17171548877930101</v>
      </c>
      <c r="I1006">
        <v>0</v>
      </c>
    </row>
    <row r="1007" spans="1:9" x14ac:dyDescent="0.2">
      <c r="A1007" t="s">
        <v>1012</v>
      </c>
      <c r="B1007">
        <v>9.3479896965701394E-3</v>
      </c>
      <c r="C1007">
        <v>0.44725954946131202</v>
      </c>
      <c r="D1007">
        <v>6.0692457957304399E-3</v>
      </c>
      <c r="E1007">
        <v>0.65187767081474501</v>
      </c>
      <c r="F1007">
        <v>-3.4285857380196502E-2</v>
      </c>
      <c r="G1007">
        <v>5.0056671818650197E-3</v>
      </c>
      <c r="H1007">
        <v>-1.22588845174329E-2</v>
      </c>
      <c r="I1007">
        <v>0.65699084849169598</v>
      </c>
    </row>
    <row r="1008" spans="1:9" x14ac:dyDescent="0.2">
      <c r="A1008" t="s">
        <v>1013</v>
      </c>
      <c r="B1008">
        <v>-4.2275749714332497E-2</v>
      </c>
      <c r="C1008">
        <v>5.4734267655949402E-2</v>
      </c>
      <c r="D1008">
        <v>0.10641599715140899</v>
      </c>
      <c r="E1008">
        <v>0</v>
      </c>
      <c r="F1008">
        <v>-0.11623078493934599</v>
      </c>
      <c r="G1008">
        <v>0</v>
      </c>
      <c r="H1008">
        <v>-0.13384147019432199</v>
      </c>
      <c r="I1008">
        <v>3.5961876561487901E-3</v>
      </c>
    </row>
    <row r="1009" spans="1:9" x14ac:dyDescent="0.2">
      <c r="A1009" t="s">
        <v>1014</v>
      </c>
      <c r="B1009">
        <v>7.2586448106526202E-2</v>
      </c>
      <c r="C1009">
        <v>8.1887905604719803E-4</v>
      </c>
      <c r="D1009">
        <v>2.1318379160448101E-2</v>
      </c>
      <c r="E1009">
        <v>0.37752122421822998</v>
      </c>
      <c r="F1009">
        <v>-0.34476546265146801</v>
      </c>
      <c r="G1009">
        <v>0</v>
      </c>
      <c r="H1009">
        <v>0.293566193375427</v>
      </c>
      <c r="I1009">
        <v>0</v>
      </c>
    </row>
    <row r="1010" spans="1:9" x14ac:dyDescent="0.2">
      <c r="A1010" t="s">
        <v>1015</v>
      </c>
      <c r="B1010">
        <v>0.26878751747130603</v>
      </c>
      <c r="C1010">
        <v>0</v>
      </c>
      <c r="D1010">
        <v>-0.13147266731849699</v>
      </c>
      <c r="E1010">
        <v>0</v>
      </c>
      <c r="F1010">
        <v>-0.268284028425055</v>
      </c>
      <c r="G1010">
        <v>0</v>
      </c>
      <c r="H1010">
        <v>-0.485320779362303</v>
      </c>
      <c r="I1010">
        <v>0</v>
      </c>
    </row>
    <row r="1011" spans="1:9" x14ac:dyDescent="0.2">
      <c r="A1011" t="s">
        <v>1016</v>
      </c>
      <c r="B1011">
        <v>-4.1792651832971803E-2</v>
      </c>
      <c r="C1011">
        <v>0</v>
      </c>
      <c r="D1011">
        <v>1.5344052291142401E-2</v>
      </c>
      <c r="E1011">
        <v>0.113299381247025</v>
      </c>
      <c r="F1011">
        <v>2.0790500048393099E-2</v>
      </c>
      <c r="G1011">
        <v>3.3469503546099302E-2</v>
      </c>
      <c r="H1011">
        <v>0.16494448651944299</v>
      </c>
      <c r="I1011">
        <v>0</v>
      </c>
    </row>
    <row r="1012" spans="1:9" x14ac:dyDescent="0.2">
      <c r="A1012" t="s">
        <v>1017</v>
      </c>
      <c r="B1012">
        <v>-0.19023195903329601</v>
      </c>
      <c r="C1012">
        <v>0</v>
      </c>
      <c r="D1012">
        <v>-3.80321506917961E-2</v>
      </c>
      <c r="E1012">
        <v>3.7815479876160997E-2</v>
      </c>
      <c r="F1012">
        <v>0.37365640992155202</v>
      </c>
      <c r="G1012">
        <v>0</v>
      </c>
      <c r="H1012">
        <v>0.46103415577590301</v>
      </c>
      <c r="I1012">
        <v>0</v>
      </c>
    </row>
    <row r="1013" spans="1:9" x14ac:dyDescent="0.2">
      <c r="A1013" t="s">
        <v>1018</v>
      </c>
      <c r="B1013">
        <v>-1.6820483859407199E-2</v>
      </c>
      <c r="C1013">
        <v>0.41289323553382201</v>
      </c>
      <c r="D1013">
        <v>5.56388008429415E-3</v>
      </c>
      <c r="E1013">
        <v>0.83536049192928497</v>
      </c>
      <c r="F1013">
        <v>-7.6561395128159403E-4</v>
      </c>
      <c r="G1013">
        <v>0.97763166063114304</v>
      </c>
      <c r="H1013">
        <v>0.106553119381868</v>
      </c>
      <c r="I1013">
        <v>1.3361065749892599E-2</v>
      </c>
    </row>
    <row r="1014" spans="1:9" x14ac:dyDescent="0.2">
      <c r="A1014" t="s">
        <v>1019</v>
      </c>
      <c r="B1014">
        <v>-8.2407006754424E-2</v>
      </c>
      <c r="C1014">
        <v>0</v>
      </c>
      <c r="D1014">
        <v>0.20827849505723101</v>
      </c>
      <c r="E1014">
        <v>0</v>
      </c>
      <c r="F1014">
        <v>-0.283850626225846</v>
      </c>
      <c r="G1014">
        <v>0</v>
      </c>
      <c r="H1014">
        <v>-0.110680557961545</v>
      </c>
      <c r="I1014">
        <v>1.79804845222073E-2</v>
      </c>
    </row>
    <row r="1015" spans="1:9" x14ac:dyDescent="0.2">
      <c r="A1015" t="s">
        <v>1020</v>
      </c>
      <c r="B1015">
        <v>-0.15388291034802601</v>
      </c>
      <c r="C1015">
        <v>0</v>
      </c>
      <c r="D1015">
        <v>0.10571455914988299</v>
      </c>
      <c r="E1015">
        <v>0</v>
      </c>
      <c r="F1015">
        <v>0.109720959296285</v>
      </c>
      <c r="G1015">
        <v>0</v>
      </c>
      <c r="H1015">
        <v>5.8046959198061701E-2</v>
      </c>
      <c r="I1015">
        <v>0.101245208773592</v>
      </c>
    </row>
    <row r="1016" spans="1:9" x14ac:dyDescent="0.2">
      <c r="A1016" t="s">
        <v>1021</v>
      </c>
      <c r="B1016">
        <v>-7.7953787789336697E-3</v>
      </c>
      <c r="C1016">
        <v>0.72732469512195097</v>
      </c>
      <c r="D1016">
        <v>-0.176270797924927</v>
      </c>
      <c r="E1016">
        <v>0</v>
      </c>
      <c r="F1016">
        <v>0.37040189672074098</v>
      </c>
      <c r="G1016">
        <v>0</v>
      </c>
      <c r="H1016">
        <v>5.9168017041950197E-2</v>
      </c>
      <c r="I1016">
        <v>0.18499061708102199</v>
      </c>
    </row>
    <row r="1017" spans="1:9" x14ac:dyDescent="0.2">
      <c r="A1017" t="s">
        <v>1022</v>
      </c>
      <c r="B1017">
        <v>-0.61646490557970002</v>
      </c>
      <c r="C1017">
        <v>0</v>
      </c>
      <c r="D1017">
        <v>0.78243749564479603</v>
      </c>
      <c r="E1017">
        <v>0</v>
      </c>
      <c r="F1017">
        <v>-0.36435322934673298</v>
      </c>
      <c r="G1017">
        <v>0</v>
      </c>
      <c r="H1017">
        <v>-0.39049189691200398</v>
      </c>
      <c r="I1017">
        <v>0</v>
      </c>
    </row>
    <row r="1018" spans="1:9" x14ac:dyDescent="0.2">
      <c r="A1018" t="s">
        <v>1023</v>
      </c>
      <c r="B1018">
        <v>-2.12821471978226E-2</v>
      </c>
      <c r="C1018">
        <v>0</v>
      </c>
      <c r="D1018">
        <v>2.79762077309329E-2</v>
      </c>
      <c r="E1018">
        <v>0</v>
      </c>
      <c r="F1018">
        <v>-1.0085114021737E-2</v>
      </c>
      <c r="G1018">
        <v>3.7211046160048403E-2</v>
      </c>
      <c r="H1018">
        <v>-1.15421978606136E-2</v>
      </c>
      <c r="I1018">
        <v>0.31886486486486498</v>
      </c>
    </row>
    <row r="1019" spans="1:9" x14ac:dyDescent="0.2">
      <c r="A1019" t="s">
        <v>1024</v>
      </c>
      <c r="B1019">
        <v>-0.29033558810155602</v>
      </c>
      <c r="C1019">
        <v>0</v>
      </c>
      <c r="D1019">
        <v>0.16571933917430601</v>
      </c>
      <c r="E1019">
        <v>0</v>
      </c>
      <c r="F1019">
        <v>0.11540895327400599</v>
      </c>
      <c r="G1019">
        <v>0</v>
      </c>
      <c r="H1019">
        <v>0.61046306146342599</v>
      </c>
      <c r="I1019">
        <v>0</v>
      </c>
    </row>
    <row r="1020" spans="1:9" x14ac:dyDescent="0.2">
      <c r="A1020" t="s">
        <v>1025</v>
      </c>
      <c r="B1020">
        <v>-7.63689733722452E-2</v>
      </c>
      <c r="C1020">
        <v>0</v>
      </c>
      <c r="D1020">
        <v>-6.5690590890543799E-2</v>
      </c>
      <c r="E1020">
        <v>0</v>
      </c>
      <c r="F1020">
        <v>0.34373659148574898</v>
      </c>
      <c r="G1020">
        <v>0</v>
      </c>
      <c r="H1020">
        <v>-0.14372403295247899</v>
      </c>
      <c r="I1020">
        <v>0</v>
      </c>
    </row>
    <row r="1021" spans="1:9" x14ac:dyDescent="0.2">
      <c r="A1021" t="s">
        <v>1026</v>
      </c>
      <c r="B1021">
        <v>2.2690421479545399E-2</v>
      </c>
      <c r="C1021">
        <v>5.0335014160392301E-2</v>
      </c>
      <c r="D1021">
        <v>-2.5312241382863001E-2</v>
      </c>
      <c r="E1021">
        <v>2.9016108597285099E-2</v>
      </c>
      <c r="F1021">
        <v>5.8837020105962298E-3</v>
      </c>
      <c r="G1021">
        <v>0.65287266757865903</v>
      </c>
      <c r="H1021">
        <v>-1.0605721468686999E-2</v>
      </c>
      <c r="I1021">
        <v>0.70651072771510703</v>
      </c>
    </row>
    <row r="1022" spans="1:9" x14ac:dyDescent="0.2">
      <c r="A1022" t="s">
        <v>1027</v>
      </c>
      <c r="B1022">
        <v>-0.26988878202407701</v>
      </c>
      <c r="C1022">
        <v>0</v>
      </c>
      <c r="D1022">
        <v>0.22100266797044801</v>
      </c>
      <c r="E1022">
        <v>0</v>
      </c>
      <c r="F1022">
        <v>0.129647564701516</v>
      </c>
      <c r="G1022">
        <v>0</v>
      </c>
      <c r="H1022">
        <v>3.0691032310747198E-3</v>
      </c>
      <c r="I1022">
        <v>0.96152158424140799</v>
      </c>
    </row>
    <row r="1023" spans="1:9" x14ac:dyDescent="0.2">
      <c r="A1023" t="s">
        <v>1028</v>
      </c>
      <c r="B1023">
        <v>-0.17419809587961199</v>
      </c>
      <c r="C1023">
        <v>0</v>
      </c>
      <c r="D1023">
        <v>6.6385592706032906E-2</v>
      </c>
      <c r="E1023">
        <v>0</v>
      </c>
      <c r="F1023">
        <v>0.21429212264737901</v>
      </c>
      <c r="G1023">
        <v>0</v>
      </c>
      <c r="H1023">
        <v>0.159249145833747</v>
      </c>
      <c r="I1023">
        <v>0</v>
      </c>
    </row>
    <row r="1024" spans="1:9" x14ac:dyDescent="0.2">
      <c r="A1024" t="s">
        <v>1029</v>
      </c>
      <c r="B1024">
        <v>-7.5506888536081604E-2</v>
      </c>
      <c r="C1024">
        <v>0</v>
      </c>
      <c r="D1024">
        <v>0.135702159002136</v>
      </c>
      <c r="E1024">
        <v>0</v>
      </c>
      <c r="F1024">
        <v>-0.16145186295435399</v>
      </c>
      <c r="G1024">
        <v>0</v>
      </c>
      <c r="H1024">
        <v>7.4121964358211695E-2</v>
      </c>
      <c r="I1024">
        <v>0.13559450269198101</v>
      </c>
    </row>
    <row r="1025" spans="1:9" x14ac:dyDescent="0.2">
      <c r="A1025" t="s">
        <v>1030</v>
      </c>
      <c r="B1025">
        <v>-0.172866916257502</v>
      </c>
      <c r="C1025">
        <v>0</v>
      </c>
      <c r="D1025">
        <v>-6.8539590007899998E-2</v>
      </c>
      <c r="E1025">
        <v>0</v>
      </c>
      <c r="F1025">
        <v>0.49100795696962002</v>
      </c>
      <c r="G1025">
        <v>0</v>
      </c>
      <c r="H1025">
        <v>8.8112885989190801E-2</v>
      </c>
      <c r="I1025">
        <v>9.4919890582258702E-4</v>
      </c>
    </row>
    <row r="1026" spans="1:9" x14ac:dyDescent="0.2">
      <c r="A1026" t="s">
        <v>1031</v>
      </c>
      <c r="B1026">
        <v>-7.1108560088199296E-3</v>
      </c>
      <c r="C1026">
        <v>8.6640314101284394E-2</v>
      </c>
      <c r="D1026">
        <v>-8.4167893635116696E-3</v>
      </c>
      <c r="E1026">
        <v>5.0368066355624699E-2</v>
      </c>
      <c r="F1026">
        <v>2.736401321431E-2</v>
      </c>
      <c r="G1026">
        <v>0</v>
      </c>
      <c r="H1026">
        <v>3.5831616472367898E-2</v>
      </c>
      <c r="I1026">
        <v>0</v>
      </c>
    </row>
    <row r="1027" spans="1:9" x14ac:dyDescent="0.2">
      <c r="A1027" t="s">
        <v>1032</v>
      </c>
      <c r="B1027">
        <v>4.5135529979581798E-2</v>
      </c>
      <c r="C1027">
        <v>3.8641425389755002E-3</v>
      </c>
      <c r="D1027">
        <v>3.2461957853228099E-2</v>
      </c>
      <c r="E1027">
        <v>4.7246960750260497E-2</v>
      </c>
      <c r="F1027">
        <v>-0.158982668470526</v>
      </c>
      <c r="G1027">
        <v>0</v>
      </c>
      <c r="H1027">
        <v>-0.13794426617625499</v>
      </c>
      <c r="I1027">
        <v>0</v>
      </c>
    </row>
    <row r="1028" spans="1:9" x14ac:dyDescent="0.2">
      <c r="A1028" t="s">
        <v>1033</v>
      </c>
      <c r="B1028">
        <v>-9.1531999726343599E-2</v>
      </c>
      <c r="C1028">
        <v>0</v>
      </c>
      <c r="D1028">
        <v>9.6912661989777299E-2</v>
      </c>
      <c r="E1028">
        <v>0</v>
      </c>
      <c r="F1028">
        <v>1.48333632404038E-2</v>
      </c>
      <c r="G1028">
        <v>0.53242073511339505</v>
      </c>
      <c r="H1028">
        <v>-6.9568936064890202E-2</v>
      </c>
      <c r="I1028">
        <v>0.14695321843123499</v>
      </c>
    </row>
    <row r="1029" spans="1:9" x14ac:dyDescent="0.2">
      <c r="A1029" t="s">
        <v>1034</v>
      </c>
      <c r="B1029">
        <v>-1.00887154193101E-2</v>
      </c>
      <c r="C1029">
        <v>8.1887905604719803E-4</v>
      </c>
      <c r="D1029">
        <v>4.7745463170635102E-3</v>
      </c>
      <c r="E1029">
        <v>0.17710695992768899</v>
      </c>
      <c r="F1029">
        <v>1.3397697642706201E-2</v>
      </c>
      <c r="G1029">
        <v>0</v>
      </c>
      <c r="H1029">
        <v>8.9192677863638499E-4</v>
      </c>
      <c r="I1029">
        <v>1</v>
      </c>
    </row>
    <row r="1030" spans="1:9" x14ac:dyDescent="0.2">
      <c r="A1030" t="s">
        <v>1035</v>
      </c>
      <c r="B1030">
        <v>-0.33675084313258602</v>
      </c>
      <c r="C1030">
        <v>0</v>
      </c>
      <c r="D1030">
        <v>-0.12562452482085101</v>
      </c>
      <c r="E1030">
        <v>0</v>
      </c>
      <c r="F1030">
        <v>0.56415243709712604</v>
      </c>
      <c r="G1030">
        <v>0</v>
      </c>
      <c r="H1030">
        <v>1.1616209186643101</v>
      </c>
      <c r="I1030">
        <v>0</v>
      </c>
    </row>
    <row r="1031" spans="1:9" x14ac:dyDescent="0.2">
      <c r="A1031" t="s">
        <v>1036</v>
      </c>
      <c r="B1031">
        <v>-6.8214768746263704E-3</v>
      </c>
      <c r="C1031">
        <v>0.18663502824858799</v>
      </c>
      <c r="D1031">
        <v>8.9781522594505198E-3</v>
      </c>
      <c r="E1031">
        <v>9.5910025082935502E-2</v>
      </c>
      <c r="F1031">
        <v>-1.47071920786176E-3</v>
      </c>
      <c r="G1031">
        <v>0.81473728903513398</v>
      </c>
      <c r="H1031">
        <v>-1.0316156585447199E-2</v>
      </c>
      <c r="I1031">
        <v>0.34138624873609702</v>
      </c>
    </row>
    <row r="1032" spans="1:9" x14ac:dyDescent="0.2">
      <c r="A1032" t="s">
        <v>1037</v>
      </c>
      <c r="B1032">
        <v>-1.9785212405660502E-2</v>
      </c>
      <c r="C1032">
        <v>4.60473933649289E-3</v>
      </c>
      <c r="D1032">
        <v>1.26638350739494E-2</v>
      </c>
      <c r="E1032">
        <v>8.8868272764393602E-2</v>
      </c>
      <c r="F1032">
        <v>2.1401047635789702E-2</v>
      </c>
      <c r="G1032">
        <v>2.9124700239808198E-3</v>
      </c>
      <c r="H1032">
        <v>-9.2221673868667503E-3</v>
      </c>
      <c r="I1032">
        <v>0.57073635522664201</v>
      </c>
    </row>
    <row r="1033" spans="1:9" x14ac:dyDescent="0.2">
      <c r="A1033" t="s">
        <v>1038</v>
      </c>
      <c r="B1033">
        <v>0.67111853948656996</v>
      </c>
      <c r="C1033">
        <v>0</v>
      </c>
      <c r="D1033">
        <v>-0.32122460728818603</v>
      </c>
      <c r="E1033">
        <v>0</v>
      </c>
      <c r="F1033">
        <v>-0.98369352669169596</v>
      </c>
      <c r="G1033">
        <v>0</v>
      </c>
      <c r="H1033">
        <v>-0.76243883145402402</v>
      </c>
      <c r="I1033">
        <v>0</v>
      </c>
    </row>
    <row r="1034" spans="1:9" x14ac:dyDescent="0.2">
      <c r="A1034" t="s">
        <v>1039</v>
      </c>
      <c r="B1034">
        <v>-1.7002998037565501E-2</v>
      </c>
      <c r="C1034">
        <v>0</v>
      </c>
      <c r="D1034">
        <v>5.9556120271053404E-3</v>
      </c>
      <c r="E1034">
        <v>0.25830139323286899</v>
      </c>
      <c r="F1034">
        <v>2.9649258635399099E-2</v>
      </c>
      <c r="G1034">
        <v>0</v>
      </c>
      <c r="H1034">
        <v>-7.3891119551622404E-3</v>
      </c>
      <c r="I1034">
        <v>0.46984731543624197</v>
      </c>
    </row>
    <row r="1035" spans="1:9" x14ac:dyDescent="0.2">
      <c r="A1035" t="s">
        <v>1040</v>
      </c>
      <c r="B1035">
        <v>-0.38114515493606199</v>
      </c>
      <c r="C1035">
        <v>0</v>
      </c>
      <c r="D1035">
        <v>-2.2856014551308E-2</v>
      </c>
      <c r="E1035">
        <v>0.50682121610620601</v>
      </c>
      <c r="F1035">
        <v>0.54098168350109999</v>
      </c>
      <c r="G1035">
        <v>0</v>
      </c>
      <c r="H1035">
        <v>0.96981602100553699</v>
      </c>
      <c r="I1035">
        <v>0</v>
      </c>
    </row>
    <row r="1036" spans="1:9" x14ac:dyDescent="0.2">
      <c r="A1036" t="s">
        <v>1041</v>
      </c>
      <c r="B1036">
        <v>7.8545335877011693E-2</v>
      </c>
      <c r="C1036">
        <v>0</v>
      </c>
      <c r="D1036">
        <v>8.4726079023811102E-2</v>
      </c>
      <c r="E1036">
        <v>0</v>
      </c>
      <c r="F1036">
        <v>-0.32398341995860902</v>
      </c>
      <c r="G1036">
        <v>0</v>
      </c>
      <c r="H1036">
        <v>-0.41387350260171502</v>
      </c>
      <c r="I1036">
        <v>0</v>
      </c>
    </row>
    <row r="1037" spans="1:9" x14ac:dyDescent="0.2">
      <c r="A1037" t="s">
        <v>1042</v>
      </c>
      <c r="B1037">
        <v>0.88283210352214303</v>
      </c>
      <c r="C1037">
        <v>0</v>
      </c>
      <c r="D1037">
        <v>-0.82054913806083796</v>
      </c>
      <c r="E1037">
        <v>0</v>
      </c>
      <c r="F1037">
        <v>-0.50322102708435101</v>
      </c>
      <c r="G1037">
        <v>0</v>
      </c>
      <c r="H1037">
        <v>0.18515868566271201</v>
      </c>
      <c r="I1037">
        <v>9.4919890582258702E-4</v>
      </c>
    </row>
    <row r="1038" spans="1:9" x14ac:dyDescent="0.2">
      <c r="A1038" t="s">
        <v>1043</v>
      </c>
      <c r="B1038">
        <v>1.7352908293850899E-2</v>
      </c>
      <c r="C1038">
        <v>2.36590909090909E-3</v>
      </c>
      <c r="D1038">
        <v>-1.2177474077489999E-2</v>
      </c>
      <c r="E1038">
        <v>3.5437772440174403E-2</v>
      </c>
      <c r="F1038">
        <v>-1.3230482594140201E-2</v>
      </c>
      <c r="G1038">
        <v>1.8883042965225201E-2</v>
      </c>
      <c r="H1038">
        <v>-4.3395248473711602E-3</v>
      </c>
      <c r="I1038">
        <v>0.69681439920004395</v>
      </c>
    </row>
    <row r="1039" spans="1:9" x14ac:dyDescent="0.2">
      <c r="A1039" t="s">
        <v>1044</v>
      </c>
      <c r="B1039">
        <v>1.31272440782282E-2</v>
      </c>
      <c r="C1039">
        <v>0.55968624359479702</v>
      </c>
      <c r="D1039">
        <v>6.8346446450301898E-2</v>
      </c>
      <c r="E1039">
        <v>1.05850310491339E-3</v>
      </c>
      <c r="F1039">
        <v>-0.21077457370941499</v>
      </c>
      <c r="G1039">
        <v>0</v>
      </c>
      <c r="H1039">
        <v>2.4056148158195199E-2</v>
      </c>
      <c r="I1039">
        <v>0.64208460275213797</v>
      </c>
    </row>
    <row r="1040" spans="1:9" x14ac:dyDescent="0.2">
      <c r="A1040" t="s">
        <v>1045</v>
      </c>
      <c r="B1040">
        <v>2.3542317952173101E-2</v>
      </c>
      <c r="C1040">
        <v>1.6026391752577301E-3</v>
      </c>
      <c r="D1040">
        <v>-1.47061364369044E-2</v>
      </c>
      <c r="E1040">
        <v>5.3430486337858699E-2</v>
      </c>
      <c r="F1040">
        <v>-1.7862363412952699E-2</v>
      </c>
      <c r="G1040">
        <v>1.8237764182424902E-2</v>
      </c>
      <c r="H1040">
        <v>-2.2522566418707202E-2</v>
      </c>
      <c r="I1040">
        <v>0.149413945649884</v>
      </c>
    </row>
    <row r="1041" spans="1:9" x14ac:dyDescent="0.2">
      <c r="A1041" t="s">
        <v>1046</v>
      </c>
      <c r="B1041">
        <v>-0.47734087754194698</v>
      </c>
      <c r="C1041">
        <v>0</v>
      </c>
      <c r="D1041">
        <v>9.07410777409903E-2</v>
      </c>
      <c r="E1041">
        <v>0</v>
      </c>
      <c r="F1041">
        <v>0.75376451341539197</v>
      </c>
      <c r="G1041">
        <v>0</v>
      </c>
      <c r="H1041">
        <v>8.6967168406439394E-2</v>
      </c>
      <c r="I1041">
        <v>6.8391462306993597E-2</v>
      </c>
    </row>
    <row r="1042" spans="1:9" x14ac:dyDescent="0.2">
      <c r="A1042" t="s">
        <v>1047</v>
      </c>
      <c r="B1042">
        <v>-0.35582904145051703</v>
      </c>
      <c r="C1042">
        <v>0</v>
      </c>
      <c r="D1042">
        <v>9.5369297787692597E-2</v>
      </c>
      <c r="E1042">
        <v>0</v>
      </c>
      <c r="F1042">
        <v>0.46734982988906498</v>
      </c>
      <c r="G1042">
        <v>0</v>
      </c>
      <c r="H1042">
        <v>0.37743608880123097</v>
      </c>
      <c r="I1042">
        <v>0</v>
      </c>
    </row>
    <row r="1043" spans="1:9" x14ac:dyDescent="0.2">
      <c r="A1043" t="s">
        <v>1048</v>
      </c>
      <c r="B1043">
        <v>-9.9151242636626793E-2</v>
      </c>
      <c r="C1043">
        <v>0</v>
      </c>
      <c r="D1043">
        <v>-6.7617424949602101E-2</v>
      </c>
      <c r="E1043">
        <v>1.05850310491339E-3</v>
      </c>
      <c r="F1043">
        <v>0.174498259515112</v>
      </c>
      <c r="G1043">
        <v>0</v>
      </c>
      <c r="H1043">
        <v>0.66022433502912004</v>
      </c>
      <c r="I1043">
        <v>0</v>
      </c>
    </row>
    <row r="1044" spans="1:9" x14ac:dyDescent="0.2">
      <c r="A1044" t="s">
        <v>1049</v>
      </c>
      <c r="B1044">
        <v>-3.2065001853500398E-2</v>
      </c>
      <c r="C1044">
        <v>0.12750326459370401</v>
      </c>
      <c r="D1044">
        <v>6.3656387491220906E-2</v>
      </c>
      <c r="E1044">
        <v>4.00412116216773E-3</v>
      </c>
      <c r="F1044">
        <v>-9.85945984432193E-2</v>
      </c>
      <c r="G1044">
        <v>0</v>
      </c>
      <c r="H1044">
        <v>9.3667730688323E-2</v>
      </c>
      <c r="I1044">
        <v>4.0021546261090002E-2</v>
      </c>
    </row>
    <row r="1045" spans="1:9" x14ac:dyDescent="0.2">
      <c r="A1045" t="s">
        <v>1050</v>
      </c>
      <c r="B1045">
        <v>-2.66855342247997E-3</v>
      </c>
      <c r="C1045">
        <v>0.69852203909543897</v>
      </c>
      <c r="D1045">
        <v>1.65549375526291E-3</v>
      </c>
      <c r="E1045">
        <v>0.78390763209393399</v>
      </c>
      <c r="F1045">
        <v>4.0861968509078098E-3</v>
      </c>
      <c r="G1045">
        <v>0.48640184705484901</v>
      </c>
      <c r="H1045">
        <v>-5.2566159908962297E-3</v>
      </c>
      <c r="I1045">
        <v>0.65000441101622997</v>
      </c>
    </row>
    <row r="1046" spans="1:9" x14ac:dyDescent="0.2">
      <c r="A1046" t="s">
        <v>1051</v>
      </c>
      <c r="B1046">
        <v>-5.2549162790760003E-2</v>
      </c>
      <c r="C1046">
        <v>8.9328838492185106E-3</v>
      </c>
      <c r="D1046">
        <v>-2.73633694700092E-2</v>
      </c>
      <c r="E1046">
        <v>0.22696982008125399</v>
      </c>
      <c r="F1046">
        <v>0.16849500083675201</v>
      </c>
      <c r="G1046">
        <v>0</v>
      </c>
      <c r="H1046">
        <v>6.2183167405172199E-2</v>
      </c>
      <c r="I1046">
        <v>0.17365564833344799</v>
      </c>
    </row>
    <row r="1047" spans="1:9" x14ac:dyDescent="0.2">
      <c r="A1047" t="s">
        <v>1052</v>
      </c>
      <c r="B1047">
        <v>-5.0709982169997803E-3</v>
      </c>
      <c r="C1047">
        <v>0.65548698146513695</v>
      </c>
      <c r="D1047">
        <v>-5.2754459856862203E-3</v>
      </c>
      <c r="E1047">
        <v>0.66208029922272205</v>
      </c>
      <c r="F1047">
        <v>1.03213319563403E-2</v>
      </c>
      <c r="G1047">
        <v>0.381459584295612</v>
      </c>
      <c r="H1047">
        <v>5.3709239246226601E-2</v>
      </c>
      <c r="I1047">
        <v>1.79804845222073E-2</v>
      </c>
    </row>
    <row r="1048" spans="1:9" x14ac:dyDescent="0.2">
      <c r="A1048" t="s">
        <v>1053</v>
      </c>
      <c r="B1048">
        <v>-0.22483070435847799</v>
      </c>
      <c r="C1048">
        <v>0</v>
      </c>
      <c r="D1048">
        <v>4.3893609841516697E-2</v>
      </c>
      <c r="E1048">
        <v>1.3031615251964E-2</v>
      </c>
      <c r="F1048">
        <v>0.44275363742449803</v>
      </c>
      <c r="G1048">
        <v>0</v>
      </c>
      <c r="H1048">
        <v>-0.20356024500955</v>
      </c>
      <c r="I1048">
        <v>0</v>
      </c>
    </row>
    <row r="1049" spans="1:9" x14ac:dyDescent="0.2">
      <c r="A1049" t="s">
        <v>1054</v>
      </c>
      <c r="B1049">
        <v>0.24167291397170501</v>
      </c>
      <c r="C1049">
        <v>0</v>
      </c>
      <c r="D1049">
        <v>-0.14940900533526799</v>
      </c>
      <c r="E1049">
        <v>0</v>
      </c>
      <c r="F1049">
        <v>-0.202386651518871</v>
      </c>
      <c r="G1049">
        <v>0</v>
      </c>
      <c r="H1049">
        <v>-0.24605776086230199</v>
      </c>
      <c r="I1049">
        <v>0</v>
      </c>
    </row>
    <row r="1050" spans="1:9" x14ac:dyDescent="0.2">
      <c r="A1050" t="s">
        <v>1055</v>
      </c>
      <c r="B1050">
        <v>7.5725185500506598E-3</v>
      </c>
      <c r="C1050">
        <v>1.4506905561776799E-2</v>
      </c>
      <c r="D1050">
        <v>-8.9681710300212707E-3</v>
      </c>
      <c r="E1050">
        <v>5.8855123674911702E-3</v>
      </c>
      <c r="F1050">
        <v>4.3303283426805502E-3</v>
      </c>
      <c r="G1050">
        <v>0.242958263372511</v>
      </c>
      <c r="H1050">
        <v>-7.7944017450369196E-3</v>
      </c>
      <c r="I1050">
        <v>0.45182467217095701</v>
      </c>
    </row>
    <row r="1051" spans="1:9" x14ac:dyDescent="0.2">
      <c r="A1051" t="s">
        <v>1056</v>
      </c>
      <c r="B1051">
        <v>1.10059111175227E-2</v>
      </c>
      <c r="C1051">
        <v>3.1170997754250899E-3</v>
      </c>
      <c r="D1051">
        <v>-8.5138072671681608E-3</v>
      </c>
      <c r="E1051">
        <v>3.1471657369084E-2</v>
      </c>
      <c r="F1051">
        <v>-6.9180771944185298E-3</v>
      </c>
      <c r="G1051">
        <v>8.9171940183556897E-2</v>
      </c>
      <c r="H1051">
        <v>-1.24967019058793E-3</v>
      </c>
      <c r="I1051">
        <v>0.77115317477634704</v>
      </c>
    </row>
    <row r="1052" spans="1:9" x14ac:dyDescent="0.2">
      <c r="A1052" t="s">
        <v>1057</v>
      </c>
      <c r="B1052">
        <v>-0.936700799108516</v>
      </c>
      <c r="C1052">
        <v>0</v>
      </c>
      <c r="D1052">
        <v>9.75102751566813E-2</v>
      </c>
      <c r="E1052">
        <v>0</v>
      </c>
      <c r="F1052">
        <v>1.1018618015880901</v>
      </c>
      <c r="G1052">
        <v>0</v>
      </c>
      <c r="H1052">
        <v>1.2419624817367101</v>
      </c>
      <c r="I1052">
        <v>0</v>
      </c>
    </row>
    <row r="1053" spans="1:9" x14ac:dyDescent="0.2">
      <c r="A1053" t="s">
        <v>1058</v>
      </c>
      <c r="B1053">
        <v>-0.231770425139328</v>
      </c>
      <c r="C1053">
        <v>0</v>
      </c>
      <c r="D1053">
        <v>0.169472339877491</v>
      </c>
      <c r="E1053">
        <v>0</v>
      </c>
      <c r="F1053">
        <v>0.25134442630119902</v>
      </c>
      <c r="G1053">
        <v>0</v>
      </c>
      <c r="H1053">
        <v>-0.44718497681069003</v>
      </c>
      <c r="I1053">
        <v>0</v>
      </c>
    </row>
    <row r="1054" spans="1:9" x14ac:dyDescent="0.2">
      <c r="A1054" t="s">
        <v>1059</v>
      </c>
      <c r="B1054">
        <v>-0.22526651665373901</v>
      </c>
      <c r="C1054">
        <v>0</v>
      </c>
      <c r="D1054">
        <v>-4.2907928973897801E-2</v>
      </c>
      <c r="E1054">
        <v>2.0727947314720298E-2</v>
      </c>
      <c r="F1054">
        <v>0.35568144418825998</v>
      </c>
      <c r="G1054">
        <v>0</v>
      </c>
      <c r="H1054">
        <v>0.76185974295737502</v>
      </c>
      <c r="I1054">
        <v>0</v>
      </c>
    </row>
    <row r="1055" spans="1:9" x14ac:dyDescent="0.2">
      <c r="A1055" t="s">
        <v>1060</v>
      </c>
      <c r="B1055">
        <v>-0.18395171811052599</v>
      </c>
      <c r="C1055">
        <v>0</v>
      </c>
      <c r="D1055">
        <v>-3.0525179624643399E-2</v>
      </c>
      <c r="E1055">
        <v>1.90492017552049E-2</v>
      </c>
      <c r="F1055">
        <v>0.37179564230434797</v>
      </c>
      <c r="G1055">
        <v>0</v>
      </c>
      <c r="H1055">
        <v>0.37309813241914003</v>
      </c>
      <c r="I1055">
        <v>0</v>
      </c>
    </row>
    <row r="1056" spans="1:9" x14ac:dyDescent="0.2">
      <c r="A1056" t="s">
        <v>1061</v>
      </c>
      <c r="B1056">
        <v>-8.7433782090222002E-3</v>
      </c>
      <c r="C1056">
        <v>6.4025271739130404E-2</v>
      </c>
      <c r="D1056">
        <v>2.2645639857802E-4</v>
      </c>
      <c r="E1056">
        <v>0.93166420118343196</v>
      </c>
      <c r="F1056">
        <v>2.2665934545367701E-2</v>
      </c>
      <c r="G1056">
        <v>0</v>
      </c>
      <c r="H1056">
        <v>-6.8562834019627698E-3</v>
      </c>
      <c r="I1056">
        <v>0.453236518046709</v>
      </c>
    </row>
    <row r="1057" spans="1:9" x14ac:dyDescent="0.2">
      <c r="A1057" t="s">
        <v>1062</v>
      </c>
      <c r="B1057">
        <v>2.7997775634691802E-2</v>
      </c>
      <c r="C1057">
        <v>7.8291700241740494E-2</v>
      </c>
      <c r="D1057">
        <v>-7.8789184413633903E-2</v>
      </c>
      <c r="E1057">
        <v>0</v>
      </c>
      <c r="F1057">
        <v>8.1754116491320999E-2</v>
      </c>
      <c r="G1057">
        <v>0</v>
      </c>
      <c r="H1057">
        <v>0.11040262804569601</v>
      </c>
      <c r="I1057">
        <v>0</v>
      </c>
    </row>
    <row r="1058" spans="1:9" x14ac:dyDescent="0.2">
      <c r="A1058" t="s">
        <v>1063</v>
      </c>
      <c r="B1058">
        <v>0.36874921359889701</v>
      </c>
      <c r="C1058">
        <v>0</v>
      </c>
      <c r="D1058">
        <v>-0.16838569535487599</v>
      </c>
      <c r="E1058">
        <v>0</v>
      </c>
      <c r="F1058">
        <v>-0.36816253212393601</v>
      </c>
      <c r="G1058">
        <v>0</v>
      </c>
      <c r="H1058">
        <v>-0.96045267929115896</v>
      </c>
      <c r="I1058">
        <v>0</v>
      </c>
    </row>
    <row r="1059" spans="1:9" x14ac:dyDescent="0.2">
      <c r="A1059" t="s">
        <v>1064</v>
      </c>
      <c r="B1059">
        <v>-7.1217109076748102E-3</v>
      </c>
      <c r="C1059">
        <v>2.1285234409230299E-2</v>
      </c>
      <c r="D1059">
        <v>6.2149571218857698E-3</v>
      </c>
      <c r="E1059">
        <v>4.1798419666374001E-2</v>
      </c>
      <c r="F1059">
        <v>4.9193860164714999E-3</v>
      </c>
      <c r="G1059">
        <v>0.14991225678522699</v>
      </c>
      <c r="H1059">
        <v>-7.2582066445552101E-3</v>
      </c>
      <c r="I1059">
        <v>0.45739666767646198</v>
      </c>
    </row>
    <row r="1060" spans="1:9" x14ac:dyDescent="0.2">
      <c r="A1060" t="s">
        <v>1065</v>
      </c>
      <c r="B1060">
        <v>-1.0903850870489401E-2</v>
      </c>
      <c r="C1060">
        <v>8.2300939473278906E-3</v>
      </c>
      <c r="D1060">
        <v>7.9873217032939096E-3</v>
      </c>
      <c r="E1060">
        <v>5.2649922587304297E-2</v>
      </c>
      <c r="F1060">
        <v>8.4884051903235409E-3</v>
      </c>
      <c r="G1060">
        <v>3.9739573555048903E-2</v>
      </c>
      <c r="H1060">
        <v>-1.24967019058793E-3</v>
      </c>
      <c r="I1060">
        <v>0.79284242424242402</v>
      </c>
    </row>
    <row r="1061" spans="1:9" x14ac:dyDescent="0.2">
      <c r="A1061" t="s">
        <v>1066</v>
      </c>
      <c r="B1061">
        <v>-2.5043473880241699E-2</v>
      </c>
      <c r="C1061">
        <v>8.1887905604719803E-4</v>
      </c>
      <c r="D1061">
        <v>1.92623232007097E-2</v>
      </c>
      <c r="E1061">
        <v>3.0467231106930102E-3</v>
      </c>
      <c r="F1061">
        <v>7.4166490336723704E-3</v>
      </c>
      <c r="G1061">
        <v>0.27392568850902199</v>
      </c>
      <c r="H1061">
        <v>3.4228871505884703E-2</v>
      </c>
      <c r="I1061">
        <v>1.1776969696969701E-2</v>
      </c>
    </row>
    <row r="1062" spans="1:9" x14ac:dyDescent="0.2">
      <c r="A1062" t="s">
        <v>1067</v>
      </c>
      <c r="B1062">
        <v>-0.98402466059286597</v>
      </c>
      <c r="C1062">
        <v>0</v>
      </c>
      <c r="D1062">
        <v>0.456938827578734</v>
      </c>
      <c r="E1062">
        <v>0</v>
      </c>
      <c r="F1062">
        <v>0.77769953512332901</v>
      </c>
      <c r="G1062">
        <v>0</v>
      </c>
      <c r="H1062">
        <v>0.72196149452008196</v>
      </c>
      <c r="I1062">
        <v>0</v>
      </c>
    </row>
    <row r="1063" spans="1:9" x14ac:dyDescent="0.2">
      <c r="A1063" t="s">
        <v>1068</v>
      </c>
      <c r="B1063">
        <v>-1.6301266648294298E-2</v>
      </c>
      <c r="C1063">
        <v>0</v>
      </c>
      <c r="D1063">
        <v>1.8218728663495699E-2</v>
      </c>
      <c r="E1063">
        <v>0</v>
      </c>
      <c r="F1063" s="1">
        <v>-5.25638673438516E-6</v>
      </c>
      <c r="G1063">
        <v>1</v>
      </c>
      <c r="H1063">
        <v>-9.4017923819495908E-3</v>
      </c>
      <c r="I1063">
        <v>0.33230316540347699</v>
      </c>
    </row>
    <row r="1064" spans="1:9" x14ac:dyDescent="0.2">
      <c r="A1064" t="s">
        <v>1069</v>
      </c>
      <c r="B1064">
        <v>-3.0991313675342701E-2</v>
      </c>
      <c r="C1064">
        <v>0</v>
      </c>
      <c r="D1064">
        <v>5.6985082518859103E-3</v>
      </c>
      <c r="E1064">
        <v>0.403264727129441</v>
      </c>
      <c r="F1064">
        <v>5.9799010362700702E-2</v>
      </c>
      <c r="G1064">
        <v>0</v>
      </c>
      <c r="H1064">
        <v>8.2475616300395696E-3</v>
      </c>
      <c r="I1064">
        <v>0.58703742454728403</v>
      </c>
    </row>
    <row r="1065" spans="1:9" x14ac:dyDescent="0.2">
      <c r="A1065" t="s">
        <v>1070</v>
      </c>
      <c r="B1065">
        <v>-6.8117340310559198E-3</v>
      </c>
      <c r="C1065">
        <v>0.25371860890787101</v>
      </c>
      <c r="D1065">
        <v>1.2981445227985E-2</v>
      </c>
      <c r="E1065">
        <v>2.6568225321301601E-2</v>
      </c>
      <c r="F1065">
        <v>-1.2121447388575299E-2</v>
      </c>
      <c r="G1065">
        <v>4.52418013703186E-2</v>
      </c>
      <c r="H1065">
        <v>-5.6648658715710001E-3</v>
      </c>
      <c r="I1065">
        <v>0.69923715458883595</v>
      </c>
    </row>
    <row r="1066" spans="1:9" x14ac:dyDescent="0.2">
      <c r="A1066" t="s">
        <v>1071</v>
      </c>
      <c r="B1066">
        <v>7.5444601009331102E-3</v>
      </c>
      <c r="C1066">
        <v>0.12578974624546899</v>
      </c>
      <c r="D1066">
        <v>-8.1919554205743695E-3</v>
      </c>
      <c r="E1066">
        <v>0.140102023412668</v>
      </c>
      <c r="F1066">
        <v>2.8178515041554699E-4</v>
      </c>
      <c r="G1066">
        <v>0.93033591516348702</v>
      </c>
      <c r="H1066">
        <v>9.7404823827624805E-4</v>
      </c>
      <c r="I1066">
        <v>1</v>
      </c>
    </row>
    <row r="1067" spans="1:9" x14ac:dyDescent="0.2">
      <c r="A1067" t="s">
        <v>1072</v>
      </c>
      <c r="B1067">
        <v>-7.1234323520588203E-3</v>
      </c>
      <c r="C1067">
        <v>0.301235113861684</v>
      </c>
      <c r="D1067">
        <v>5.3645497093042097E-3</v>
      </c>
      <c r="E1067">
        <v>0.46570819504722999</v>
      </c>
      <c r="F1067">
        <v>8.2857747204472497E-3</v>
      </c>
      <c r="G1067">
        <v>0.263502414019193</v>
      </c>
      <c r="H1067">
        <v>-1.2537080812578E-2</v>
      </c>
      <c r="I1067">
        <v>0.38738880633977202</v>
      </c>
    </row>
    <row r="1068" spans="1:9" x14ac:dyDescent="0.2">
      <c r="A1068" t="s">
        <v>1073</v>
      </c>
      <c r="B1068">
        <v>2.3134789168443901E-2</v>
      </c>
      <c r="C1068">
        <v>8.2300939473278906E-3</v>
      </c>
      <c r="D1068">
        <v>-2.3474961625602801E-2</v>
      </c>
      <c r="E1068">
        <v>6.8039215686274499E-3</v>
      </c>
      <c r="F1068">
        <v>-2.1298150519643198E-2</v>
      </c>
      <c r="G1068">
        <v>1.6297455968688802E-2</v>
      </c>
      <c r="H1068">
        <v>6.9911707435935402E-2</v>
      </c>
      <c r="I1068">
        <v>0</v>
      </c>
    </row>
    <row r="1069" spans="1:9" x14ac:dyDescent="0.2">
      <c r="A1069" t="s">
        <v>1074</v>
      </c>
      <c r="B1069">
        <v>7.1498355417866102E-2</v>
      </c>
      <c r="C1069">
        <v>0</v>
      </c>
      <c r="D1069">
        <v>1.24506316004796E-2</v>
      </c>
      <c r="E1069">
        <v>0.55851386593204799</v>
      </c>
      <c r="F1069">
        <v>-0.18254467045912601</v>
      </c>
      <c r="G1069">
        <v>0</v>
      </c>
      <c r="H1069">
        <v>-0.124102297940759</v>
      </c>
      <c r="I1069">
        <v>0</v>
      </c>
    </row>
    <row r="1070" spans="1:9" x14ac:dyDescent="0.2">
      <c r="A1070" t="s">
        <v>1075</v>
      </c>
      <c r="B1070">
        <v>-3.2828379873649401E-2</v>
      </c>
      <c r="C1070">
        <v>0</v>
      </c>
      <c r="D1070">
        <v>-1.0116581847423501E-2</v>
      </c>
      <c r="E1070">
        <v>0.10307924770937101</v>
      </c>
      <c r="F1070">
        <v>0.10373312742159201</v>
      </c>
      <c r="G1070">
        <v>0</v>
      </c>
      <c r="H1070">
        <v>-8.57633748240204E-3</v>
      </c>
      <c r="I1070">
        <v>0.52809890943022098</v>
      </c>
    </row>
    <row r="1071" spans="1:9" x14ac:dyDescent="0.2">
      <c r="A1071" t="s">
        <v>1076</v>
      </c>
      <c r="B1071">
        <v>-4.5893780491352801E-2</v>
      </c>
      <c r="C1071">
        <v>8.1887905604719803E-4</v>
      </c>
      <c r="D1071">
        <v>1.4970001630282601E-2</v>
      </c>
      <c r="E1071">
        <v>0.25232762557077598</v>
      </c>
      <c r="F1071">
        <v>5.4356832881005297E-2</v>
      </c>
      <c r="G1071">
        <v>0</v>
      </c>
      <c r="H1071">
        <v>8.3714445261356005E-2</v>
      </c>
      <c r="I1071">
        <v>1.8496097468113501E-3</v>
      </c>
    </row>
    <row r="1072" spans="1:9" x14ac:dyDescent="0.2">
      <c r="A1072" t="s">
        <v>1077</v>
      </c>
      <c r="B1072">
        <v>-3.0597844348460201E-2</v>
      </c>
      <c r="C1072">
        <v>0</v>
      </c>
      <c r="D1072">
        <v>1.7329379855364101E-2</v>
      </c>
      <c r="E1072">
        <v>4.9490627546862299E-3</v>
      </c>
      <c r="F1072">
        <v>1.58402109875353E-2</v>
      </c>
      <c r="G1072">
        <v>1.30452971521447E-2</v>
      </c>
      <c r="H1072">
        <v>6.9742817456962994E-2</v>
      </c>
      <c r="I1072">
        <v>0</v>
      </c>
    </row>
    <row r="1073" spans="1:9" x14ac:dyDescent="0.2">
      <c r="A1073" t="s">
        <v>1078</v>
      </c>
      <c r="B1073">
        <v>-0.96576215894459405</v>
      </c>
      <c r="C1073">
        <v>0</v>
      </c>
      <c r="D1073">
        <v>0.317687717036369</v>
      </c>
      <c r="E1073">
        <v>0</v>
      </c>
      <c r="F1073">
        <v>0.80332164080380597</v>
      </c>
      <c r="G1073">
        <v>0</v>
      </c>
      <c r="H1073">
        <v>1.25058256204305</v>
      </c>
      <c r="I1073">
        <v>0</v>
      </c>
    </row>
    <row r="1074" spans="1:9" x14ac:dyDescent="0.2">
      <c r="A1074" t="s">
        <v>1079</v>
      </c>
      <c r="B1074">
        <v>-3.6071105298710403E-2</v>
      </c>
      <c r="C1074">
        <v>0</v>
      </c>
      <c r="D1074">
        <v>2.19531752174244E-2</v>
      </c>
      <c r="E1074">
        <v>3.7014972977762003E-2</v>
      </c>
      <c r="F1074">
        <v>3.8507104370880899E-3</v>
      </c>
      <c r="G1074">
        <v>0.74622215071064601</v>
      </c>
      <c r="H1074">
        <v>0.12190559818987</v>
      </c>
      <c r="I1074">
        <v>0</v>
      </c>
    </row>
    <row r="1075" spans="1:9" x14ac:dyDescent="0.2">
      <c r="A1075" t="s">
        <v>1080</v>
      </c>
      <c r="B1075">
        <v>1.1245061887035101E-2</v>
      </c>
      <c r="C1075">
        <v>7.7064461921086194E-2</v>
      </c>
      <c r="D1075">
        <v>-1.9301025453829501E-2</v>
      </c>
      <c r="E1075">
        <v>1.05850310491339E-3</v>
      </c>
      <c r="F1075">
        <v>1.7576114350515801E-2</v>
      </c>
      <c r="G1075">
        <v>7.7244868459092203E-3</v>
      </c>
      <c r="H1075">
        <v>-1.3230747607718199E-3</v>
      </c>
      <c r="I1075">
        <v>0.93771945510966204</v>
      </c>
    </row>
    <row r="1076" spans="1:9" x14ac:dyDescent="0.2">
      <c r="A1076" t="s">
        <v>1081</v>
      </c>
      <c r="B1076">
        <v>-1.01641466483228</v>
      </c>
      <c r="C1076">
        <v>0</v>
      </c>
      <c r="D1076">
        <v>0.27202511218213299</v>
      </c>
      <c r="E1076">
        <v>0</v>
      </c>
      <c r="F1076">
        <v>1.28909272608591</v>
      </c>
      <c r="G1076">
        <v>0</v>
      </c>
      <c r="H1076">
        <v>-0.30153354309429298</v>
      </c>
      <c r="I1076">
        <v>0</v>
      </c>
    </row>
    <row r="1077" spans="1:9" x14ac:dyDescent="0.2">
      <c r="A1077" t="s">
        <v>1082</v>
      </c>
      <c r="B1077">
        <v>-3.1013602916998301E-3</v>
      </c>
      <c r="C1077">
        <v>0.28907592033795998</v>
      </c>
      <c r="D1077">
        <v>-4.4828313364636196E-3</v>
      </c>
      <c r="E1077">
        <v>0.10864536741214099</v>
      </c>
      <c r="F1077">
        <v>1.4378990029994499E-2</v>
      </c>
      <c r="G1077">
        <v>0</v>
      </c>
      <c r="H1077">
        <v>1.3807043815792499E-2</v>
      </c>
      <c r="I1077">
        <v>3.1382428940568502E-2</v>
      </c>
    </row>
    <row r="1078" spans="1:9" x14ac:dyDescent="0.2">
      <c r="A1078" t="s">
        <v>1083</v>
      </c>
      <c r="B1078">
        <v>-4.3112584912135397E-2</v>
      </c>
      <c r="C1078">
        <v>0</v>
      </c>
      <c r="D1078">
        <v>-9.4554627133108908E-3</v>
      </c>
      <c r="E1078">
        <v>0.47778553299492399</v>
      </c>
      <c r="F1078">
        <v>0.11834440461408099</v>
      </c>
      <c r="G1078">
        <v>0</v>
      </c>
      <c r="H1078">
        <v>2.2478664217165101E-2</v>
      </c>
      <c r="I1078">
        <v>0.38452396878483802</v>
      </c>
    </row>
    <row r="1079" spans="1:9" x14ac:dyDescent="0.2">
      <c r="A1079" t="s">
        <v>1084</v>
      </c>
      <c r="B1079">
        <v>-5.37985306962216E-4</v>
      </c>
      <c r="C1079">
        <v>0.98000580220691103</v>
      </c>
      <c r="D1079">
        <v>2.7764716324954999E-2</v>
      </c>
      <c r="E1079">
        <v>0.16495378759040699</v>
      </c>
      <c r="F1079">
        <v>-9.1699393316138897E-2</v>
      </c>
      <c r="G1079">
        <v>0</v>
      </c>
      <c r="H1079">
        <v>9.4689848979546701E-2</v>
      </c>
      <c r="I1079">
        <v>2.4037605145967301E-2</v>
      </c>
    </row>
    <row r="1080" spans="1:9" x14ac:dyDescent="0.2">
      <c r="A1080" t="s">
        <v>1085</v>
      </c>
      <c r="B1080">
        <v>-4.0846911800025497E-2</v>
      </c>
      <c r="C1080">
        <v>8.1887905604719803E-4</v>
      </c>
      <c r="D1080">
        <v>-2.18980157170355E-2</v>
      </c>
      <c r="E1080">
        <v>7.4371578334303995E-2</v>
      </c>
      <c r="F1080">
        <v>0.10901420719492801</v>
      </c>
      <c r="G1080">
        <v>0</v>
      </c>
      <c r="H1080">
        <v>0.141919132204922</v>
      </c>
      <c r="I1080">
        <v>0</v>
      </c>
    </row>
    <row r="1081" spans="1:9" x14ac:dyDescent="0.2">
      <c r="A1081" t="s">
        <v>1086</v>
      </c>
      <c r="B1081">
        <v>-0.471330343221046</v>
      </c>
      <c r="C1081">
        <v>0</v>
      </c>
      <c r="D1081">
        <v>0.431522696176175</v>
      </c>
      <c r="E1081">
        <v>0</v>
      </c>
      <c r="F1081">
        <v>7.6269522041535698E-2</v>
      </c>
      <c r="G1081">
        <v>0</v>
      </c>
      <c r="H1081">
        <v>9.8729178473363502E-2</v>
      </c>
      <c r="I1081">
        <v>2.77396198711151E-2</v>
      </c>
    </row>
    <row r="1082" spans="1:9" x14ac:dyDescent="0.2">
      <c r="A1082" t="s">
        <v>1087</v>
      </c>
      <c r="B1082">
        <v>1.48226492077989E-2</v>
      </c>
      <c r="C1082">
        <v>0.52678103223613404</v>
      </c>
      <c r="D1082">
        <v>4.4011565699443103E-2</v>
      </c>
      <c r="E1082">
        <v>5.64594086480944E-2</v>
      </c>
      <c r="F1082">
        <v>-0.185419518039908</v>
      </c>
      <c r="G1082">
        <v>0</v>
      </c>
      <c r="H1082">
        <v>0.133217817660441</v>
      </c>
      <c r="I1082">
        <v>4.4422092172640799E-3</v>
      </c>
    </row>
    <row r="1083" spans="1:9" x14ac:dyDescent="0.2">
      <c r="A1083" t="s">
        <v>1088</v>
      </c>
      <c r="B1083">
        <v>-3.4912739400526603E-2</v>
      </c>
      <c r="C1083">
        <v>6.7922945471492902E-3</v>
      </c>
      <c r="D1083">
        <v>2.86765177636195E-2</v>
      </c>
      <c r="E1083">
        <v>2.57318721461187E-2</v>
      </c>
      <c r="F1083">
        <v>-3.7981939046098603E-2</v>
      </c>
      <c r="G1083">
        <v>4.3099216324116504E-3</v>
      </c>
      <c r="H1083">
        <v>0.199700198691172</v>
      </c>
      <c r="I1083">
        <v>0</v>
      </c>
    </row>
    <row r="1084" spans="1:9" x14ac:dyDescent="0.2">
      <c r="A1084" t="s">
        <v>1089</v>
      </c>
      <c r="B1084">
        <v>-0.111673616389176</v>
      </c>
      <c r="C1084">
        <v>0</v>
      </c>
      <c r="D1084">
        <v>5.3135291751679997E-2</v>
      </c>
      <c r="E1084">
        <v>3.0467231106930102E-3</v>
      </c>
      <c r="F1084">
        <v>0.10522689411515899</v>
      </c>
      <c r="G1084">
        <v>0</v>
      </c>
      <c r="H1084">
        <v>0.14929752645077499</v>
      </c>
      <c r="I1084">
        <v>0</v>
      </c>
    </row>
    <row r="1085" spans="1:9" x14ac:dyDescent="0.2">
      <c r="A1085" t="s">
        <v>1090</v>
      </c>
      <c r="B1085">
        <v>-3.4277316724189197E-2</v>
      </c>
      <c r="C1085">
        <v>2.4650960492932202E-2</v>
      </c>
      <c r="D1085">
        <v>2.46537542692369E-2</v>
      </c>
      <c r="E1085">
        <v>8.3834333141589307E-2</v>
      </c>
      <c r="F1085">
        <v>2.2728795913216599E-2</v>
      </c>
      <c r="G1085">
        <v>0.12914866135807901</v>
      </c>
      <c r="H1085">
        <v>1.4265454326508E-2</v>
      </c>
      <c r="I1085">
        <v>0.65552941176470603</v>
      </c>
    </row>
    <row r="1086" spans="1:9" x14ac:dyDescent="0.2">
      <c r="A1086" t="s">
        <v>1091</v>
      </c>
      <c r="B1086">
        <v>-3.3490389867210701E-2</v>
      </c>
      <c r="C1086">
        <v>0</v>
      </c>
      <c r="D1086">
        <v>2.0067093718121699E-2</v>
      </c>
      <c r="E1086">
        <v>2.4903698279018699E-2</v>
      </c>
      <c r="F1086">
        <v>2.8738105823585301E-2</v>
      </c>
      <c r="G1086">
        <v>3.6127017178552798E-3</v>
      </c>
      <c r="H1086">
        <v>2.4432846806743701E-2</v>
      </c>
      <c r="I1086">
        <v>0.23792174607399499</v>
      </c>
    </row>
    <row r="1087" spans="1:9" x14ac:dyDescent="0.2">
      <c r="A1087" t="s">
        <v>1092</v>
      </c>
      <c r="B1087">
        <v>7.4283545779325999E-2</v>
      </c>
      <c r="C1087">
        <v>2.36590909090909E-3</v>
      </c>
      <c r="D1087">
        <v>4.1990496537987698E-2</v>
      </c>
      <c r="E1087">
        <v>6.0209507640067897E-2</v>
      </c>
      <c r="F1087">
        <v>-0.31245167070019703</v>
      </c>
      <c r="G1087">
        <v>0</v>
      </c>
      <c r="H1087">
        <v>2.1960818057162199E-2</v>
      </c>
      <c r="I1087">
        <v>0.68868926995475599</v>
      </c>
    </row>
    <row r="1088" spans="1:9" x14ac:dyDescent="0.2">
      <c r="A1088" t="s">
        <v>1093</v>
      </c>
      <c r="B1088">
        <v>0.261054878523238</v>
      </c>
      <c r="C1088">
        <v>0</v>
      </c>
      <c r="D1088">
        <v>-0.23358579733224799</v>
      </c>
      <c r="E1088">
        <v>0</v>
      </c>
      <c r="F1088">
        <v>-6.6614711288508904E-2</v>
      </c>
      <c r="G1088">
        <v>0</v>
      </c>
      <c r="H1088">
        <v>-0.17754061444230201</v>
      </c>
      <c r="I1088">
        <v>0</v>
      </c>
    </row>
    <row r="1089" spans="1:9" x14ac:dyDescent="0.2">
      <c r="A1089" t="s">
        <v>1094</v>
      </c>
      <c r="B1089">
        <v>-3.7233249095172997E-2</v>
      </c>
      <c r="C1089">
        <v>8.1887905604719803E-4</v>
      </c>
      <c r="D1089">
        <v>2.2937560415743101E-3</v>
      </c>
      <c r="E1089">
        <v>0.87917157974300797</v>
      </c>
      <c r="F1089">
        <v>5.9005562274488901E-2</v>
      </c>
      <c r="G1089">
        <v>0</v>
      </c>
      <c r="H1089">
        <v>9.6427750918045896E-2</v>
      </c>
      <c r="I1089">
        <v>0</v>
      </c>
    </row>
    <row r="1090" spans="1:9" x14ac:dyDescent="0.2">
      <c r="A1090" t="s">
        <v>1095</v>
      </c>
      <c r="B1090">
        <v>2.91560497012083E-2</v>
      </c>
      <c r="C1090">
        <v>0.18269819508207</v>
      </c>
      <c r="D1090">
        <v>5.6456798816499805E-4</v>
      </c>
      <c r="E1090">
        <v>0.98516756982075904</v>
      </c>
      <c r="F1090">
        <v>-5.9501709523777598E-2</v>
      </c>
      <c r="G1090">
        <v>8.3981848303680794E-3</v>
      </c>
      <c r="H1090">
        <v>-5.6176378853291201E-2</v>
      </c>
      <c r="I1090">
        <v>0.25187963759010601</v>
      </c>
    </row>
    <row r="1091" spans="1:9" x14ac:dyDescent="0.2">
      <c r="A1091" t="s">
        <v>1096</v>
      </c>
      <c r="B1091">
        <v>-9.5184981432873197E-3</v>
      </c>
      <c r="C1091">
        <v>2.8547799914003202E-2</v>
      </c>
      <c r="D1091">
        <v>2.9196381211328199E-3</v>
      </c>
      <c r="E1091">
        <v>0.56699871943411195</v>
      </c>
      <c r="F1091">
        <v>1.0071578597854E-2</v>
      </c>
      <c r="G1091">
        <v>2.2080297500172201E-2</v>
      </c>
      <c r="H1091">
        <v>2.4446653663162302E-2</v>
      </c>
      <c r="I1091">
        <v>1.01862659444347E-2</v>
      </c>
    </row>
    <row r="1092" spans="1:9" x14ac:dyDescent="0.2">
      <c r="A1092" t="s">
        <v>1097</v>
      </c>
      <c r="B1092">
        <v>0.13916330217941</v>
      </c>
      <c r="C1092">
        <v>0</v>
      </c>
      <c r="D1092">
        <v>-4.0437454683485301E-2</v>
      </c>
      <c r="E1092">
        <v>1.03843762145356E-2</v>
      </c>
      <c r="F1092">
        <v>-0.24400789320298999</v>
      </c>
      <c r="G1092">
        <v>0</v>
      </c>
      <c r="H1092">
        <v>-7.9808842617936596E-2</v>
      </c>
      <c r="I1092">
        <v>2.7006540222367599E-2</v>
      </c>
    </row>
    <row r="1093" spans="1:9" x14ac:dyDescent="0.2">
      <c r="A1093" t="s">
        <v>1098</v>
      </c>
      <c r="B1093">
        <v>0.13467231782456601</v>
      </c>
      <c r="C1093">
        <v>0</v>
      </c>
      <c r="D1093">
        <v>0.12957809629998801</v>
      </c>
      <c r="E1093">
        <v>0</v>
      </c>
      <c r="F1093">
        <v>-1.0751556477416899</v>
      </c>
      <c r="G1093">
        <v>0</v>
      </c>
      <c r="H1093">
        <v>0.53387454104517296</v>
      </c>
      <c r="I1093">
        <v>0</v>
      </c>
    </row>
    <row r="1094" spans="1:9" x14ac:dyDescent="0.2">
      <c r="A1094" t="s">
        <v>1099</v>
      </c>
      <c r="B1094">
        <v>-0.31939464514050098</v>
      </c>
      <c r="C1094">
        <v>0</v>
      </c>
      <c r="D1094">
        <v>3.0544618998533599E-2</v>
      </c>
      <c r="E1094">
        <v>9.1682746278369795E-2</v>
      </c>
      <c r="F1094">
        <v>0.48836389095313498</v>
      </c>
      <c r="G1094">
        <v>0</v>
      </c>
      <c r="H1094">
        <v>0.48772042757759498</v>
      </c>
      <c r="I1094">
        <v>0</v>
      </c>
    </row>
    <row r="1095" spans="1:9" x14ac:dyDescent="0.2">
      <c r="A1095" t="s">
        <v>1100</v>
      </c>
      <c r="B1095">
        <v>-0.35173464976785701</v>
      </c>
      <c r="C1095">
        <v>0</v>
      </c>
      <c r="D1095">
        <v>-1.8890199969366899E-2</v>
      </c>
      <c r="E1095">
        <v>0.41913150006516398</v>
      </c>
      <c r="F1095">
        <v>0.56630119078094598</v>
      </c>
      <c r="G1095">
        <v>0</v>
      </c>
      <c r="H1095">
        <v>0.72145979465020804</v>
      </c>
      <c r="I1095">
        <v>0</v>
      </c>
    </row>
    <row r="1096" spans="1:9" x14ac:dyDescent="0.2">
      <c r="A1096" t="s">
        <v>1101</v>
      </c>
      <c r="B1096">
        <v>-2.4184483689470501E-2</v>
      </c>
      <c r="C1096">
        <v>0</v>
      </c>
      <c r="D1096">
        <v>2.2126067168188701E-3</v>
      </c>
      <c r="E1096">
        <v>0.79853087588395799</v>
      </c>
      <c r="F1096">
        <v>2.9325812420365902E-2</v>
      </c>
      <c r="G1096">
        <v>0</v>
      </c>
      <c r="H1096">
        <v>9.1040988652552404E-2</v>
      </c>
      <c r="I1096">
        <v>0</v>
      </c>
    </row>
    <row r="1097" spans="1:9" x14ac:dyDescent="0.2">
      <c r="A1097" t="s">
        <v>1102</v>
      </c>
      <c r="B1097">
        <v>1.30000200131035E-3</v>
      </c>
      <c r="C1097">
        <v>0.74544083224967495</v>
      </c>
      <c r="D1097">
        <v>-2.3476423527451899E-3</v>
      </c>
      <c r="E1097">
        <v>0.52681828897574301</v>
      </c>
      <c r="F1097">
        <v>4.3303283426805502E-3</v>
      </c>
      <c r="G1097">
        <v>0.23815728446981099</v>
      </c>
      <c r="H1097">
        <v>-7.7944017450369196E-3</v>
      </c>
      <c r="I1097">
        <v>0.465062315612018</v>
      </c>
    </row>
    <row r="1098" spans="1:9" x14ac:dyDescent="0.2">
      <c r="A1098" t="s">
        <v>1103</v>
      </c>
      <c r="B1098">
        <v>2.0631173543284701E-2</v>
      </c>
      <c r="C1098">
        <v>0.27005267629566698</v>
      </c>
      <c r="D1098">
        <v>-0.107253708014021</v>
      </c>
      <c r="E1098">
        <v>0</v>
      </c>
      <c r="F1098">
        <v>0.149757225640306</v>
      </c>
      <c r="G1098">
        <v>0</v>
      </c>
      <c r="H1098">
        <v>0.149574008064153</v>
      </c>
      <c r="I1098">
        <v>0</v>
      </c>
    </row>
    <row r="1099" spans="1:9" x14ac:dyDescent="0.2">
      <c r="A1099" t="s">
        <v>1104</v>
      </c>
      <c r="B1099">
        <v>-0.115185243082011</v>
      </c>
      <c r="C1099">
        <v>0</v>
      </c>
      <c r="D1099">
        <v>8.3426586840327693E-2</v>
      </c>
      <c r="E1099">
        <v>0</v>
      </c>
      <c r="F1099">
        <v>-1.14947022484685E-2</v>
      </c>
      <c r="G1099">
        <v>0.57719878082571396</v>
      </c>
      <c r="H1099">
        <v>0.33284245875438001</v>
      </c>
      <c r="I1099">
        <v>0</v>
      </c>
    </row>
    <row r="1100" spans="1:9" x14ac:dyDescent="0.2">
      <c r="A1100" t="s">
        <v>1105</v>
      </c>
      <c r="B1100">
        <v>-8.8668487595311804E-2</v>
      </c>
      <c r="C1100">
        <v>0</v>
      </c>
      <c r="D1100">
        <v>5.0090122739435597E-2</v>
      </c>
      <c r="E1100">
        <v>1.05850310491339E-3</v>
      </c>
      <c r="F1100">
        <v>2.9791313714435701E-2</v>
      </c>
      <c r="G1100">
        <v>7.5009990917347905E-2</v>
      </c>
      <c r="H1100">
        <v>0.245698823902637</v>
      </c>
      <c r="I1100">
        <v>0</v>
      </c>
    </row>
    <row r="1101" spans="1:9" x14ac:dyDescent="0.2">
      <c r="A1101" t="s">
        <v>1106</v>
      </c>
      <c r="B1101">
        <v>-2.7386158970045801E-2</v>
      </c>
      <c r="C1101">
        <v>0.15603058883507501</v>
      </c>
      <c r="D1101">
        <v>-7.2672563696651205E-2</v>
      </c>
      <c r="E1101">
        <v>2.0648177664435198E-3</v>
      </c>
      <c r="F1101">
        <v>0.19952416548929799</v>
      </c>
      <c r="G1101">
        <v>0</v>
      </c>
      <c r="H1101">
        <v>9.4150045666288706E-2</v>
      </c>
      <c r="I1101">
        <v>3.2107358749093297E-2</v>
      </c>
    </row>
    <row r="1102" spans="1:9" x14ac:dyDescent="0.2">
      <c r="A1102" t="s">
        <v>1107</v>
      </c>
      <c r="B1102">
        <v>0.30506952505993701</v>
      </c>
      <c r="C1102">
        <v>0</v>
      </c>
      <c r="D1102">
        <v>-5.9970102460615203E-2</v>
      </c>
      <c r="E1102">
        <v>4.9490627546862299E-3</v>
      </c>
      <c r="F1102">
        <v>-0.56905075090577595</v>
      </c>
      <c r="G1102">
        <v>0</v>
      </c>
      <c r="H1102">
        <v>-0.56468298838349196</v>
      </c>
      <c r="I1102">
        <v>0</v>
      </c>
    </row>
    <row r="1103" spans="1:9" x14ac:dyDescent="0.2">
      <c r="A1103" t="s">
        <v>1108</v>
      </c>
      <c r="B1103">
        <v>-3.4875968754398E-3</v>
      </c>
      <c r="C1103">
        <v>0.27502557885804302</v>
      </c>
      <c r="D1103">
        <v>5.5370065149610397E-3</v>
      </c>
      <c r="E1103">
        <v>7.0570379028218402E-2</v>
      </c>
      <c r="F1103">
        <v>-2.5077943839707001E-3</v>
      </c>
      <c r="G1103">
        <v>0.457132815600023</v>
      </c>
      <c r="H1103">
        <v>-6.9900343445146798E-3</v>
      </c>
      <c r="I1103">
        <v>0.48749789704401397</v>
      </c>
    </row>
    <row r="1104" spans="1:9" x14ac:dyDescent="0.2">
      <c r="A1104" t="s">
        <v>1109</v>
      </c>
      <c r="B1104">
        <v>-3.11383731923476E-2</v>
      </c>
      <c r="C1104">
        <v>8.1887905604719803E-4</v>
      </c>
      <c r="D1104">
        <v>1.42084304001281E-2</v>
      </c>
      <c r="E1104">
        <v>0.15837667406443701</v>
      </c>
      <c r="F1104">
        <v>4.2385238279463902E-2</v>
      </c>
      <c r="G1104">
        <v>0</v>
      </c>
      <c r="H1104">
        <v>2.0297732672673301E-3</v>
      </c>
      <c r="I1104">
        <v>0.923406673343524</v>
      </c>
    </row>
    <row r="1105" spans="1:9" x14ac:dyDescent="0.2">
      <c r="A1105" t="s">
        <v>1110</v>
      </c>
      <c r="B1105">
        <v>0.17328346048117299</v>
      </c>
      <c r="C1105">
        <v>0</v>
      </c>
      <c r="D1105">
        <v>-0.11721617057816699</v>
      </c>
      <c r="E1105">
        <v>0</v>
      </c>
      <c r="F1105">
        <v>-0.145912733406274</v>
      </c>
      <c r="G1105">
        <v>0</v>
      </c>
      <c r="H1105">
        <v>-6.2223591563758097E-2</v>
      </c>
      <c r="I1105">
        <v>0.13496357193479799</v>
      </c>
    </row>
    <row r="1106" spans="1:9" x14ac:dyDescent="0.2">
      <c r="A1106" t="s">
        <v>1111</v>
      </c>
      <c r="B1106">
        <v>4.4884022182768097E-3</v>
      </c>
      <c r="C1106">
        <v>0.191775173883075</v>
      </c>
      <c r="D1106">
        <v>-5.3985551166910598E-3</v>
      </c>
      <c r="E1106">
        <v>0.15027054478301</v>
      </c>
      <c r="F1106">
        <v>1.17141768879368E-3</v>
      </c>
      <c r="G1106">
        <v>0.76367811915575701</v>
      </c>
      <c r="H1106">
        <v>1.4278231205569799E-3</v>
      </c>
      <c r="I1106">
        <v>1</v>
      </c>
    </row>
    <row r="1107" spans="1:9" x14ac:dyDescent="0.2">
      <c r="A1107" t="s">
        <v>1112</v>
      </c>
      <c r="B1107">
        <v>6.1991149921064401E-2</v>
      </c>
      <c r="C1107">
        <v>8.1887905604719803E-4</v>
      </c>
      <c r="D1107">
        <v>-4.0344071998526902E-2</v>
      </c>
      <c r="E1107">
        <v>1.5635365391896999E-2</v>
      </c>
      <c r="F1107">
        <v>-6.0881625274945297E-2</v>
      </c>
      <c r="G1107">
        <v>0</v>
      </c>
      <c r="H1107">
        <v>3.8625859222327199E-3</v>
      </c>
      <c r="I1107">
        <v>0.92879170395325605</v>
      </c>
    </row>
    <row r="1108" spans="1:9" x14ac:dyDescent="0.2">
      <c r="A1108" t="s">
        <v>1113</v>
      </c>
      <c r="B1108">
        <v>-3.1013602916998301E-3</v>
      </c>
      <c r="C1108">
        <v>0.26790549650774398</v>
      </c>
      <c r="D1108">
        <v>3.24599576191332E-3</v>
      </c>
      <c r="E1108">
        <v>0.247559118236473</v>
      </c>
      <c r="F1108">
        <v>1.54307808729066E-3</v>
      </c>
      <c r="G1108">
        <v>0.66155098477822005</v>
      </c>
      <c r="H1108">
        <v>-5.6484246047256697E-3</v>
      </c>
      <c r="I1108">
        <v>0.47925938281901598</v>
      </c>
    </row>
    <row r="1109" spans="1:9" x14ac:dyDescent="0.2">
      <c r="A1109" t="s">
        <v>1114</v>
      </c>
      <c r="B1109">
        <v>2.37653361230611E-3</v>
      </c>
      <c r="C1109">
        <v>0.61424542267238003</v>
      </c>
      <c r="D1109">
        <v>8.9150436097311901E-4</v>
      </c>
      <c r="E1109">
        <v>0.89250900900900898</v>
      </c>
      <c r="F1109">
        <v>-4.4092564969230204E-3</v>
      </c>
      <c r="G1109">
        <v>0.32921137640449399</v>
      </c>
      <c r="H1109">
        <v>-1.34124512568903E-2</v>
      </c>
      <c r="I1109">
        <v>0.21724892241379301</v>
      </c>
    </row>
    <row r="1110" spans="1:9" x14ac:dyDescent="0.2">
      <c r="A1110" t="s">
        <v>1115</v>
      </c>
      <c r="B1110">
        <v>-2.1505831464728901E-2</v>
      </c>
      <c r="C1110">
        <v>0.26522884241245098</v>
      </c>
      <c r="D1110">
        <v>-9.8371383502068699E-2</v>
      </c>
      <c r="E1110">
        <v>0</v>
      </c>
      <c r="F1110">
        <v>0.221377978477697</v>
      </c>
      <c r="G1110">
        <v>0</v>
      </c>
      <c r="H1110">
        <v>0.16463625323933001</v>
      </c>
      <c r="I1110">
        <v>0</v>
      </c>
    </row>
    <row r="1111" spans="1:9" x14ac:dyDescent="0.2">
      <c r="A1111" t="s">
        <v>1116</v>
      </c>
      <c r="B1111">
        <v>-9.5935979592205092E-3</v>
      </c>
      <c r="C1111">
        <v>8.9628616936554301E-2</v>
      </c>
      <c r="D1111">
        <v>6.68246566801222E-4</v>
      </c>
      <c r="E1111">
        <v>0.93083428450644701</v>
      </c>
      <c r="F1111">
        <v>5.2207431709853404E-3</v>
      </c>
      <c r="G1111">
        <v>0.39731270489446102</v>
      </c>
      <c r="H1111">
        <v>6.2375917546772998E-2</v>
      </c>
      <c r="I1111">
        <v>0</v>
      </c>
    </row>
    <row r="1112" spans="1:9" x14ac:dyDescent="0.2">
      <c r="A1112" t="s">
        <v>1117</v>
      </c>
      <c r="B1112">
        <v>-8.5089131328404496E-2</v>
      </c>
      <c r="C1112">
        <v>0</v>
      </c>
      <c r="D1112">
        <v>1.2473988553313199E-2</v>
      </c>
      <c r="E1112">
        <v>0.49094852384557203</v>
      </c>
      <c r="F1112">
        <v>0.128451358651335</v>
      </c>
      <c r="G1112">
        <v>0</v>
      </c>
      <c r="H1112">
        <v>0.168357165817768</v>
      </c>
      <c r="I1112">
        <v>0</v>
      </c>
    </row>
    <row r="1113" spans="1:9" x14ac:dyDescent="0.2">
      <c r="A1113" t="s">
        <v>1118</v>
      </c>
      <c r="B1113">
        <v>-3.3035808361695E-2</v>
      </c>
      <c r="C1113">
        <v>0</v>
      </c>
      <c r="D1113">
        <v>-1.09615476071945E-2</v>
      </c>
      <c r="E1113">
        <v>0.31465031351202399</v>
      </c>
      <c r="F1113">
        <v>5.7962333424149297E-2</v>
      </c>
      <c r="G1113">
        <v>0</v>
      </c>
      <c r="H1113">
        <v>0.171597059425837</v>
      </c>
      <c r="I1113">
        <v>0</v>
      </c>
    </row>
    <row r="1114" spans="1:9" x14ac:dyDescent="0.2">
      <c r="A1114" t="s">
        <v>1119</v>
      </c>
      <c r="B1114">
        <v>-0.100338650575212</v>
      </c>
      <c r="C1114">
        <v>0</v>
      </c>
      <c r="D1114">
        <v>-0.12924210355288601</v>
      </c>
      <c r="E1114">
        <v>0</v>
      </c>
      <c r="F1114">
        <v>0.40734346067551203</v>
      </c>
      <c r="G1114">
        <v>0</v>
      </c>
      <c r="H1114">
        <v>0.31144087088479899</v>
      </c>
      <c r="I1114">
        <v>0</v>
      </c>
    </row>
    <row r="1115" spans="1:9" x14ac:dyDescent="0.2">
      <c r="A1115" t="s">
        <v>1120</v>
      </c>
      <c r="B1115">
        <v>-2.24336922143679E-2</v>
      </c>
      <c r="C1115">
        <v>8.2300939473278906E-3</v>
      </c>
      <c r="D1115">
        <v>1.41056028965622E-3</v>
      </c>
      <c r="E1115">
        <v>0.89015069008109104</v>
      </c>
      <c r="F1115">
        <v>4.9471620212417397E-2</v>
      </c>
      <c r="G1115">
        <v>0</v>
      </c>
      <c r="H1115">
        <v>6.7512677902165103E-3</v>
      </c>
      <c r="I1115">
        <v>0.73879020632737302</v>
      </c>
    </row>
    <row r="1116" spans="1:9" x14ac:dyDescent="0.2">
      <c r="A1116" t="s">
        <v>1121</v>
      </c>
      <c r="B1116">
        <v>-0.74076324713726405</v>
      </c>
      <c r="C1116">
        <v>0</v>
      </c>
      <c r="D1116">
        <v>9.0419031775869102E-2</v>
      </c>
      <c r="E1116">
        <v>0</v>
      </c>
      <c r="F1116">
        <v>0.97742354803317599</v>
      </c>
      <c r="G1116">
        <v>0</v>
      </c>
      <c r="H1116">
        <v>0.83158052045180397</v>
      </c>
      <c r="I1116">
        <v>0</v>
      </c>
    </row>
    <row r="1117" spans="1:9" x14ac:dyDescent="0.2">
      <c r="A1117" t="s">
        <v>1122</v>
      </c>
      <c r="B1117">
        <v>0.113574454481034</v>
      </c>
      <c r="C1117">
        <v>0</v>
      </c>
      <c r="D1117">
        <v>0.38955000746554502</v>
      </c>
      <c r="E1117">
        <v>0</v>
      </c>
      <c r="F1117">
        <v>-1.27723613958427</v>
      </c>
      <c r="G1117">
        <v>0</v>
      </c>
      <c r="H1117">
        <v>-2.1999453094685801</v>
      </c>
      <c r="I1117">
        <v>0</v>
      </c>
    </row>
    <row r="1118" spans="1:9" x14ac:dyDescent="0.2">
      <c r="A1118" t="s">
        <v>1123</v>
      </c>
      <c r="B1118">
        <v>-0.390804131892656</v>
      </c>
      <c r="C1118">
        <v>0</v>
      </c>
      <c r="D1118">
        <v>-6.04739617475821E-2</v>
      </c>
      <c r="E1118">
        <v>1.05850310491339E-3</v>
      </c>
      <c r="F1118">
        <v>0.73145049608742696</v>
      </c>
      <c r="G1118">
        <v>0</v>
      </c>
      <c r="H1118">
        <v>0.62721675227995799</v>
      </c>
      <c r="I1118">
        <v>0</v>
      </c>
    </row>
    <row r="1119" spans="1:9" x14ac:dyDescent="0.2">
      <c r="A1119" t="s">
        <v>1124</v>
      </c>
      <c r="B1119">
        <v>0.128691308740362</v>
      </c>
      <c r="C1119">
        <v>0</v>
      </c>
      <c r="D1119">
        <v>-0.32727871495376698</v>
      </c>
      <c r="E1119">
        <v>0</v>
      </c>
      <c r="F1119">
        <v>0.38228710576616198</v>
      </c>
      <c r="G1119">
        <v>0</v>
      </c>
      <c r="H1119">
        <v>4.2438570293532804E-3</v>
      </c>
      <c r="I1119">
        <v>0.94521363660240598</v>
      </c>
    </row>
    <row r="1120" spans="1:9" x14ac:dyDescent="0.2">
      <c r="A1120" t="s">
        <v>1125</v>
      </c>
      <c r="B1120">
        <v>-1.4530332166217399E-2</v>
      </c>
      <c r="C1120">
        <v>0.18663502824858799</v>
      </c>
      <c r="D1120">
        <v>-1.7814689862050499E-2</v>
      </c>
      <c r="E1120">
        <v>0.13335537705685099</v>
      </c>
      <c r="F1120">
        <v>7.6737720112032295E-2</v>
      </c>
      <c r="G1120">
        <v>0</v>
      </c>
      <c r="H1120">
        <v>-3.8556525608156099E-3</v>
      </c>
      <c r="I1120">
        <v>0.91214150694334395</v>
      </c>
    </row>
    <row r="1121" spans="1:9" x14ac:dyDescent="0.2">
      <c r="A1121" t="s">
        <v>1126</v>
      </c>
      <c r="B1121">
        <v>-1.01662955257994</v>
      </c>
      <c r="C1121">
        <v>0</v>
      </c>
      <c r="D1121">
        <v>2.92532939647204E-2</v>
      </c>
      <c r="E1121">
        <v>0.23958217109992799</v>
      </c>
      <c r="F1121">
        <v>1.3535469798705799</v>
      </c>
      <c r="G1121">
        <v>0</v>
      </c>
      <c r="H1121">
        <v>1.0369273079040999</v>
      </c>
      <c r="I1121">
        <v>0</v>
      </c>
    </row>
    <row r="1122" spans="1:9" x14ac:dyDescent="0.2">
      <c r="A1122" t="s">
        <v>1127</v>
      </c>
      <c r="B1122">
        <v>-0.10251783707221999</v>
      </c>
      <c r="C1122">
        <v>0</v>
      </c>
      <c r="D1122">
        <v>-9.8354502661407994E-2</v>
      </c>
      <c r="E1122">
        <v>0</v>
      </c>
      <c r="F1122">
        <v>0.377927668383432</v>
      </c>
      <c r="G1122">
        <v>0</v>
      </c>
      <c r="H1122">
        <v>0.21790364514284499</v>
      </c>
      <c r="I1122">
        <v>0</v>
      </c>
    </row>
    <row r="1123" spans="1:9" x14ac:dyDescent="0.2">
      <c r="A1123" t="s">
        <v>1128</v>
      </c>
      <c r="B1123">
        <v>-1.87880177086154E-2</v>
      </c>
      <c r="C1123">
        <v>2.0613358694857E-2</v>
      </c>
      <c r="D1123">
        <v>4.2844697259393799E-2</v>
      </c>
      <c r="E1123">
        <v>0</v>
      </c>
      <c r="F1123">
        <v>-4.11845705382098E-2</v>
      </c>
      <c r="G1123">
        <v>0</v>
      </c>
      <c r="H1123">
        <v>-5.1617939511146897E-2</v>
      </c>
      <c r="I1123">
        <v>6.11343820224719E-3</v>
      </c>
    </row>
    <row r="1124" spans="1:9" x14ac:dyDescent="0.2">
      <c r="A1124" t="s">
        <v>1129</v>
      </c>
      <c r="B1124">
        <v>7.6495410634378402E-3</v>
      </c>
      <c r="C1124">
        <v>0.32730383973288801</v>
      </c>
      <c r="D1124">
        <v>-2.7491193843254599E-2</v>
      </c>
      <c r="E1124">
        <v>0</v>
      </c>
      <c r="F1124">
        <v>3.2013802828958798E-2</v>
      </c>
      <c r="G1124">
        <v>0</v>
      </c>
      <c r="H1124">
        <v>4.8147673810963403E-2</v>
      </c>
      <c r="I1124">
        <v>1.8496097468113501E-3</v>
      </c>
    </row>
    <row r="1125" spans="1:9" x14ac:dyDescent="0.2">
      <c r="A1125" t="s">
        <v>1130</v>
      </c>
      <c r="B1125">
        <v>0.49275319865308298</v>
      </c>
      <c r="C1125">
        <v>0</v>
      </c>
      <c r="D1125">
        <v>-6.2888190026935506E-2</v>
      </c>
      <c r="E1125">
        <v>0</v>
      </c>
      <c r="F1125">
        <v>-0.96394591249424499</v>
      </c>
      <c r="G1125">
        <v>0</v>
      </c>
      <c r="H1125">
        <v>-2.5043500573768198</v>
      </c>
      <c r="I1125">
        <v>0</v>
      </c>
    </row>
    <row r="1126" spans="1:9" x14ac:dyDescent="0.2">
      <c r="A1126" t="s">
        <v>1131</v>
      </c>
      <c r="B1126">
        <v>-4.3156662434278702E-2</v>
      </c>
      <c r="C1126">
        <v>3.1170997754250899E-3</v>
      </c>
      <c r="D1126">
        <v>1.26530111494501E-2</v>
      </c>
      <c r="E1126">
        <v>0.456439659039928</v>
      </c>
      <c r="F1126">
        <v>-5.7772794495835802E-3</v>
      </c>
      <c r="G1126">
        <v>0.74578104382341903</v>
      </c>
      <c r="H1126">
        <v>0.283651267641505</v>
      </c>
      <c r="I1126">
        <v>0</v>
      </c>
    </row>
    <row r="1127" spans="1:9" x14ac:dyDescent="0.2">
      <c r="A1127" t="s">
        <v>1132</v>
      </c>
      <c r="B1127">
        <v>-2.9223426648517101E-2</v>
      </c>
      <c r="C1127">
        <v>0</v>
      </c>
      <c r="D1127">
        <v>1.9017837317446599E-2</v>
      </c>
      <c r="E1127">
        <v>2.0648177664435198E-3</v>
      </c>
      <c r="F1127">
        <v>3.3043118575470001E-2</v>
      </c>
      <c r="G1127">
        <v>0</v>
      </c>
      <c r="H1127">
        <v>-2.2492586599812198E-2</v>
      </c>
      <c r="I1127">
        <v>8.8927074106879195E-2</v>
      </c>
    </row>
    <row r="1128" spans="1:9" x14ac:dyDescent="0.2">
      <c r="A1128" t="s">
        <v>1133</v>
      </c>
      <c r="B1128">
        <v>-1.73590910808826E-3</v>
      </c>
      <c r="C1128">
        <v>0.71310091743119297</v>
      </c>
      <c r="D1128">
        <v>2.2439102783233899E-3</v>
      </c>
      <c r="E1128">
        <v>0.63594801512287302</v>
      </c>
      <c r="F1128">
        <v>-7.5678160142935097E-3</v>
      </c>
      <c r="G1128">
        <v>9.6725973197192103E-2</v>
      </c>
      <c r="H1128">
        <v>2.4713733759651101E-2</v>
      </c>
      <c r="I1128">
        <v>6.11343820224719E-3</v>
      </c>
    </row>
    <row r="1129" spans="1:9" x14ac:dyDescent="0.2">
      <c r="A1129" t="s">
        <v>1134</v>
      </c>
      <c r="B1129">
        <v>-1.04396093338078E-2</v>
      </c>
      <c r="C1129">
        <v>0.20735365853658499</v>
      </c>
      <c r="D1129">
        <v>-2.5602119550539201E-2</v>
      </c>
      <c r="E1129">
        <v>2.0648177664435198E-3</v>
      </c>
      <c r="F1129">
        <v>5.3608418773638297E-2</v>
      </c>
      <c r="G1129">
        <v>0</v>
      </c>
      <c r="H1129">
        <v>0.112932710893203</v>
      </c>
      <c r="I1129">
        <v>0</v>
      </c>
    </row>
    <row r="1130" spans="1:9" x14ac:dyDescent="0.2">
      <c r="A1130" t="s">
        <v>1135</v>
      </c>
      <c r="B1130">
        <v>-0.26039120382917402</v>
      </c>
      <c r="C1130">
        <v>0</v>
      </c>
      <c r="D1130">
        <v>-6.7878065658866393E-2</v>
      </c>
      <c r="E1130">
        <v>0</v>
      </c>
      <c r="F1130">
        <v>0.39941198666972499</v>
      </c>
      <c r="G1130">
        <v>0</v>
      </c>
      <c r="H1130">
        <v>0.95745421450897295</v>
      </c>
      <c r="I1130">
        <v>0</v>
      </c>
    </row>
    <row r="1131" spans="1:9" x14ac:dyDescent="0.2">
      <c r="A1131" t="s">
        <v>1136</v>
      </c>
      <c r="B1131">
        <v>-1.2640022640824301E-2</v>
      </c>
      <c r="C1131">
        <v>5.7235153092677599E-2</v>
      </c>
      <c r="D1131">
        <v>7.61263718300786E-3</v>
      </c>
      <c r="E1131">
        <v>0.28137634107005099</v>
      </c>
      <c r="F1131">
        <v>1.18732948042004E-2</v>
      </c>
      <c r="G1131">
        <v>9.4414524996803501E-2</v>
      </c>
      <c r="H1131">
        <v>5.34567295845276E-3</v>
      </c>
      <c r="I1131">
        <v>0.73434261807772805</v>
      </c>
    </row>
    <row r="1132" spans="1:9" x14ac:dyDescent="0.2">
      <c r="A1132" t="s">
        <v>1137</v>
      </c>
      <c r="B1132">
        <v>-2.0535311363997E-2</v>
      </c>
      <c r="C1132">
        <v>2.9863330950679098E-2</v>
      </c>
      <c r="D1132">
        <v>-1.51019696348836E-2</v>
      </c>
      <c r="E1132">
        <v>0.13003334115989701</v>
      </c>
      <c r="F1132">
        <v>5.7779632684848398E-2</v>
      </c>
      <c r="G1132">
        <v>0</v>
      </c>
      <c r="H1132">
        <v>9.9191991986335701E-2</v>
      </c>
      <c r="I1132">
        <v>0</v>
      </c>
    </row>
    <row r="1133" spans="1:9" x14ac:dyDescent="0.2">
      <c r="A1133" t="s">
        <v>1138</v>
      </c>
      <c r="B1133">
        <v>-9.4433800679240999E-3</v>
      </c>
      <c r="C1133">
        <v>0.176966282220962</v>
      </c>
      <c r="D1133">
        <v>-7.0484778219942201E-3</v>
      </c>
      <c r="E1133">
        <v>0.33498882529299501</v>
      </c>
      <c r="F1133">
        <v>2.82331499037498E-2</v>
      </c>
      <c r="G1133">
        <v>0</v>
      </c>
      <c r="H1133">
        <v>4.1983040537258598E-2</v>
      </c>
      <c r="I1133">
        <v>6.9424794569489098E-3</v>
      </c>
    </row>
    <row r="1134" spans="1:9" x14ac:dyDescent="0.2">
      <c r="A1134" t="s">
        <v>1139</v>
      </c>
      <c r="B1134">
        <v>-0.34060877182518401</v>
      </c>
      <c r="C1134">
        <v>0</v>
      </c>
      <c r="D1134">
        <v>7.5152066270689599E-2</v>
      </c>
      <c r="E1134">
        <v>6.8039215686274499E-3</v>
      </c>
      <c r="F1134">
        <v>0.36791046787089099</v>
      </c>
      <c r="G1134">
        <v>0</v>
      </c>
      <c r="H1134">
        <v>0.73222987633319403</v>
      </c>
      <c r="I1134">
        <v>0</v>
      </c>
    </row>
    <row r="1135" spans="1:9" x14ac:dyDescent="0.2">
      <c r="A1135" t="s">
        <v>1140</v>
      </c>
      <c r="B1135">
        <v>-1.38653799729872E-2</v>
      </c>
      <c r="C1135">
        <v>4.59066147859922E-2</v>
      </c>
      <c r="D1135">
        <v>-9.9490120177695394E-3</v>
      </c>
      <c r="E1135">
        <v>0.18485872659176</v>
      </c>
      <c r="F1135">
        <v>-6.4533375642573101E-3</v>
      </c>
      <c r="G1135">
        <v>0.41319832865892098</v>
      </c>
      <c r="H1135">
        <v>0.22409953587657699</v>
      </c>
      <c r="I1135">
        <v>0</v>
      </c>
    </row>
    <row r="1136" spans="1:9" x14ac:dyDescent="0.2">
      <c r="A1136" t="s">
        <v>1141</v>
      </c>
      <c r="B1136">
        <v>0.16033679573817999</v>
      </c>
      <c r="C1136">
        <v>0</v>
      </c>
      <c r="D1136">
        <v>-2.3817087821116099E-2</v>
      </c>
      <c r="E1136">
        <v>0.31738532425555299</v>
      </c>
      <c r="F1136">
        <v>-0.32296759628713501</v>
      </c>
      <c r="G1136">
        <v>0</v>
      </c>
      <c r="H1136">
        <v>-0.17552932602697899</v>
      </c>
      <c r="I1136">
        <v>0</v>
      </c>
    </row>
    <row r="1137" spans="1:9" x14ac:dyDescent="0.2">
      <c r="A1137" t="s">
        <v>1142</v>
      </c>
      <c r="B1137">
        <v>-1.7816264004674301E-2</v>
      </c>
      <c r="C1137">
        <v>1.6026391752577301E-3</v>
      </c>
      <c r="D1137">
        <v>-1.6901401667167301E-4</v>
      </c>
      <c r="E1137">
        <v>0.99318886927629502</v>
      </c>
      <c r="F1137">
        <v>2.9872236106477702E-2</v>
      </c>
      <c r="G1137">
        <v>0</v>
      </c>
      <c r="H1137">
        <v>5.2563460037479401E-2</v>
      </c>
      <c r="I1137">
        <v>0</v>
      </c>
    </row>
    <row r="1138" spans="1:9" x14ac:dyDescent="0.2">
      <c r="A1138" t="s">
        <v>1143</v>
      </c>
      <c r="B1138">
        <v>0.281828055397782</v>
      </c>
      <c r="C1138">
        <v>0</v>
      </c>
      <c r="D1138">
        <v>-0.19716523055438501</v>
      </c>
      <c r="E1138">
        <v>0</v>
      </c>
      <c r="F1138">
        <v>-0.34107392568633899</v>
      </c>
      <c r="G1138">
        <v>0</v>
      </c>
      <c r="H1138">
        <v>0.23976361472411101</v>
      </c>
      <c r="I1138">
        <v>0</v>
      </c>
    </row>
    <row r="1139" spans="1:9" x14ac:dyDescent="0.2">
      <c r="A1139" t="s">
        <v>1144</v>
      </c>
      <c r="B1139">
        <v>0.118786290084141</v>
      </c>
      <c r="C1139">
        <v>0</v>
      </c>
      <c r="D1139">
        <v>-1.2016923249834</v>
      </c>
      <c r="E1139">
        <v>0</v>
      </c>
      <c r="F1139">
        <v>1.15305553486973</v>
      </c>
      <c r="G1139">
        <v>0</v>
      </c>
      <c r="H1139">
        <v>1.38736477531145</v>
      </c>
      <c r="I1139">
        <v>0</v>
      </c>
    </row>
    <row r="1140" spans="1:9" x14ac:dyDescent="0.2">
      <c r="A1140" t="s">
        <v>1145</v>
      </c>
      <c r="B1140">
        <v>-3.0733347011118701E-2</v>
      </c>
      <c r="C1140">
        <v>2.36590909090909E-3</v>
      </c>
      <c r="D1140">
        <v>1.1236200932528599E-2</v>
      </c>
      <c r="E1140">
        <v>0.30181445014561098</v>
      </c>
      <c r="F1140">
        <v>2.8821905531438399E-2</v>
      </c>
      <c r="G1140">
        <v>5.0056671818650197E-3</v>
      </c>
      <c r="H1140">
        <v>7.5001806552769307E-2</v>
      </c>
      <c r="I1140">
        <v>9.4919890582258702E-4</v>
      </c>
    </row>
    <row r="1141" spans="1:9" x14ac:dyDescent="0.2">
      <c r="A1141" t="s">
        <v>1146</v>
      </c>
      <c r="B1141">
        <v>3.7572747641137903E-2</v>
      </c>
      <c r="C1141">
        <v>9.5619815059445196E-2</v>
      </c>
      <c r="D1141">
        <v>6.5863197434492302E-2</v>
      </c>
      <c r="E1141">
        <v>1.05850310491339E-3</v>
      </c>
      <c r="F1141">
        <v>-0.26542242567125002</v>
      </c>
      <c r="G1141">
        <v>0</v>
      </c>
      <c r="H1141" s="1">
        <v>7.5362575937078805E-5</v>
      </c>
      <c r="I1141">
        <v>1</v>
      </c>
    </row>
    <row r="1142" spans="1:9" x14ac:dyDescent="0.2">
      <c r="A1142" t="s">
        <v>1147</v>
      </c>
      <c r="B1142">
        <v>-1.74751636500649</v>
      </c>
      <c r="C1142">
        <v>0</v>
      </c>
      <c r="D1142">
        <v>1.4419725773769201</v>
      </c>
      <c r="E1142">
        <v>0</v>
      </c>
      <c r="F1142">
        <v>3.2797732699338597E-2</v>
      </c>
      <c r="G1142">
        <v>0.208300872093023</v>
      </c>
      <c r="H1142">
        <v>0.66582909219813202</v>
      </c>
      <c r="I1142">
        <v>0</v>
      </c>
    </row>
    <row r="1143" spans="1:9" x14ac:dyDescent="0.2">
      <c r="A1143" t="s">
        <v>1148</v>
      </c>
      <c r="B1143">
        <v>-0.16231858812466601</v>
      </c>
      <c r="C1143">
        <v>0</v>
      </c>
      <c r="D1143">
        <v>0.186446061054931</v>
      </c>
      <c r="E1143">
        <v>0</v>
      </c>
      <c r="F1143">
        <v>-3.1623185991874601E-2</v>
      </c>
      <c r="G1143">
        <v>0.20493169282986801</v>
      </c>
      <c r="H1143">
        <v>-4.59664860719593E-2</v>
      </c>
      <c r="I1143">
        <v>0.35780442665999701</v>
      </c>
    </row>
    <row r="1144" spans="1:9" x14ac:dyDescent="0.2">
      <c r="A1144" t="s">
        <v>1149</v>
      </c>
      <c r="B1144">
        <v>-2.9918217976809798E-3</v>
      </c>
      <c r="C1144">
        <v>0.31343811347857298</v>
      </c>
      <c r="D1144">
        <v>-1.7588677376138501E-3</v>
      </c>
      <c r="E1144">
        <v>0.620071849164337</v>
      </c>
      <c r="F1144">
        <v>1.3198947370147899E-2</v>
      </c>
      <c r="G1144">
        <v>0</v>
      </c>
      <c r="H1144">
        <v>-6.7218121865685902E-3</v>
      </c>
      <c r="I1144">
        <v>0.461800458992632</v>
      </c>
    </row>
    <row r="1145" spans="1:9" x14ac:dyDescent="0.2">
      <c r="A1145" t="s">
        <v>1150</v>
      </c>
      <c r="B1145">
        <v>-7.0093697602270503E-3</v>
      </c>
      <c r="C1145">
        <v>2.79095152603232E-2</v>
      </c>
      <c r="D1145">
        <v>3.4189635358273201E-3</v>
      </c>
      <c r="E1145">
        <v>0.34212660289029101</v>
      </c>
      <c r="F1145">
        <v>3.7415110851374998E-3</v>
      </c>
      <c r="G1145">
        <v>0.334015902712816</v>
      </c>
      <c r="H1145">
        <v>2.0759158152034399E-2</v>
      </c>
      <c r="I1145">
        <v>7.7638284648850198E-3</v>
      </c>
    </row>
    <row r="1146" spans="1:9" x14ac:dyDescent="0.2">
      <c r="A1146" t="s">
        <v>1151</v>
      </c>
      <c r="B1146">
        <v>-0.318448668473851</v>
      </c>
      <c r="C1146">
        <v>0</v>
      </c>
      <c r="D1146">
        <v>0.442292108228026</v>
      </c>
      <c r="E1146">
        <v>0</v>
      </c>
      <c r="F1146">
        <v>-0.288306651452367</v>
      </c>
      <c r="G1146">
        <v>0</v>
      </c>
      <c r="H1146">
        <v>-7.3738198042823402E-2</v>
      </c>
      <c r="I1146">
        <v>2.6261610287492802E-2</v>
      </c>
    </row>
    <row r="1147" spans="1:9" x14ac:dyDescent="0.2">
      <c r="A1147" t="s">
        <v>1152</v>
      </c>
      <c r="B1147">
        <v>-1.47705140757703</v>
      </c>
      <c r="C1147">
        <v>0</v>
      </c>
      <c r="D1147">
        <v>1.83190437332365</v>
      </c>
      <c r="E1147">
        <v>0</v>
      </c>
      <c r="F1147">
        <v>-1.0818528517008199</v>
      </c>
      <c r="G1147">
        <v>0</v>
      </c>
      <c r="H1147">
        <v>-1.71665295152914</v>
      </c>
      <c r="I1147">
        <v>0</v>
      </c>
    </row>
    <row r="1148" spans="1:9" x14ac:dyDescent="0.2">
      <c r="A1148" t="s">
        <v>1153</v>
      </c>
      <c r="B1148">
        <v>-5.9803050042584099E-2</v>
      </c>
      <c r="C1148">
        <v>0</v>
      </c>
      <c r="D1148">
        <v>7.1206074395924607E-2</v>
      </c>
      <c r="E1148">
        <v>0</v>
      </c>
      <c r="F1148">
        <v>-2.4234735025257199E-2</v>
      </c>
      <c r="G1148">
        <v>1.10723646723647E-2</v>
      </c>
      <c r="H1148">
        <v>1.4823717822823899E-2</v>
      </c>
      <c r="I1148">
        <v>0.487871151113216</v>
      </c>
    </row>
    <row r="1149" spans="1:9" x14ac:dyDescent="0.2">
      <c r="A1149" t="s">
        <v>1154</v>
      </c>
      <c r="B1149">
        <v>0.248333148713104</v>
      </c>
      <c r="C1149">
        <v>0</v>
      </c>
      <c r="D1149">
        <v>-0.15552139623221001</v>
      </c>
      <c r="E1149">
        <v>0</v>
      </c>
      <c r="F1149">
        <v>-0.29203406584858899</v>
      </c>
      <c r="G1149">
        <v>0</v>
      </c>
      <c r="H1149">
        <v>5.8439617335641403E-2</v>
      </c>
      <c r="I1149">
        <v>2.2513075140681901E-2</v>
      </c>
    </row>
    <row r="1150" spans="1:9" x14ac:dyDescent="0.2">
      <c r="A1150" t="s">
        <v>1155</v>
      </c>
      <c r="B1150">
        <v>-4.5139165679041297E-2</v>
      </c>
      <c r="C1150">
        <v>4.3326644370122597E-2</v>
      </c>
      <c r="D1150">
        <v>-1.1946333269048899E-2</v>
      </c>
      <c r="E1150">
        <v>0.62748926580476805</v>
      </c>
      <c r="F1150">
        <v>8.3612358299789399E-2</v>
      </c>
      <c r="G1150">
        <v>7.5387957790192396E-4</v>
      </c>
      <c r="H1150">
        <v>0.189808800146861</v>
      </c>
      <c r="I1150">
        <v>0</v>
      </c>
    </row>
    <row r="1151" spans="1:9" x14ac:dyDescent="0.2">
      <c r="A1151" t="s">
        <v>1156</v>
      </c>
      <c r="B1151">
        <v>-1.8698217515499799E-2</v>
      </c>
      <c r="C1151">
        <v>0.42896992873283502</v>
      </c>
      <c r="D1151">
        <v>-7.8508232077423908E-3</v>
      </c>
      <c r="E1151">
        <v>0.75528606965174105</v>
      </c>
      <c r="F1151">
        <v>9.5325783713233504E-3</v>
      </c>
      <c r="G1151">
        <v>0.70263370835136296</v>
      </c>
      <c r="H1151">
        <v>0.19439437820137401</v>
      </c>
      <c r="I1151">
        <v>0</v>
      </c>
    </row>
    <row r="1152" spans="1:9" x14ac:dyDescent="0.2">
      <c r="A1152" t="s">
        <v>1157</v>
      </c>
      <c r="B1152">
        <v>1.84495178919531E-2</v>
      </c>
      <c r="C1152">
        <v>0.426135406393224</v>
      </c>
      <c r="D1152">
        <v>2.2110805020866101E-2</v>
      </c>
      <c r="E1152">
        <v>0.344296226031574</v>
      </c>
      <c r="F1152">
        <v>-0.21981249021035401</v>
      </c>
      <c r="G1152">
        <v>0</v>
      </c>
      <c r="H1152">
        <v>0.36843911075420299</v>
      </c>
      <c r="I1152">
        <v>0</v>
      </c>
    </row>
    <row r="1153" spans="1:9" x14ac:dyDescent="0.2">
      <c r="A1153" t="s">
        <v>1158</v>
      </c>
      <c r="B1153">
        <v>-0.67106521176801004</v>
      </c>
      <c r="C1153">
        <v>0</v>
      </c>
      <c r="D1153">
        <v>0.89752846296008604</v>
      </c>
      <c r="E1153">
        <v>0</v>
      </c>
      <c r="F1153">
        <v>-0.52694931210904095</v>
      </c>
      <c r="G1153">
        <v>0</v>
      </c>
      <c r="H1153">
        <v>-0.55098548354407695</v>
      </c>
      <c r="I1153">
        <v>0</v>
      </c>
    </row>
    <row r="1154" spans="1:9" x14ac:dyDescent="0.2">
      <c r="A1154" t="s">
        <v>1159</v>
      </c>
      <c r="B1154">
        <v>-1.2152767071872199E-2</v>
      </c>
      <c r="C1154">
        <v>2.7254837085521101E-2</v>
      </c>
      <c r="D1154">
        <v>7.8800463371449907E-3</v>
      </c>
      <c r="E1154">
        <v>0.19133402953901199</v>
      </c>
      <c r="F1154">
        <v>7.4681566239279996E-3</v>
      </c>
      <c r="G1154">
        <v>0.206034534989397</v>
      </c>
      <c r="H1154">
        <v>1.5129863835242899E-2</v>
      </c>
      <c r="I1154">
        <v>0.17534040501446499</v>
      </c>
    </row>
    <row r="1155" spans="1:9" x14ac:dyDescent="0.2">
      <c r="A1155" t="s">
        <v>1160</v>
      </c>
      <c r="B1155">
        <v>-1.7106092356436599E-2</v>
      </c>
      <c r="C1155">
        <v>9.6440406199893094E-3</v>
      </c>
      <c r="D1155">
        <v>-5.82907476449616E-3</v>
      </c>
      <c r="E1155">
        <v>0.403264727129441</v>
      </c>
      <c r="F1155">
        <v>4.7769443542723798E-2</v>
      </c>
      <c r="G1155">
        <v>0</v>
      </c>
      <c r="H1155">
        <v>2.74749817018984E-2</v>
      </c>
      <c r="I1155">
        <v>4.7061875000000003E-2</v>
      </c>
    </row>
    <row r="1156" spans="1:9" x14ac:dyDescent="0.2">
      <c r="A1156" t="s">
        <v>1161</v>
      </c>
      <c r="B1156">
        <v>0.85689385195069201</v>
      </c>
      <c r="C1156">
        <v>0</v>
      </c>
      <c r="D1156">
        <v>-0.46412747917868902</v>
      </c>
      <c r="E1156">
        <v>0</v>
      </c>
      <c r="F1156">
        <v>-1.1670996435510601</v>
      </c>
      <c r="G1156">
        <v>0</v>
      </c>
      <c r="H1156">
        <v>-0.97622178060116904</v>
      </c>
      <c r="I1156">
        <v>0</v>
      </c>
    </row>
    <row r="1157" spans="1:9" x14ac:dyDescent="0.2">
      <c r="A1157" t="s">
        <v>1162</v>
      </c>
      <c r="B1157">
        <v>-0.95712167884001798</v>
      </c>
      <c r="C1157">
        <v>0</v>
      </c>
      <c r="D1157">
        <v>6.0007478102806402E-3</v>
      </c>
      <c r="E1157">
        <v>0.61885350318471299</v>
      </c>
      <c r="F1157">
        <v>1.5101164594182299</v>
      </c>
      <c r="G1157">
        <v>0</v>
      </c>
      <c r="H1157">
        <v>8.0124862010538506E-2</v>
      </c>
      <c r="I1157">
        <v>9.4919890582258702E-4</v>
      </c>
    </row>
    <row r="1158" spans="1:9" x14ac:dyDescent="0.2">
      <c r="A1158" t="s">
        <v>1163</v>
      </c>
      <c r="B1158">
        <v>0.21875211920233401</v>
      </c>
      <c r="C1158">
        <v>0</v>
      </c>
      <c r="D1158">
        <v>-0.13397887295318001</v>
      </c>
      <c r="E1158">
        <v>0</v>
      </c>
      <c r="F1158">
        <v>-0.23840252890677899</v>
      </c>
      <c r="G1158">
        <v>0</v>
      </c>
      <c r="H1158">
        <v>-2.5620304489181501E-2</v>
      </c>
      <c r="I1158">
        <v>0.35780442665999701</v>
      </c>
    </row>
    <row r="1159" spans="1:9" x14ac:dyDescent="0.2">
      <c r="A1159" t="s">
        <v>1164</v>
      </c>
      <c r="B1159">
        <v>0.33385884727783199</v>
      </c>
      <c r="C1159">
        <v>0</v>
      </c>
      <c r="D1159">
        <v>-0.116488172179513</v>
      </c>
      <c r="E1159">
        <v>0</v>
      </c>
      <c r="F1159">
        <v>-0.508453930996554</v>
      </c>
      <c r="G1159">
        <v>0</v>
      </c>
      <c r="H1159">
        <v>-0.48792702109867297</v>
      </c>
      <c r="I1159">
        <v>0</v>
      </c>
    </row>
    <row r="1160" spans="1:9" x14ac:dyDescent="0.2">
      <c r="A1160" t="s">
        <v>1165</v>
      </c>
      <c r="B1160">
        <v>-3.5377975588806197E-2</v>
      </c>
      <c r="C1160">
        <v>0</v>
      </c>
      <c r="D1160">
        <v>1.69561340207731E-2</v>
      </c>
      <c r="E1160">
        <v>5.4181537405627998E-2</v>
      </c>
      <c r="F1160">
        <v>3.3160381888203597E-2</v>
      </c>
      <c r="G1160">
        <v>0</v>
      </c>
      <c r="H1160">
        <v>5.1855361610527798E-2</v>
      </c>
      <c r="I1160">
        <v>7.7638284648850198E-3</v>
      </c>
    </row>
    <row r="1161" spans="1:9" x14ac:dyDescent="0.2">
      <c r="A1161" t="s">
        <v>1166</v>
      </c>
      <c r="B1161">
        <v>-0.32737785028966898</v>
      </c>
      <c r="C1161">
        <v>0</v>
      </c>
      <c r="D1161">
        <v>0.15297729866797599</v>
      </c>
      <c r="E1161">
        <v>0</v>
      </c>
      <c r="F1161">
        <v>0.17457619774805899</v>
      </c>
      <c r="G1161">
        <v>0</v>
      </c>
      <c r="H1161">
        <v>0.74662019739696694</v>
      </c>
      <c r="I1161">
        <v>0</v>
      </c>
    </row>
    <row r="1162" spans="1:9" x14ac:dyDescent="0.2">
      <c r="A1162" t="s">
        <v>1167</v>
      </c>
      <c r="B1162">
        <v>-2.2669866648288801</v>
      </c>
      <c r="C1162">
        <v>0</v>
      </c>
      <c r="D1162">
        <v>2.7747901644146999</v>
      </c>
      <c r="E1162">
        <v>0</v>
      </c>
      <c r="F1162">
        <v>-2.2508092646329598</v>
      </c>
      <c r="G1162">
        <v>0</v>
      </c>
      <c r="H1162">
        <v>-2.2940759128325099</v>
      </c>
      <c r="I1162">
        <v>0</v>
      </c>
    </row>
    <row r="1163" spans="1:9" x14ac:dyDescent="0.2">
      <c r="A1163" t="s">
        <v>1168</v>
      </c>
      <c r="B1163">
        <v>-0.29004153462047999</v>
      </c>
      <c r="C1163">
        <v>0</v>
      </c>
      <c r="D1163">
        <v>0.148284254247606</v>
      </c>
      <c r="E1163">
        <v>0</v>
      </c>
      <c r="F1163">
        <v>0.24689845965552601</v>
      </c>
      <c r="G1163">
        <v>0</v>
      </c>
      <c r="H1163">
        <v>0.32071900675836501</v>
      </c>
      <c r="I1163">
        <v>0</v>
      </c>
    </row>
    <row r="1164" spans="1:9" x14ac:dyDescent="0.2">
      <c r="A1164" t="s">
        <v>1169</v>
      </c>
      <c r="B1164">
        <v>-0.21791258856468201</v>
      </c>
      <c r="C1164">
        <v>0</v>
      </c>
      <c r="D1164">
        <v>6.0568357533591202E-2</v>
      </c>
      <c r="E1164">
        <v>3.0467231106930102E-3</v>
      </c>
      <c r="F1164">
        <v>0.22475465565195299</v>
      </c>
      <c r="G1164">
        <v>0</v>
      </c>
      <c r="H1164">
        <v>0.49056792065659699</v>
      </c>
      <c r="I1164">
        <v>0</v>
      </c>
    </row>
    <row r="1165" spans="1:9" x14ac:dyDescent="0.2">
      <c r="A1165" t="s">
        <v>1170</v>
      </c>
      <c r="B1165">
        <v>-0.308033359950457</v>
      </c>
      <c r="C1165">
        <v>0</v>
      </c>
      <c r="D1165">
        <v>0.32001372267671802</v>
      </c>
      <c r="E1165">
        <v>0</v>
      </c>
      <c r="F1165">
        <v>4.4638142648667396E-3</v>
      </c>
      <c r="G1165">
        <v>0.84790449022715297</v>
      </c>
      <c r="H1165">
        <v>-6.5235500873075003E-2</v>
      </c>
      <c r="I1165">
        <v>0.18203747169034401</v>
      </c>
    </row>
    <row r="1166" spans="1:9" x14ac:dyDescent="0.2">
      <c r="A1166" t="s">
        <v>1171</v>
      </c>
      <c r="B1166">
        <v>-3.9827610766023404E-3</v>
      </c>
      <c r="C1166">
        <v>0.53125352351842403</v>
      </c>
      <c r="D1166">
        <v>8.1235850545109695E-3</v>
      </c>
      <c r="E1166">
        <v>0.19701908935601301</v>
      </c>
      <c r="F1166">
        <v>-4.5209296681642903E-3</v>
      </c>
      <c r="G1166">
        <v>0.492032410533423</v>
      </c>
      <c r="H1166">
        <v>-1.77401282004385E-2</v>
      </c>
      <c r="I1166">
        <v>0.15060924458160899</v>
      </c>
    </row>
    <row r="1167" spans="1:9" x14ac:dyDescent="0.2">
      <c r="A1167" t="s">
        <v>1172</v>
      </c>
      <c r="B1167">
        <v>-0.10022996843464101</v>
      </c>
      <c r="C1167">
        <v>0</v>
      </c>
      <c r="D1167">
        <v>6.1878927337281897E-2</v>
      </c>
      <c r="E1167">
        <v>0</v>
      </c>
      <c r="F1167">
        <v>9.4887992222047496E-2</v>
      </c>
      <c r="G1167">
        <v>0</v>
      </c>
      <c r="H1167">
        <v>1.40102493355127E-2</v>
      </c>
      <c r="I1167">
        <v>0.69592820626805996</v>
      </c>
    </row>
    <row r="1168" spans="1:9" x14ac:dyDescent="0.2">
      <c r="A1168" t="s">
        <v>1173</v>
      </c>
      <c r="B1168">
        <v>-4.8295407241838201E-2</v>
      </c>
      <c r="C1168">
        <v>4.60473933649289E-3</v>
      </c>
      <c r="D1168">
        <v>3.6548997638011498E-2</v>
      </c>
      <c r="E1168">
        <v>3.1471657369084E-2</v>
      </c>
      <c r="F1168">
        <v>-2.9732729339836798E-3</v>
      </c>
      <c r="G1168">
        <v>0.883689212553047</v>
      </c>
      <c r="H1168">
        <v>0.13106623195091499</v>
      </c>
      <c r="I1168">
        <v>0</v>
      </c>
    </row>
    <row r="1169" spans="1:9" x14ac:dyDescent="0.2">
      <c r="A1169" t="s">
        <v>1174</v>
      </c>
      <c r="B1169">
        <v>-6.8506660053999496E-2</v>
      </c>
      <c r="C1169">
        <v>0</v>
      </c>
      <c r="D1169">
        <v>7.0753267979060596E-3</v>
      </c>
      <c r="E1169">
        <v>0.49650044052863401</v>
      </c>
      <c r="F1169">
        <v>6.8987710204078401E-3</v>
      </c>
      <c r="G1169">
        <v>0.52449876929962003</v>
      </c>
      <c r="H1169">
        <v>0.46910827568126801</v>
      </c>
      <c r="I1169">
        <v>0</v>
      </c>
    </row>
    <row r="1170" spans="1:9" x14ac:dyDescent="0.2">
      <c r="A1170" t="s">
        <v>1175</v>
      </c>
      <c r="B1170">
        <v>-0.51910475814316703</v>
      </c>
      <c r="C1170">
        <v>0</v>
      </c>
      <c r="D1170">
        <v>-0.20446255401272401</v>
      </c>
      <c r="E1170">
        <v>0</v>
      </c>
      <c r="F1170">
        <v>0.95165480490944798</v>
      </c>
      <c r="G1170">
        <v>0</v>
      </c>
      <c r="H1170">
        <v>1.2466634671529999</v>
      </c>
      <c r="I1170">
        <v>0</v>
      </c>
    </row>
    <row r="1171" spans="1:9" x14ac:dyDescent="0.2">
      <c r="A1171" t="s">
        <v>1176</v>
      </c>
      <c r="B1171">
        <v>-0.57512913420251799</v>
      </c>
      <c r="C1171">
        <v>0</v>
      </c>
      <c r="D1171">
        <v>-0.115189787008973</v>
      </c>
      <c r="E1171">
        <v>0</v>
      </c>
      <c r="F1171">
        <v>0.96698736160660104</v>
      </c>
      <c r="G1171">
        <v>0</v>
      </c>
      <c r="H1171">
        <v>1.07239385001677</v>
      </c>
      <c r="I1171">
        <v>0</v>
      </c>
    </row>
    <row r="1172" spans="1:9" x14ac:dyDescent="0.2">
      <c r="A1172" t="s">
        <v>1177</v>
      </c>
      <c r="B1172">
        <v>-0.38073333488211503</v>
      </c>
      <c r="C1172">
        <v>0</v>
      </c>
      <c r="D1172">
        <v>0.164923727005271</v>
      </c>
      <c r="E1172">
        <v>0</v>
      </c>
      <c r="F1172">
        <v>0.30932195158578202</v>
      </c>
      <c r="G1172">
        <v>0</v>
      </c>
      <c r="H1172">
        <v>0.61583130330717395</v>
      </c>
      <c r="I1172">
        <v>0</v>
      </c>
    </row>
    <row r="1173" spans="1:9" x14ac:dyDescent="0.2">
      <c r="A1173" t="s">
        <v>1178</v>
      </c>
      <c r="B1173">
        <v>-0.20831323445760699</v>
      </c>
      <c r="C1173">
        <v>0</v>
      </c>
      <c r="D1173">
        <v>5.6209144834391003E-2</v>
      </c>
      <c r="E1173">
        <v>7.7126413971026E-3</v>
      </c>
      <c r="F1173">
        <v>0.133812079599991</v>
      </c>
      <c r="G1173">
        <v>0</v>
      </c>
      <c r="H1173">
        <v>0.71318232868197196</v>
      </c>
      <c r="I1173">
        <v>0</v>
      </c>
    </row>
    <row r="1174" spans="1:9" x14ac:dyDescent="0.2">
      <c r="A1174" t="s">
        <v>1179</v>
      </c>
      <c r="B1174">
        <v>-9.7831141991161791E-3</v>
      </c>
      <c r="C1174">
        <v>4.0165639013452901E-2</v>
      </c>
      <c r="D1174">
        <v>5.7032278421049404E-3</v>
      </c>
      <c r="E1174">
        <v>0.25232762557077598</v>
      </c>
      <c r="F1174">
        <v>1.50654350399087E-2</v>
      </c>
      <c r="G1174">
        <v>2.2031746031746001E-3</v>
      </c>
      <c r="H1174">
        <v>-1.6612969980234E-2</v>
      </c>
      <c r="I1174">
        <v>0.116016112789527</v>
      </c>
    </row>
    <row r="1175" spans="1:9" x14ac:dyDescent="0.2">
      <c r="A1175" t="s">
        <v>1180</v>
      </c>
      <c r="B1175">
        <v>0.335243488754006</v>
      </c>
      <c r="C1175">
        <v>0</v>
      </c>
      <c r="D1175">
        <v>-9.8401877755133399E-2</v>
      </c>
      <c r="E1175">
        <v>0</v>
      </c>
      <c r="F1175">
        <v>-0.79258830335228703</v>
      </c>
      <c r="G1175">
        <v>0</v>
      </c>
      <c r="H1175">
        <v>0.151348927163173</v>
      </c>
      <c r="I1175">
        <v>0</v>
      </c>
    </row>
    <row r="1176" spans="1:9" x14ac:dyDescent="0.2">
      <c r="A1176" t="s">
        <v>1181</v>
      </c>
      <c r="B1176">
        <v>-0.112967710788591</v>
      </c>
      <c r="C1176">
        <v>0</v>
      </c>
      <c r="D1176">
        <v>-9.5680397846473197E-2</v>
      </c>
      <c r="E1176">
        <v>0</v>
      </c>
      <c r="F1176">
        <v>0.34728427165822401</v>
      </c>
      <c r="G1176">
        <v>0</v>
      </c>
      <c r="H1176">
        <v>0.392744505181993</v>
      </c>
      <c r="I1176">
        <v>0</v>
      </c>
    </row>
    <row r="1177" spans="1:9" x14ac:dyDescent="0.2">
      <c r="A1177" t="s">
        <v>1182</v>
      </c>
      <c r="B1177">
        <v>-1.9725774620042301E-3</v>
      </c>
      <c r="C1177">
        <v>0.71777957223919697</v>
      </c>
      <c r="D1177">
        <v>6.7868426901219704E-3</v>
      </c>
      <c r="E1177">
        <v>0.29563375574432499</v>
      </c>
      <c r="F1177">
        <v>-9.04040066255383E-3</v>
      </c>
      <c r="G1177">
        <v>0.13136304456685</v>
      </c>
      <c r="H1177">
        <v>-7.5183002271167502E-3</v>
      </c>
      <c r="I1177">
        <v>0.56047353179659398</v>
      </c>
    </row>
    <row r="1178" spans="1:9" x14ac:dyDescent="0.2">
      <c r="A1178" t="s">
        <v>1183</v>
      </c>
      <c r="B1178">
        <v>0.16178931376846001</v>
      </c>
      <c r="C1178">
        <v>0</v>
      </c>
      <c r="D1178">
        <v>-3.8641496362048798E-2</v>
      </c>
      <c r="E1178">
        <v>8.5297998030850003E-2</v>
      </c>
      <c r="F1178">
        <v>-0.37229571993803101</v>
      </c>
      <c r="G1178">
        <v>0</v>
      </c>
      <c r="H1178">
        <v>0.101607979730577</v>
      </c>
      <c r="I1178">
        <v>2.8453266086390601E-2</v>
      </c>
    </row>
    <row r="1179" spans="1:9" x14ac:dyDescent="0.2">
      <c r="A1179" t="s">
        <v>1184</v>
      </c>
      <c r="B1179">
        <v>-1.9493538995174899E-2</v>
      </c>
      <c r="C1179">
        <v>0.405329365773966</v>
      </c>
      <c r="D1179">
        <v>-7.5002869998660304E-3</v>
      </c>
      <c r="E1179">
        <v>0.77438084020416198</v>
      </c>
      <c r="F1179">
        <v>2.79461836719169E-2</v>
      </c>
      <c r="G1179">
        <v>0.25157136877354502</v>
      </c>
      <c r="H1179">
        <v>0.13507810437435999</v>
      </c>
      <c r="I1179">
        <v>2.7315153219004801E-3</v>
      </c>
    </row>
    <row r="1180" spans="1:9" x14ac:dyDescent="0.2">
      <c r="A1180" t="s">
        <v>1185</v>
      </c>
      <c r="B1180">
        <v>3.6837487150309399E-2</v>
      </c>
      <c r="C1180">
        <v>6.7922945471492902E-3</v>
      </c>
      <c r="D1180">
        <v>-5.5430547872191802E-2</v>
      </c>
      <c r="E1180">
        <v>0</v>
      </c>
      <c r="F1180">
        <v>-0.16216675431272001</v>
      </c>
      <c r="G1180">
        <v>0</v>
      </c>
      <c r="H1180">
        <v>0.59862090363710396</v>
      </c>
      <c r="I1180">
        <v>0</v>
      </c>
    </row>
    <row r="1181" spans="1:9" x14ac:dyDescent="0.2">
      <c r="A1181" t="s">
        <v>1186</v>
      </c>
      <c r="B1181">
        <v>-9.3496203444573198E-2</v>
      </c>
      <c r="C1181">
        <v>0</v>
      </c>
      <c r="D1181">
        <v>-0.14053892502291901</v>
      </c>
      <c r="E1181">
        <v>0</v>
      </c>
      <c r="F1181">
        <v>0.30052619765930699</v>
      </c>
      <c r="G1181">
        <v>0</v>
      </c>
      <c r="H1181">
        <v>0.68641743868034599</v>
      </c>
      <c r="I1181">
        <v>0</v>
      </c>
    </row>
    <row r="1182" spans="1:9" x14ac:dyDescent="0.2">
      <c r="A1182" t="s">
        <v>1187</v>
      </c>
      <c r="B1182">
        <v>4.4231206526516902E-2</v>
      </c>
      <c r="C1182">
        <v>1.51891610213653E-2</v>
      </c>
      <c r="D1182">
        <v>-8.2733520805804997E-2</v>
      </c>
      <c r="E1182">
        <v>0</v>
      </c>
      <c r="F1182">
        <v>-7.8897650500794007E-3</v>
      </c>
      <c r="G1182">
        <v>0.71090123656784898</v>
      </c>
      <c r="H1182">
        <v>0.309855978764014</v>
      </c>
      <c r="I1182">
        <v>0</v>
      </c>
    </row>
    <row r="1183" spans="1:9" x14ac:dyDescent="0.2">
      <c r="A1183" t="s">
        <v>1188</v>
      </c>
      <c r="B1183">
        <v>-4.2105068831930499E-2</v>
      </c>
      <c r="C1183">
        <v>5.8438110860501699E-2</v>
      </c>
      <c r="D1183">
        <v>2.01161963210225E-2</v>
      </c>
      <c r="E1183">
        <v>0.41467633986928099</v>
      </c>
      <c r="F1183">
        <v>-1.2781349590042499E-3</v>
      </c>
      <c r="G1183">
        <v>0.96480559440559499</v>
      </c>
      <c r="H1183">
        <v>0.20443846747021999</v>
      </c>
      <c r="I1183">
        <v>0</v>
      </c>
    </row>
    <row r="1184" spans="1:9" x14ac:dyDescent="0.2">
      <c r="A1184" t="s">
        <v>1189</v>
      </c>
      <c r="B1184">
        <v>-0.16133932029304901</v>
      </c>
      <c r="C1184">
        <v>0</v>
      </c>
      <c r="D1184">
        <v>0.16956059556113501</v>
      </c>
      <c r="E1184">
        <v>0</v>
      </c>
      <c r="F1184">
        <v>2.1969424813279799E-2</v>
      </c>
      <c r="G1184">
        <v>0.36916860700839899</v>
      </c>
      <c r="H1184">
        <v>-0.107282735042105</v>
      </c>
      <c r="I1184">
        <v>2.4037605145967301E-2</v>
      </c>
    </row>
    <row r="1185" spans="1:9" x14ac:dyDescent="0.2">
      <c r="A1185" t="s">
        <v>1190</v>
      </c>
      <c r="B1185">
        <v>-1.55665344541443E-2</v>
      </c>
      <c r="C1185">
        <v>0.46186978987254601</v>
      </c>
      <c r="D1185">
        <v>7.1719081241787604E-3</v>
      </c>
      <c r="E1185">
        <v>0.76744101265822795</v>
      </c>
      <c r="F1185">
        <v>6.4568477399545202E-2</v>
      </c>
      <c r="G1185">
        <v>1.4850592281238099E-3</v>
      </c>
      <c r="H1185">
        <v>-0.17684603160599299</v>
      </c>
      <c r="I1185">
        <v>0</v>
      </c>
    </row>
    <row r="1186" spans="1:9" x14ac:dyDescent="0.2">
      <c r="A1186" t="s">
        <v>1191</v>
      </c>
      <c r="B1186">
        <v>-3.50241922798449E-2</v>
      </c>
      <c r="C1186">
        <v>5.3351113900219601E-3</v>
      </c>
      <c r="D1186">
        <v>1.32050733180756E-2</v>
      </c>
      <c r="E1186">
        <v>0.34768071433403203</v>
      </c>
      <c r="F1186">
        <v>4.4679509995424103E-2</v>
      </c>
      <c r="G1186">
        <v>1.4850592281238099E-3</v>
      </c>
      <c r="H1186">
        <v>3.77118815934381E-2</v>
      </c>
      <c r="I1186">
        <v>0.19574843452218901</v>
      </c>
    </row>
    <row r="1187" spans="1:9" x14ac:dyDescent="0.2">
      <c r="A1187" t="s">
        <v>1192</v>
      </c>
      <c r="B1187">
        <v>-7.0380875915430394E-2</v>
      </c>
      <c r="C1187">
        <v>0</v>
      </c>
      <c r="D1187">
        <v>0.101432896730067</v>
      </c>
      <c r="E1187">
        <v>0</v>
      </c>
      <c r="F1187">
        <v>-8.11890807970366E-2</v>
      </c>
      <c r="G1187">
        <v>0</v>
      </c>
      <c r="H1187">
        <v>5.1190114103417901E-2</v>
      </c>
      <c r="I1187">
        <v>0.13437021276595701</v>
      </c>
    </row>
    <row r="1188" spans="1:9" x14ac:dyDescent="0.2">
      <c r="A1188" t="s">
        <v>1193</v>
      </c>
      <c r="B1188">
        <v>-0.16670544631312401</v>
      </c>
      <c r="C1188">
        <v>0</v>
      </c>
      <c r="D1188">
        <v>0.124218419909119</v>
      </c>
      <c r="E1188">
        <v>0</v>
      </c>
      <c r="F1188">
        <v>7.2886635160286206E-2</v>
      </c>
      <c r="G1188">
        <v>7.5387957790192396E-4</v>
      </c>
      <c r="H1188">
        <v>0.149951878607096</v>
      </c>
      <c r="I1188">
        <v>0</v>
      </c>
    </row>
    <row r="1189" spans="1:9" x14ac:dyDescent="0.2">
      <c r="A1189" t="s">
        <v>1194</v>
      </c>
      <c r="B1189">
        <v>-3.7351177995337297E-4</v>
      </c>
      <c r="C1189">
        <v>0.92129669296274996</v>
      </c>
      <c r="D1189">
        <v>4.8103018904246801E-4</v>
      </c>
      <c r="E1189">
        <v>0.92253865310231498</v>
      </c>
      <c r="F1189">
        <v>1.7438334066060201E-3</v>
      </c>
      <c r="G1189">
        <v>0.72941844581876802</v>
      </c>
      <c r="H1189">
        <v>-7.3891119551622404E-3</v>
      </c>
      <c r="I1189">
        <v>0.47969531296527901</v>
      </c>
    </row>
    <row r="1190" spans="1:9" x14ac:dyDescent="0.2">
      <c r="A1190" t="s">
        <v>1195</v>
      </c>
      <c r="B1190">
        <v>-3.8744546654642997E-2</v>
      </c>
      <c r="C1190">
        <v>1.6026391752577301E-3</v>
      </c>
      <c r="D1190">
        <v>3.9420216867602297E-2</v>
      </c>
      <c r="E1190">
        <v>1.05850310491339E-3</v>
      </c>
      <c r="F1190">
        <v>1.10943673677478E-2</v>
      </c>
      <c r="G1190">
        <v>0.415113932738504</v>
      </c>
      <c r="H1190">
        <v>-3.1135472589058199E-2</v>
      </c>
      <c r="I1190">
        <v>0.28490621734587301</v>
      </c>
    </row>
    <row r="1191" spans="1:9" x14ac:dyDescent="0.2">
      <c r="A1191" t="s">
        <v>1196</v>
      </c>
      <c r="B1191">
        <v>-0.227217988284376</v>
      </c>
      <c r="C1191">
        <v>0</v>
      </c>
      <c r="D1191">
        <v>0.105562607782544</v>
      </c>
      <c r="E1191">
        <v>0</v>
      </c>
      <c r="F1191">
        <v>0.11724827656769</v>
      </c>
      <c r="G1191">
        <v>0</v>
      </c>
      <c r="H1191">
        <v>0.58103648678642195</v>
      </c>
      <c r="I1191">
        <v>0</v>
      </c>
    </row>
    <row r="1192" spans="1:9" x14ac:dyDescent="0.2">
      <c r="A1192" t="s">
        <v>1197</v>
      </c>
      <c r="B1192">
        <v>-3.2161131492057199E-3</v>
      </c>
      <c r="C1192">
        <v>0.52871325028312599</v>
      </c>
      <c r="D1192">
        <v>4.2701450574228004E-3</v>
      </c>
      <c r="E1192">
        <v>0.36190469798657698</v>
      </c>
      <c r="F1192">
        <v>-8.4464696245973806E-3</v>
      </c>
      <c r="G1192">
        <v>9.7308752232712403E-2</v>
      </c>
      <c r="H1192">
        <v>2.3912641754696099E-2</v>
      </c>
      <c r="I1192">
        <v>2.0997090848641001E-2</v>
      </c>
    </row>
    <row r="1193" spans="1:9" x14ac:dyDescent="0.2">
      <c r="A1193" t="s">
        <v>1198</v>
      </c>
      <c r="B1193">
        <v>7.7419397686609603E-2</v>
      </c>
      <c r="C1193">
        <v>0</v>
      </c>
      <c r="D1193">
        <v>1.02879802707632E-2</v>
      </c>
      <c r="E1193">
        <v>0.65225655771374902</v>
      </c>
      <c r="F1193">
        <v>-0.246025249971876</v>
      </c>
      <c r="G1193">
        <v>0</v>
      </c>
      <c r="H1193">
        <v>5.7320389705090999E-2</v>
      </c>
      <c r="I1193">
        <v>0.21321404456448301</v>
      </c>
    </row>
    <row r="1194" spans="1:9" x14ac:dyDescent="0.2">
      <c r="A1194" t="s">
        <v>1199</v>
      </c>
      <c r="B1194">
        <v>6.2763696764334097E-3</v>
      </c>
      <c r="C1194">
        <v>0.72033144352376799</v>
      </c>
      <c r="D1194">
        <v>7.8511931166252602E-2</v>
      </c>
      <c r="E1194">
        <v>0</v>
      </c>
      <c r="F1194">
        <v>-0.151406062087314</v>
      </c>
      <c r="G1194">
        <v>0</v>
      </c>
      <c r="H1194">
        <v>-0.22169898764377299</v>
      </c>
      <c r="I1194">
        <v>0</v>
      </c>
    </row>
    <row r="1195" spans="1:9" x14ac:dyDescent="0.2">
      <c r="A1195" t="s">
        <v>1200</v>
      </c>
      <c r="B1195">
        <v>-2.9918217976809798E-3</v>
      </c>
      <c r="C1195">
        <v>0.32353810347914302</v>
      </c>
      <c r="D1195">
        <v>3.75629137377166E-3</v>
      </c>
      <c r="E1195">
        <v>0.214171805199561</v>
      </c>
      <c r="F1195">
        <v>3.6424070510018499E-4</v>
      </c>
      <c r="G1195">
        <v>1</v>
      </c>
      <c r="H1195">
        <v>-6.7218121865685902E-3</v>
      </c>
      <c r="I1195">
        <v>0.459727234222787</v>
      </c>
    </row>
    <row r="1196" spans="1:9" x14ac:dyDescent="0.2">
      <c r="A1196" t="s">
        <v>1201</v>
      </c>
      <c r="B1196">
        <v>-4.2213585604643097E-2</v>
      </c>
      <c r="C1196">
        <v>3.8641425389755002E-3</v>
      </c>
      <c r="D1196">
        <v>9.7562330302481695E-2</v>
      </c>
      <c r="E1196">
        <v>0</v>
      </c>
      <c r="F1196">
        <v>-0.122782986141101</v>
      </c>
      <c r="G1196">
        <v>0</v>
      </c>
      <c r="H1196">
        <v>-2.6274198332511999E-2</v>
      </c>
      <c r="I1196">
        <v>0.43853857883501102</v>
      </c>
    </row>
    <row r="1197" spans="1:9" x14ac:dyDescent="0.2">
      <c r="A1197" t="s">
        <v>1202</v>
      </c>
      <c r="B1197">
        <v>-9.5173702793037492E-3</v>
      </c>
      <c r="C1197">
        <v>0.32784404435435799</v>
      </c>
      <c r="D1197">
        <v>2.4482365591648E-2</v>
      </c>
      <c r="E1197">
        <v>8.60754011221577E-3</v>
      </c>
      <c r="F1197">
        <v>-4.5464285877895999E-2</v>
      </c>
      <c r="G1197">
        <v>0</v>
      </c>
      <c r="H1197">
        <v>4.1280889358485798E-2</v>
      </c>
      <c r="I1197">
        <v>4.6357137270238602E-2</v>
      </c>
    </row>
    <row r="1198" spans="1:9" x14ac:dyDescent="0.2">
      <c r="A1198" t="s">
        <v>1203</v>
      </c>
      <c r="B1198">
        <v>-8.8396473525889606E-3</v>
      </c>
      <c r="C1198">
        <v>8.4250266808964802E-2</v>
      </c>
      <c r="D1198">
        <v>4.8618535282541802E-3</v>
      </c>
      <c r="E1198">
        <v>0.41913150006516398</v>
      </c>
      <c r="F1198">
        <v>4.9890883302435702E-4</v>
      </c>
      <c r="G1198">
        <v>0.923672182329066</v>
      </c>
      <c r="H1198">
        <v>3.7018347908684197E-2</v>
      </c>
      <c r="I1198">
        <v>0</v>
      </c>
    </row>
    <row r="1199" spans="1:9" x14ac:dyDescent="0.2">
      <c r="A1199" t="s">
        <v>1204</v>
      </c>
      <c r="B1199">
        <v>-8.8563474713815905E-3</v>
      </c>
      <c r="C1199">
        <v>5.6003842722843603E-2</v>
      </c>
      <c r="D1199">
        <v>-1.3800831640294799E-3</v>
      </c>
      <c r="E1199">
        <v>0.82607400881057302</v>
      </c>
      <c r="F1199">
        <v>1.6237806234557901E-2</v>
      </c>
      <c r="G1199">
        <v>7.5387957790192396E-4</v>
      </c>
      <c r="H1199">
        <v>3.2625763775711698E-2</v>
      </c>
      <c r="I1199">
        <v>9.4919890582258702E-4</v>
      </c>
    </row>
    <row r="1200" spans="1:9" x14ac:dyDescent="0.2">
      <c r="A1200" t="s">
        <v>1205</v>
      </c>
      <c r="B1200">
        <v>-8.27298301141009E-2</v>
      </c>
      <c r="C1200">
        <v>0</v>
      </c>
      <c r="D1200">
        <v>0.15470793029751501</v>
      </c>
      <c r="E1200">
        <v>0</v>
      </c>
      <c r="F1200">
        <v>-0.154396215334173</v>
      </c>
      <c r="G1200">
        <v>0</v>
      </c>
      <c r="H1200">
        <v>-5.3927876910025298E-2</v>
      </c>
      <c r="I1200">
        <v>0.29488446007555003</v>
      </c>
    </row>
    <row r="1201" spans="1:9" x14ac:dyDescent="0.2">
      <c r="A1201" t="s">
        <v>1206</v>
      </c>
      <c r="B1201">
        <v>0.59292497402799504</v>
      </c>
      <c r="C1201">
        <v>0</v>
      </c>
      <c r="D1201">
        <v>-0.24728467291884401</v>
      </c>
      <c r="E1201">
        <v>0</v>
      </c>
      <c r="F1201">
        <v>-0.83462486221992704</v>
      </c>
      <c r="G1201">
        <v>0</v>
      </c>
      <c r="H1201">
        <v>-1.23371523868896</v>
      </c>
      <c r="I1201">
        <v>0</v>
      </c>
    </row>
    <row r="1202" spans="1:9" x14ac:dyDescent="0.2">
      <c r="A1202" t="s">
        <v>1207</v>
      </c>
      <c r="B1202">
        <v>-4.4536454498093202E-2</v>
      </c>
      <c r="C1202">
        <v>0</v>
      </c>
      <c r="D1202">
        <v>-3.75576625314003E-3</v>
      </c>
      <c r="E1202">
        <v>0.64013047068538398</v>
      </c>
      <c r="F1202">
        <v>7.2283432749442794E-2</v>
      </c>
      <c r="G1202">
        <v>0</v>
      </c>
      <c r="H1202">
        <v>0.16018918450856301</v>
      </c>
      <c r="I1202">
        <v>0</v>
      </c>
    </row>
    <row r="1203" spans="1:9" x14ac:dyDescent="0.2">
      <c r="A1203" t="s">
        <v>1208</v>
      </c>
      <c r="B1203">
        <v>0.80111137207821703</v>
      </c>
      <c r="C1203">
        <v>0</v>
      </c>
      <c r="D1203">
        <v>-0.377898983875884</v>
      </c>
      <c r="E1203">
        <v>0</v>
      </c>
      <c r="F1203">
        <v>-1.32628317867778</v>
      </c>
      <c r="G1203">
        <v>0</v>
      </c>
      <c r="H1203">
        <v>-0.81982345059349304</v>
      </c>
      <c r="I1203">
        <v>0</v>
      </c>
    </row>
    <row r="1204" spans="1:9" x14ac:dyDescent="0.2">
      <c r="A1204" t="s">
        <v>1209</v>
      </c>
      <c r="B1204">
        <v>-0.68432536447587</v>
      </c>
      <c r="C1204">
        <v>0</v>
      </c>
      <c r="D1204">
        <v>0.87579238531414105</v>
      </c>
      <c r="E1204">
        <v>0</v>
      </c>
      <c r="F1204">
        <v>-0.35128355472629103</v>
      </c>
      <c r="G1204">
        <v>0</v>
      </c>
      <c r="H1204">
        <v>-0.87959883145595996</v>
      </c>
      <c r="I1204">
        <v>0</v>
      </c>
    </row>
    <row r="1205" spans="1:9" x14ac:dyDescent="0.2">
      <c r="A1205" t="s">
        <v>1210</v>
      </c>
      <c r="B1205">
        <v>-1.20633339209095E-2</v>
      </c>
      <c r="C1205">
        <v>0</v>
      </c>
      <c r="D1205">
        <v>1.07795330938379E-2</v>
      </c>
      <c r="E1205">
        <v>1.05850310491339E-3</v>
      </c>
      <c r="F1205">
        <v>1.9764998495419E-3</v>
      </c>
      <c r="G1205">
        <v>0.61627750247770097</v>
      </c>
      <c r="H1205">
        <v>9.5166826176200699E-3</v>
      </c>
      <c r="I1205">
        <v>0.32463515680112898</v>
      </c>
    </row>
    <row r="1206" spans="1:9" x14ac:dyDescent="0.2">
      <c r="A1206" t="s">
        <v>1211</v>
      </c>
      <c r="B1206">
        <v>-1.43162904307576E-2</v>
      </c>
      <c r="C1206">
        <v>3.8641425389755002E-3</v>
      </c>
      <c r="D1206">
        <v>9.0676859567018903E-3</v>
      </c>
      <c r="E1206">
        <v>6.8359494094982806E-2</v>
      </c>
      <c r="F1206">
        <v>8.5177417275368698E-3</v>
      </c>
      <c r="G1206">
        <v>0.10305970528455299</v>
      </c>
      <c r="H1206">
        <v>2.0712714599602899E-2</v>
      </c>
      <c r="I1206">
        <v>3.64883739512585E-2</v>
      </c>
    </row>
    <row r="1207" spans="1:9" x14ac:dyDescent="0.2">
      <c r="A1207" t="s">
        <v>1212</v>
      </c>
      <c r="B1207">
        <v>-1.29057603587784E-2</v>
      </c>
      <c r="C1207">
        <v>0</v>
      </c>
      <c r="D1207">
        <v>1.5447454532124601E-2</v>
      </c>
      <c r="E1207">
        <v>0</v>
      </c>
      <c r="F1207">
        <v>-2.5077943839707001E-3</v>
      </c>
      <c r="G1207">
        <v>0.48848035131178902</v>
      </c>
      <c r="H1207">
        <v>-6.9900343445146798E-3</v>
      </c>
      <c r="I1207">
        <v>0.50947879641034699</v>
      </c>
    </row>
    <row r="1208" spans="1:9" x14ac:dyDescent="0.2">
      <c r="A1208" t="s">
        <v>1213</v>
      </c>
      <c r="B1208">
        <v>-1.16156376024385</v>
      </c>
      <c r="C1208">
        <v>0</v>
      </c>
      <c r="D1208">
        <v>-1.0030870951961699</v>
      </c>
      <c r="E1208">
        <v>0</v>
      </c>
      <c r="F1208">
        <v>2.7430368284320599</v>
      </c>
      <c r="G1208">
        <v>0</v>
      </c>
      <c r="H1208">
        <v>-1.2367412047837401</v>
      </c>
      <c r="I1208">
        <v>0</v>
      </c>
    </row>
    <row r="1209" spans="1:9" x14ac:dyDescent="0.2">
      <c r="A1209" t="s">
        <v>1214</v>
      </c>
      <c r="B1209">
        <v>-4.1949936153696301</v>
      </c>
      <c r="C1209">
        <v>0</v>
      </c>
      <c r="D1209">
        <v>-3.61967471010527</v>
      </c>
      <c r="E1209">
        <v>0</v>
      </c>
      <c r="F1209">
        <v>6.1375710885383601</v>
      </c>
      <c r="G1209">
        <v>0</v>
      </c>
      <c r="H1209">
        <v>-2.8414568559046098</v>
      </c>
      <c r="I1209">
        <v>0</v>
      </c>
    </row>
    <row r="1210" spans="1:9" x14ac:dyDescent="0.2">
      <c r="A1210" t="s">
        <v>1215</v>
      </c>
      <c r="B1210">
        <v>-1.3652553192407699</v>
      </c>
      <c r="C1210">
        <v>0</v>
      </c>
      <c r="D1210">
        <v>-1.2115021374060999</v>
      </c>
      <c r="E1210">
        <v>0</v>
      </c>
      <c r="F1210">
        <v>3.0733631057546198</v>
      </c>
      <c r="G1210">
        <v>0</v>
      </c>
      <c r="H1210">
        <v>-1.83636242666701</v>
      </c>
      <c r="I1210">
        <v>0</v>
      </c>
    </row>
    <row r="1211" spans="1:9" x14ac:dyDescent="0.2">
      <c r="A1211" t="s">
        <v>1216</v>
      </c>
      <c r="B1211">
        <v>-0.17946302298752301</v>
      </c>
      <c r="C1211">
        <v>0.36644705050386001</v>
      </c>
      <c r="D1211">
        <v>-0.13168547529762101</v>
      </c>
      <c r="E1211">
        <v>0.460862494406444</v>
      </c>
      <c r="F1211">
        <v>0.63975997248570105</v>
      </c>
      <c r="G1211">
        <v>0</v>
      </c>
      <c r="H1211">
        <v>-4.9408494751756203E-2</v>
      </c>
      <c r="I1211">
        <v>0.95912073394495401</v>
      </c>
    </row>
    <row r="1212" spans="1:9" x14ac:dyDescent="0.2">
      <c r="A1212" t="s">
        <v>1217</v>
      </c>
      <c r="B1212">
        <v>0.82180016913667797</v>
      </c>
      <c r="C1212">
        <v>0</v>
      </c>
      <c r="D1212">
        <v>-0.75586331763841297</v>
      </c>
      <c r="E1212">
        <v>0</v>
      </c>
      <c r="F1212">
        <v>-0.31386644954091902</v>
      </c>
      <c r="G1212">
        <v>0</v>
      </c>
      <c r="H1212">
        <v>-0.34449461559217898</v>
      </c>
      <c r="I1212">
        <v>0</v>
      </c>
    </row>
    <row r="1213" spans="1:9" x14ac:dyDescent="0.2">
      <c r="A1213" t="s">
        <v>1218</v>
      </c>
      <c r="B1213">
        <v>7.5075442903849196E-2</v>
      </c>
      <c r="C1213">
        <v>0</v>
      </c>
      <c r="D1213">
        <v>-6.4914010428872099E-2</v>
      </c>
      <c r="E1213">
        <v>0</v>
      </c>
      <c r="F1213">
        <v>-1.27017762338461E-2</v>
      </c>
      <c r="G1213">
        <v>0.34052460928388101</v>
      </c>
      <c r="H1213">
        <v>-8.4065576958444896E-2</v>
      </c>
      <c r="I1213">
        <v>1.8496097468113501E-3</v>
      </c>
    </row>
    <row r="1214" spans="1:9" x14ac:dyDescent="0.2">
      <c r="A1214" t="s">
        <v>1219</v>
      </c>
      <c r="B1214">
        <v>0.68424548217277503</v>
      </c>
      <c r="C1214">
        <v>0</v>
      </c>
      <c r="D1214">
        <v>-1.0560195305042701</v>
      </c>
      <c r="E1214">
        <v>0</v>
      </c>
      <c r="F1214">
        <v>0.28785636872586001</v>
      </c>
      <c r="G1214">
        <v>0</v>
      </c>
      <c r="H1214">
        <v>0.61322706256283699</v>
      </c>
      <c r="I1214">
        <v>0</v>
      </c>
    </row>
    <row r="1215" spans="1:9" x14ac:dyDescent="0.2">
      <c r="A1215" t="s">
        <v>1220</v>
      </c>
      <c r="B1215">
        <v>3.62013992702475E-2</v>
      </c>
      <c r="C1215">
        <v>3.1170997754250899E-3</v>
      </c>
      <c r="D1215">
        <v>-4.62995122302901E-2</v>
      </c>
      <c r="E1215">
        <v>0</v>
      </c>
      <c r="F1215">
        <v>-7.2274367764873096E-3</v>
      </c>
      <c r="G1215">
        <v>0.62511520483915295</v>
      </c>
      <c r="H1215">
        <v>9.4393193549414806E-2</v>
      </c>
      <c r="I1215">
        <v>9.4919890582258702E-4</v>
      </c>
    </row>
    <row r="1216" spans="1:9" x14ac:dyDescent="0.2">
      <c r="A1216" t="s">
        <v>1221</v>
      </c>
      <c r="B1216">
        <v>7.7458736568373002E-2</v>
      </c>
      <c r="C1216">
        <v>8.1887905604719803E-4</v>
      </c>
      <c r="D1216">
        <v>-0.104996990794652</v>
      </c>
      <c r="E1216">
        <v>0</v>
      </c>
      <c r="F1216">
        <v>0.103660441331881</v>
      </c>
      <c r="G1216">
        <v>0</v>
      </c>
      <c r="H1216">
        <v>-0.22142728579366699</v>
      </c>
      <c r="I1216">
        <v>0</v>
      </c>
    </row>
    <row r="1217" spans="1:9" x14ac:dyDescent="0.2">
      <c r="A1217" t="s">
        <v>1222</v>
      </c>
      <c r="B1217">
        <v>0.244834450090154</v>
      </c>
      <c r="C1217">
        <v>0</v>
      </c>
      <c r="D1217">
        <v>-0.227075230386134</v>
      </c>
      <c r="E1217">
        <v>0</v>
      </c>
      <c r="F1217">
        <v>-2.4383954729802301E-2</v>
      </c>
      <c r="G1217">
        <v>0.27861974167555398</v>
      </c>
      <c r="H1217">
        <v>-0.246184257653353</v>
      </c>
      <c r="I1217">
        <v>0</v>
      </c>
    </row>
    <row r="1218" spans="1:9" x14ac:dyDescent="0.2">
      <c r="A1218" t="s">
        <v>1223</v>
      </c>
      <c r="B1218">
        <v>-3.9113945862696703E-2</v>
      </c>
      <c r="C1218">
        <v>4.0165639013452901E-2</v>
      </c>
      <c r="D1218">
        <v>9.4352556255596996E-3</v>
      </c>
      <c r="E1218">
        <v>0.69022301991662804</v>
      </c>
      <c r="F1218">
        <v>9.24905292875563E-2</v>
      </c>
      <c r="G1218">
        <v>0</v>
      </c>
      <c r="H1218">
        <v>-8.0076716639387896E-2</v>
      </c>
      <c r="I1218">
        <v>5.6135890917494803E-2</v>
      </c>
    </row>
    <row r="1219" spans="1:9" x14ac:dyDescent="0.2">
      <c r="A1219" t="s">
        <v>1224</v>
      </c>
      <c r="B1219">
        <v>2.0435310132960902</v>
      </c>
      <c r="C1219">
        <v>0</v>
      </c>
      <c r="D1219">
        <v>-1.38910272744038</v>
      </c>
      <c r="E1219">
        <v>0</v>
      </c>
      <c r="F1219">
        <v>-2.9465228054613299</v>
      </c>
      <c r="G1219">
        <v>0</v>
      </c>
      <c r="H1219">
        <v>-3.1056733625172299</v>
      </c>
      <c r="I1219">
        <v>0</v>
      </c>
    </row>
    <row r="1220" spans="1:9" x14ac:dyDescent="0.2">
      <c r="A1220" t="s">
        <v>1225</v>
      </c>
      <c r="B1220">
        <v>0.99321049478762102</v>
      </c>
      <c r="C1220">
        <v>0</v>
      </c>
      <c r="D1220">
        <v>-0.76767745312261404</v>
      </c>
      <c r="E1220">
        <v>0</v>
      </c>
      <c r="F1220">
        <v>-0.72814715208125003</v>
      </c>
      <c r="G1220">
        <v>0</v>
      </c>
      <c r="H1220">
        <v>-0.67053302724345798</v>
      </c>
      <c r="I1220">
        <v>0</v>
      </c>
    </row>
    <row r="1221" spans="1:9" x14ac:dyDescent="0.2">
      <c r="A1221" t="s">
        <v>1226</v>
      </c>
      <c r="B1221">
        <v>-4.45941891516668E-3</v>
      </c>
      <c r="C1221">
        <v>0.64594203539823003</v>
      </c>
      <c r="D1221">
        <v>-5.2636243585691403E-3</v>
      </c>
      <c r="E1221">
        <v>0.59468974250738704</v>
      </c>
      <c r="F1221">
        <v>-2.7301425125608502E-3</v>
      </c>
      <c r="G1221">
        <v>0.80200637822897802</v>
      </c>
      <c r="H1221">
        <v>9.5308280182343899E-2</v>
      </c>
      <c r="I1221">
        <v>0</v>
      </c>
    </row>
    <row r="1222" spans="1:9" x14ac:dyDescent="0.2">
      <c r="A1222" t="s">
        <v>1227</v>
      </c>
      <c r="B1222">
        <v>0.16992381906614201</v>
      </c>
      <c r="C1222">
        <v>0</v>
      </c>
      <c r="D1222">
        <v>-0.124047524455418</v>
      </c>
      <c r="E1222">
        <v>0</v>
      </c>
      <c r="F1222">
        <v>-0.21203993607587701</v>
      </c>
      <c r="G1222">
        <v>0</v>
      </c>
      <c r="H1222">
        <v>0.23716879651532</v>
      </c>
      <c r="I1222">
        <v>0</v>
      </c>
    </row>
    <row r="1223" spans="1:9" x14ac:dyDescent="0.2">
      <c r="A1223" t="s">
        <v>1228</v>
      </c>
      <c r="B1223">
        <v>0.42952643511784599</v>
      </c>
      <c r="C1223">
        <v>0</v>
      </c>
      <c r="D1223">
        <v>-0.184116064956479</v>
      </c>
      <c r="E1223">
        <v>0</v>
      </c>
      <c r="F1223">
        <v>-0.66782127453394902</v>
      </c>
      <c r="G1223">
        <v>0</v>
      </c>
      <c r="H1223">
        <v>-0.32104300464931101</v>
      </c>
      <c r="I1223">
        <v>0</v>
      </c>
    </row>
    <row r="1224" spans="1:9" x14ac:dyDescent="0.2">
      <c r="A1224" t="s">
        <v>1229</v>
      </c>
      <c r="B1224">
        <v>0.101661718415562</v>
      </c>
      <c r="C1224">
        <v>0</v>
      </c>
      <c r="D1224">
        <v>1.0526188250502199E-2</v>
      </c>
      <c r="E1224">
        <v>0.55187595947190704</v>
      </c>
      <c r="F1224">
        <v>-0.23821568529787199</v>
      </c>
      <c r="G1224">
        <v>0</v>
      </c>
      <c r="H1224">
        <v>-0.20970677743534399</v>
      </c>
      <c r="I1224">
        <v>0</v>
      </c>
    </row>
    <row r="1225" spans="1:9" x14ac:dyDescent="0.2">
      <c r="A1225" t="s">
        <v>1230</v>
      </c>
      <c r="B1225">
        <v>-7.1559152705430798E-3</v>
      </c>
      <c r="C1225">
        <v>0.11935031847133799</v>
      </c>
      <c r="D1225">
        <v>-1.9406525290298701E-4</v>
      </c>
      <c r="E1225">
        <v>1</v>
      </c>
      <c r="F1225">
        <v>1.7309352943092798E-2</v>
      </c>
      <c r="G1225">
        <v>0</v>
      </c>
      <c r="H1225">
        <v>2.57194389453914E-3</v>
      </c>
      <c r="I1225">
        <v>0.81211173425366701</v>
      </c>
    </row>
    <row r="1226" spans="1:9" x14ac:dyDescent="0.2">
      <c r="A1226" t="s">
        <v>1231</v>
      </c>
      <c r="B1226">
        <v>-0.123004793652366</v>
      </c>
      <c r="C1226">
        <v>0</v>
      </c>
      <c r="D1226">
        <v>7.9112570055817899E-2</v>
      </c>
      <c r="E1226">
        <v>0</v>
      </c>
      <c r="F1226">
        <v>4.7626271402252097E-2</v>
      </c>
      <c r="G1226">
        <v>3.7851155292853302E-2</v>
      </c>
      <c r="H1226">
        <v>0.23746820033073299</v>
      </c>
      <c r="I1226">
        <v>0</v>
      </c>
    </row>
    <row r="1227" spans="1:9" x14ac:dyDescent="0.2">
      <c r="A1227" t="s">
        <v>1232</v>
      </c>
      <c r="B1227">
        <v>0.89840057653651995</v>
      </c>
      <c r="C1227">
        <v>0</v>
      </c>
      <c r="D1227">
        <v>-0.58415352348873995</v>
      </c>
      <c r="E1227">
        <v>0</v>
      </c>
      <c r="F1227">
        <v>-1.0006418315222401</v>
      </c>
      <c r="G1227">
        <v>0</v>
      </c>
      <c r="H1227">
        <v>-0.56856631602365904</v>
      </c>
      <c r="I1227">
        <v>0</v>
      </c>
    </row>
    <row r="1228" spans="1:9" x14ac:dyDescent="0.2">
      <c r="A1228" t="s">
        <v>1233</v>
      </c>
      <c r="B1228">
        <v>-0.22475654466167899</v>
      </c>
      <c r="C1228">
        <v>0</v>
      </c>
      <c r="D1228">
        <v>3.2958131923371499E-2</v>
      </c>
      <c r="E1228">
        <v>0.16807647951441601</v>
      </c>
      <c r="F1228">
        <v>0.339395012334405</v>
      </c>
      <c r="G1228">
        <v>0</v>
      </c>
      <c r="H1228">
        <v>0.34281909855760601</v>
      </c>
      <c r="I1228">
        <v>0</v>
      </c>
    </row>
    <row r="1229" spans="1:9" x14ac:dyDescent="0.2">
      <c r="A1229" t="s">
        <v>1234</v>
      </c>
      <c r="B1229">
        <v>-0.11669376423618</v>
      </c>
      <c r="C1229">
        <v>0</v>
      </c>
      <c r="D1229">
        <v>-0.157313733449506</v>
      </c>
      <c r="E1229">
        <v>0</v>
      </c>
      <c r="F1229">
        <v>0.35809754199698901</v>
      </c>
      <c r="G1229">
        <v>0</v>
      </c>
      <c r="H1229">
        <v>0.75002478007197904</v>
      </c>
      <c r="I1229">
        <v>0</v>
      </c>
    </row>
    <row r="1230" spans="1:9" x14ac:dyDescent="0.2">
      <c r="A1230" t="s">
        <v>1235</v>
      </c>
      <c r="B1230">
        <v>1.04666032677849E-2</v>
      </c>
      <c r="C1230">
        <v>0.66375626687234901</v>
      </c>
      <c r="D1230">
        <v>-9.3447095687185594E-2</v>
      </c>
      <c r="E1230">
        <v>0</v>
      </c>
      <c r="F1230">
        <v>0.10161293987388</v>
      </c>
      <c r="G1230">
        <v>0</v>
      </c>
      <c r="H1230">
        <v>0.29610265183979101</v>
      </c>
      <c r="I1230">
        <v>0</v>
      </c>
    </row>
    <row r="1231" spans="1:9" x14ac:dyDescent="0.2">
      <c r="A1231" t="s">
        <v>1236</v>
      </c>
      <c r="B1231">
        <v>-4.4452481716499299E-2</v>
      </c>
      <c r="C1231">
        <v>1.8574705882352899E-2</v>
      </c>
      <c r="D1231">
        <v>0.256920390938919</v>
      </c>
      <c r="E1231">
        <v>0</v>
      </c>
      <c r="F1231">
        <v>-0.58332410814323798</v>
      </c>
      <c r="G1231">
        <v>0</v>
      </c>
      <c r="H1231">
        <v>-1.0928288888651499E-2</v>
      </c>
      <c r="I1231">
        <v>0.81429233588444505</v>
      </c>
    </row>
    <row r="1232" spans="1:9" x14ac:dyDescent="0.2">
      <c r="A1232" t="s">
        <v>1237</v>
      </c>
      <c r="B1232">
        <v>-3.9727714760474903E-2</v>
      </c>
      <c r="C1232">
        <v>0</v>
      </c>
      <c r="D1232">
        <v>1.01662377960195E-2</v>
      </c>
      <c r="E1232">
        <v>0.42826732352369201</v>
      </c>
      <c r="F1232">
        <v>7.2691067403224799E-2</v>
      </c>
      <c r="G1232">
        <v>0</v>
      </c>
      <c r="H1232">
        <v>-5.0821614574588999E-4</v>
      </c>
      <c r="I1232">
        <v>0.99570603290676396</v>
      </c>
    </row>
    <row r="1233" spans="1:9" x14ac:dyDescent="0.2">
      <c r="A1233" t="s">
        <v>1238</v>
      </c>
      <c r="B1233" s="1">
        <v>-1.40428554457303E-5</v>
      </c>
      <c r="C1233">
        <v>0.99885519450327998</v>
      </c>
      <c r="D1233">
        <v>-2.4512697401017701E-4</v>
      </c>
      <c r="E1233">
        <v>0.99882231083950501</v>
      </c>
      <c r="F1233">
        <v>4.84762314869057E-3</v>
      </c>
      <c r="G1233">
        <v>0.41167134268537098</v>
      </c>
      <c r="H1233">
        <v>-1.6152490061014799E-2</v>
      </c>
      <c r="I1233">
        <v>0.17476747070985499</v>
      </c>
    </row>
    <row r="1234" spans="1:9" x14ac:dyDescent="0.2">
      <c r="A1234" t="s">
        <v>1239</v>
      </c>
      <c r="B1234">
        <v>-4.7567841291498297E-2</v>
      </c>
      <c r="C1234">
        <v>8.1887905604719803E-4</v>
      </c>
      <c r="D1234">
        <v>8.1149186799338094E-2</v>
      </c>
      <c r="E1234">
        <v>0</v>
      </c>
      <c r="F1234">
        <v>-5.7331576415624398E-2</v>
      </c>
      <c r="G1234">
        <v>1.4850592281238099E-3</v>
      </c>
      <c r="H1234">
        <v>-6.6620675533833607E-2</v>
      </c>
      <c r="I1234">
        <v>6.3696905016008498E-2</v>
      </c>
    </row>
    <row r="1235" spans="1:9" x14ac:dyDescent="0.2">
      <c r="A1235" t="s">
        <v>1240</v>
      </c>
      <c r="B1235">
        <v>2.1389702142222501E-2</v>
      </c>
      <c r="C1235">
        <v>5.4122550030947E-2</v>
      </c>
      <c r="D1235">
        <v>-4.8100497517608198E-2</v>
      </c>
      <c r="E1235">
        <v>0</v>
      </c>
      <c r="F1235">
        <v>5.6082380054760801E-2</v>
      </c>
      <c r="G1235">
        <v>0</v>
      </c>
      <c r="H1235">
        <v>8.5626347802264906E-3</v>
      </c>
      <c r="I1235">
        <v>0.74960079073087704</v>
      </c>
    </row>
    <row r="1236" spans="1:9" x14ac:dyDescent="0.2">
      <c r="A1236" t="s">
        <v>1241</v>
      </c>
      <c r="B1236">
        <v>-1.92819768708072E-2</v>
      </c>
      <c r="C1236">
        <v>2.5302083333333301E-2</v>
      </c>
      <c r="D1236">
        <v>5.0342222350705998E-3</v>
      </c>
      <c r="E1236">
        <v>0.62279831283787801</v>
      </c>
      <c r="F1236">
        <v>2.1490620799275099E-2</v>
      </c>
      <c r="G1236">
        <v>2.0803702168807801E-2</v>
      </c>
      <c r="H1236">
        <v>5.2373177492327602E-2</v>
      </c>
      <c r="I1236">
        <v>7.7638284648850198E-3</v>
      </c>
    </row>
    <row r="1237" spans="1:9" x14ac:dyDescent="0.2">
      <c r="A1237" t="s">
        <v>1242</v>
      </c>
      <c r="B1237">
        <v>0.43090812794766198</v>
      </c>
      <c r="C1237">
        <v>0</v>
      </c>
      <c r="D1237">
        <v>0.220215665450677</v>
      </c>
      <c r="E1237">
        <v>0</v>
      </c>
      <c r="F1237">
        <v>-2.1445230468069001</v>
      </c>
      <c r="G1237">
        <v>0</v>
      </c>
      <c r="H1237">
        <v>-3.6003508337638102</v>
      </c>
      <c r="I1237">
        <v>0</v>
      </c>
    </row>
    <row r="1238" spans="1:9" x14ac:dyDescent="0.2">
      <c r="A1238" t="s">
        <v>1243</v>
      </c>
      <c r="B1238">
        <v>-0.24934776471617301</v>
      </c>
      <c r="C1238">
        <v>0</v>
      </c>
      <c r="D1238">
        <v>-0.49412534540617398</v>
      </c>
      <c r="E1238">
        <v>0</v>
      </c>
      <c r="F1238">
        <v>1.06869939766791</v>
      </c>
      <c r="G1238">
        <v>0</v>
      </c>
      <c r="H1238">
        <v>0.856259365955789</v>
      </c>
      <c r="I1238">
        <v>0</v>
      </c>
    </row>
    <row r="1239" spans="1:9" x14ac:dyDescent="0.2">
      <c r="A1239" t="s">
        <v>1244</v>
      </c>
      <c r="B1239">
        <v>-9.3667321822387805E-3</v>
      </c>
      <c r="C1239">
        <v>9.6440406199893094E-3</v>
      </c>
      <c r="D1239">
        <v>4.0139185581334197E-3</v>
      </c>
      <c r="E1239">
        <v>0.338108611432067</v>
      </c>
      <c r="F1239">
        <v>1.3889932087371E-2</v>
      </c>
      <c r="G1239">
        <v>1.4850592281238099E-3</v>
      </c>
      <c r="H1239">
        <v>-9.8214436066009804E-4</v>
      </c>
      <c r="I1239">
        <v>0.77155691300790796</v>
      </c>
    </row>
    <row r="1240" spans="1:9" x14ac:dyDescent="0.2">
      <c r="A1240" t="s">
        <v>1245</v>
      </c>
      <c r="B1240">
        <v>-0.105992123076387</v>
      </c>
      <c r="C1240">
        <v>0</v>
      </c>
      <c r="D1240">
        <v>-6.6815742051873295E-2</v>
      </c>
      <c r="E1240">
        <v>0</v>
      </c>
      <c r="F1240">
        <v>0.190935799082005</v>
      </c>
      <c r="G1240">
        <v>0</v>
      </c>
      <c r="H1240">
        <v>0.65233685309427902</v>
      </c>
      <c r="I1240">
        <v>0</v>
      </c>
    </row>
    <row r="1241" spans="1:9" x14ac:dyDescent="0.2">
      <c r="A1241" t="s">
        <v>1246</v>
      </c>
      <c r="B1241">
        <v>-1.6119379463510702E-2</v>
      </c>
      <c r="C1241">
        <v>0.236713838600798</v>
      </c>
      <c r="D1241">
        <v>6.9028363978411694E-2</v>
      </c>
      <c r="E1241">
        <v>0</v>
      </c>
      <c r="F1241">
        <v>-0.115165288059827</v>
      </c>
      <c r="G1241">
        <v>0</v>
      </c>
      <c r="H1241">
        <v>-4.11189302233625E-2</v>
      </c>
      <c r="I1241">
        <v>0.17311657458563501</v>
      </c>
    </row>
    <row r="1242" spans="1:9" x14ac:dyDescent="0.2">
      <c r="A1242" t="s">
        <v>1247</v>
      </c>
      <c r="B1242">
        <v>-0.19699502008613801</v>
      </c>
      <c r="C1242">
        <v>0</v>
      </c>
      <c r="D1242">
        <v>0.14401097184970299</v>
      </c>
      <c r="E1242">
        <v>0</v>
      </c>
      <c r="F1242">
        <v>8.0983020936940306E-2</v>
      </c>
      <c r="G1242">
        <v>0</v>
      </c>
      <c r="H1242">
        <v>0.21127667709685699</v>
      </c>
      <c r="I1242">
        <v>0</v>
      </c>
    </row>
    <row r="1243" spans="1:9" x14ac:dyDescent="0.2">
      <c r="A1243" t="s">
        <v>1248</v>
      </c>
      <c r="B1243">
        <v>0.33069059311870203</v>
      </c>
      <c r="C1243">
        <v>0</v>
      </c>
      <c r="D1243">
        <v>-0.20384619326460399</v>
      </c>
      <c r="E1243">
        <v>0</v>
      </c>
      <c r="F1243">
        <v>-0.47621407202529398</v>
      </c>
      <c r="G1243">
        <v>0</v>
      </c>
      <c r="H1243">
        <v>0.248148782089711</v>
      </c>
      <c r="I1243">
        <v>0</v>
      </c>
    </row>
    <row r="1244" spans="1:9" x14ac:dyDescent="0.2">
      <c r="A1244" t="s">
        <v>1249</v>
      </c>
      <c r="B1244">
        <v>-8.9806140509626695E-2</v>
      </c>
      <c r="C1244">
        <v>0</v>
      </c>
      <c r="D1244">
        <v>3.6948292307323202E-2</v>
      </c>
      <c r="E1244">
        <v>0</v>
      </c>
      <c r="F1244">
        <v>0.111026514452852</v>
      </c>
      <c r="G1244">
        <v>0</v>
      </c>
      <c r="H1244">
        <v>7.3110308749063296E-2</v>
      </c>
      <c r="I1244">
        <v>9.4919890582258702E-4</v>
      </c>
    </row>
    <row r="1245" spans="1:9" x14ac:dyDescent="0.2">
      <c r="A1245" t="s">
        <v>1250</v>
      </c>
      <c r="B1245">
        <v>-0.280232981895704</v>
      </c>
      <c r="C1245">
        <v>0</v>
      </c>
      <c r="D1245">
        <v>0.21076732752522501</v>
      </c>
      <c r="E1245">
        <v>0</v>
      </c>
      <c r="F1245">
        <v>0.20003317671627299</v>
      </c>
      <c r="G1245">
        <v>0</v>
      </c>
      <c r="H1245">
        <v>-0.103078652342964</v>
      </c>
      <c r="I1245">
        <v>1.3361065749892599E-2</v>
      </c>
    </row>
    <row r="1246" spans="1:9" x14ac:dyDescent="0.2">
      <c r="A1246" t="s">
        <v>1251</v>
      </c>
      <c r="B1246">
        <v>-1.4664841006891101</v>
      </c>
      <c r="C1246">
        <v>0</v>
      </c>
      <c r="D1246">
        <v>0.42030177019135501</v>
      </c>
      <c r="E1246">
        <v>0</v>
      </c>
      <c r="F1246">
        <v>1.5379525130671901</v>
      </c>
      <c r="G1246">
        <v>0</v>
      </c>
      <c r="H1246">
        <v>-5.1234713753402002E-2</v>
      </c>
      <c r="I1246">
        <v>0.36885486681603202</v>
      </c>
    </row>
    <row r="1247" spans="1:9" x14ac:dyDescent="0.2">
      <c r="A1247" t="s">
        <v>1252</v>
      </c>
      <c r="B1247">
        <v>-6.5333021619935303E-2</v>
      </c>
      <c r="C1247">
        <v>0</v>
      </c>
      <c r="D1247">
        <v>7.4660451094422806E-2</v>
      </c>
      <c r="E1247">
        <v>0</v>
      </c>
      <c r="F1247">
        <v>-7.0022513897262601E-3</v>
      </c>
      <c r="G1247">
        <v>0.52834449225954305</v>
      </c>
      <c r="H1247">
        <v>-2.9528104055086199E-2</v>
      </c>
      <c r="I1247">
        <v>0.205267605633803</v>
      </c>
    </row>
    <row r="1248" spans="1:9" x14ac:dyDescent="0.2">
      <c r="A1248" t="s">
        <v>1253</v>
      </c>
      <c r="B1248">
        <v>-8.6465892074030996E-3</v>
      </c>
      <c r="C1248">
        <v>3.7627094775383799E-2</v>
      </c>
      <c r="D1248">
        <v>6.5490346344129896E-3</v>
      </c>
      <c r="E1248">
        <v>0.117448684522399</v>
      </c>
      <c r="F1248">
        <v>4.1673137041955098E-3</v>
      </c>
      <c r="G1248">
        <v>0.36292001624035702</v>
      </c>
      <c r="H1248">
        <v>6.8416715795863699E-3</v>
      </c>
      <c r="I1248">
        <v>0.57222309559588502</v>
      </c>
    </row>
    <row r="1249" spans="1:9" x14ac:dyDescent="0.2">
      <c r="A1249" t="s">
        <v>1254</v>
      </c>
      <c r="B1249">
        <v>-2.4095858189730101E-2</v>
      </c>
      <c r="C1249">
        <v>0</v>
      </c>
      <c r="D1249">
        <v>2.9625776977287601E-2</v>
      </c>
      <c r="E1249">
        <v>0</v>
      </c>
      <c r="F1249">
        <v>-5.1284065911894397E-3</v>
      </c>
      <c r="G1249">
        <v>0.32175956860676402</v>
      </c>
      <c r="H1249">
        <v>-1.87427114069968E-2</v>
      </c>
      <c r="I1249">
        <v>0.10059584396646</v>
      </c>
    </row>
    <row r="1250" spans="1:9" x14ac:dyDescent="0.2">
      <c r="A1250" t="s">
        <v>1255</v>
      </c>
      <c r="B1250">
        <v>-5.7736037891108698E-2</v>
      </c>
      <c r="C1250">
        <v>6.0682332734795898E-3</v>
      </c>
      <c r="D1250">
        <v>9.5768124646414599E-2</v>
      </c>
      <c r="E1250">
        <v>0</v>
      </c>
      <c r="F1250">
        <v>-7.3282552383402103E-2</v>
      </c>
      <c r="G1250">
        <v>2.2031746031746001E-3</v>
      </c>
      <c r="H1250">
        <v>-4.3933200699969699E-2</v>
      </c>
      <c r="I1250">
        <v>0.38025156608571598</v>
      </c>
    </row>
    <row r="1251" spans="1:9" x14ac:dyDescent="0.2">
      <c r="A1251" t="s">
        <v>1256</v>
      </c>
      <c r="B1251">
        <v>-0.16909034081118701</v>
      </c>
      <c r="C1251">
        <v>0</v>
      </c>
      <c r="D1251">
        <v>6.7967682524434705E-2</v>
      </c>
      <c r="E1251">
        <v>0</v>
      </c>
      <c r="F1251">
        <v>8.34761505217506E-2</v>
      </c>
      <c r="G1251">
        <v>0</v>
      </c>
      <c r="H1251">
        <v>0.536551549467985</v>
      </c>
      <c r="I1251">
        <v>0</v>
      </c>
    </row>
    <row r="1252" spans="1:9" x14ac:dyDescent="0.2">
      <c r="A1252" t="s">
        <v>1257</v>
      </c>
      <c r="B1252">
        <v>-4.2237190808872602E-2</v>
      </c>
      <c r="C1252">
        <v>0</v>
      </c>
      <c r="D1252">
        <v>3.2143117474624498E-2</v>
      </c>
      <c r="E1252">
        <v>0</v>
      </c>
      <c r="F1252">
        <v>-6.9544200674713204E-3</v>
      </c>
      <c r="G1252">
        <v>0.50447937131630605</v>
      </c>
      <c r="H1252">
        <v>0.12907282375158</v>
      </c>
      <c r="I1252">
        <v>0</v>
      </c>
    </row>
    <row r="1253" spans="1:9" x14ac:dyDescent="0.2">
      <c r="A1253" t="s">
        <v>1258</v>
      </c>
      <c r="B1253">
        <v>-0.19398701830484</v>
      </c>
      <c r="C1253">
        <v>0</v>
      </c>
      <c r="D1253">
        <v>0.17750666445659999</v>
      </c>
      <c r="E1253">
        <v>0</v>
      </c>
      <c r="F1253">
        <v>-0.13398116462903401</v>
      </c>
      <c r="G1253">
        <v>0</v>
      </c>
      <c r="H1253">
        <v>0.57575378417128997</v>
      </c>
      <c r="I1253">
        <v>0</v>
      </c>
    </row>
    <row r="1254" spans="1:9" x14ac:dyDescent="0.2">
      <c r="A1254" t="s">
        <v>1259</v>
      </c>
      <c r="B1254">
        <v>-5.5300586998129703E-2</v>
      </c>
      <c r="C1254">
        <v>0</v>
      </c>
      <c r="D1254">
        <v>-6.2997106207908302E-3</v>
      </c>
      <c r="E1254">
        <v>0.47778553299492399</v>
      </c>
      <c r="F1254">
        <v>9.7073642427088505E-2</v>
      </c>
      <c r="G1254">
        <v>0</v>
      </c>
      <c r="H1254">
        <v>0.182029250981046</v>
      </c>
      <c r="I1254">
        <v>0</v>
      </c>
    </row>
    <row r="1255" spans="1:9" x14ac:dyDescent="0.2">
      <c r="A1255" t="s">
        <v>1260</v>
      </c>
      <c r="B1255">
        <v>-0.24082547217500999</v>
      </c>
      <c r="C1255">
        <v>0</v>
      </c>
      <c r="D1255">
        <v>8.1804035271537706E-2</v>
      </c>
      <c r="E1255">
        <v>1.05850310491339E-3</v>
      </c>
      <c r="F1255">
        <v>0.161983648424462</v>
      </c>
      <c r="G1255">
        <v>0</v>
      </c>
      <c r="H1255">
        <v>0.68442619321324105</v>
      </c>
      <c r="I1255">
        <v>0</v>
      </c>
    </row>
    <row r="1256" spans="1:9" x14ac:dyDescent="0.2">
      <c r="A1256" t="s">
        <v>1261</v>
      </c>
      <c r="B1256">
        <v>-2.00813301006047E-2</v>
      </c>
      <c r="C1256">
        <v>0.24550064239828701</v>
      </c>
      <c r="D1256">
        <v>2.55178478726617E-2</v>
      </c>
      <c r="E1256">
        <v>0.155652613827993</v>
      </c>
      <c r="F1256">
        <v>-5.3316634895722803E-2</v>
      </c>
      <c r="G1256">
        <v>2.2031746031746001E-3</v>
      </c>
      <c r="H1256">
        <v>0.15211963694993999</v>
      </c>
      <c r="I1256">
        <v>0</v>
      </c>
    </row>
    <row r="1257" spans="1:9" x14ac:dyDescent="0.2">
      <c r="A1257" t="s">
        <v>1262</v>
      </c>
      <c r="B1257">
        <v>-1.5472223738239199E-2</v>
      </c>
      <c r="C1257">
        <v>6.8968361276365603E-2</v>
      </c>
      <c r="D1257">
        <v>1.14989299385557E-2</v>
      </c>
      <c r="E1257">
        <v>0.21299831365935901</v>
      </c>
      <c r="F1257">
        <v>-9.5647660873790996E-4</v>
      </c>
      <c r="G1257">
        <v>0.90865783434174796</v>
      </c>
      <c r="H1257">
        <v>4.5337125130732001E-2</v>
      </c>
      <c r="I1257">
        <v>1.6434370771312601E-2</v>
      </c>
    </row>
    <row r="1258" spans="1:9" x14ac:dyDescent="0.2">
      <c r="A1258" t="s">
        <v>1263</v>
      </c>
      <c r="B1258">
        <v>4.8674251880833803E-2</v>
      </c>
      <c r="C1258">
        <v>3.5733220171157799E-2</v>
      </c>
      <c r="D1258">
        <v>-5.9807800006213899E-2</v>
      </c>
      <c r="E1258">
        <v>5.8855123674911702E-3</v>
      </c>
      <c r="F1258">
        <v>1.27958023971849E-2</v>
      </c>
      <c r="G1258">
        <v>0.60825482625482596</v>
      </c>
      <c r="H1258">
        <v>2.3277860516954799E-2</v>
      </c>
      <c r="I1258">
        <v>0.66655322990126897</v>
      </c>
    </row>
    <row r="1259" spans="1:9" x14ac:dyDescent="0.2">
      <c r="A1259" t="s">
        <v>1264</v>
      </c>
      <c r="B1259">
        <v>1.0349887187103799</v>
      </c>
      <c r="C1259">
        <v>0</v>
      </c>
      <c r="D1259">
        <v>-0.74980996570450198</v>
      </c>
      <c r="E1259">
        <v>0</v>
      </c>
      <c r="F1259">
        <v>-1.34311530075422</v>
      </c>
      <c r="G1259">
        <v>0</v>
      </c>
      <c r="H1259">
        <v>0.237434676809957</v>
      </c>
      <c r="I1259">
        <v>0</v>
      </c>
    </row>
    <row r="1260" spans="1:9" x14ac:dyDescent="0.2">
      <c r="A1260" t="s">
        <v>1265</v>
      </c>
      <c r="B1260">
        <v>9.3827857829528793E-2</v>
      </c>
      <c r="C1260">
        <v>0</v>
      </c>
      <c r="D1260">
        <v>1.7961411893554699E-2</v>
      </c>
      <c r="E1260">
        <v>0.47530622617534901</v>
      </c>
      <c r="F1260">
        <v>-0.34377497144457803</v>
      </c>
      <c r="G1260">
        <v>0</v>
      </c>
      <c r="H1260">
        <v>0.14484299514760099</v>
      </c>
      <c r="I1260">
        <v>1.8496097468113501E-3</v>
      </c>
    </row>
    <row r="1261" spans="1:9" x14ac:dyDescent="0.2">
      <c r="A1261" t="s">
        <v>1266</v>
      </c>
      <c r="B1261">
        <v>-0.166857421502006</v>
      </c>
      <c r="C1261">
        <v>0</v>
      </c>
      <c r="D1261">
        <v>-9.2042541759460805E-2</v>
      </c>
      <c r="E1261">
        <v>0</v>
      </c>
      <c r="F1261">
        <v>0.32896347389053199</v>
      </c>
      <c r="G1261">
        <v>0</v>
      </c>
      <c r="H1261">
        <v>0.76919836177339895</v>
      </c>
      <c r="I1261">
        <v>0</v>
      </c>
    </row>
    <row r="1262" spans="1:9" x14ac:dyDescent="0.2">
      <c r="A1262" t="s">
        <v>1267</v>
      </c>
      <c r="B1262">
        <v>2.2927462170733099E-3</v>
      </c>
      <c r="C1262">
        <v>0.45380454414725302</v>
      </c>
      <c r="D1262">
        <v>-1.50179127655019E-3</v>
      </c>
      <c r="E1262">
        <v>0.75077181055970998</v>
      </c>
      <c r="F1262">
        <v>-2.2481696869088201E-4</v>
      </c>
      <c r="G1262">
        <v>0.86033480825958697</v>
      </c>
      <c r="H1262">
        <v>-7.2582066445552101E-3</v>
      </c>
      <c r="I1262">
        <v>0.47028862397412102</v>
      </c>
    </row>
    <row r="1263" spans="1:9" x14ac:dyDescent="0.2">
      <c r="A1263" t="s">
        <v>1268</v>
      </c>
      <c r="B1263">
        <v>2.1353918596047801E-3</v>
      </c>
      <c r="C1263">
        <v>0.73789066825905203</v>
      </c>
      <c r="D1263">
        <v>1.02847340922776E-3</v>
      </c>
      <c r="E1263">
        <v>0.90334281437125796</v>
      </c>
      <c r="F1263">
        <v>-4.3646974274710497E-3</v>
      </c>
      <c r="G1263">
        <v>0.56305078342037995</v>
      </c>
      <c r="H1263">
        <v>-1.2537080812578E-2</v>
      </c>
      <c r="I1263">
        <v>0.36348671904227497</v>
      </c>
    </row>
    <row r="1264" spans="1:9" x14ac:dyDescent="0.2">
      <c r="A1264" t="s">
        <v>1269</v>
      </c>
      <c r="B1264">
        <v>-0.35872504733486699</v>
      </c>
      <c r="C1264">
        <v>0</v>
      </c>
      <c r="D1264">
        <v>0.201855080625859</v>
      </c>
      <c r="E1264">
        <v>0</v>
      </c>
      <c r="F1264">
        <v>0.41218964694767801</v>
      </c>
      <c r="G1264">
        <v>0</v>
      </c>
      <c r="H1264">
        <v>-0.26785773595242302</v>
      </c>
      <c r="I1264">
        <v>0</v>
      </c>
    </row>
    <row r="1265" spans="1:9" x14ac:dyDescent="0.2">
      <c r="A1265" t="s">
        <v>1270</v>
      </c>
      <c r="B1265">
        <v>7.8753387171934003E-2</v>
      </c>
      <c r="C1265">
        <v>0</v>
      </c>
      <c r="D1265">
        <v>-2.6142267229881399E-2</v>
      </c>
      <c r="E1265">
        <v>0.211170864233791</v>
      </c>
      <c r="F1265">
        <v>-0.17477584490240999</v>
      </c>
      <c r="G1265">
        <v>0</v>
      </c>
      <c r="H1265">
        <v>0.122008865852234</v>
      </c>
      <c r="I1265">
        <v>9.4919890582258702E-4</v>
      </c>
    </row>
    <row r="1266" spans="1:9" x14ac:dyDescent="0.2">
      <c r="A1266" t="s">
        <v>1271</v>
      </c>
      <c r="B1266">
        <v>-1.42800843799887E-2</v>
      </c>
      <c r="C1266">
        <v>5.5367524888431198E-2</v>
      </c>
      <c r="D1266">
        <v>2.0204379652147799E-2</v>
      </c>
      <c r="E1266">
        <v>9.4984847003617198E-3</v>
      </c>
      <c r="F1266">
        <v>-1.26091948269474E-2</v>
      </c>
      <c r="G1266">
        <v>0.122367758186398</v>
      </c>
      <c r="H1266">
        <v>1.73645852761031E-3</v>
      </c>
      <c r="I1266">
        <v>0.899858034486406</v>
      </c>
    </row>
    <row r="1267" spans="1:9" x14ac:dyDescent="0.2">
      <c r="A1267" t="s">
        <v>1272</v>
      </c>
      <c r="B1267">
        <v>-3.34303599181906E-2</v>
      </c>
      <c r="C1267">
        <v>7.5114031696946297E-3</v>
      </c>
      <c r="D1267">
        <v>4.00095224329566E-3</v>
      </c>
      <c r="E1267">
        <v>0.80228314056939498</v>
      </c>
      <c r="F1267">
        <v>6.9821834632541699E-2</v>
      </c>
      <c r="G1267">
        <v>0</v>
      </c>
      <c r="H1267">
        <v>6.7076344092966301E-3</v>
      </c>
      <c r="I1267">
        <v>0.831577749140894</v>
      </c>
    </row>
    <row r="1268" spans="1:9" x14ac:dyDescent="0.2">
      <c r="A1268" t="s">
        <v>1273</v>
      </c>
      <c r="B1268">
        <v>2.54434072085035E-2</v>
      </c>
      <c r="C1268">
        <v>0.21839791937581299</v>
      </c>
      <c r="D1268">
        <v>4.66119970603463E-2</v>
      </c>
      <c r="E1268">
        <v>3.6234416622269602E-2</v>
      </c>
      <c r="F1268">
        <v>-0.260699629074574</v>
      </c>
      <c r="G1268">
        <v>0</v>
      </c>
      <c r="H1268">
        <v>0.248057882731368</v>
      </c>
      <c r="I1268">
        <v>0</v>
      </c>
    </row>
    <row r="1269" spans="1:9" x14ac:dyDescent="0.2">
      <c r="A1269" t="s">
        <v>1274</v>
      </c>
      <c r="B1269">
        <v>0.13672073650623101</v>
      </c>
      <c r="C1269">
        <v>0</v>
      </c>
      <c r="D1269">
        <v>-0.16051104617732401</v>
      </c>
      <c r="E1269">
        <v>0</v>
      </c>
      <c r="F1269">
        <v>5.6564384289646399E-2</v>
      </c>
      <c r="G1269">
        <v>2.9124700239808198E-3</v>
      </c>
      <c r="H1269">
        <v>-9.7446791766804E-2</v>
      </c>
      <c r="I1269">
        <v>1.5669637551990499E-2</v>
      </c>
    </row>
    <row r="1270" spans="1:9" x14ac:dyDescent="0.2">
      <c r="A1270" t="s">
        <v>1275</v>
      </c>
      <c r="B1270">
        <v>6.9493886896536501E-3</v>
      </c>
      <c r="C1270">
        <v>0.68386471944658</v>
      </c>
      <c r="D1270">
        <v>-8.3588829987313092E-3</v>
      </c>
      <c r="E1270">
        <v>0.65100452169827905</v>
      </c>
      <c r="F1270">
        <v>-1.5710210329289102E-2</v>
      </c>
      <c r="G1270">
        <v>0.384603346797461</v>
      </c>
      <c r="H1270">
        <v>6.6765106941456501E-2</v>
      </c>
      <c r="I1270">
        <v>6.5703517969759095E-2</v>
      </c>
    </row>
    <row r="1271" spans="1:9" x14ac:dyDescent="0.2">
      <c r="A1271" t="s">
        <v>1276</v>
      </c>
      <c r="B1271">
        <v>-6.1796035268977499E-2</v>
      </c>
      <c r="C1271">
        <v>0</v>
      </c>
      <c r="D1271">
        <v>5.7594359510590103E-2</v>
      </c>
      <c r="E1271">
        <v>0</v>
      </c>
      <c r="F1271">
        <v>-2.4618633873458601E-2</v>
      </c>
      <c r="G1271">
        <v>2.0166044001660399E-2</v>
      </c>
      <c r="H1271">
        <v>0.14882201821192301</v>
      </c>
      <c r="I1271">
        <v>0</v>
      </c>
    </row>
    <row r="1272" spans="1:9" x14ac:dyDescent="0.2">
      <c r="A1272" t="s">
        <v>1277</v>
      </c>
      <c r="B1272">
        <v>-0.14727579389647699</v>
      </c>
      <c r="C1272">
        <v>0</v>
      </c>
      <c r="D1272">
        <v>0.122898007296835</v>
      </c>
      <c r="E1272">
        <v>0</v>
      </c>
      <c r="F1272">
        <v>0.11649437741193699</v>
      </c>
      <c r="G1272">
        <v>0</v>
      </c>
      <c r="H1272">
        <v>-0.19553099318891701</v>
      </c>
      <c r="I1272">
        <v>2.7315153219004801E-3</v>
      </c>
    </row>
    <row r="1273" spans="1:9" x14ac:dyDescent="0.2">
      <c r="A1273" t="s">
        <v>1278</v>
      </c>
      <c r="B1273">
        <v>-4.6973503546335503E-3</v>
      </c>
      <c r="C1273">
        <v>0.24443141335618501</v>
      </c>
      <c r="D1273">
        <v>-3.2655797192320201E-3</v>
      </c>
      <c r="E1273">
        <v>0.51430511860174799</v>
      </c>
      <c r="F1273">
        <v>1.9277884841036399E-2</v>
      </c>
      <c r="G1273">
        <v>0</v>
      </c>
      <c r="H1273">
        <v>-7.1456891293916205E-4</v>
      </c>
      <c r="I1273">
        <v>0.768659126919084</v>
      </c>
    </row>
    <row r="1274" spans="1:9" x14ac:dyDescent="0.2">
      <c r="A1274" t="s">
        <v>1279</v>
      </c>
      <c r="B1274">
        <v>-0.20046298412354399</v>
      </c>
      <c r="C1274">
        <v>0</v>
      </c>
      <c r="D1274">
        <v>0.23618004539706999</v>
      </c>
      <c r="E1274">
        <v>0</v>
      </c>
      <c r="F1274">
        <v>-3.39493297586329E-2</v>
      </c>
      <c r="G1274">
        <v>7.0222424794895197E-2</v>
      </c>
      <c r="H1274">
        <v>-0.14384699216987601</v>
      </c>
      <c r="I1274">
        <v>0</v>
      </c>
    </row>
    <row r="1275" spans="1:9" x14ac:dyDescent="0.2">
      <c r="A1275" t="s">
        <v>1280</v>
      </c>
      <c r="B1275">
        <v>0.231168847566976</v>
      </c>
      <c r="C1275">
        <v>0</v>
      </c>
      <c r="D1275">
        <v>4.0092077435804598E-2</v>
      </c>
      <c r="E1275">
        <v>1.8196460342728701E-2</v>
      </c>
      <c r="F1275">
        <v>-0.56826971970277296</v>
      </c>
      <c r="G1275">
        <v>0</v>
      </c>
      <c r="H1275">
        <v>-0.88006373127949</v>
      </c>
      <c r="I1275">
        <v>0</v>
      </c>
    </row>
    <row r="1276" spans="1:9" x14ac:dyDescent="0.2">
      <c r="A1276" t="s">
        <v>1281</v>
      </c>
      <c r="B1276">
        <v>-4.5653126491132398E-4</v>
      </c>
      <c r="C1276">
        <v>0.85527987704700803</v>
      </c>
      <c r="D1276">
        <v>6.1500861964894099E-4</v>
      </c>
      <c r="E1276">
        <v>0.86904339336081604</v>
      </c>
      <c r="F1276">
        <v>1.2482784259553799E-3</v>
      </c>
      <c r="G1276">
        <v>0.66643661127758103</v>
      </c>
      <c r="H1276">
        <v>-5.91684637982138E-3</v>
      </c>
      <c r="I1276">
        <v>0.47678061011282902</v>
      </c>
    </row>
    <row r="1277" spans="1:9" x14ac:dyDescent="0.2">
      <c r="A1277" t="s">
        <v>1282</v>
      </c>
      <c r="B1277">
        <v>-6.9961573855964895E-2</v>
      </c>
      <c r="C1277">
        <v>0</v>
      </c>
      <c r="D1277">
        <v>0.45970062496376901</v>
      </c>
      <c r="E1277">
        <v>0</v>
      </c>
      <c r="F1277">
        <v>-0.95683006798072101</v>
      </c>
      <c r="G1277">
        <v>0</v>
      </c>
      <c r="H1277">
        <v>-0.99476135183383096</v>
      </c>
      <c r="I1277">
        <v>0</v>
      </c>
    </row>
    <row r="1278" spans="1:9" x14ac:dyDescent="0.2">
      <c r="A1278" t="s">
        <v>1283</v>
      </c>
      <c r="B1278">
        <v>-2.3286393672123401E-2</v>
      </c>
      <c r="C1278">
        <v>0.21839791937581299</v>
      </c>
      <c r="D1278">
        <v>6.8864775235966694E-2</v>
      </c>
      <c r="E1278">
        <v>0</v>
      </c>
      <c r="F1278">
        <v>-7.8800748741287202E-2</v>
      </c>
      <c r="G1278">
        <v>0</v>
      </c>
      <c r="H1278">
        <v>-0.106608104930698</v>
      </c>
      <c r="I1278">
        <v>1.5669637551990499E-2</v>
      </c>
    </row>
    <row r="1279" spans="1:9" x14ac:dyDescent="0.2">
      <c r="A1279" t="s">
        <v>1284</v>
      </c>
      <c r="B1279">
        <v>0.33854357562301801</v>
      </c>
      <c r="C1279">
        <v>0</v>
      </c>
      <c r="D1279">
        <v>-9.5601316273148093E-2</v>
      </c>
      <c r="E1279">
        <v>0</v>
      </c>
      <c r="F1279">
        <v>-0.66986376624273003</v>
      </c>
      <c r="G1279">
        <v>0</v>
      </c>
      <c r="H1279">
        <v>-0.21782426042977701</v>
      </c>
      <c r="I1279">
        <v>0</v>
      </c>
    </row>
    <row r="1280" spans="1:9" x14ac:dyDescent="0.2">
      <c r="A1280" t="s">
        <v>1285</v>
      </c>
      <c r="B1280">
        <v>-0.1195710993937</v>
      </c>
      <c r="C1280">
        <v>0</v>
      </c>
      <c r="D1280">
        <v>7.6022755171949202E-2</v>
      </c>
      <c r="E1280">
        <v>0</v>
      </c>
      <c r="F1280">
        <v>7.5390790529783702E-2</v>
      </c>
      <c r="G1280">
        <v>7.5387957790192396E-4</v>
      </c>
      <c r="H1280">
        <v>0.13776741404336099</v>
      </c>
      <c r="I1280">
        <v>0</v>
      </c>
    </row>
    <row r="1281" spans="1:9" x14ac:dyDescent="0.2">
      <c r="A1281" t="s">
        <v>1286</v>
      </c>
      <c r="B1281">
        <v>-4.9532468722263499E-3</v>
      </c>
      <c r="C1281">
        <v>0.47300114547537198</v>
      </c>
      <c r="D1281">
        <v>4.4505910668297399E-3</v>
      </c>
      <c r="E1281">
        <v>0.58347812386377396</v>
      </c>
      <c r="F1281">
        <v>-1.35470614239906E-2</v>
      </c>
      <c r="G1281">
        <v>7.3247286670566097E-2</v>
      </c>
      <c r="H1281">
        <v>5.6799572711101802E-2</v>
      </c>
      <c r="I1281">
        <v>0</v>
      </c>
    </row>
    <row r="1282" spans="1:9" x14ac:dyDescent="0.2">
      <c r="A1282" t="s">
        <v>1287</v>
      </c>
      <c r="B1282">
        <v>0.28932520409949097</v>
      </c>
      <c r="C1282">
        <v>0</v>
      </c>
      <c r="D1282">
        <v>-0.163778107776794</v>
      </c>
      <c r="E1282">
        <v>0</v>
      </c>
      <c r="F1282">
        <v>-0.36951658428223699</v>
      </c>
      <c r="G1282">
        <v>0</v>
      </c>
      <c r="H1282">
        <v>-7.3213756358463597E-3</v>
      </c>
      <c r="I1282">
        <v>0.89225421035907204</v>
      </c>
    </row>
    <row r="1283" spans="1:9" x14ac:dyDescent="0.2">
      <c r="A1283" t="s">
        <v>1288</v>
      </c>
      <c r="B1283">
        <v>-8.0150814545137394E-3</v>
      </c>
      <c r="C1283">
        <v>0.44002911443590798</v>
      </c>
      <c r="D1283">
        <v>1.1564656944082499E-2</v>
      </c>
      <c r="E1283">
        <v>0.26956498411577801</v>
      </c>
      <c r="F1283">
        <v>-1.3392176577775699E-2</v>
      </c>
      <c r="G1283">
        <v>0.21160072595281301</v>
      </c>
      <c r="H1283">
        <v>2.26990150160119E-2</v>
      </c>
      <c r="I1283">
        <v>0.33322244846016802</v>
      </c>
    </row>
    <row r="1284" spans="1:9" x14ac:dyDescent="0.2">
      <c r="A1284" t="s">
        <v>1289</v>
      </c>
      <c r="B1284">
        <v>-5.6884069799988002E-2</v>
      </c>
      <c r="C1284">
        <v>6.0682332734795898E-3</v>
      </c>
      <c r="D1284">
        <v>8.2670024795322303E-2</v>
      </c>
      <c r="E1284">
        <v>0</v>
      </c>
      <c r="F1284">
        <v>-8.2283292878723893E-2</v>
      </c>
      <c r="G1284">
        <v>0</v>
      </c>
      <c r="H1284">
        <v>9.5665083468540399E-2</v>
      </c>
      <c r="I1284">
        <v>4.8413578324509501E-2</v>
      </c>
    </row>
    <row r="1285" spans="1:9" x14ac:dyDescent="0.2">
      <c r="A1285" t="s">
        <v>1290</v>
      </c>
      <c r="B1285">
        <v>-0.31394106688057599</v>
      </c>
      <c r="C1285">
        <v>0</v>
      </c>
      <c r="D1285">
        <v>0.12207692946912101</v>
      </c>
      <c r="E1285">
        <v>0</v>
      </c>
      <c r="F1285">
        <v>0.31042776354944202</v>
      </c>
      <c r="G1285">
        <v>0</v>
      </c>
      <c r="H1285">
        <v>0.45748760763646701</v>
      </c>
      <c r="I1285">
        <v>0</v>
      </c>
    </row>
    <row r="1286" spans="1:9" x14ac:dyDescent="0.2">
      <c r="A1286" t="s">
        <v>1291</v>
      </c>
      <c r="B1286">
        <v>-5.1926299103511098E-2</v>
      </c>
      <c r="C1286">
        <v>1.6026391752577301E-3</v>
      </c>
      <c r="D1286">
        <v>-5.5485974490277902E-2</v>
      </c>
      <c r="E1286">
        <v>1.05850310491339E-3</v>
      </c>
      <c r="F1286">
        <v>0.22165386019518701</v>
      </c>
      <c r="G1286">
        <v>0</v>
      </c>
      <c r="H1286">
        <v>7.9529175539667193E-2</v>
      </c>
      <c r="I1286">
        <v>2.77396198711151E-2</v>
      </c>
    </row>
    <row r="1287" spans="1:9" x14ac:dyDescent="0.2">
      <c r="A1287" t="s">
        <v>1292</v>
      </c>
      <c r="B1287">
        <v>-8.4673082774538704E-3</v>
      </c>
      <c r="C1287">
        <v>0.67388350475771397</v>
      </c>
      <c r="D1287">
        <v>7.6084265237517906E-2</v>
      </c>
      <c r="E1287">
        <v>0</v>
      </c>
      <c r="F1287">
        <v>-0.16889823091069001</v>
      </c>
      <c r="G1287">
        <v>0</v>
      </c>
      <c r="H1287">
        <v>1.33377263942039E-2</v>
      </c>
      <c r="I1287">
        <v>0.76195575027382301</v>
      </c>
    </row>
    <row r="1288" spans="1:9" x14ac:dyDescent="0.2">
      <c r="A1288" t="s">
        <v>1293</v>
      </c>
      <c r="B1288">
        <v>-0.14975960135993199</v>
      </c>
      <c r="C1288">
        <v>0</v>
      </c>
      <c r="D1288">
        <v>8.3593198313244702E-2</v>
      </c>
      <c r="E1288">
        <v>1.05850310491339E-3</v>
      </c>
      <c r="F1288">
        <v>0.110672272282687</v>
      </c>
      <c r="G1288">
        <v>0</v>
      </c>
      <c r="H1288">
        <v>0.201613846384154</v>
      </c>
      <c r="I1288">
        <v>0</v>
      </c>
    </row>
    <row r="1289" spans="1:9" x14ac:dyDescent="0.2">
      <c r="A1289" t="s">
        <v>1294</v>
      </c>
      <c r="B1289">
        <v>-4.56503080208676E-2</v>
      </c>
      <c r="C1289">
        <v>5.3351113900219601E-3</v>
      </c>
      <c r="D1289">
        <v>4.1269627706023798E-2</v>
      </c>
      <c r="E1289">
        <v>1.8196460342728701E-2</v>
      </c>
      <c r="F1289">
        <v>-4.6840293041699101E-2</v>
      </c>
      <c r="G1289">
        <v>7.05028662651477E-3</v>
      </c>
      <c r="H1289">
        <v>0.217806015412286</v>
      </c>
      <c r="I1289">
        <v>0</v>
      </c>
    </row>
    <row r="1290" spans="1:9" x14ac:dyDescent="0.2">
      <c r="A1290" t="s">
        <v>1295</v>
      </c>
      <c r="B1290">
        <v>-0.26562576500331703</v>
      </c>
      <c r="C1290">
        <v>0</v>
      </c>
      <c r="D1290">
        <v>0.21425498295208301</v>
      </c>
      <c r="E1290">
        <v>0</v>
      </c>
      <c r="F1290">
        <v>-1.01832874446557E-2</v>
      </c>
      <c r="G1290">
        <v>0.66731350762527197</v>
      </c>
      <c r="H1290">
        <v>0.48605400432166801</v>
      </c>
      <c r="I1290">
        <v>0</v>
      </c>
    </row>
    <row r="1291" spans="1:9" x14ac:dyDescent="0.2">
      <c r="A1291" t="s">
        <v>1296</v>
      </c>
      <c r="B1291">
        <v>-0.29782291301165098</v>
      </c>
      <c r="C1291">
        <v>0</v>
      </c>
      <c r="D1291">
        <v>0.26325281123550298</v>
      </c>
      <c r="E1291">
        <v>0</v>
      </c>
      <c r="F1291">
        <v>4.09309080270241E-2</v>
      </c>
      <c r="G1291">
        <v>7.6781448374141706E-2</v>
      </c>
      <c r="H1291">
        <v>0.20895665479183001</v>
      </c>
      <c r="I1291">
        <v>0</v>
      </c>
    </row>
    <row r="1292" spans="1:9" x14ac:dyDescent="0.2">
      <c r="A1292" t="s">
        <v>1297</v>
      </c>
      <c r="B1292">
        <v>-0.19269125213202801</v>
      </c>
      <c r="C1292">
        <v>0</v>
      </c>
      <c r="D1292">
        <v>0.26451042808420999</v>
      </c>
      <c r="E1292">
        <v>0</v>
      </c>
      <c r="F1292">
        <v>-2.7298922869061101E-2</v>
      </c>
      <c r="G1292">
        <v>0.17749642573471</v>
      </c>
      <c r="H1292">
        <v>-0.59523513442875398</v>
      </c>
      <c r="I1292">
        <v>0</v>
      </c>
    </row>
    <row r="1293" spans="1:9" x14ac:dyDescent="0.2">
      <c r="A1293" t="s">
        <v>1298</v>
      </c>
      <c r="B1293">
        <v>-0.380178661235895</v>
      </c>
      <c r="C1293">
        <v>0</v>
      </c>
      <c r="D1293">
        <v>8.26763430357665E-2</v>
      </c>
      <c r="E1293">
        <v>0</v>
      </c>
      <c r="F1293">
        <v>0.488827200952691</v>
      </c>
      <c r="G1293">
        <v>0</v>
      </c>
      <c r="H1293">
        <v>0.54796318941035005</v>
      </c>
      <c r="I1293">
        <v>0</v>
      </c>
    </row>
    <row r="1294" spans="1:9" x14ac:dyDescent="0.2">
      <c r="A1294" t="s">
        <v>1299</v>
      </c>
      <c r="B1294">
        <v>-0.47464724905781303</v>
      </c>
      <c r="C1294">
        <v>0</v>
      </c>
      <c r="D1294">
        <v>0.26230826339103902</v>
      </c>
      <c r="E1294">
        <v>0</v>
      </c>
      <c r="F1294">
        <v>0.39531421637693198</v>
      </c>
      <c r="G1294">
        <v>0</v>
      </c>
      <c r="H1294">
        <v>0.29397185234378098</v>
      </c>
      <c r="I1294">
        <v>0</v>
      </c>
    </row>
    <row r="1295" spans="1:9" x14ac:dyDescent="0.2">
      <c r="A1295" t="s">
        <v>1300</v>
      </c>
      <c r="B1295">
        <v>-3.9142317420760998E-2</v>
      </c>
      <c r="C1295">
        <v>0</v>
      </c>
      <c r="D1295">
        <v>2.0889881337661901E-2</v>
      </c>
      <c r="E1295">
        <v>1.2148504376262401E-2</v>
      </c>
      <c r="F1295">
        <v>4.2461083417182202E-2</v>
      </c>
      <c r="G1295">
        <v>0</v>
      </c>
      <c r="H1295">
        <v>1.69022004690902E-2</v>
      </c>
      <c r="I1295">
        <v>0.43373410687022901</v>
      </c>
    </row>
    <row r="1296" spans="1:9" x14ac:dyDescent="0.2">
      <c r="A1296" t="s">
        <v>1301</v>
      </c>
      <c r="B1296">
        <v>-0.21567048898649499</v>
      </c>
      <c r="C1296">
        <v>0</v>
      </c>
      <c r="D1296">
        <v>0.104743374006945</v>
      </c>
      <c r="E1296">
        <v>0</v>
      </c>
      <c r="F1296">
        <v>0.13649204420577299</v>
      </c>
      <c r="G1296">
        <v>0</v>
      </c>
      <c r="H1296">
        <v>0.45478338833100701</v>
      </c>
      <c r="I1296">
        <v>0</v>
      </c>
    </row>
    <row r="1297" spans="1:9" x14ac:dyDescent="0.2">
      <c r="A1297" t="s">
        <v>1302</v>
      </c>
      <c r="B1297">
        <v>-0.122789442725382</v>
      </c>
      <c r="C1297">
        <v>0</v>
      </c>
      <c r="D1297">
        <v>0.15788221342061101</v>
      </c>
      <c r="E1297">
        <v>0</v>
      </c>
      <c r="F1297">
        <v>-5.0748433247676202E-2</v>
      </c>
      <c r="G1297">
        <v>1.7601449275362301E-2</v>
      </c>
      <c r="H1297">
        <v>-8.3645715630434006E-2</v>
      </c>
      <c r="I1297">
        <v>5.5447212153929198E-2</v>
      </c>
    </row>
    <row r="1298" spans="1:9" x14ac:dyDescent="0.2">
      <c r="A1298" t="s">
        <v>1303</v>
      </c>
      <c r="B1298">
        <v>0.28225885710389698</v>
      </c>
      <c r="C1298">
        <v>0</v>
      </c>
      <c r="D1298">
        <v>-5.5808148311985203E-2</v>
      </c>
      <c r="E1298">
        <v>0</v>
      </c>
      <c r="F1298">
        <v>-0.53852177043112703</v>
      </c>
      <c r="G1298">
        <v>0</v>
      </c>
      <c r="H1298">
        <v>-0.43752922623291901</v>
      </c>
      <c r="I1298">
        <v>0</v>
      </c>
    </row>
    <row r="1299" spans="1:9" x14ac:dyDescent="0.2">
      <c r="A1299" t="s">
        <v>1304</v>
      </c>
      <c r="B1299">
        <v>-1.1678060633264899E-2</v>
      </c>
      <c r="C1299">
        <v>0.228083548983364</v>
      </c>
      <c r="D1299">
        <v>1.1939669736433499E-2</v>
      </c>
      <c r="E1299">
        <v>0.235369574621485</v>
      </c>
      <c r="F1299">
        <v>4.2514282583925502E-3</v>
      </c>
      <c r="G1299">
        <v>0.68236113975576695</v>
      </c>
      <c r="H1299">
        <v>-1.2985378551243199E-2</v>
      </c>
      <c r="I1299">
        <v>0.55214149028703996</v>
      </c>
    </row>
    <row r="1300" spans="1:9" x14ac:dyDescent="0.2">
      <c r="A1300" t="s">
        <v>1305</v>
      </c>
      <c r="B1300">
        <v>-6.1164682631027799E-3</v>
      </c>
      <c r="C1300">
        <v>0.22159614314852599</v>
      </c>
      <c r="D1300">
        <v>1.18471601474821E-2</v>
      </c>
      <c r="E1300">
        <v>1.90492017552049E-2</v>
      </c>
      <c r="F1300">
        <v>-8.2152122553816806E-3</v>
      </c>
      <c r="G1300">
        <v>0.136358532934132</v>
      </c>
      <c r="H1300">
        <v>-1.68793596582302E-2</v>
      </c>
      <c r="I1300">
        <v>0.15615121235413301</v>
      </c>
    </row>
    <row r="1301" spans="1:9" x14ac:dyDescent="0.2">
      <c r="A1301" t="s">
        <v>1306</v>
      </c>
      <c r="B1301">
        <v>0.62666161708703305</v>
      </c>
      <c r="C1301">
        <v>0</v>
      </c>
      <c r="D1301">
        <v>-5.81245851520482E-2</v>
      </c>
      <c r="E1301">
        <v>0</v>
      </c>
      <c r="F1301">
        <v>-1.6235601510173701</v>
      </c>
      <c r="G1301">
        <v>0</v>
      </c>
      <c r="H1301">
        <v>-3.0871166573336799</v>
      </c>
      <c r="I1301">
        <v>0</v>
      </c>
    </row>
    <row r="1302" spans="1:9" x14ac:dyDescent="0.2">
      <c r="A1302" t="s">
        <v>1307</v>
      </c>
      <c r="B1302">
        <v>-0.99510585284998998</v>
      </c>
      <c r="C1302">
        <v>0</v>
      </c>
      <c r="D1302">
        <v>0.731413219194326</v>
      </c>
      <c r="E1302">
        <v>0</v>
      </c>
      <c r="F1302">
        <v>0.40290741197902702</v>
      </c>
      <c r="G1302">
        <v>0</v>
      </c>
      <c r="H1302">
        <v>0.322652706522843</v>
      </c>
      <c r="I1302">
        <v>0</v>
      </c>
    </row>
    <row r="1303" spans="1:9" x14ac:dyDescent="0.2">
      <c r="A1303" t="s">
        <v>1308</v>
      </c>
      <c r="B1303">
        <v>-0.28241451656314398</v>
      </c>
      <c r="C1303">
        <v>0</v>
      </c>
      <c r="D1303">
        <v>0.25797208440402702</v>
      </c>
      <c r="E1303">
        <v>0</v>
      </c>
      <c r="F1303">
        <v>7.2357270681823294E-2</v>
      </c>
      <c r="G1303">
        <v>2.9124700239808198E-3</v>
      </c>
      <c r="H1303">
        <v>8.9638344781781901E-3</v>
      </c>
      <c r="I1303">
        <v>0.86760168362725798</v>
      </c>
    </row>
    <row r="1304" spans="1:9" x14ac:dyDescent="0.2">
      <c r="A1304" t="s">
        <v>1309</v>
      </c>
      <c r="B1304">
        <v>7.4550578827578297E-3</v>
      </c>
      <c r="C1304">
        <v>0.18441531016278001</v>
      </c>
      <c r="D1304">
        <v>-6.5545202488180299E-3</v>
      </c>
      <c r="E1304">
        <v>0.25953509519749901</v>
      </c>
      <c r="F1304">
        <v>-2.1253320855828899E-3</v>
      </c>
      <c r="G1304">
        <v>0.72197241082013097</v>
      </c>
      <c r="H1304">
        <v>-3.5437354230201E-3</v>
      </c>
      <c r="I1304">
        <v>0.76561251162027699</v>
      </c>
    </row>
    <row r="1305" spans="1:9" x14ac:dyDescent="0.2">
      <c r="A1305" t="s">
        <v>1310</v>
      </c>
      <c r="B1305">
        <v>-0.17102770531852299</v>
      </c>
      <c r="C1305">
        <v>0</v>
      </c>
      <c r="D1305">
        <v>1.6480178292358299E-2</v>
      </c>
      <c r="E1305">
        <v>0.41609191800496098</v>
      </c>
      <c r="F1305">
        <v>0.22475352354672801</v>
      </c>
      <c r="G1305">
        <v>0</v>
      </c>
      <c r="H1305">
        <v>0.46126381306734299</v>
      </c>
      <c r="I1305">
        <v>0</v>
      </c>
    </row>
    <row r="1306" spans="1:9" x14ac:dyDescent="0.2">
      <c r="A1306" t="s">
        <v>1311</v>
      </c>
      <c r="B1306" s="1">
        <v>5.2467484779001302E-5</v>
      </c>
      <c r="C1306">
        <v>1</v>
      </c>
      <c r="D1306">
        <v>-2.9512331577906999E-3</v>
      </c>
      <c r="E1306">
        <v>0.57860717537789097</v>
      </c>
      <c r="F1306">
        <v>7.2622318228866304E-3</v>
      </c>
      <c r="G1306">
        <v>0.18765442027661</v>
      </c>
      <c r="H1306">
        <v>-1.9508384920205199E-3</v>
      </c>
      <c r="I1306">
        <v>0.85504953246059301</v>
      </c>
    </row>
    <row r="1307" spans="1:9" x14ac:dyDescent="0.2">
      <c r="A1307" t="s">
        <v>1312</v>
      </c>
      <c r="B1307">
        <v>-3.4005544694648997E-2</v>
      </c>
      <c r="C1307">
        <v>0</v>
      </c>
      <c r="D1307">
        <v>2.76479362131371E-2</v>
      </c>
      <c r="E1307">
        <v>2.0648177664435198E-3</v>
      </c>
      <c r="F1307">
        <v>2.8603009737363801E-2</v>
      </c>
      <c r="G1307">
        <v>4.3099216324116504E-3</v>
      </c>
      <c r="H1307">
        <v>-3.7752257099846802E-2</v>
      </c>
      <c r="I1307">
        <v>7.3146126628020794E-2</v>
      </c>
    </row>
    <row r="1308" spans="1:9" x14ac:dyDescent="0.2">
      <c r="A1308" t="s">
        <v>1313</v>
      </c>
      <c r="B1308">
        <v>-7.4994982879623306E-2</v>
      </c>
      <c r="C1308">
        <v>8.1887905604719803E-4</v>
      </c>
      <c r="D1308">
        <v>-2.3503319536753001E-2</v>
      </c>
      <c r="E1308">
        <v>0.31296537453441903</v>
      </c>
      <c r="F1308">
        <v>0.19475047304136101</v>
      </c>
      <c r="G1308">
        <v>0</v>
      </c>
      <c r="H1308">
        <v>0.12360148325661199</v>
      </c>
      <c r="I1308">
        <v>6.11343820224719E-3</v>
      </c>
    </row>
    <row r="1309" spans="1:9" x14ac:dyDescent="0.2">
      <c r="A1309" t="s">
        <v>1314</v>
      </c>
      <c r="B1309">
        <v>-3.4043313962224001E-2</v>
      </c>
      <c r="C1309">
        <v>8.1887905604719803E-4</v>
      </c>
      <c r="D1309">
        <v>3.1255579430750399E-2</v>
      </c>
      <c r="E1309">
        <v>4.00412116216773E-3</v>
      </c>
      <c r="F1309">
        <v>-2.6853263171079299E-2</v>
      </c>
      <c r="G1309">
        <v>2.0803702168807801E-2</v>
      </c>
      <c r="H1309">
        <v>0.13482999578761801</v>
      </c>
      <c r="I1309">
        <v>0</v>
      </c>
    </row>
    <row r="1310" spans="1:9" x14ac:dyDescent="0.2">
      <c r="A1310" t="s">
        <v>1315</v>
      </c>
      <c r="B1310">
        <v>-0.50558222188803603</v>
      </c>
      <c r="C1310">
        <v>0</v>
      </c>
      <c r="D1310">
        <v>0.808634201185229</v>
      </c>
      <c r="E1310">
        <v>0</v>
      </c>
      <c r="F1310">
        <v>-0.73294094858460301</v>
      </c>
      <c r="G1310">
        <v>0</v>
      </c>
      <c r="H1310">
        <v>-0.66187638261172499</v>
      </c>
      <c r="I1310">
        <v>0</v>
      </c>
    </row>
    <row r="1311" spans="1:9" x14ac:dyDescent="0.2">
      <c r="A1311" t="s">
        <v>1316</v>
      </c>
      <c r="B1311">
        <v>-0.13674705964078601</v>
      </c>
      <c r="C1311">
        <v>0</v>
      </c>
      <c r="D1311">
        <v>0.28941855460958399</v>
      </c>
      <c r="E1311">
        <v>0</v>
      </c>
      <c r="F1311">
        <v>-0.49883073456309901</v>
      </c>
      <c r="G1311">
        <v>0</v>
      </c>
      <c r="H1311">
        <v>0.283485013001185</v>
      </c>
      <c r="I1311">
        <v>0</v>
      </c>
    </row>
    <row r="1312" spans="1:9" x14ac:dyDescent="0.2">
      <c r="A1312" t="s">
        <v>1317</v>
      </c>
      <c r="B1312">
        <v>-2.2617539532453101E-4</v>
      </c>
      <c r="C1312">
        <v>0.99710500206696995</v>
      </c>
      <c r="D1312">
        <v>7.4606249749430403E-3</v>
      </c>
      <c r="E1312">
        <v>0.21299831365935901</v>
      </c>
      <c r="F1312">
        <v>-1.3230482594140201E-2</v>
      </c>
      <c r="G1312">
        <v>1.8237764182424902E-2</v>
      </c>
      <c r="H1312">
        <v>-1.4032917769249699E-2</v>
      </c>
      <c r="I1312">
        <v>0.198757373929591</v>
      </c>
    </row>
    <row r="1313" spans="1:9" x14ac:dyDescent="0.2">
      <c r="A1313" t="s">
        <v>1318</v>
      </c>
      <c r="B1313">
        <v>-2.3172246542483101E-2</v>
      </c>
      <c r="C1313">
        <v>0</v>
      </c>
      <c r="D1313">
        <v>-2.58709584067683E-3</v>
      </c>
      <c r="E1313">
        <v>0.73575001425557396</v>
      </c>
      <c r="F1313">
        <v>5.6498027415983899E-2</v>
      </c>
      <c r="G1313">
        <v>0</v>
      </c>
      <c r="H1313">
        <v>2.14610491333069E-2</v>
      </c>
      <c r="I1313">
        <v>0.114124666714708</v>
      </c>
    </row>
    <row r="1314" spans="1:9" x14ac:dyDescent="0.2">
      <c r="A1314" t="s">
        <v>1319</v>
      </c>
      <c r="B1314">
        <v>-1.0903850870489401E-2</v>
      </c>
      <c r="C1314">
        <v>5.3351113900219601E-3</v>
      </c>
      <c r="D1314">
        <v>4.6905972268879801E-3</v>
      </c>
      <c r="E1314">
        <v>0.26836366205142698</v>
      </c>
      <c r="F1314">
        <v>1.10438691495677E-2</v>
      </c>
      <c r="G1314">
        <v>2.2031746031746001E-3</v>
      </c>
      <c r="H1314">
        <v>1.80806706412493E-2</v>
      </c>
      <c r="I1314">
        <v>2.1759455872594601E-2</v>
      </c>
    </row>
    <row r="1315" spans="1:9" x14ac:dyDescent="0.2">
      <c r="A1315" t="s">
        <v>1320</v>
      </c>
      <c r="B1315">
        <v>-0.56972963153395295</v>
      </c>
      <c r="C1315">
        <v>0</v>
      </c>
      <c r="D1315">
        <v>0.15636110851184701</v>
      </c>
      <c r="E1315">
        <v>0</v>
      </c>
      <c r="F1315">
        <v>0.69843053269083799</v>
      </c>
      <c r="G1315">
        <v>0</v>
      </c>
      <c r="H1315">
        <v>0.51853201940040305</v>
      </c>
      <c r="I1315">
        <v>0</v>
      </c>
    </row>
    <row r="1316" spans="1:9" x14ac:dyDescent="0.2">
      <c r="A1316" t="s">
        <v>1321</v>
      </c>
      <c r="B1316">
        <v>-2.31644098635552E-2</v>
      </c>
      <c r="C1316">
        <v>1.6026391752577301E-3</v>
      </c>
      <c r="D1316">
        <v>1.3590598192025301E-2</v>
      </c>
      <c r="E1316">
        <v>4.8824120603015102E-2</v>
      </c>
      <c r="F1316">
        <v>1.7118765411041699E-3</v>
      </c>
      <c r="G1316">
        <v>0.84194374537379701</v>
      </c>
      <c r="H1316">
        <v>8.65089115336206E-2</v>
      </c>
      <c r="I1316">
        <v>0</v>
      </c>
    </row>
    <row r="1317" spans="1:9" x14ac:dyDescent="0.2">
      <c r="A1317" t="s">
        <v>1322</v>
      </c>
      <c r="B1317">
        <v>9.7434392663997907E-2</v>
      </c>
      <c r="C1317">
        <v>0</v>
      </c>
      <c r="D1317">
        <v>-5.2297430531612003E-2</v>
      </c>
      <c r="E1317">
        <v>0</v>
      </c>
      <c r="F1317">
        <v>-9.0954218584036906E-2</v>
      </c>
      <c r="G1317">
        <v>0</v>
      </c>
      <c r="H1317">
        <v>-0.11735986645850301</v>
      </c>
      <c r="I1317">
        <v>0</v>
      </c>
    </row>
    <row r="1318" spans="1:9" x14ac:dyDescent="0.2">
      <c r="A1318" t="s">
        <v>1323</v>
      </c>
      <c r="B1318">
        <v>0.28432860436844498</v>
      </c>
      <c r="C1318">
        <v>0</v>
      </c>
      <c r="D1318">
        <v>-8.5645285101996496E-2</v>
      </c>
      <c r="E1318">
        <v>0</v>
      </c>
      <c r="F1318">
        <v>-0.48103233184376598</v>
      </c>
      <c r="G1318">
        <v>0</v>
      </c>
      <c r="H1318">
        <v>-0.337519054010327</v>
      </c>
      <c r="I1318">
        <v>0</v>
      </c>
    </row>
    <row r="1319" spans="1:9" x14ac:dyDescent="0.2">
      <c r="A1319" t="s">
        <v>1324</v>
      </c>
      <c r="B1319">
        <v>0.301076646299822</v>
      </c>
      <c r="C1319">
        <v>0</v>
      </c>
      <c r="D1319">
        <v>-5.9454716269177902E-3</v>
      </c>
      <c r="E1319">
        <v>0.83090689105208204</v>
      </c>
      <c r="F1319">
        <v>-0.78082940344456297</v>
      </c>
      <c r="G1319">
        <v>0</v>
      </c>
      <c r="H1319">
        <v>-0.41227840071650701</v>
      </c>
      <c r="I1319">
        <v>0</v>
      </c>
    </row>
    <row r="1320" spans="1:9" x14ac:dyDescent="0.2">
      <c r="A1320" t="s">
        <v>1325</v>
      </c>
      <c r="B1320">
        <v>-6.9429930869238897E-3</v>
      </c>
      <c r="C1320">
        <v>0.11400039110879299</v>
      </c>
      <c r="D1320">
        <v>4.4384283299002203E-3</v>
      </c>
      <c r="E1320">
        <v>0.31914843320505798</v>
      </c>
      <c r="F1320">
        <v>2.7005087063511702E-3</v>
      </c>
      <c r="G1320">
        <v>0.56394245723172598</v>
      </c>
      <c r="H1320">
        <v>1.5140066662585799E-2</v>
      </c>
      <c r="I1320">
        <v>6.97461085083875E-2</v>
      </c>
    </row>
    <row r="1321" spans="1:9" x14ac:dyDescent="0.2">
      <c r="A1321" t="s">
        <v>1326</v>
      </c>
      <c r="B1321">
        <v>-2.27446149296433E-2</v>
      </c>
      <c r="C1321">
        <v>1.6026391752577301E-3</v>
      </c>
      <c r="D1321">
        <v>1.2203586398006601E-2</v>
      </c>
      <c r="E1321">
        <v>0.13276333255250999</v>
      </c>
      <c r="F1321">
        <v>3.2586649566346299E-2</v>
      </c>
      <c r="G1321">
        <v>0</v>
      </c>
      <c r="H1321">
        <v>-2.0646268156650702E-2</v>
      </c>
      <c r="I1321">
        <v>0.19515353714169001</v>
      </c>
    </row>
    <row r="1322" spans="1:9" x14ac:dyDescent="0.2">
      <c r="A1322" t="s">
        <v>1327</v>
      </c>
      <c r="B1322">
        <v>-4.0373707676066198E-2</v>
      </c>
      <c r="C1322">
        <v>0</v>
      </c>
      <c r="D1322">
        <v>-2.1834702177745899E-2</v>
      </c>
      <c r="E1322">
        <v>1.6498867924528302E-2</v>
      </c>
      <c r="F1322">
        <v>8.8335442611620296E-2</v>
      </c>
      <c r="G1322">
        <v>0</v>
      </c>
      <c r="H1322">
        <v>0.210961333011424</v>
      </c>
      <c r="I1322">
        <v>0</v>
      </c>
    </row>
    <row r="1323" spans="1:9" x14ac:dyDescent="0.2">
      <c r="A1323" t="s">
        <v>1328</v>
      </c>
      <c r="B1323">
        <v>-0.38269795375292198</v>
      </c>
      <c r="C1323">
        <v>0</v>
      </c>
      <c r="D1323">
        <v>0.43144735285552399</v>
      </c>
      <c r="E1323">
        <v>0</v>
      </c>
      <c r="F1323">
        <v>-5.3687548871607899E-2</v>
      </c>
      <c r="G1323">
        <v>0.34584771337023001</v>
      </c>
      <c r="H1323">
        <v>-0.21248062187204</v>
      </c>
      <c r="I1323">
        <v>4.8413578324509501E-2</v>
      </c>
    </row>
    <row r="1324" spans="1:9" x14ac:dyDescent="0.2">
      <c r="A1324" t="s">
        <v>1329</v>
      </c>
      <c r="B1324">
        <v>-0.23459238868519799</v>
      </c>
      <c r="C1324">
        <v>0</v>
      </c>
      <c r="D1324">
        <v>6.6675049745561002E-2</v>
      </c>
      <c r="E1324">
        <v>0</v>
      </c>
      <c r="F1324">
        <v>0.34484500600989798</v>
      </c>
      <c r="G1324">
        <v>0</v>
      </c>
      <c r="H1324">
        <v>0.14276663114108501</v>
      </c>
      <c r="I1324">
        <v>5.2823486770569002E-3</v>
      </c>
    </row>
    <row r="1325" spans="1:9" x14ac:dyDescent="0.2">
      <c r="A1325" t="s">
        <v>1330</v>
      </c>
      <c r="B1325">
        <v>0.137414555198069</v>
      </c>
      <c r="C1325">
        <v>0</v>
      </c>
      <c r="D1325">
        <v>-6.2643957846724996E-2</v>
      </c>
      <c r="E1325">
        <v>2.0648177664435198E-3</v>
      </c>
      <c r="F1325">
        <v>-0.268960002236171</v>
      </c>
      <c r="G1325">
        <v>0</v>
      </c>
      <c r="H1325">
        <v>0.20130601693273001</v>
      </c>
      <c r="I1325">
        <v>0</v>
      </c>
    </row>
    <row r="1326" spans="1:9" x14ac:dyDescent="0.2">
      <c r="A1326" t="s">
        <v>1331</v>
      </c>
      <c r="B1326">
        <v>0.46807320356784399</v>
      </c>
      <c r="C1326">
        <v>0</v>
      </c>
      <c r="D1326">
        <v>-0.18390660223880401</v>
      </c>
      <c r="E1326">
        <v>0</v>
      </c>
      <c r="F1326">
        <v>-0.77042669699316002</v>
      </c>
      <c r="G1326">
        <v>0</v>
      </c>
      <c r="H1326">
        <v>-0.44913389584709301</v>
      </c>
      <c r="I1326">
        <v>0</v>
      </c>
    </row>
    <row r="1327" spans="1:9" x14ac:dyDescent="0.2">
      <c r="A1327" t="s">
        <v>1332</v>
      </c>
      <c r="B1327">
        <v>-0.37512436495208701</v>
      </c>
      <c r="C1327">
        <v>0</v>
      </c>
      <c r="D1327">
        <v>0.17372872082265101</v>
      </c>
      <c r="E1327">
        <v>0</v>
      </c>
      <c r="F1327">
        <v>0.41876240995558001</v>
      </c>
      <c r="G1327">
        <v>0</v>
      </c>
      <c r="H1327">
        <v>0.12209360514935599</v>
      </c>
      <c r="I1327">
        <v>4.4422092172640799E-3</v>
      </c>
    </row>
    <row r="1328" spans="1:9" x14ac:dyDescent="0.2">
      <c r="A1328" t="s">
        <v>1333</v>
      </c>
      <c r="B1328">
        <v>3.0999537435188101E-2</v>
      </c>
      <c r="C1328">
        <v>0.14626905829596401</v>
      </c>
      <c r="D1328">
        <v>2.9540874133997801E-2</v>
      </c>
      <c r="E1328">
        <v>0.19452247692765701</v>
      </c>
      <c r="F1328">
        <v>-0.15761780583892401</v>
      </c>
      <c r="G1328">
        <v>0</v>
      </c>
      <c r="H1328">
        <v>2.09977764964666E-2</v>
      </c>
      <c r="I1328">
        <v>0.68377295904073498</v>
      </c>
    </row>
    <row r="1329" spans="1:9" x14ac:dyDescent="0.2">
      <c r="A1329" t="s">
        <v>1334</v>
      </c>
      <c r="B1329">
        <v>-0.21263256522586799</v>
      </c>
      <c r="C1329">
        <v>0</v>
      </c>
      <c r="D1329">
        <v>5.6070198263853503E-2</v>
      </c>
      <c r="E1329">
        <v>0</v>
      </c>
      <c r="F1329">
        <v>0.26388084491789499</v>
      </c>
      <c r="G1329">
        <v>0</v>
      </c>
      <c r="H1329">
        <v>0.35643793513764599</v>
      </c>
      <c r="I1329">
        <v>0</v>
      </c>
    </row>
    <row r="1330" spans="1:9" x14ac:dyDescent="0.2">
      <c r="A1330" t="s">
        <v>1335</v>
      </c>
      <c r="B1330">
        <v>2.0078213642906999E-3</v>
      </c>
      <c r="C1330">
        <v>0.65580588948935703</v>
      </c>
      <c r="D1330">
        <v>2.0314038677030801E-4</v>
      </c>
      <c r="E1330">
        <v>0.93726603375527395</v>
      </c>
      <c r="F1330">
        <v>-5.44948042891669E-3</v>
      </c>
      <c r="G1330">
        <v>0.15885612043435299</v>
      </c>
      <c r="H1330" s="1">
        <v>8.8455321118359597E-5</v>
      </c>
      <c r="I1330">
        <v>1</v>
      </c>
    </row>
    <row r="1331" spans="1:9" x14ac:dyDescent="0.2">
      <c r="A1331" t="s">
        <v>1336</v>
      </c>
      <c r="B1331">
        <v>-2.16923299558532E-3</v>
      </c>
      <c r="C1331">
        <v>0.64210461061603996</v>
      </c>
      <c r="D1331">
        <v>-4.2023566092739004E-3</v>
      </c>
      <c r="E1331">
        <v>0.349345228440119</v>
      </c>
      <c r="F1331">
        <v>1.50668461381345E-2</v>
      </c>
      <c r="G1331">
        <v>7.5387957790192396E-4</v>
      </c>
      <c r="H1331" s="1">
        <v>8.8455321118359597E-5</v>
      </c>
      <c r="I1331">
        <v>1</v>
      </c>
    </row>
    <row r="1332" spans="1:9" x14ac:dyDescent="0.2">
      <c r="A1332" t="s">
        <v>1337</v>
      </c>
      <c r="B1332">
        <v>4.7775995478779899E-3</v>
      </c>
      <c r="C1332">
        <v>0.107524327156047</v>
      </c>
      <c r="D1332">
        <v>-2.6969709375578299E-3</v>
      </c>
      <c r="E1332">
        <v>0.39471450240717498</v>
      </c>
      <c r="F1332">
        <v>-6.4955582288151702E-3</v>
      </c>
      <c r="G1332">
        <v>3.3469503546099302E-2</v>
      </c>
      <c r="H1332">
        <v>3.8418230983424798E-3</v>
      </c>
      <c r="I1332">
        <v>0.70142102055515498</v>
      </c>
    </row>
    <row r="1333" spans="1:9" x14ac:dyDescent="0.2">
      <c r="A1333" t="s">
        <v>1338</v>
      </c>
      <c r="B1333">
        <v>-0.12294780628473501</v>
      </c>
      <c r="C1333">
        <v>0</v>
      </c>
      <c r="D1333">
        <v>0.119344240205899</v>
      </c>
      <c r="E1333">
        <v>0</v>
      </c>
      <c r="F1333">
        <v>-2.7891274787413E-2</v>
      </c>
      <c r="G1333">
        <v>0.183119487648673</v>
      </c>
      <c r="H1333">
        <v>0.17268357495964301</v>
      </c>
      <c r="I1333">
        <v>0</v>
      </c>
    </row>
    <row r="1334" spans="1:9" x14ac:dyDescent="0.2">
      <c r="A1334" t="s">
        <v>1339</v>
      </c>
      <c r="B1334">
        <v>-0.73382968461314702</v>
      </c>
      <c r="C1334">
        <v>0</v>
      </c>
      <c r="D1334">
        <v>-4.1997951110289401E-2</v>
      </c>
      <c r="E1334">
        <v>0.10519368032721101</v>
      </c>
      <c r="F1334">
        <v>1.3542404104926899</v>
      </c>
      <c r="G1334">
        <v>0</v>
      </c>
      <c r="H1334">
        <v>-0.25530595163376202</v>
      </c>
      <c r="I1334">
        <v>0</v>
      </c>
    </row>
    <row r="1335" spans="1:9" x14ac:dyDescent="0.2">
      <c r="A1335" t="s">
        <v>1340</v>
      </c>
      <c r="B1335">
        <v>-0.10785599642560401</v>
      </c>
      <c r="C1335">
        <v>0</v>
      </c>
      <c r="D1335">
        <v>9.5463934582826704E-2</v>
      </c>
      <c r="E1335">
        <v>0</v>
      </c>
      <c r="F1335">
        <v>4.31213600274655E-2</v>
      </c>
      <c r="G1335">
        <v>1.4850592281238099E-3</v>
      </c>
      <c r="H1335">
        <v>-1.24182555211825E-2</v>
      </c>
      <c r="I1335">
        <v>0.70402679213949604</v>
      </c>
    </row>
    <row r="1336" spans="1:9" x14ac:dyDescent="0.2">
      <c r="A1336" t="s">
        <v>1341</v>
      </c>
      <c r="B1336">
        <v>-2.5361433368247199E-2</v>
      </c>
      <c r="C1336">
        <v>2.36590909090909E-3</v>
      </c>
      <c r="D1336">
        <v>-7.72860500157177E-3</v>
      </c>
      <c r="E1336">
        <v>0.40283829423746598</v>
      </c>
      <c r="F1336">
        <v>6.2880672412557306E-2</v>
      </c>
      <c r="G1336">
        <v>0</v>
      </c>
      <c r="H1336">
        <v>6.12046030624043E-2</v>
      </c>
      <c r="I1336">
        <v>9.4919890582258702E-4</v>
      </c>
    </row>
    <row r="1337" spans="1:9" x14ac:dyDescent="0.2">
      <c r="A1337" t="s">
        <v>1342</v>
      </c>
      <c r="B1337">
        <v>0.11848196727859001</v>
      </c>
      <c r="C1337">
        <v>0</v>
      </c>
      <c r="D1337">
        <v>-0.114288479681875</v>
      </c>
      <c r="E1337">
        <v>0</v>
      </c>
      <c r="F1337">
        <v>-4.1597644617420999E-2</v>
      </c>
      <c r="G1337">
        <v>7.05028662651477E-3</v>
      </c>
      <c r="H1337">
        <v>4.9444874650620897E-2</v>
      </c>
      <c r="I1337">
        <v>0.14009499575911799</v>
      </c>
    </row>
    <row r="1338" spans="1:9" x14ac:dyDescent="0.2">
      <c r="A1338" t="s">
        <v>1343</v>
      </c>
      <c r="B1338">
        <v>0.30700814507331903</v>
      </c>
      <c r="C1338">
        <v>0</v>
      </c>
      <c r="D1338">
        <v>-0.24969942005040799</v>
      </c>
      <c r="E1338">
        <v>0</v>
      </c>
      <c r="F1338">
        <v>-0.177378243534072</v>
      </c>
      <c r="G1338">
        <v>0</v>
      </c>
      <c r="H1338">
        <v>-6.8960482353688901E-2</v>
      </c>
      <c r="I1338">
        <v>4.6357137270238602E-2</v>
      </c>
    </row>
    <row r="1339" spans="1:9" x14ac:dyDescent="0.2">
      <c r="A1339" t="s">
        <v>1344</v>
      </c>
      <c r="B1339">
        <v>0.87940199151480603</v>
      </c>
      <c r="C1339">
        <v>0</v>
      </c>
      <c r="D1339">
        <v>-0.68041483921845103</v>
      </c>
      <c r="E1339">
        <v>0</v>
      </c>
      <c r="F1339">
        <v>-0.62841445664508899</v>
      </c>
      <c r="G1339">
        <v>0</v>
      </c>
      <c r="H1339">
        <v>-0.548278194767164</v>
      </c>
      <c r="I1339">
        <v>0</v>
      </c>
    </row>
    <row r="1340" spans="1:9" x14ac:dyDescent="0.2">
      <c r="A1340" t="s">
        <v>1345</v>
      </c>
      <c r="B1340">
        <v>-0.92493438112957505</v>
      </c>
      <c r="C1340">
        <v>0</v>
      </c>
      <c r="D1340">
        <v>-7.4822731379940804E-2</v>
      </c>
      <c r="E1340">
        <v>1.05850310491339E-3</v>
      </c>
      <c r="F1340">
        <v>1.5674559593024699</v>
      </c>
      <c r="G1340">
        <v>0</v>
      </c>
      <c r="H1340">
        <v>0.10225964685173999</v>
      </c>
      <c r="I1340">
        <v>5.7504381245196003E-2</v>
      </c>
    </row>
    <row r="1341" spans="1:9" x14ac:dyDescent="0.2">
      <c r="A1341" t="s">
        <v>1346</v>
      </c>
      <c r="B1341">
        <v>-0.11046528599443101</v>
      </c>
      <c r="C1341">
        <v>0</v>
      </c>
      <c r="D1341">
        <v>9.1234109263777896E-2</v>
      </c>
      <c r="E1341">
        <v>0</v>
      </c>
      <c r="F1341">
        <v>6.5927035497794495E-2</v>
      </c>
      <c r="G1341">
        <v>0</v>
      </c>
      <c r="H1341">
        <v>-3.9621900700199997E-2</v>
      </c>
      <c r="I1341">
        <v>9.8592787268214396E-2</v>
      </c>
    </row>
    <row r="1342" spans="1:9" x14ac:dyDescent="0.2">
      <c r="A1342" t="s">
        <v>1347</v>
      </c>
      <c r="B1342">
        <v>-9.6126991302501602E-2</v>
      </c>
      <c r="C1342">
        <v>0</v>
      </c>
      <c r="D1342">
        <v>6.0178259236268503E-2</v>
      </c>
      <c r="E1342">
        <v>0</v>
      </c>
      <c r="F1342">
        <v>0.10355452617730899</v>
      </c>
      <c r="G1342">
        <v>0</v>
      </c>
      <c r="H1342">
        <v>-4.3986136460582699E-2</v>
      </c>
      <c r="I1342">
        <v>6.2301068702290102E-2</v>
      </c>
    </row>
    <row r="1343" spans="1:9" x14ac:dyDescent="0.2">
      <c r="A1343" t="s">
        <v>1348</v>
      </c>
      <c r="B1343">
        <v>-0.64898429856843298</v>
      </c>
      <c r="C1343">
        <v>0</v>
      </c>
      <c r="D1343">
        <v>0.17950601927253601</v>
      </c>
      <c r="E1343">
        <v>0</v>
      </c>
      <c r="F1343">
        <v>0.92786914463589698</v>
      </c>
      <c r="G1343">
        <v>0</v>
      </c>
      <c r="H1343">
        <v>-0.206758641323571</v>
      </c>
      <c r="I1343">
        <v>1.8496097468113501E-3</v>
      </c>
    </row>
    <row r="1344" spans="1:9" x14ac:dyDescent="0.2">
      <c r="A1344" t="s">
        <v>1349</v>
      </c>
      <c r="B1344">
        <v>-0.44430880430716402</v>
      </c>
      <c r="C1344">
        <v>0</v>
      </c>
      <c r="D1344">
        <v>0.52015817239302897</v>
      </c>
      <c r="E1344">
        <v>0</v>
      </c>
      <c r="F1344">
        <v>-0.11279497184158201</v>
      </c>
      <c r="G1344">
        <v>1.17368009663895E-2</v>
      </c>
      <c r="H1344">
        <v>-0.278558777130963</v>
      </c>
      <c r="I1344">
        <v>1.8496097468113501E-3</v>
      </c>
    </row>
    <row r="1345" spans="1:9" x14ac:dyDescent="0.2">
      <c r="A1345" t="s">
        <v>1350</v>
      </c>
      <c r="B1345">
        <v>-0.53716216345735801</v>
      </c>
      <c r="C1345">
        <v>0</v>
      </c>
      <c r="D1345">
        <v>0.54469630048113704</v>
      </c>
      <c r="E1345">
        <v>0</v>
      </c>
      <c r="F1345">
        <v>5.82941729734388E-2</v>
      </c>
      <c r="G1345">
        <v>0.160496055226824</v>
      </c>
      <c r="H1345">
        <v>-0.32812575939398397</v>
      </c>
      <c r="I1345">
        <v>0</v>
      </c>
    </row>
    <row r="1346" spans="1:9" x14ac:dyDescent="0.2">
      <c r="A1346" t="s">
        <v>1351</v>
      </c>
      <c r="B1346">
        <v>-3.9832016410493399E-3</v>
      </c>
      <c r="C1346">
        <v>0.174245011366507</v>
      </c>
      <c r="D1346">
        <v>-3.9881218986734203E-4</v>
      </c>
      <c r="E1346">
        <v>0.97743619744058496</v>
      </c>
      <c r="F1346">
        <v>1.26092877959344E-2</v>
      </c>
      <c r="G1346">
        <v>0</v>
      </c>
      <c r="H1346">
        <v>-7.2582066445552101E-3</v>
      </c>
      <c r="I1346">
        <v>0.47111403771325999</v>
      </c>
    </row>
    <row r="1347" spans="1:9" x14ac:dyDescent="0.2">
      <c r="A1347" t="s">
        <v>1352</v>
      </c>
      <c r="B1347">
        <v>0.180754968603976</v>
      </c>
      <c r="C1347">
        <v>0</v>
      </c>
      <c r="D1347">
        <v>-0.326053565431763</v>
      </c>
      <c r="E1347">
        <v>0</v>
      </c>
      <c r="F1347">
        <v>0.35817308463244601</v>
      </c>
      <c r="G1347">
        <v>0</v>
      </c>
      <c r="H1347">
        <v>-0.43963962412359597</v>
      </c>
      <c r="I1347">
        <v>0</v>
      </c>
    </row>
    <row r="1348" spans="1:9" x14ac:dyDescent="0.2">
      <c r="A1348" t="s">
        <v>1353</v>
      </c>
      <c r="B1348">
        <v>-0.26781230169521902</v>
      </c>
      <c r="C1348">
        <v>0</v>
      </c>
      <c r="D1348">
        <v>0.104589888285556</v>
      </c>
      <c r="E1348">
        <v>0</v>
      </c>
      <c r="F1348">
        <v>0.265467767898108</v>
      </c>
      <c r="G1348">
        <v>0</v>
      </c>
      <c r="H1348">
        <v>0.40739526974937801</v>
      </c>
      <c r="I1348">
        <v>0</v>
      </c>
    </row>
    <row r="1349" spans="1:9" x14ac:dyDescent="0.2">
      <c r="A1349" t="s">
        <v>1354</v>
      </c>
      <c r="B1349">
        <v>-0.56935644992849499</v>
      </c>
      <c r="C1349">
        <v>0</v>
      </c>
      <c r="D1349">
        <v>0.50348178240973396</v>
      </c>
      <c r="E1349">
        <v>0</v>
      </c>
      <c r="F1349">
        <v>0.125436315527619</v>
      </c>
      <c r="G1349">
        <v>0</v>
      </c>
      <c r="H1349">
        <v>0.1020258046768</v>
      </c>
      <c r="I1349">
        <v>0</v>
      </c>
    </row>
    <row r="1350" spans="1:9" x14ac:dyDescent="0.2">
      <c r="A1350" t="s">
        <v>1355</v>
      </c>
      <c r="B1350">
        <v>-0.285125285275247</v>
      </c>
      <c r="C1350">
        <v>0</v>
      </c>
      <c r="D1350">
        <v>0.37209192934546997</v>
      </c>
      <c r="E1350">
        <v>0</v>
      </c>
      <c r="F1350">
        <v>-0.23711300992026799</v>
      </c>
      <c r="G1350">
        <v>0</v>
      </c>
      <c r="H1350">
        <v>0.10259482021697799</v>
      </c>
      <c r="I1350">
        <v>4.4946212952799103E-2</v>
      </c>
    </row>
    <row r="1351" spans="1:9" x14ac:dyDescent="0.2">
      <c r="A1351" t="s">
        <v>1356</v>
      </c>
      <c r="B1351">
        <v>4.4308757087326896E-3</v>
      </c>
      <c r="C1351">
        <v>0.38040455505987297</v>
      </c>
      <c r="D1351">
        <v>2.7578582274755199E-3</v>
      </c>
      <c r="E1351">
        <v>0.63513777410012395</v>
      </c>
      <c r="F1351">
        <v>-1.2539792314556699E-2</v>
      </c>
      <c r="G1351">
        <v>1.17368009663895E-2</v>
      </c>
      <c r="H1351">
        <v>-1.8476665601394101E-2</v>
      </c>
      <c r="I1351">
        <v>0.11789230327398</v>
      </c>
    </row>
    <row r="1352" spans="1:9" x14ac:dyDescent="0.2">
      <c r="A1352" t="s">
        <v>1357</v>
      </c>
      <c r="B1352">
        <v>-5.22816892312538E-2</v>
      </c>
      <c r="C1352">
        <v>2.1285234409230299E-2</v>
      </c>
      <c r="D1352">
        <v>-6.1044680449769503E-2</v>
      </c>
      <c r="E1352">
        <v>4.9490627546862299E-3</v>
      </c>
      <c r="F1352">
        <v>0.24457727238806701</v>
      </c>
      <c r="G1352">
        <v>0</v>
      </c>
      <c r="H1352">
        <v>3.5195285716083297E-2</v>
      </c>
      <c r="I1352">
        <v>0.49662610541209801</v>
      </c>
    </row>
    <row r="1353" spans="1:9" x14ac:dyDescent="0.2">
      <c r="A1353" t="s">
        <v>1358</v>
      </c>
      <c r="B1353">
        <v>-0.75767144816783705</v>
      </c>
      <c r="C1353">
        <v>0</v>
      </c>
      <c r="D1353">
        <v>0.246794548684101</v>
      </c>
      <c r="E1353">
        <v>0</v>
      </c>
      <c r="F1353">
        <v>1.02074931977662</v>
      </c>
      <c r="G1353">
        <v>0</v>
      </c>
      <c r="H1353">
        <v>-0.51099955426283405</v>
      </c>
      <c r="I1353">
        <v>0</v>
      </c>
    </row>
    <row r="1354" spans="1:9" x14ac:dyDescent="0.2">
      <c r="A1354" t="s">
        <v>1359</v>
      </c>
      <c r="B1354">
        <v>0.21258729283465</v>
      </c>
      <c r="C1354">
        <v>0</v>
      </c>
      <c r="D1354">
        <v>4.1738817442917603E-2</v>
      </c>
      <c r="E1354">
        <v>4.00412116216773E-3</v>
      </c>
      <c r="F1354">
        <v>-0.50739321204510301</v>
      </c>
      <c r="G1354">
        <v>0</v>
      </c>
      <c r="H1354">
        <v>-0.90135748623740697</v>
      </c>
      <c r="I1354">
        <v>0</v>
      </c>
    </row>
    <row r="1355" spans="1:9" x14ac:dyDescent="0.2">
      <c r="A1355" t="s">
        <v>1360</v>
      </c>
      <c r="B1355">
        <v>-1.7182487117687498E-2</v>
      </c>
      <c r="C1355">
        <v>0.17752268145161301</v>
      </c>
      <c r="D1355">
        <v>-2.9520335437987499E-2</v>
      </c>
      <c r="E1355">
        <v>2.0727947314720298E-2</v>
      </c>
      <c r="F1355">
        <v>7.0830182578593401E-2</v>
      </c>
      <c r="G1355">
        <v>0</v>
      </c>
      <c r="H1355">
        <v>0.140450822837625</v>
      </c>
      <c r="I1355">
        <v>0</v>
      </c>
    </row>
    <row r="1356" spans="1:9" x14ac:dyDescent="0.2">
      <c r="A1356" t="s">
        <v>1361</v>
      </c>
      <c r="B1356">
        <v>-1.0673472488289</v>
      </c>
      <c r="C1356">
        <v>0</v>
      </c>
      <c r="D1356">
        <v>1.6087758638987</v>
      </c>
      <c r="E1356">
        <v>0</v>
      </c>
      <c r="F1356">
        <v>-1.6939782421204801</v>
      </c>
      <c r="G1356">
        <v>0</v>
      </c>
      <c r="H1356">
        <v>-2.3521372860920602</v>
      </c>
      <c r="I1356">
        <v>0</v>
      </c>
    </row>
    <row r="1357" spans="1:9" x14ac:dyDescent="0.2">
      <c r="A1357" t="s">
        <v>1362</v>
      </c>
      <c r="B1357">
        <v>-7.3679994668354298E-3</v>
      </c>
      <c r="C1357">
        <v>0.17640953221535699</v>
      </c>
      <c r="D1357">
        <v>1.70372992457513E-2</v>
      </c>
      <c r="E1357">
        <v>1.05850310491339E-3</v>
      </c>
      <c r="F1357">
        <v>-1.65735018459135E-2</v>
      </c>
      <c r="G1357">
        <v>1.4850592281238099E-3</v>
      </c>
      <c r="H1357">
        <v>-1.9806404288515399E-2</v>
      </c>
      <c r="I1357">
        <v>8.0501306262596106E-2</v>
      </c>
    </row>
    <row r="1358" spans="1:9" x14ac:dyDescent="0.2">
      <c r="A1358" t="s">
        <v>1363</v>
      </c>
      <c r="B1358">
        <v>-9.1813757757069105E-3</v>
      </c>
      <c r="C1358">
        <v>0.15603058883507501</v>
      </c>
      <c r="D1358">
        <v>8.6146339074808197E-3</v>
      </c>
      <c r="E1358">
        <v>0.20809273570324599</v>
      </c>
      <c r="F1358">
        <v>-6.9050933727866299E-3</v>
      </c>
      <c r="G1358">
        <v>0.32813181153058202</v>
      </c>
      <c r="H1358">
        <v>3.5020440186535398E-2</v>
      </c>
      <c r="I1358">
        <v>1.3361065749892599E-2</v>
      </c>
    </row>
    <row r="1359" spans="1:9" x14ac:dyDescent="0.2">
      <c r="A1359" t="s">
        <v>1364</v>
      </c>
      <c r="B1359">
        <v>-4.8631603732490298E-3</v>
      </c>
      <c r="C1359">
        <v>0.1351443106446</v>
      </c>
      <c r="D1359">
        <v>2.5726162468045501E-3</v>
      </c>
      <c r="E1359">
        <v>0.46251884984025599</v>
      </c>
      <c r="F1359">
        <v>3.15293404767716E-3</v>
      </c>
      <c r="G1359">
        <v>0.41026079981666103</v>
      </c>
      <c r="H1359">
        <v>1.0588077363424099E-2</v>
      </c>
      <c r="I1359">
        <v>0.106536634957519</v>
      </c>
    </row>
    <row r="1360" spans="1:9" x14ac:dyDescent="0.2">
      <c r="A1360" t="s">
        <v>1365</v>
      </c>
      <c r="B1360">
        <v>1.6259135686437502E-2</v>
      </c>
      <c r="C1360">
        <v>5.7235153092677599E-2</v>
      </c>
      <c r="D1360">
        <v>-1.20159360065381E-2</v>
      </c>
      <c r="E1360">
        <v>0.18610520014964499</v>
      </c>
      <c r="F1360">
        <v>-8.5446505984873196E-3</v>
      </c>
      <c r="G1360">
        <v>0.36548333623138002</v>
      </c>
      <c r="H1360">
        <v>-1.3245570586140801E-2</v>
      </c>
      <c r="I1360">
        <v>0.51973925752703898</v>
      </c>
    </row>
    <row r="1361" spans="1:9" x14ac:dyDescent="0.2">
      <c r="A1361" t="s">
        <v>1366</v>
      </c>
      <c r="B1361">
        <v>0.80660163065848001</v>
      </c>
      <c r="C1361">
        <v>0</v>
      </c>
      <c r="D1361">
        <v>-0.470672726294803</v>
      </c>
      <c r="E1361">
        <v>0</v>
      </c>
      <c r="F1361">
        <v>-0.860997456647006</v>
      </c>
      <c r="G1361">
        <v>0</v>
      </c>
      <c r="H1361">
        <v>-1.2954146324643301</v>
      </c>
      <c r="I1361">
        <v>0</v>
      </c>
    </row>
    <row r="1362" spans="1:9" x14ac:dyDescent="0.2">
      <c r="A1362" t="s">
        <v>1367</v>
      </c>
      <c r="B1362">
        <v>-0.60379365734827495</v>
      </c>
      <c r="C1362">
        <v>0</v>
      </c>
      <c r="D1362">
        <v>0.75915499316636403</v>
      </c>
      <c r="E1362">
        <v>0</v>
      </c>
      <c r="F1362">
        <v>-0.28620352714814801</v>
      </c>
      <c r="G1362">
        <v>0</v>
      </c>
      <c r="H1362">
        <v>-0.58432766392787205</v>
      </c>
      <c r="I1362">
        <v>0</v>
      </c>
    </row>
    <row r="1363" spans="1:9" x14ac:dyDescent="0.2">
      <c r="A1363" t="s">
        <v>1368</v>
      </c>
      <c r="B1363">
        <v>-4.9471493707533697E-2</v>
      </c>
      <c r="C1363">
        <v>0</v>
      </c>
      <c r="D1363">
        <v>3.0943088702683899E-3</v>
      </c>
      <c r="E1363">
        <v>0.80296181848496595</v>
      </c>
      <c r="F1363">
        <v>8.5543180123563101E-2</v>
      </c>
      <c r="G1363">
        <v>0</v>
      </c>
      <c r="H1363">
        <v>9.8674661882244705E-2</v>
      </c>
      <c r="I1363">
        <v>0</v>
      </c>
    </row>
    <row r="1364" spans="1:9" x14ac:dyDescent="0.2">
      <c r="A1364" t="s">
        <v>1369</v>
      </c>
      <c r="B1364">
        <v>-8.5713250818876596E-2</v>
      </c>
      <c r="C1364">
        <v>0</v>
      </c>
      <c r="D1364">
        <v>3.61892898778228E-2</v>
      </c>
      <c r="E1364">
        <v>8.6031647126342606E-2</v>
      </c>
      <c r="F1364">
        <v>4.9965710460263602E-2</v>
      </c>
      <c r="G1364">
        <v>1.49990877833135E-2</v>
      </c>
      <c r="H1364">
        <v>0.26117945813154703</v>
      </c>
      <c r="I1364">
        <v>0</v>
      </c>
    </row>
    <row r="1365" spans="1:9" x14ac:dyDescent="0.2">
      <c r="A1365" t="s">
        <v>1370</v>
      </c>
      <c r="B1365">
        <v>-0.108063927988932</v>
      </c>
      <c r="C1365">
        <v>0</v>
      </c>
      <c r="D1365">
        <v>0.13668718923645401</v>
      </c>
      <c r="E1365">
        <v>0</v>
      </c>
      <c r="F1365">
        <v>-4.0671147091980601E-2</v>
      </c>
      <c r="G1365">
        <v>0</v>
      </c>
      <c r="H1365">
        <v>-6.5076419376580805E-2</v>
      </c>
      <c r="I1365">
        <v>1.8496097468113501E-3</v>
      </c>
    </row>
    <row r="1366" spans="1:9" x14ac:dyDescent="0.2">
      <c r="A1366" t="s">
        <v>1371</v>
      </c>
      <c r="B1366">
        <v>0.10458411739106201</v>
      </c>
      <c r="C1366">
        <v>0</v>
      </c>
      <c r="D1366">
        <v>4.9730648726513997E-2</v>
      </c>
      <c r="E1366">
        <v>2.82108701569731E-2</v>
      </c>
      <c r="F1366">
        <v>-0.34398043689568902</v>
      </c>
      <c r="G1366">
        <v>0</v>
      </c>
      <c r="H1366">
        <v>-0.24940212251680399</v>
      </c>
      <c r="I1366">
        <v>0</v>
      </c>
    </row>
    <row r="1367" spans="1:9" x14ac:dyDescent="0.2">
      <c r="A1367" t="s">
        <v>1372</v>
      </c>
      <c r="B1367">
        <v>-1.6418415607644302E-2</v>
      </c>
      <c r="C1367">
        <v>2.26397728100197E-2</v>
      </c>
      <c r="D1367">
        <v>-1.0739349679707201E-4</v>
      </c>
      <c r="E1367">
        <v>0.99414608316461595</v>
      </c>
      <c r="F1367">
        <v>3.8352397678464697E-2</v>
      </c>
      <c r="G1367">
        <v>0</v>
      </c>
      <c r="H1367">
        <v>7.2322152058976498E-3</v>
      </c>
      <c r="I1367">
        <v>0.67312605610003395</v>
      </c>
    </row>
    <row r="1368" spans="1:9" x14ac:dyDescent="0.2">
      <c r="A1368" t="s">
        <v>1373</v>
      </c>
      <c r="B1368">
        <v>-4.6667917852044202E-2</v>
      </c>
      <c r="C1368">
        <v>0</v>
      </c>
      <c r="D1368">
        <v>3.9267897659999697E-2</v>
      </c>
      <c r="E1368">
        <v>0</v>
      </c>
      <c r="F1368">
        <v>-2.8228638417874201E-2</v>
      </c>
      <c r="G1368">
        <v>4.3099216324116504E-3</v>
      </c>
      <c r="H1368">
        <v>0.18114918708400801</v>
      </c>
      <c r="I1368">
        <v>0</v>
      </c>
    </row>
    <row r="1369" spans="1:9" x14ac:dyDescent="0.2">
      <c r="A1369" t="s">
        <v>1374</v>
      </c>
      <c r="B1369">
        <v>7.5056547888993099E-4</v>
      </c>
      <c r="C1369">
        <v>0.87128428835489802</v>
      </c>
      <c r="D1369">
        <v>-4.1310789177870597E-3</v>
      </c>
      <c r="E1369">
        <v>0.214788961276627</v>
      </c>
      <c r="F1369">
        <v>9.7548132854513494E-3</v>
      </c>
      <c r="G1369">
        <v>2.2031746031746001E-3</v>
      </c>
      <c r="H1369">
        <v>-7.5263291052220698E-3</v>
      </c>
      <c r="I1369">
        <v>0.480972927946689</v>
      </c>
    </row>
    <row r="1370" spans="1:9" x14ac:dyDescent="0.2">
      <c r="A1370" t="s">
        <v>1375</v>
      </c>
      <c r="B1370">
        <v>-1.9473532507722699E-2</v>
      </c>
      <c r="C1370">
        <v>8.1887905604719803E-4</v>
      </c>
      <c r="D1370">
        <v>-1.1406985763719401E-3</v>
      </c>
      <c r="E1370">
        <v>0.88560288575428003</v>
      </c>
      <c r="F1370">
        <v>4.5733305767931401E-2</v>
      </c>
      <c r="G1370">
        <v>0</v>
      </c>
      <c r="H1370">
        <v>1.61747340290316E-2</v>
      </c>
      <c r="I1370">
        <v>0.29313879838394402</v>
      </c>
    </row>
    <row r="1371" spans="1:9" x14ac:dyDescent="0.2">
      <c r="A1371" t="s">
        <v>1376</v>
      </c>
      <c r="B1371">
        <v>-1.0098920997648499</v>
      </c>
      <c r="C1371">
        <v>0</v>
      </c>
      <c r="D1371">
        <v>0.94768780934242103</v>
      </c>
      <c r="E1371">
        <v>0</v>
      </c>
      <c r="F1371">
        <v>0.15874944684474901</v>
      </c>
      <c r="G1371">
        <v>0</v>
      </c>
      <c r="H1371">
        <v>-0.557150120196101</v>
      </c>
      <c r="I1371">
        <v>0</v>
      </c>
    </row>
    <row r="1372" spans="1:9" x14ac:dyDescent="0.2">
      <c r="A1372" t="s">
        <v>1377</v>
      </c>
      <c r="B1372">
        <v>-1.8918353637564299E-2</v>
      </c>
      <c r="C1372">
        <v>0.41592368987378597</v>
      </c>
      <c r="D1372">
        <v>2.29638609400259E-2</v>
      </c>
      <c r="E1372">
        <v>0.33008763415134301</v>
      </c>
      <c r="F1372">
        <v>-4.62322375892701E-2</v>
      </c>
      <c r="G1372">
        <v>4.58484647082281E-2</v>
      </c>
      <c r="H1372">
        <v>0.13914462566904201</v>
      </c>
      <c r="I1372">
        <v>4.4422092172640799E-3</v>
      </c>
    </row>
    <row r="1373" spans="1:9" x14ac:dyDescent="0.2">
      <c r="A1373" t="s">
        <v>1378</v>
      </c>
      <c r="B1373">
        <v>-1.5158702207366001E-2</v>
      </c>
      <c r="C1373">
        <v>8.1887905604719803E-4</v>
      </c>
      <c r="D1373">
        <v>1.2613551116544899E-2</v>
      </c>
      <c r="E1373">
        <v>1.05850310491339E-3</v>
      </c>
      <c r="F1373">
        <v>1.17394728712655E-2</v>
      </c>
      <c r="G1373">
        <v>1.10723646723647E-2</v>
      </c>
      <c r="H1373">
        <v>-1.5013598134435801E-2</v>
      </c>
      <c r="I1373">
        <v>0.17597328007713001</v>
      </c>
    </row>
    <row r="1374" spans="1:9" x14ac:dyDescent="0.2">
      <c r="A1374" t="s">
        <v>1379</v>
      </c>
      <c r="B1374">
        <v>0.56694052190472799</v>
      </c>
      <c r="C1374">
        <v>0</v>
      </c>
      <c r="D1374">
        <v>-0.29755798177353099</v>
      </c>
      <c r="E1374">
        <v>0</v>
      </c>
      <c r="F1374">
        <v>-0.74379704863930796</v>
      </c>
      <c r="G1374">
        <v>0</v>
      </c>
      <c r="H1374">
        <v>-0.468582294159476</v>
      </c>
      <c r="I1374">
        <v>0</v>
      </c>
    </row>
    <row r="1375" spans="1:9" x14ac:dyDescent="0.2">
      <c r="A1375" t="s">
        <v>1380</v>
      </c>
      <c r="B1375">
        <v>-0.18869130179551299</v>
      </c>
      <c r="C1375">
        <v>0</v>
      </c>
      <c r="D1375">
        <v>8.47982800344282E-2</v>
      </c>
      <c r="E1375">
        <v>0</v>
      </c>
      <c r="F1375">
        <v>0.237851566925664</v>
      </c>
      <c r="G1375">
        <v>0</v>
      </c>
      <c r="H1375">
        <v>3.6128395789135001E-2</v>
      </c>
      <c r="I1375">
        <v>0.36932163742690099</v>
      </c>
    </row>
    <row r="1376" spans="1:9" x14ac:dyDescent="0.2">
      <c r="A1376" t="s">
        <v>1381</v>
      </c>
      <c r="B1376">
        <v>0.22691150535305701</v>
      </c>
      <c r="C1376">
        <v>0</v>
      </c>
      <c r="D1376">
        <v>-1.4368330381454301E-2</v>
      </c>
      <c r="E1376">
        <v>0.49348389942655502</v>
      </c>
      <c r="F1376">
        <v>-0.52424056665386198</v>
      </c>
      <c r="G1376">
        <v>0</v>
      </c>
      <c r="H1376">
        <v>-0.294932147551973</v>
      </c>
      <c r="I1376">
        <v>0</v>
      </c>
    </row>
    <row r="1377" spans="1:9" x14ac:dyDescent="0.2">
      <c r="A1377" t="s">
        <v>1382</v>
      </c>
      <c r="B1377">
        <v>-2.0313547407049101E-2</v>
      </c>
      <c r="C1377">
        <v>0</v>
      </c>
      <c r="D1377">
        <v>-2.5143431175049902E-3</v>
      </c>
      <c r="E1377">
        <v>0.69239426191578002</v>
      </c>
      <c r="F1377">
        <v>5.88356466533555E-2</v>
      </c>
      <c r="G1377">
        <v>0</v>
      </c>
      <c r="H1377">
        <v>-1.4828122347977601E-2</v>
      </c>
      <c r="I1377">
        <v>0.18264160263446799</v>
      </c>
    </row>
    <row r="1378" spans="1:9" x14ac:dyDescent="0.2">
      <c r="A1378" t="s">
        <v>1383</v>
      </c>
      <c r="B1378">
        <v>-0.134430161497783</v>
      </c>
      <c r="C1378">
        <v>0</v>
      </c>
      <c r="D1378">
        <v>0.130853127848293</v>
      </c>
      <c r="E1378">
        <v>0</v>
      </c>
      <c r="F1378">
        <v>3.8106907816516898E-3</v>
      </c>
      <c r="G1378">
        <v>0.82897509273979897</v>
      </c>
      <c r="H1378">
        <v>6.4931485450623896E-2</v>
      </c>
      <c r="I1378">
        <v>6.3696905016008498E-2</v>
      </c>
    </row>
    <row r="1379" spans="1:9" x14ac:dyDescent="0.2">
      <c r="A1379" t="s">
        <v>1384</v>
      </c>
      <c r="B1379">
        <v>-1.83221591742354</v>
      </c>
      <c r="C1379">
        <v>0</v>
      </c>
      <c r="D1379">
        <v>2.0744135183352301</v>
      </c>
      <c r="E1379">
        <v>0</v>
      </c>
      <c r="F1379">
        <v>-0.95607340823488896</v>
      </c>
      <c r="G1379">
        <v>0</v>
      </c>
      <c r="H1379">
        <v>-1.2916037150847199</v>
      </c>
      <c r="I1379">
        <v>0</v>
      </c>
    </row>
    <row r="1380" spans="1:9" x14ac:dyDescent="0.2">
      <c r="A1380" t="s">
        <v>1385</v>
      </c>
      <c r="B1380">
        <v>-0.39314500957410198</v>
      </c>
      <c r="C1380">
        <v>0</v>
      </c>
      <c r="D1380">
        <v>0.16357306457113999</v>
      </c>
      <c r="E1380">
        <v>0</v>
      </c>
      <c r="F1380">
        <v>0.48810512972584402</v>
      </c>
      <c r="G1380">
        <v>0</v>
      </c>
      <c r="H1380">
        <v>5.0156840852763E-2</v>
      </c>
      <c r="I1380">
        <v>0.30218583208882499</v>
      </c>
    </row>
    <row r="1381" spans="1:9" x14ac:dyDescent="0.2">
      <c r="A1381" t="s">
        <v>1386</v>
      </c>
      <c r="B1381">
        <v>-7.6027180234263497E-2</v>
      </c>
      <c r="C1381">
        <v>0</v>
      </c>
      <c r="D1381">
        <v>-2.6738087328248799E-3</v>
      </c>
      <c r="E1381">
        <v>0.85962650995755796</v>
      </c>
      <c r="F1381">
        <v>0.15783380483998</v>
      </c>
      <c r="G1381">
        <v>0</v>
      </c>
      <c r="H1381">
        <v>0.10427596321228599</v>
      </c>
      <c r="I1381">
        <v>0</v>
      </c>
    </row>
    <row r="1382" spans="1:9" x14ac:dyDescent="0.2">
      <c r="A1382" t="s">
        <v>1387</v>
      </c>
      <c r="B1382">
        <v>-2.7924687311271299</v>
      </c>
      <c r="C1382">
        <v>0</v>
      </c>
      <c r="D1382">
        <v>0.185232216514753</v>
      </c>
      <c r="E1382">
        <v>0</v>
      </c>
      <c r="F1382">
        <v>2.0593894515233901</v>
      </c>
      <c r="G1382">
        <v>0</v>
      </c>
      <c r="H1382">
        <v>2.2731050014902898</v>
      </c>
      <c r="I1382">
        <v>0</v>
      </c>
    </row>
    <row r="1383" spans="1:9" x14ac:dyDescent="0.2">
      <c r="A1383" t="s">
        <v>1388</v>
      </c>
      <c r="B1383">
        <v>-1.82044753421828</v>
      </c>
      <c r="C1383">
        <v>0</v>
      </c>
      <c r="D1383">
        <v>1.7229090690319899</v>
      </c>
      <c r="E1383">
        <v>0</v>
      </c>
      <c r="F1383">
        <v>-0.35792363022336698</v>
      </c>
      <c r="G1383">
        <v>0</v>
      </c>
      <c r="H1383">
        <v>0.234106360660397</v>
      </c>
      <c r="I1383">
        <v>0</v>
      </c>
    </row>
    <row r="1384" spans="1:9" x14ac:dyDescent="0.2">
      <c r="A1384" t="s">
        <v>1389</v>
      </c>
      <c r="B1384">
        <v>-0.49331572027273901</v>
      </c>
      <c r="C1384">
        <v>0</v>
      </c>
      <c r="D1384">
        <v>0.46470572504872898</v>
      </c>
      <c r="E1384">
        <v>0</v>
      </c>
      <c r="F1384">
        <v>5.52289206847522E-2</v>
      </c>
      <c r="G1384">
        <v>2.1449603311486699E-2</v>
      </c>
      <c r="H1384">
        <v>7.0730482910073902E-2</v>
      </c>
      <c r="I1384">
        <v>0.17365564833344799</v>
      </c>
    </row>
    <row r="1385" spans="1:9" x14ac:dyDescent="0.2">
      <c r="A1385" t="s">
        <v>1390</v>
      </c>
      <c r="B1385">
        <v>-0.42635151855785203</v>
      </c>
      <c r="C1385">
        <v>0</v>
      </c>
      <c r="D1385">
        <v>-0.145289880478084</v>
      </c>
      <c r="E1385">
        <v>0</v>
      </c>
      <c r="F1385">
        <v>0.67269470818931099</v>
      </c>
      <c r="G1385">
        <v>0</v>
      </c>
      <c r="H1385">
        <v>1.35062783690668</v>
      </c>
      <c r="I1385">
        <v>0</v>
      </c>
    </row>
    <row r="1386" spans="1:9" x14ac:dyDescent="0.2">
      <c r="A1386" t="s">
        <v>1391</v>
      </c>
      <c r="B1386">
        <v>-0.454559160673498</v>
      </c>
      <c r="C1386">
        <v>0</v>
      </c>
      <c r="D1386">
        <v>0.61831345518861602</v>
      </c>
      <c r="E1386">
        <v>0</v>
      </c>
      <c r="F1386">
        <v>-0.60130414995314696</v>
      </c>
      <c r="G1386">
        <v>0</v>
      </c>
      <c r="H1386">
        <v>0.38979532481658302</v>
      </c>
      <c r="I1386">
        <v>0</v>
      </c>
    </row>
    <row r="1387" spans="1:9" x14ac:dyDescent="0.2">
      <c r="A1387" t="s">
        <v>1392</v>
      </c>
      <c r="B1387">
        <v>-2.3868373290343099E-3</v>
      </c>
      <c r="C1387">
        <v>0.45172495540594998</v>
      </c>
      <c r="D1387">
        <v>-5.2345247476604101E-3</v>
      </c>
      <c r="E1387">
        <v>0.111979969795724</v>
      </c>
      <c r="F1387">
        <v>1.7423558451659198E-2</v>
      </c>
      <c r="G1387">
        <v>0</v>
      </c>
      <c r="H1387">
        <v>2.23204105851288E-3</v>
      </c>
      <c r="I1387">
        <v>0.86930180540022395</v>
      </c>
    </row>
    <row r="1388" spans="1:9" x14ac:dyDescent="0.2">
      <c r="A1388" t="s">
        <v>1393</v>
      </c>
      <c r="B1388">
        <v>6.8339175432835199E-3</v>
      </c>
      <c r="C1388">
        <v>0.220490477368291</v>
      </c>
      <c r="D1388">
        <v>-7.4123608341350802E-3</v>
      </c>
      <c r="E1388">
        <v>0.20319450192137201</v>
      </c>
      <c r="F1388">
        <v>3.3669939247276399E-3</v>
      </c>
      <c r="G1388">
        <v>0.60232227435826702</v>
      </c>
      <c r="H1388">
        <v>-1.1007394124189201E-2</v>
      </c>
      <c r="I1388">
        <v>0.36827310636708799</v>
      </c>
    </row>
    <row r="1389" spans="1:9" x14ac:dyDescent="0.2">
      <c r="A1389" t="s">
        <v>1394</v>
      </c>
      <c r="B1389">
        <v>0.24045055627409201</v>
      </c>
      <c r="C1389">
        <v>0</v>
      </c>
      <c r="D1389">
        <v>-3.8765503035258102E-2</v>
      </c>
      <c r="E1389">
        <v>7.8017549668874198E-2</v>
      </c>
      <c r="F1389">
        <v>-0.39021999076748898</v>
      </c>
      <c r="G1389">
        <v>0</v>
      </c>
      <c r="H1389">
        <v>-0.72039861889933199</v>
      </c>
      <c r="I1389">
        <v>0</v>
      </c>
    </row>
    <row r="1390" spans="1:9" x14ac:dyDescent="0.2">
      <c r="A1390" t="s">
        <v>1395</v>
      </c>
      <c r="B1390">
        <v>-1.2634485214699001E-2</v>
      </c>
      <c r="C1390">
        <v>0.53027367944290305</v>
      </c>
      <c r="D1390">
        <v>0.159610236281368</v>
      </c>
      <c r="E1390">
        <v>0</v>
      </c>
      <c r="F1390">
        <v>-0.53705911280205598</v>
      </c>
      <c r="G1390">
        <v>0</v>
      </c>
      <c r="H1390">
        <v>0.39439074457245799</v>
      </c>
      <c r="I1390">
        <v>0</v>
      </c>
    </row>
    <row r="1391" spans="1:9" x14ac:dyDescent="0.2">
      <c r="A1391" t="s">
        <v>1396</v>
      </c>
      <c r="B1391">
        <v>-8.7974397394283393E-2</v>
      </c>
      <c r="C1391">
        <v>0</v>
      </c>
      <c r="D1391">
        <v>2.6925443968866199E-2</v>
      </c>
      <c r="E1391">
        <v>0.15425770823745999</v>
      </c>
      <c r="F1391">
        <v>3.6893427433522898E-2</v>
      </c>
      <c r="G1391">
        <v>6.4150879257370702E-2</v>
      </c>
      <c r="H1391">
        <v>0.38579891370975</v>
      </c>
      <c r="I1391">
        <v>0</v>
      </c>
    </row>
    <row r="1392" spans="1:9" x14ac:dyDescent="0.2">
      <c r="A1392" t="s">
        <v>1397</v>
      </c>
      <c r="B1392">
        <v>7.2451760231930895E-2</v>
      </c>
      <c r="C1392">
        <v>0</v>
      </c>
      <c r="D1392">
        <v>-0.29551364158844001</v>
      </c>
      <c r="E1392">
        <v>0</v>
      </c>
      <c r="F1392">
        <v>8.7130753777851996E-2</v>
      </c>
      <c r="G1392">
        <v>0</v>
      </c>
      <c r="H1392">
        <v>1.0643637079127699</v>
      </c>
      <c r="I1392">
        <v>0</v>
      </c>
    </row>
    <row r="1393" spans="1:9" x14ac:dyDescent="0.2">
      <c r="A1393" t="s">
        <v>1398</v>
      </c>
      <c r="B1393">
        <v>-0.10144582712926201</v>
      </c>
      <c r="C1393">
        <v>0</v>
      </c>
      <c r="D1393">
        <v>0.143258013546982</v>
      </c>
      <c r="E1393">
        <v>0</v>
      </c>
      <c r="F1393">
        <v>-6.8285603633294806E-2</v>
      </c>
      <c r="G1393">
        <v>0</v>
      </c>
      <c r="H1393">
        <v>-8.5164049194202507E-2</v>
      </c>
      <c r="I1393">
        <v>0</v>
      </c>
    </row>
    <row r="1394" spans="1:9" x14ac:dyDescent="0.2">
      <c r="A1394" t="s">
        <v>1399</v>
      </c>
      <c r="B1394">
        <v>0.100764012252339</v>
      </c>
      <c r="C1394">
        <v>0</v>
      </c>
      <c r="D1394">
        <v>-7.4007844703907102E-2</v>
      </c>
      <c r="E1394">
        <v>0</v>
      </c>
      <c r="F1394">
        <v>-6.2016461203357701E-2</v>
      </c>
      <c r="G1394">
        <v>0</v>
      </c>
      <c r="H1394">
        <v>-6.0512646169346998E-2</v>
      </c>
      <c r="I1394">
        <v>3.5961876561487901E-3</v>
      </c>
    </row>
    <row r="1395" spans="1:9" x14ac:dyDescent="0.2">
      <c r="A1395" t="s">
        <v>1400</v>
      </c>
      <c r="B1395">
        <v>0.59954589221184496</v>
      </c>
      <c r="C1395">
        <v>0</v>
      </c>
      <c r="D1395">
        <v>-0.35995458046852802</v>
      </c>
      <c r="E1395">
        <v>0</v>
      </c>
      <c r="F1395">
        <v>-0.72974951321418702</v>
      </c>
      <c r="G1395">
        <v>0</v>
      </c>
      <c r="H1395">
        <v>-0.23684353723177001</v>
      </c>
      <c r="I1395">
        <v>0</v>
      </c>
    </row>
    <row r="1396" spans="1:9" x14ac:dyDescent="0.2">
      <c r="A1396" t="s">
        <v>1401</v>
      </c>
      <c r="B1396">
        <v>0.38755390830740399</v>
      </c>
      <c r="C1396">
        <v>0</v>
      </c>
      <c r="D1396">
        <v>-0.16080658946960899</v>
      </c>
      <c r="E1396">
        <v>0</v>
      </c>
      <c r="F1396">
        <v>-0.60168790593315002</v>
      </c>
      <c r="G1396">
        <v>0</v>
      </c>
      <c r="H1396">
        <v>-0.303737910603121</v>
      </c>
      <c r="I1396">
        <v>0</v>
      </c>
    </row>
    <row r="1397" spans="1:9" x14ac:dyDescent="0.2">
      <c r="A1397" t="s">
        <v>1402</v>
      </c>
      <c r="B1397">
        <v>5.9836597598201598E-2</v>
      </c>
      <c r="C1397">
        <v>6.0682332734795898E-3</v>
      </c>
      <c r="D1397">
        <v>-0.100054459490452</v>
      </c>
      <c r="E1397">
        <v>0</v>
      </c>
      <c r="F1397">
        <v>4.7737240031062701E-2</v>
      </c>
      <c r="G1397">
        <v>4.2790337648471899E-2</v>
      </c>
      <c r="H1397">
        <v>0.130046708434752</v>
      </c>
      <c r="I1397">
        <v>8.5754633715798799E-3</v>
      </c>
    </row>
    <row r="1398" spans="1:9" x14ac:dyDescent="0.2">
      <c r="A1398" t="s">
        <v>1403</v>
      </c>
      <c r="B1398">
        <v>0.213219627237627</v>
      </c>
      <c r="C1398">
        <v>0</v>
      </c>
      <c r="D1398">
        <v>-3.89186835499859E-2</v>
      </c>
      <c r="E1398">
        <v>0</v>
      </c>
      <c r="F1398">
        <v>-0.43611701710405598</v>
      </c>
      <c r="G1398">
        <v>0</v>
      </c>
      <c r="H1398">
        <v>-0.19115112188800201</v>
      </c>
      <c r="I1398">
        <v>0</v>
      </c>
    </row>
    <row r="1399" spans="1:9" x14ac:dyDescent="0.2">
      <c r="A1399" t="s">
        <v>1404</v>
      </c>
      <c r="B1399">
        <v>-4.0934218521639504E-3</v>
      </c>
      <c r="C1399">
        <v>0.183251603168616</v>
      </c>
      <c r="D1399">
        <v>-9.1227212378835001E-4</v>
      </c>
      <c r="E1399">
        <v>0.81753966850828697</v>
      </c>
      <c r="F1399">
        <v>1.37888480490846E-2</v>
      </c>
      <c r="G1399">
        <v>0</v>
      </c>
      <c r="H1399">
        <v>-6.1852182227798702E-3</v>
      </c>
      <c r="I1399">
        <v>0.485713574097136</v>
      </c>
    </row>
    <row r="1400" spans="1:9" x14ac:dyDescent="0.2">
      <c r="A1400" t="s">
        <v>1405</v>
      </c>
      <c r="B1400">
        <v>-1.48964869055511E-2</v>
      </c>
      <c r="C1400">
        <v>0.16922541009563599</v>
      </c>
      <c r="D1400">
        <v>6.5750790131440895E-4</v>
      </c>
      <c r="E1400">
        <v>0.96559367141659702</v>
      </c>
      <c r="F1400">
        <v>1.2277893921076701E-2</v>
      </c>
      <c r="G1400">
        <v>0.31913660625256601</v>
      </c>
      <c r="H1400">
        <v>8.3962758278548599E-2</v>
      </c>
      <c r="I1400">
        <v>9.4919890582258702E-4</v>
      </c>
    </row>
    <row r="1401" spans="1:9" x14ac:dyDescent="0.2">
      <c r="A1401" t="s">
        <v>1406</v>
      </c>
      <c r="B1401">
        <v>-5.0517876538980898E-2</v>
      </c>
      <c r="C1401">
        <v>4.60473933649289E-3</v>
      </c>
      <c r="D1401">
        <v>3.5145373275120698E-2</v>
      </c>
      <c r="E1401">
        <v>7.9494545454545498E-2</v>
      </c>
      <c r="F1401">
        <v>2.3361615058710799E-2</v>
      </c>
      <c r="G1401">
        <v>0.26185868463418999</v>
      </c>
      <c r="H1401">
        <v>6.8252787855676497E-2</v>
      </c>
      <c r="I1401">
        <v>0.113498125180271</v>
      </c>
    </row>
    <row r="1402" spans="1:9" x14ac:dyDescent="0.2">
      <c r="A1402" t="s">
        <v>1407</v>
      </c>
      <c r="B1402">
        <v>-0.146251678884046</v>
      </c>
      <c r="C1402">
        <v>0</v>
      </c>
      <c r="D1402">
        <v>4.1963554568902002E-2</v>
      </c>
      <c r="E1402">
        <v>6.0209507640067897E-2</v>
      </c>
      <c r="F1402">
        <v>0.113877708559395</v>
      </c>
      <c r="G1402">
        <v>0</v>
      </c>
      <c r="H1402">
        <v>0.46393887316090798</v>
      </c>
      <c r="I1402">
        <v>0</v>
      </c>
    </row>
    <row r="1403" spans="1:9" x14ac:dyDescent="0.2">
      <c r="A1403" t="s">
        <v>1408</v>
      </c>
      <c r="B1403">
        <v>-3.0909274266442601E-2</v>
      </c>
      <c r="C1403">
        <v>8.1887905604719803E-4</v>
      </c>
      <c r="D1403">
        <v>8.2568654037876096E-3</v>
      </c>
      <c r="E1403">
        <v>0.35208124704770899</v>
      </c>
      <c r="F1403">
        <v>4.7469354522210898E-2</v>
      </c>
      <c r="G1403">
        <v>0</v>
      </c>
      <c r="H1403">
        <v>3.2526555540524797E-2</v>
      </c>
      <c r="I1403">
        <v>7.7844402845376304E-2</v>
      </c>
    </row>
    <row r="1404" spans="1:9" x14ac:dyDescent="0.2">
      <c r="A1404" t="s">
        <v>1409</v>
      </c>
      <c r="B1404">
        <v>5.6224603180225902E-2</v>
      </c>
      <c r="C1404">
        <v>8.1887905604719803E-4</v>
      </c>
      <c r="D1404">
        <v>4.7967396095824899E-2</v>
      </c>
      <c r="E1404">
        <v>6.8039215686274499E-3</v>
      </c>
      <c r="F1404">
        <v>-0.396433249091939</v>
      </c>
      <c r="G1404">
        <v>0</v>
      </c>
      <c r="H1404">
        <v>0.354553304949554</v>
      </c>
      <c r="I1404">
        <v>0</v>
      </c>
    </row>
    <row r="1405" spans="1:9" x14ac:dyDescent="0.2">
      <c r="A1405" t="s">
        <v>1410</v>
      </c>
      <c r="B1405">
        <v>0.28690395161653198</v>
      </c>
      <c r="C1405">
        <v>0</v>
      </c>
      <c r="D1405">
        <v>-0.27806277047622202</v>
      </c>
      <c r="E1405">
        <v>0</v>
      </c>
      <c r="F1405">
        <v>-0.256601639960095</v>
      </c>
      <c r="G1405">
        <v>0</v>
      </c>
      <c r="H1405">
        <v>0.52412283573042395</v>
      </c>
      <c r="I1405">
        <v>0</v>
      </c>
    </row>
    <row r="1406" spans="1:9" x14ac:dyDescent="0.2">
      <c r="A1406" t="s">
        <v>1411</v>
      </c>
      <c r="B1406">
        <v>-0.48097206577845097</v>
      </c>
      <c r="C1406">
        <v>0</v>
      </c>
      <c r="D1406">
        <v>0.114014202090873</v>
      </c>
      <c r="E1406">
        <v>0</v>
      </c>
      <c r="F1406">
        <v>0.72798549448043004</v>
      </c>
      <c r="G1406">
        <v>0</v>
      </c>
      <c r="H1406">
        <v>5.2727937994863798E-2</v>
      </c>
      <c r="I1406">
        <v>0.280159278148293</v>
      </c>
    </row>
    <row r="1407" spans="1:9" x14ac:dyDescent="0.2">
      <c r="A1407" t="s">
        <v>1412</v>
      </c>
      <c r="B1407">
        <v>-8.0250887288225298E-2</v>
      </c>
      <c r="C1407">
        <v>0</v>
      </c>
      <c r="D1407">
        <v>-3.5155520107255302E-3</v>
      </c>
      <c r="E1407">
        <v>0.76744101265822795</v>
      </c>
      <c r="F1407">
        <v>0.182999993774242</v>
      </c>
      <c r="G1407">
        <v>0</v>
      </c>
      <c r="H1407">
        <v>4.9597995126880699E-2</v>
      </c>
      <c r="I1407">
        <v>2.5522245936627799E-2</v>
      </c>
    </row>
    <row r="1408" spans="1:9" x14ac:dyDescent="0.2">
      <c r="A1408" t="s">
        <v>1413</v>
      </c>
      <c r="B1408">
        <v>-1.6279688143026501E-3</v>
      </c>
      <c r="C1408">
        <v>0.81048875113557395</v>
      </c>
      <c r="D1408">
        <v>-1.63567764898671E-3</v>
      </c>
      <c r="E1408">
        <v>0.75119456244689897</v>
      </c>
      <c r="F1408">
        <v>9.1918534184284202E-3</v>
      </c>
      <c r="G1408">
        <v>4.0962858863681999E-2</v>
      </c>
      <c r="H1408">
        <v>-5.2566159908962297E-3</v>
      </c>
      <c r="I1408">
        <v>0.59940331618067499</v>
      </c>
    </row>
    <row r="1409" spans="1:9" x14ac:dyDescent="0.2">
      <c r="A1409" t="s">
        <v>1414</v>
      </c>
      <c r="B1409">
        <v>-1.4365364158899101E-2</v>
      </c>
      <c r="C1409">
        <v>0.221063929763818</v>
      </c>
      <c r="D1409">
        <v>-4.0867927822755799E-2</v>
      </c>
      <c r="E1409">
        <v>0</v>
      </c>
      <c r="F1409">
        <v>0.12298242874074999</v>
      </c>
      <c r="G1409">
        <v>0</v>
      </c>
      <c r="H1409">
        <v>1.2788131488316401E-2</v>
      </c>
      <c r="I1409">
        <v>0.65036996834011795</v>
      </c>
    </row>
    <row r="1410" spans="1:9" x14ac:dyDescent="0.2">
      <c r="A1410" t="s">
        <v>1415</v>
      </c>
      <c r="B1410">
        <v>0.23422194147861</v>
      </c>
      <c r="C1410">
        <v>0</v>
      </c>
      <c r="D1410">
        <v>-1.7796247713137901E-2</v>
      </c>
      <c r="E1410">
        <v>0.17313319238900601</v>
      </c>
      <c r="F1410">
        <v>-0.55572233694421802</v>
      </c>
      <c r="G1410">
        <v>0</v>
      </c>
      <c r="H1410">
        <v>-0.23530587218316401</v>
      </c>
      <c r="I1410">
        <v>0</v>
      </c>
    </row>
    <row r="1411" spans="1:9" x14ac:dyDescent="0.2">
      <c r="A1411" t="s">
        <v>1416</v>
      </c>
      <c r="B1411">
        <v>3.1746401160830898E-4</v>
      </c>
      <c r="C1411">
        <v>0.98091085211085205</v>
      </c>
      <c r="D1411">
        <v>-1.6780532070824099E-3</v>
      </c>
      <c r="E1411">
        <v>0.84597856049004605</v>
      </c>
      <c r="F1411">
        <v>1.80455402510653E-3</v>
      </c>
      <c r="G1411">
        <v>0.83175589341526701</v>
      </c>
      <c r="H1411">
        <v>5.0274874103154897E-3</v>
      </c>
      <c r="I1411">
        <v>0.76529044962257997</v>
      </c>
    </row>
    <row r="1412" spans="1:9" x14ac:dyDescent="0.2">
      <c r="A1412" t="s">
        <v>1417</v>
      </c>
      <c r="B1412">
        <v>-8.1484824091404895E-2</v>
      </c>
      <c r="C1412">
        <v>0</v>
      </c>
      <c r="D1412">
        <v>0.274563304553329</v>
      </c>
      <c r="E1412">
        <v>0</v>
      </c>
      <c r="F1412">
        <v>-0.324668456575602</v>
      </c>
      <c r="G1412">
        <v>0</v>
      </c>
      <c r="H1412">
        <v>-0.74659672459162396</v>
      </c>
      <c r="I1412">
        <v>0</v>
      </c>
    </row>
    <row r="1413" spans="1:9" x14ac:dyDescent="0.2">
      <c r="A1413" t="s">
        <v>1418</v>
      </c>
      <c r="B1413">
        <v>-1.33071232804887</v>
      </c>
      <c r="C1413">
        <v>0</v>
      </c>
      <c r="D1413">
        <v>0.96504254803891298</v>
      </c>
      <c r="E1413">
        <v>0</v>
      </c>
      <c r="F1413">
        <v>0.20848836111222299</v>
      </c>
      <c r="G1413">
        <v>1.4850592281238099E-3</v>
      </c>
      <c r="H1413">
        <v>1.10685667103198</v>
      </c>
      <c r="I1413">
        <v>0</v>
      </c>
    </row>
    <row r="1414" spans="1:9" x14ac:dyDescent="0.2">
      <c r="A1414" t="s">
        <v>1419</v>
      </c>
      <c r="B1414">
        <v>0.13747258614396701</v>
      </c>
      <c r="C1414">
        <v>0</v>
      </c>
      <c r="D1414">
        <v>-0.19287344409509599</v>
      </c>
      <c r="E1414">
        <v>0</v>
      </c>
      <c r="F1414">
        <v>-1.2499661252281999</v>
      </c>
      <c r="G1414">
        <v>0</v>
      </c>
      <c r="H1414">
        <v>1.9351277107229901</v>
      </c>
      <c r="I1414">
        <v>0</v>
      </c>
    </row>
    <row r="1415" spans="1:9" x14ac:dyDescent="0.2">
      <c r="A1415" t="s">
        <v>1420</v>
      </c>
      <c r="B1415">
        <v>-1.1475917191066399E-2</v>
      </c>
      <c r="C1415">
        <v>0.44339444989326698</v>
      </c>
      <c r="D1415">
        <v>-4.1440559174760597E-2</v>
      </c>
      <c r="E1415">
        <v>4.9490627546862299E-3</v>
      </c>
      <c r="F1415">
        <v>-6.8303030185389593E-2</v>
      </c>
      <c r="G1415">
        <v>0</v>
      </c>
      <c r="H1415">
        <v>0.59448023126517602</v>
      </c>
      <c r="I1415">
        <v>0</v>
      </c>
    </row>
    <row r="1416" spans="1:9" x14ac:dyDescent="0.2">
      <c r="A1416" t="s">
        <v>1421</v>
      </c>
      <c r="B1416">
        <v>-2.45038596944174</v>
      </c>
      <c r="C1416">
        <v>0</v>
      </c>
      <c r="D1416">
        <v>2.6213988802735999</v>
      </c>
      <c r="E1416">
        <v>0</v>
      </c>
      <c r="F1416">
        <v>-1.0706744220482001</v>
      </c>
      <c r="G1416">
        <v>0</v>
      </c>
      <c r="H1416">
        <v>-1.9396036541322501</v>
      </c>
      <c r="I1416">
        <v>0</v>
      </c>
    </row>
    <row r="1417" spans="1:9" x14ac:dyDescent="0.2">
      <c r="A1417" t="s">
        <v>1422</v>
      </c>
      <c r="B1417">
        <v>-5.5117404585900302E-2</v>
      </c>
      <c r="C1417">
        <v>0</v>
      </c>
      <c r="D1417">
        <v>3.32562011478146E-2</v>
      </c>
      <c r="E1417">
        <v>0</v>
      </c>
      <c r="F1417">
        <v>6.4899404770154101E-2</v>
      </c>
      <c r="G1417">
        <v>0</v>
      </c>
      <c r="H1417">
        <v>-3.18879546133123E-2</v>
      </c>
      <c r="I1417">
        <v>0.122371260913124</v>
      </c>
    </row>
    <row r="1418" spans="1:9" x14ac:dyDescent="0.2">
      <c r="A1418" t="s">
        <v>1423</v>
      </c>
      <c r="B1418">
        <v>-5.7244020812152997E-2</v>
      </c>
      <c r="C1418">
        <v>3.1170997754250899E-3</v>
      </c>
      <c r="D1418">
        <v>0.12826707032916801</v>
      </c>
      <c r="E1418">
        <v>0</v>
      </c>
      <c r="F1418">
        <v>-0.10236852309674099</v>
      </c>
      <c r="G1418">
        <v>0</v>
      </c>
      <c r="H1418">
        <v>-0.255088753322253</v>
      </c>
      <c r="I1418">
        <v>0</v>
      </c>
    </row>
    <row r="1419" spans="1:9" x14ac:dyDescent="0.2">
      <c r="A1419" t="s">
        <v>1424</v>
      </c>
      <c r="B1419">
        <v>-0.12574503199175199</v>
      </c>
      <c r="C1419">
        <v>0</v>
      </c>
      <c r="D1419">
        <v>5.8480130042838301E-2</v>
      </c>
      <c r="E1419">
        <v>4.9490627546862299E-3</v>
      </c>
      <c r="F1419">
        <v>0.11752791705166001</v>
      </c>
      <c r="G1419">
        <v>0</v>
      </c>
      <c r="H1419">
        <v>0.17922093997449901</v>
      </c>
      <c r="I1419">
        <v>0</v>
      </c>
    </row>
    <row r="1420" spans="1:9" x14ac:dyDescent="0.2">
      <c r="A1420" t="s">
        <v>1425</v>
      </c>
      <c r="B1420">
        <v>-0.11043584623713</v>
      </c>
      <c r="C1420">
        <v>0</v>
      </c>
      <c r="D1420">
        <v>7.2155271274751104E-2</v>
      </c>
      <c r="E1420">
        <v>0</v>
      </c>
      <c r="F1420">
        <v>0.106891200003509</v>
      </c>
      <c r="G1420">
        <v>0</v>
      </c>
      <c r="H1420">
        <v>-3.1289426986040099E-2</v>
      </c>
      <c r="I1420">
        <v>0.18797019414820901</v>
      </c>
    </row>
    <row r="1421" spans="1:9" x14ac:dyDescent="0.2">
      <c r="A1421" t="s">
        <v>1426</v>
      </c>
      <c r="B1421">
        <v>-0.32857357922876701</v>
      </c>
      <c r="C1421">
        <v>0</v>
      </c>
      <c r="D1421">
        <v>0.27178317914241401</v>
      </c>
      <c r="E1421">
        <v>0</v>
      </c>
      <c r="F1421">
        <v>0.18197768002863701</v>
      </c>
      <c r="G1421">
        <v>0</v>
      </c>
      <c r="H1421">
        <v>-0.147169498021201</v>
      </c>
      <c r="I1421">
        <v>0</v>
      </c>
    </row>
    <row r="1422" spans="1:9" x14ac:dyDescent="0.2">
      <c r="A1422" t="s">
        <v>1427</v>
      </c>
      <c r="B1422">
        <v>-1.0822527748483299</v>
      </c>
      <c r="C1422">
        <v>0</v>
      </c>
      <c r="D1422">
        <v>1.1913151826306501</v>
      </c>
      <c r="E1422">
        <v>0</v>
      </c>
      <c r="F1422">
        <v>-0.39324150642981698</v>
      </c>
      <c r="G1422">
        <v>0</v>
      </c>
      <c r="H1422">
        <v>-0.17211671001840201</v>
      </c>
      <c r="I1422">
        <v>1.8496097468113501E-3</v>
      </c>
    </row>
    <row r="1423" spans="1:9" x14ac:dyDescent="0.2">
      <c r="A1423" t="s">
        <v>1428</v>
      </c>
      <c r="B1423">
        <v>-2.04298531671782E-2</v>
      </c>
      <c r="C1423">
        <v>0</v>
      </c>
      <c r="D1423">
        <v>2.3754859544513299E-2</v>
      </c>
      <c r="E1423">
        <v>0</v>
      </c>
      <c r="F1423">
        <v>-5.4204610517165699E-3</v>
      </c>
      <c r="G1423">
        <v>0.334936605316973</v>
      </c>
      <c r="H1423">
        <v>4.4180939817579701E-4</v>
      </c>
      <c r="I1423">
        <v>1</v>
      </c>
    </row>
    <row r="1424" spans="1:9" x14ac:dyDescent="0.2">
      <c r="A1424" t="s">
        <v>1429</v>
      </c>
      <c r="B1424">
        <v>-9.7088391212799101E-3</v>
      </c>
      <c r="C1424">
        <v>0</v>
      </c>
      <c r="D1424">
        <v>1.23971412119679E-2</v>
      </c>
      <c r="E1424">
        <v>0</v>
      </c>
      <c r="F1424">
        <v>-3.0966116415135198E-3</v>
      </c>
      <c r="G1424">
        <v>0.43102300683371297</v>
      </c>
      <c r="H1424">
        <v>-7.5263291052220698E-3</v>
      </c>
      <c r="I1424">
        <v>0.44112499238222902</v>
      </c>
    </row>
    <row r="1425" spans="1:9" x14ac:dyDescent="0.2">
      <c r="A1425" t="s">
        <v>1430</v>
      </c>
      <c r="B1425">
        <v>-0.170216212990838</v>
      </c>
      <c r="C1425">
        <v>0</v>
      </c>
      <c r="D1425">
        <v>-0.194160810674852</v>
      </c>
      <c r="E1425">
        <v>0</v>
      </c>
      <c r="F1425">
        <v>9.0633343883498002E-2</v>
      </c>
      <c r="G1425">
        <v>0</v>
      </c>
      <c r="H1425">
        <v>1.6502407979685001</v>
      </c>
      <c r="I1425">
        <v>0</v>
      </c>
    </row>
    <row r="1426" spans="1:9" x14ac:dyDescent="0.2">
      <c r="A1426" t="s">
        <v>1431</v>
      </c>
      <c r="B1426">
        <v>-2.40401438015263E-2</v>
      </c>
      <c r="C1426">
        <v>0.222155481399085</v>
      </c>
      <c r="D1426">
        <v>-8.2218062371860606E-2</v>
      </c>
      <c r="E1426">
        <v>0</v>
      </c>
      <c r="F1426">
        <v>-3.3710825595357201E-2</v>
      </c>
      <c r="G1426">
        <v>8.6889532265328404E-2</v>
      </c>
      <c r="H1426">
        <v>0.81419148635667404</v>
      </c>
      <c r="I1426">
        <v>0</v>
      </c>
    </row>
    <row r="1427" spans="1:9" x14ac:dyDescent="0.2">
      <c r="A1427" t="s">
        <v>1432</v>
      </c>
      <c r="B1427">
        <v>-4.6351255310169504E-3</v>
      </c>
      <c r="C1427">
        <v>0.43404617788322403</v>
      </c>
      <c r="D1427">
        <v>4.7794039500982299E-3</v>
      </c>
      <c r="E1427">
        <v>0.40233206257394499</v>
      </c>
      <c r="F1427">
        <v>4.5567463710176797E-3</v>
      </c>
      <c r="G1427">
        <v>0.46959751271904998</v>
      </c>
      <c r="H1427">
        <v>-1.6417217776648799E-2</v>
      </c>
      <c r="I1427">
        <v>0.18976821689544501</v>
      </c>
    </row>
    <row r="1428" spans="1:9" x14ac:dyDescent="0.2">
      <c r="A1428" t="s">
        <v>1433</v>
      </c>
      <c r="B1428">
        <v>0.322026148597918</v>
      </c>
      <c r="C1428">
        <v>0</v>
      </c>
      <c r="D1428">
        <v>-0.16736805209171299</v>
      </c>
      <c r="E1428">
        <v>0</v>
      </c>
      <c r="F1428">
        <v>-0.27461947635227701</v>
      </c>
      <c r="G1428">
        <v>0</v>
      </c>
      <c r="H1428">
        <v>-0.73426427066713296</v>
      </c>
      <c r="I1428">
        <v>0</v>
      </c>
    </row>
    <row r="1429" spans="1:9" x14ac:dyDescent="0.2">
      <c r="A1429" t="s">
        <v>1434</v>
      </c>
      <c r="B1429">
        <v>-6.7003559684433202E-3</v>
      </c>
      <c r="C1429">
        <v>0.45681618576847899</v>
      </c>
      <c r="D1429">
        <v>1.32331753474346E-2</v>
      </c>
      <c r="E1429">
        <v>0.12725056858285599</v>
      </c>
      <c r="F1429">
        <v>-5.0230389799181497E-3</v>
      </c>
      <c r="G1429">
        <v>0.60034257316399797</v>
      </c>
      <c r="H1429">
        <v>-3.60758731006567E-2</v>
      </c>
      <c r="I1429">
        <v>4.7746333853354098E-2</v>
      </c>
    </row>
    <row r="1430" spans="1:9" x14ac:dyDescent="0.2">
      <c r="A1430" t="s">
        <v>1435</v>
      </c>
      <c r="B1430">
        <v>7.9567155041091103E-2</v>
      </c>
      <c r="C1430">
        <v>0</v>
      </c>
      <c r="D1430">
        <v>-3.9665351938893798E-2</v>
      </c>
      <c r="E1430">
        <v>9.3802044458867403E-2</v>
      </c>
      <c r="F1430">
        <v>-0.24741582063884701</v>
      </c>
      <c r="G1430">
        <v>0</v>
      </c>
      <c r="H1430">
        <v>0.42014944874688498</v>
      </c>
      <c r="I1430">
        <v>0</v>
      </c>
    </row>
    <row r="1431" spans="1:9" x14ac:dyDescent="0.2">
      <c r="A1431" t="s">
        <v>1436</v>
      </c>
      <c r="B1431">
        <v>0.348131302263256</v>
      </c>
      <c r="C1431">
        <v>0</v>
      </c>
      <c r="D1431">
        <v>-0.21397965722048301</v>
      </c>
      <c r="E1431">
        <v>0</v>
      </c>
      <c r="F1431">
        <v>-0.32885169224715899</v>
      </c>
      <c r="G1431">
        <v>0</v>
      </c>
      <c r="H1431">
        <v>-0.27674514915411302</v>
      </c>
      <c r="I1431">
        <v>9.4919890582258702E-4</v>
      </c>
    </row>
    <row r="1432" spans="1:9" x14ac:dyDescent="0.2">
      <c r="A1432" t="s">
        <v>1437</v>
      </c>
      <c r="B1432">
        <v>-4.7935956998586701E-2</v>
      </c>
      <c r="C1432">
        <v>0</v>
      </c>
      <c r="D1432">
        <v>3.3743880216778599E-3</v>
      </c>
      <c r="E1432">
        <v>0.82243630748869501</v>
      </c>
      <c r="F1432">
        <v>5.4596832434010402E-2</v>
      </c>
      <c r="G1432">
        <v>0</v>
      </c>
      <c r="H1432">
        <v>0.19388443885672099</v>
      </c>
      <c r="I1432">
        <v>0</v>
      </c>
    </row>
    <row r="1433" spans="1:9" x14ac:dyDescent="0.2">
      <c r="A1433" t="s">
        <v>1438</v>
      </c>
      <c r="B1433">
        <v>-4.2029345055485104E-3</v>
      </c>
      <c r="C1433">
        <v>0.212882378499162</v>
      </c>
      <c r="D1433">
        <v>-5.0462286391289796E-3</v>
      </c>
      <c r="E1433">
        <v>0.204358671586716</v>
      </c>
      <c r="F1433">
        <v>2.4652351988695399E-2</v>
      </c>
      <c r="G1433">
        <v>0</v>
      </c>
      <c r="H1433">
        <v>-1.02048166160072E-2</v>
      </c>
      <c r="I1433">
        <v>0.34417850614560402</v>
      </c>
    </row>
    <row r="1434" spans="1:9" x14ac:dyDescent="0.2">
      <c r="A1434" t="s">
        <v>1439</v>
      </c>
      <c r="B1434">
        <v>1.29751017305257</v>
      </c>
      <c r="C1434">
        <v>0</v>
      </c>
      <c r="D1434">
        <v>-0.64733951527908296</v>
      </c>
      <c r="E1434">
        <v>0</v>
      </c>
      <c r="F1434">
        <v>-2.7092685827012901</v>
      </c>
      <c r="G1434">
        <v>0</v>
      </c>
      <c r="H1434">
        <v>-2.0316641718375901</v>
      </c>
      <c r="I1434">
        <v>0</v>
      </c>
    </row>
    <row r="1435" spans="1:9" x14ac:dyDescent="0.2">
      <c r="A1435" t="s">
        <v>1440</v>
      </c>
      <c r="B1435">
        <v>3.7530613819103498E-2</v>
      </c>
      <c r="C1435">
        <v>4.7822253032928898E-2</v>
      </c>
      <c r="D1435">
        <v>0.18259383189633599</v>
      </c>
      <c r="E1435">
        <v>0</v>
      </c>
      <c r="F1435">
        <v>-0.62328990682040397</v>
      </c>
      <c r="G1435">
        <v>0</v>
      </c>
      <c r="H1435">
        <v>9.8728137676272198E-3</v>
      </c>
      <c r="I1435">
        <v>0.81795260152967797</v>
      </c>
    </row>
    <row r="1436" spans="1:9" x14ac:dyDescent="0.2">
      <c r="A1436" t="s">
        <v>1441</v>
      </c>
      <c r="B1436">
        <v>0.177741000987409</v>
      </c>
      <c r="C1436">
        <v>0</v>
      </c>
      <c r="D1436">
        <v>-3.2051016389322999E-2</v>
      </c>
      <c r="E1436">
        <v>2.82108701569731E-2</v>
      </c>
      <c r="F1436">
        <v>-0.44552691165672997</v>
      </c>
      <c r="G1436">
        <v>0</v>
      </c>
      <c r="H1436">
        <v>0.114765838858916</v>
      </c>
      <c r="I1436">
        <v>0</v>
      </c>
    </row>
    <row r="1437" spans="1:9" x14ac:dyDescent="0.2">
      <c r="A1437" t="s">
        <v>1442</v>
      </c>
      <c r="B1437">
        <v>-1.40830026870691E-2</v>
      </c>
      <c r="C1437">
        <v>7.5114031696946297E-3</v>
      </c>
      <c r="D1437">
        <v>7.8863048522282795E-3</v>
      </c>
      <c r="E1437">
        <v>0.13741933478396001</v>
      </c>
      <c r="F1437">
        <v>8.7222086922206701E-3</v>
      </c>
      <c r="G1437">
        <v>0.10073196794301</v>
      </c>
      <c r="H1437">
        <v>2.80962991895603E-2</v>
      </c>
      <c r="I1437">
        <v>1.41317590691307E-2</v>
      </c>
    </row>
    <row r="1438" spans="1:9" x14ac:dyDescent="0.2">
      <c r="A1438" t="s">
        <v>1443</v>
      </c>
      <c r="B1438">
        <v>-0.40610964909209901</v>
      </c>
      <c r="C1438">
        <v>0</v>
      </c>
      <c r="D1438">
        <v>0.39120884831882202</v>
      </c>
      <c r="E1438">
        <v>0</v>
      </c>
      <c r="F1438">
        <v>7.2538315203989706E-2</v>
      </c>
      <c r="G1438">
        <v>0</v>
      </c>
      <c r="H1438">
        <v>-9.7816310839297801E-2</v>
      </c>
      <c r="I1438">
        <v>2.2513075140681901E-2</v>
      </c>
    </row>
    <row r="1439" spans="1:9" x14ac:dyDescent="0.2">
      <c r="A1439" t="s">
        <v>1444</v>
      </c>
      <c r="B1439">
        <v>-3.8181707044131399E-3</v>
      </c>
      <c r="C1439">
        <v>0.23895222324440399</v>
      </c>
      <c r="D1439">
        <v>1.4713593795178501E-3</v>
      </c>
      <c r="E1439">
        <v>0.701206645898235</v>
      </c>
      <c r="F1439">
        <v>5.8296068788777505E-4</v>
      </c>
      <c r="G1439">
        <v>0.86919722309876901</v>
      </c>
      <c r="H1439">
        <v>2.0223062674745398E-2</v>
      </c>
      <c r="I1439">
        <v>7.7638284648850198E-3</v>
      </c>
    </row>
    <row r="1440" spans="1:9" x14ac:dyDescent="0.2">
      <c r="A1440" t="s">
        <v>1445</v>
      </c>
      <c r="B1440">
        <v>-1.2182216827383701E-2</v>
      </c>
      <c r="C1440">
        <v>3.5080778761061901E-2</v>
      </c>
      <c r="D1440">
        <v>1.27157409717596E-2</v>
      </c>
      <c r="E1440">
        <v>5.1128019323671503E-2</v>
      </c>
      <c r="F1440">
        <v>-2.5568422550549001E-3</v>
      </c>
      <c r="G1440">
        <v>0.69550314056746798</v>
      </c>
      <c r="H1440">
        <v>1.06261834111753E-2</v>
      </c>
      <c r="I1440">
        <v>0.46397781127524901</v>
      </c>
    </row>
    <row r="1441" spans="1:9" x14ac:dyDescent="0.2">
      <c r="A1441" t="s">
        <v>1446</v>
      </c>
      <c r="B1441">
        <v>0.18598979895461701</v>
      </c>
      <c r="C1441">
        <v>0</v>
      </c>
      <c r="D1441">
        <v>-0.130306570811727</v>
      </c>
      <c r="E1441">
        <v>0</v>
      </c>
      <c r="F1441">
        <v>-0.18282168544712399</v>
      </c>
      <c r="G1441">
        <v>0</v>
      </c>
      <c r="H1441">
        <v>6.0075087216254201E-2</v>
      </c>
      <c r="I1441">
        <v>0.228252191955023</v>
      </c>
    </row>
    <row r="1442" spans="1:9" x14ac:dyDescent="0.2">
      <c r="A1442" t="s">
        <v>1447</v>
      </c>
      <c r="B1442">
        <v>-1.2736475086164401E-2</v>
      </c>
      <c r="C1442">
        <v>0.43793585668881801</v>
      </c>
      <c r="D1442">
        <v>2.65836559388231E-2</v>
      </c>
      <c r="E1442">
        <v>8.9566650350791296E-2</v>
      </c>
      <c r="F1442">
        <v>-5.4681253435754897E-2</v>
      </c>
      <c r="G1442">
        <v>7.5387957790192396E-4</v>
      </c>
      <c r="H1442">
        <v>8.4730690201122505E-2</v>
      </c>
      <c r="I1442">
        <v>1.41317590691307E-2</v>
      </c>
    </row>
    <row r="1443" spans="1:9" x14ac:dyDescent="0.2">
      <c r="A1443" t="s">
        <v>1448</v>
      </c>
      <c r="B1443">
        <v>1.8492293557755099E-3</v>
      </c>
      <c r="C1443">
        <v>0.63207076701236797</v>
      </c>
      <c r="D1443">
        <v>-5.65364030026424E-4</v>
      </c>
      <c r="E1443">
        <v>0.89430535005896905</v>
      </c>
      <c r="F1443">
        <v>-3.6851886789738201E-3</v>
      </c>
      <c r="G1443">
        <v>0.321246570524094</v>
      </c>
      <c r="H1443">
        <v>1.69584595803113E-3</v>
      </c>
      <c r="I1443">
        <v>1</v>
      </c>
    </row>
    <row r="1444" spans="1:9" x14ac:dyDescent="0.2">
      <c r="A1444" t="s">
        <v>1449</v>
      </c>
      <c r="B1444">
        <v>-1.96995255116038E-2</v>
      </c>
      <c r="C1444">
        <v>0</v>
      </c>
      <c r="D1444">
        <v>7.7169548516996204E-3</v>
      </c>
      <c r="E1444">
        <v>0.17251681148469999</v>
      </c>
      <c r="F1444">
        <v>1.54539732586062E-2</v>
      </c>
      <c r="G1444">
        <v>2.2031746031746001E-3</v>
      </c>
      <c r="H1444">
        <v>5.5486730429642299E-2</v>
      </c>
      <c r="I1444">
        <v>0</v>
      </c>
    </row>
    <row r="1445" spans="1:9" x14ac:dyDescent="0.2">
      <c r="A1445" t="s">
        <v>1450</v>
      </c>
      <c r="B1445">
        <v>1.3040316986942</v>
      </c>
      <c r="C1445">
        <v>0</v>
      </c>
      <c r="D1445">
        <v>-1.0192379805503899</v>
      </c>
      <c r="E1445">
        <v>0</v>
      </c>
      <c r="F1445">
        <v>-1.0362773826712699</v>
      </c>
      <c r="G1445">
        <v>0</v>
      </c>
      <c r="H1445">
        <v>-0.846584476958815</v>
      </c>
      <c r="I1445">
        <v>0</v>
      </c>
    </row>
    <row r="1446" spans="1:9" x14ac:dyDescent="0.2">
      <c r="A1446" t="s">
        <v>1451</v>
      </c>
      <c r="B1446">
        <v>0.138490270678996</v>
      </c>
      <c r="C1446">
        <v>0</v>
      </c>
      <c r="D1446">
        <v>-0.105857691844484</v>
      </c>
      <c r="E1446">
        <v>0</v>
      </c>
      <c r="F1446">
        <v>-7.8504741258526106E-2</v>
      </c>
      <c r="G1446">
        <v>0</v>
      </c>
      <c r="H1446">
        <v>-7.6367114651643198E-2</v>
      </c>
      <c r="I1446">
        <v>0</v>
      </c>
    </row>
    <row r="1447" spans="1:9" x14ac:dyDescent="0.2">
      <c r="A1447" t="s">
        <v>1452</v>
      </c>
      <c r="B1447">
        <v>-3.2861689374761603E-2</v>
      </c>
      <c r="C1447">
        <v>0</v>
      </c>
      <c r="D1447">
        <v>-4.1149330422553098E-3</v>
      </c>
      <c r="E1447">
        <v>0.50219445489900905</v>
      </c>
      <c r="F1447">
        <v>7.7198392447916403E-2</v>
      </c>
      <c r="G1447">
        <v>0</v>
      </c>
      <c r="H1447">
        <v>4.3490974247094798E-2</v>
      </c>
      <c r="I1447">
        <v>1.8496097468113501E-3</v>
      </c>
    </row>
    <row r="1448" spans="1:9" x14ac:dyDescent="0.2">
      <c r="A1448" t="s">
        <v>1453</v>
      </c>
      <c r="B1448">
        <v>-1.5179162269643399E-2</v>
      </c>
      <c r="C1448">
        <v>3.1170997754250899E-3</v>
      </c>
      <c r="D1448">
        <v>8.72747076600946E-3</v>
      </c>
      <c r="E1448">
        <v>0.10999537590687999</v>
      </c>
      <c r="F1448">
        <v>9.3066133816960498E-3</v>
      </c>
      <c r="G1448">
        <v>8.45087301075962E-2</v>
      </c>
      <c r="H1448">
        <v>2.8628439871029102E-2</v>
      </c>
      <c r="I1448">
        <v>1.1776969696969701E-2</v>
      </c>
    </row>
    <row r="1449" spans="1:9" x14ac:dyDescent="0.2">
      <c r="A1449" t="s">
        <v>1454</v>
      </c>
      <c r="B1449">
        <v>-0.17972899302799</v>
      </c>
      <c r="C1449">
        <v>0</v>
      </c>
      <c r="D1449">
        <v>0.12072041638155501</v>
      </c>
      <c r="E1449">
        <v>0</v>
      </c>
      <c r="F1449">
        <v>-6.70148100184975E-3</v>
      </c>
      <c r="G1449">
        <v>0.79299515828677802</v>
      </c>
      <c r="H1449">
        <v>0.51782511625473504</v>
      </c>
      <c r="I1449">
        <v>0</v>
      </c>
    </row>
    <row r="1450" spans="1:9" x14ac:dyDescent="0.2">
      <c r="A1450" t="s">
        <v>1455</v>
      </c>
      <c r="B1450">
        <v>-0.27098369635646602</v>
      </c>
      <c r="C1450">
        <v>0</v>
      </c>
      <c r="D1450">
        <v>-8.7005189829439007E-3</v>
      </c>
      <c r="E1450">
        <v>0.76041598013768197</v>
      </c>
      <c r="F1450">
        <v>0.39908806459926599</v>
      </c>
      <c r="G1450">
        <v>0</v>
      </c>
      <c r="H1450">
        <v>0.71122050342124898</v>
      </c>
      <c r="I1450">
        <v>0</v>
      </c>
    </row>
    <row r="1451" spans="1:9" x14ac:dyDescent="0.2">
      <c r="A1451" t="s">
        <v>1456</v>
      </c>
      <c r="B1451">
        <v>-2.8949701524992301E-2</v>
      </c>
      <c r="C1451">
        <v>0</v>
      </c>
      <c r="D1451">
        <v>1.04764254799173E-3</v>
      </c>
      <c r="E1451">
        <v>0.90778058801558104</v>
      </c>
      <c r="F1451">
        <v>4.55919745274471E-2</v>
      </c>
      <c r="G1451">
        <v>0</v>
      </c>
      <c r="H1451">
        <v>8.3349857664549901E-2</v>
      </c>
      <c r="I1451">
        <v>0</v>
      </c>
    </row>
    <row r="1452" spans="1:9" x14ac:dyDescent="0.2">
      <c r="A1452" t="s">
        <v>1457</v>
      </c>
      <c r="B1452">
        <v>-0.43629184197700099</v>
      </c>
      <c r="C1452">
        <v>0</v>
      </c>
      <c r="D1452">
        <v>0.89924838495967296</v>
      </c>
      <c r="E1452">
        <v>0</v>
      </c>
      <c r="F1452">
        <v>-1.15311295649337</v>
      </c>
      <c r="G1452">
        <v>0</v>
      </c>
      <c r="H1452">
        <v>-1.87227453208008</v>
      </c>
      <c r="I1452">
        <v>0</v>
      </c>
    </row>
    <row r="1453" spans="1:9" x14ac:dyDescent="0.2">
      <c r="A1453" t="s">
        <v>1458</v>
      </c>
      <c r="B1453">
        <v>-5.4395722497465798E-2</v>
      </c>
      <c r="C1453">
        <v>0</v>
      </c>
      <c r="D1453">
        <v>3.1354562769486702E-3</v>
      </c>
      <c r="E1453">
        <v>0.754864800678541</v>
      </c>
      <c r="F1453">
        <v>9.8656639459395498E-2</v>
      </c>
      <c r="G1453">
        <v>0</v>
      </c>
      <c r="H1453">
        <v>9.2391943308127E-2</v>
      </c>
      <c r="I1453">
        <v>0</v>
      </c>
    </row>
    <row r="1454" spans="1:9" x14ac:dyDescent="0.2">
      <c r="A1454" t="s">
        <v>1459</v>
      </c>
      <c r="B1454">
        <v>-1.59947436391051</v>
      </c>
      <c r="C1454">
        <v>0</v>
      </c>
      <c r="D1454">
        <v>0.42618131347739702</v>
      </c>
      <c r="E1454">
        <v>0</v>
      </c>
      <c r="F1454">
        <v>1.2210160896257201</v>
      </c>
      <c r="G1454">
        <v>0</v>
      </c>
      <c r="H1454">
        <v>1.68884012434834</v>
      </c>
      <c r="I1454">
        <v>0</v>
      </c>
    </row>
    <row r="1455" spans="1:9" x14ac:dyDescent="0.2">
      <c r="A1455" t="s">
        <v>1460</v>
      </c>
      <c r="B1455">
        <v>-0.29342471879804499</v>
      </c>
      <c r="C1455">
        <v>0</v>
      </c>
      <c r="D1455">
        <v>0.385364356023429</v>
      </c>
      <c r="E1455">
        <v>0</v>
      </c>
      <c r="F1455">
        <v>-0.28826174416031902</v>
      </c>
      <c r="G1455">
        <v>0</v>
      </c>
      <c r="H1455">
        <v>0.21159166944448099</v>
      </c>
      <c r="I1455">
        <v>0</v>
      </c>
    </row>
    <row r="1456" spans="1:9" x14ac:dyDescent="0.2">
      <c r="A1456" t="s">
        <v>1461</v>
      </c>
      <c r="B1456">
        <v>-1.43874846480506E-2</v>
      </c>
      <c r="C1456">
        <v>0</v>
      </c>
      <c r="D1456">
        <v>9.5996241559777101E-4</v>
      </c>
      <c r="E1456">
        <v>0.77438084020416198</v>
      </c>
      <c r="F1456">
        <v>3.4901199884932399E-2</v>
      </c>
      <c r="G1456">
        <v>0</v>
      </c>
      <c r="H1456">
        <v>-7.7944017450369196E-3</v>
      </c>
      <c r="I1456">
        <v>0.47827270560190699</v>
      </c>
    </row>
    <row r="1457" spans="1:9" x14ac:dyDescent="0.2">
      <c r="A1457" t="s">
        <v>1462</v>
      </c>
      <c r="B1457">
        <v>0.34946185636010302</v>
      </c>
      <c r="C1457">
        <v>0</v>
      </c>
      <c r="D1457">
        <v>9.75205250896964E-2</v>
      </c>
      <c r="E1457">
        <v>0</v>
      </c>
      <c r="F1457">
        <v>-1.2291731343624701</v>
      </c>
      <c r="G1457">
        <v>0</v>
      </c>
      <c r="H1457">
        <v>-1.09380151096012</v>
      </c>
      <c r="I1457">
        <v>0</v>
      </c>
    </row>
    <row r="1458" spans="1:9" x14ac:dyDescent="0.2">
      <c r="A1458" t="s">
        <v>1463</v>
      </c>
      <c r="B1458">
        <v>2.6853009753089699E-2</v>
      </c>
      <c r="C1458">
        <v>0.236713838600798</v>
      </c>
      <c r="D1458">
        <v>0.112678349202391</v>
      </c>
      <c r="E1458">
        <v>0</v>
      </c>
      <c r="F1458">
        <v>-0.32638382395656601</v>
      </c>
      <c r="G1458">
        <v>0</v>
      </c>
      <c r="H1458">
        <v>-0.12833090198125399</v>
      </c>
      <c r="I1458">
        <v>5.2823486770569002E-3</v>
      </c>
    </row>
    <row r="1459" spans="1:9" x14ac:dyDescent="0.2">
      <c r="A1459" t="s">
        <v>1464</v>
      </c>
      <c r="B1459">
        <v>-7.8417152515715793E-2</v>
      </c>
      <c r="C1459">
        <v>0</v>
      </c>
      <c r="D1459">
        <v>0.114192455571877</v>
      </c>
      <c r="E1459">
        <v>0</v>
      </c>
      <c r="F1459">
        <v>-4.8444374003766798E-2</v>
      </c>
      <c r="G1459">
        <v>0</v>
      </c>
      <c r="H1459">
        <v>-0.111504081153949</v>
      </c>
      <c r="I1459">
        <v>0</v>
      </c>
    </row>
    <row r="1460" spans="1:9" x14ac:dyDescent="0.2">
      <c r="A1460" t="s">
        <v>1465</v>
      </c>
      <c r="B1460">
        <v>0.19649430641214599</v>
      </c>
      <c r="C1460">
        <v>0</v>
      </c>
      <c r="D1460">
        <v>-7.6300330174437297E-2</v>
      </c>
      <c r="E1460">
        <v>0</v>
      </c>
      <c r="F1460">
        <v>-0.31246021081502501</v>
      </c>
      <c r="G1460">
        <v>0</v>
      </c>
      <c r="H1460">
        <v>-7.9032333736229796E-2</v>
      </c>
      <c r="I1460">
        <v>3.5760601696271398E-2</v>
      </c>
    </row>
    <row r="1461" spans="1:9" x14ac:dyDescent="0.2">
      <c r="A1461" t="s">
        <v>1466</v>
      </c>
      <c r="B1461">
        <v>-0.28130407335267699</v>
      </c>
      <c r="C1461">
        <v>0</v>
      </c>
      <c r="D1461">
        <v>0.214677820930924</v>
      </c>
      <c r="E1461">
        <v>0</v>
      </c>
      <c r="F1461">
        <v>-8.7866038831506801E-2</v>
      </c>
      <c r="G1461">
        <v>0</v>
      </c>
      <c r="H1461">
        <v>0.76958337352040795</v>
      </c>
      <c r="I1461">
        <v>0</v>
      </c>
    </row>
    <row r="1462" spans="1:9" x14ac:dyDescent="0.2">
      <c r="A1462" t="s">
        <v>1467</v>
      </c>
      <c r="B1462">
        <v>-0.106621711369233</v>
      </c>
      <c r="C1462">
        <v>0</v>
      </c>
      <c r="D1462">
        <v>8.5230126071814793E-2</v>
      </c>
      <c r="E1462">
        <v>0</v>
      </c>
      <c r="F1462">
        <v>1.21118807333878E-2</v>
      </c>
      <c r="G1462">
        <v>0.445272985405191</v>
      </c>
      <c r="H1462">
        <v>0.17634704383125199</v>
      </c>
      <c r="I1462">
        <v>0</v>
      </c>
    </row>
    <row r="1463" spans="1:9" x14ac:dyDescent="0.2">
      <c r="A1463" t="s">
        <v>1468</v>
      </c>
      <c r="B1463">
        <v>-0.18565241109669001</v>
      </c>
      <c r="C1463">
        <v>0</v>
      </c>
      <c r="D1463">
        <v>9.3201281918246E-3</v>
      </c>
      <c r="E1463">
        <v>0.74061960605715604</v>
      </c>
      <c r="F1463">
        <v>0.27975857146236</v>
      </c>
      <c r="G1463">
        <v>0</v>
      </c>
      <c r="H1463">
        <v>0.43197190526304902</v>
      </c>
      <c r="I1463">
        <v>0</v>
      </c>
    </row>
    <row r="1464" spans="1:9" x14ac:dyDescent="0.2">
      <c r="A1464" t="s">
        <v>1469</v>
      </c>
      <c r="B1464">
        <v>-0.10111932065768001</v>
      </c>
      <c r="C1464">
        <v>0</v>
      </c>
      <c r="D1464">
        <v>-1.6666400626270599E-2</v>
      </c>
      <c r="E1464">
        <v>0.58788648877594196</v>
      </c>
      <c r="F1464">
        <v>0.159568560583597</v>
      </c>
      <c r="G1464">
        <v>0</v>
      </c>
      <c r="H1464">
        <v>0.40004341432010299</v>
      </c>
      <c r="I1464">
        <v>0</v>
      </c>
    </row>
    <row r="1465" spans="1:9" x14ac:dyDescent="0.2">
      <c r="A1465" t="s">
        <v>1470</v>
      </c>
      <c r="B1465">
        <v>9.5775557691866603E-3</v>
      </c>
      <c r="C1465">
        <v>0.194660656148259</v>
      </c>
      <c r="D1465">
        <v>-9.6033024219696304E-3</v>
      </c>
      <c r="E1465">
        <v>0.24187187029198601</v>
      </c>
      <c r="F1465">
        <v>1.3609665259043599E-3</v>
      </c>
      <c r="G1465">
        <v>0.87543481228668896</v>
      </c>
      <c r="H1465">
        <v>-9.6335993676463592E-3</v>
      </c>
      <c r="I1465">
        <v>0.50569088879750901</v>
      </c>
    </row>
    <row r="1466" spans="1:9" x14ac:dyDescent="0.2">
      <c r="A1466" t="s">
        <v>1471</v>
      </c>
      <c r="B1466">
        <v>0.147949958439163</v>
      </c>
      <c r="C1466">
        <v>0</v>
      </c>
      <c r="D1466">
        <v>-0.109159663421348</v>
      </c>
      <c r="E1466">
        <v>0</v>
      </c>
      <c r="F1466">
        <v>-9.2826124680334896E-2</v>
      </c>
      <c r="G1466">
        <v>0</v>
      </c>
      <c r="H1466">
        <v>-8.4777523947009201E-2</v>
      </c>
      <c r="I1466">
        <v>0</v>
      </c>
    </row>
    <row r="1467" spans="1:9" x14ac:dyDescent="0.2">
      <c r="A1467" t="s">
        <v>1472</v>
      </c>
      <c r="B1467">
        <v>2.8078190495136199E-2</v>
      </c>
      <c r="C1467">
        <v>0</v>
      </c>
      <c r="D1467">
        <v>-2.1574714263309501E-2</v>
      </c>
      <c r="E1467">
        <v>0</v>
      </c>
      <c r="F1467">
        <v>-1.47717463077167E-2</v>
      </c>
      <c r="G1467">
        <v>7.5387957790192396E-4</v>
      </c>
      <c r="H1467">
        <v>-1.5813505690294001E-2</v>
      </c>
      <c r="I1467">
        <v>0.14756405568837</v>
      </c>
    </row>
    <row r="1468" spans="1:9" x14ac:dyDescent="0.2">
      <c r="A1468" t="s">
        <v>1473</v>
      </c>
      <c r="B1468">
        <v>1.0266886778467701</v>
      </c>
      <c r="C1468">
        <v>0</v>
      </c>
      <c r="D1468">
        <v>-0.39241250214934797</v>
      </c>
      <c r="E1468">
        <v>0</v>
      </c>
      <c r="F1468">
        <v>-2.27236828008196</v>
      </c>
      <c r="G1468">
        <v>0</v>
      </c>
      <c r="H1468">
        <v>-2.6550898144932802</v>
      </c>
      <c r="I1468">
        <v>0</v>
      </c>
    </row>
    <row r="1469" spans="1:9" x14ac:dyDescent="0.2">
      <c r="A1469" t="s">
        <v>1474</v>
      </c>
      <c r="B1469">
        <v>0.33378358700036997</v>
      </c>
      <c r="C1469">
        <v>0</v>
      </c>
      <c r="D1469">
        <v>-0.179503683055493</v>
      </c>
      <c r="E1469">
        <v>0</v>
      </c>
      <c r="F1469">
        <v>-0.42361581848576502</v>
      </c>
      <c r="G1469">
        <v>0</v>
      </c>
      <c r="H1469">
        <v>-0.12726376261613401</v>
      </c>
      <c r="I1469">
        <v>7.7638284648850198E-3</v>
      </c>
    </row>
    <row r="1470" spans="1:9" x14ac:dyDescent="0.2">
      <c r="A1470" t="s">
        <v>1475</v>
      </c>
      <c r="B1470">
        <v>0.31470673098234703</v>
      </c>
      <c r="C1470">
        <v>0</v>
      </c>
      <c r="D1470">
        <v>-0.142976974488984</v>
      </c>
      <c r="E1470">
        <v>0</v>
      </c>
      <c r="F1470">
        <v>-0.47985249979248201</v>
      </c>
      <c r="G1470">
        <v>0</v>
      </c>
      <c r="H1470">
        <v>-9.5432770750289997E-2</v>
      </c>
      <c r="I1470">
        <v>4.4236439280948302E-2</v>
      </c>
    </row>
    <row r="1471" spans="1:9" x14ac:dyDescent="0.2">
      <c r="A1471" t="s">
        <v>1476</v>
      </c>
      <c r="B1471">
        <v>-1.0171024849857501E-3</v>
      </c>
      <c r="C1471">
        <v>0.80693876677897203</v>
      </c>
      <c r="D1471">
        <v>6.2125618443989701E-3</v>
      </c>
      <c r="E1471">
        <v>0.14074614609962</v>
      </c>
      <c r="F1471">
        <v>-9.2046730096701501E-3</v>
      </c>
      <c r="G1471">
        <v>1.6297455968688802E-2</v>
      </c>
      <c r="H1471">
        <v>-1.0739917893655899E-2</v>
      </c>
      <c r="I1471">
        <v>0.33183229259589703</v>
      </c>
    </row>
    <row r="1472" spans="1:9" x14ac:dyDescent="0.2">
      <c r="A1472" t="s">
        <v>1477</v>
      </c>
      <c r="B1472">
        <v>2.7647056785688899E-2</v>
      </c>
      <c r="C1472">
        <v>0.22969549959982799</v>
      </c>
      <c r="D1472">
        <v>0.17923401616454401</v>
      </c>
      <c r="E1472">
        <v>0</v>
      </c>
      <c r="F1472">
        <v>-0.35055289098110598</v>
      </c>
      <c r="G1472">
        <v>0</v>
      </c>
      <c r="H1472">
        <v>-0.85849135941243704</v>
      </c>
      <c r="I1472">
        <v>0</v>
      </c>
    </row>
    <row r="1473" spans="1:9" x14ac:dyDescent="0.2">
      <c r="A1473" t="s">
        <v>1478</v>
      </c>
      <c r="B1473">
        <v>7.4659517704084605E-2</v>
      </c>
      <c r="C1473">
        <v>0</v>
      </c>
      <c r="D1473">
        <v>-2.2592304581641499E-3</v>
      </c>
      <c r="E1473">
        <v>0.91360715616846799</v>
      </c>
      <c r="F1473">
        <v>-0.16082745657208999</v>
      </c>
      <c r="G1473">
        <v>0</v>
      </c>
      <c r="H1473">
        <v>-9.6463217155828507E-2</v>
      </c>
      <c r="I1473">
        <v>2.7315153219004801E-3</v>
      </c>
    </row>
    <row r="1474" spans="1:9" x14ac:dyDescent="0.2">
      <c r="A1474" t="s">
        <v>1479</v>
      </c>
      <c r="B1474">
        <v>-0.18117090248630799</v>
      </c>
      <c r="C1474">
        <v>0</v>
      </c>
      <c r="D1474">
        <v>-0.25529879472646699</v>
      </c>
      <c r="E1474">
        <v>0</v>
      </c>
      <c r="F1474">
        <v>0.85680572349930195</v>
      </c>
      <c r="G1474">
        <v>0</v>
      </c>
      <c r="H1474">
        <v>-0.17637268205397399</v>
      </c>
      <c r="I1474">
        <v>0</v>
      </c>
    </row>
    <row r="1475" spans="1:9" x14ac:dyDescent="0.2">
      <c r="A1475" t="s">
        <v>1480</v>
      </c>
      <c r="B1475">
        <v>-5.2886710277404402E-3</v>
      </c>
      <c r="C1475">
        <v>0.44979927448609403</v>
      </c>
      <c r="D1475">
        <v>-1.93090042689326E-2</v>
      </c>
      <c r="E1475">
        <v>3.0467231106930102E-3</v>
      </c>
      <c r="F1475">
        <v>5.1127826139789001E-2</v>
      </c>
      <c r="G1475">
        <v>0</v>
      </c>
      <c r="H1475">
        <v>2.33158451242392E-2</v>
      </c>
      <c r="I1475">
        <v>9.4067184978729707E-2</v>
      </c>
    </row>
    <row r="1476" spans="1:9" x14ac:dyDescent="0.2">
      <c r="A1476" t="s">
        <v>1481</v>
      </c>
      <c r="B1476">
        <v>1.2011946198976199E-2</v>
      </c>
      <c r="C1476">
        <v>0.496013674434505</v>
      </c>
      <c r="D1476">
        <v>-1.2516886964797301E-2</v>
      </c>
      <c r="E1476">
        <v>0.51808982744658305</v>
      </c>
      <c r="F1476">
        <v>-7.9706817637498595E-2</v>
      </c>
      <c r="G1476">
        <v>0</v>
      </c>
      <c r="H1476">
        <v>0.26874309995368001</v>
      </c>
      <c r="I1476">
        <v>0</v>
      </c>
    </row>
    <row r="1477" spans="1:9" x14ac:dyDescent="0.2">
      <c r="A1477" t="s">
        <v>1482</v>
      </c>
      <c r="B1477">
        <v>-1.72074009712085</v>
      </c>
      <c r="C1477">
        <v>0</v>
      </c>
      <c r="D1477">
        <v>-1.0538801046745401</v>
      </c>
      <c r="E1477">
        <v>0</v>
      </c>
      <c r="F1477">
        <v>3.01498288701382</v>
      </c>
      <c r="G1477">
        <v>0</v>
      </c>
      <c r="H1477">
        <v>0.68858618599624899</v>
      </c>
      <c r="I1477">
        <v>0</v>
      </c>
    </row>
    <row r="1478" spans="1:9" x14ac:dyDescent="0.2">
      <c r="A1478" t="s">
        <v>1483</v>
      </c>
      <c r="B1478">
        <v>-2.5105158690645901E-2</v>
      </c>
      <c r="C1478">
        <v>4.0809240462023097E-2</v>
      </c>
      <c r="D1478">
        <v>-1.5673442666098401E-2</v>
      </c>
      <c r="E1478">
        <v>0.26186821760408502</v>
      </c>
      <c r="F1478">
        <v>9.4243270000524099E-2</v>
      </c>
      <c r="G1478">
        <v>0</v>
      </c>
      <c r="H1478">
        <v>6.4002299751336799E-3</v>
      </c>
      <c r="I1478">
        <v>0.78799718279336906</v>
      </c>
    </row>
    <row r="1479" spans="1:9" x14ac:dyDescent="0.2">
      <c r="A1479" t="s">
        <v>1484</v>
      </c>
      <c r="B1479">
        <v>9.1574268752995402E-2</v>
      </c>
      <c r="C1479">
        <v>0</v>
      </c>
      <c r="D1479">
        <v>-7.3624520908656997E-3</v>
      </c>
      <c r="E1479">
        <v>0.767814837729906</v>
      </c>
      <c r="F1479">
        <v>-0.25253489665832402</v>
      </c>
      <c r="G1479">
        <v>0</v>
      </c>
      <c r="H1479">
        <v>0.100372708258206</v>
      </c>
      <c r="I1479">
        <v>2.0997090848641001E-2</v>
      </c>
    </row>
    <row r="1480" spans="1:9" x14ac:dyDescent="0.2">
      <c r="A1480" t="s">
        <v>1485</v>
      </c>
      <c r="B1480">
        <v>-2.8016988871876099E-2</v>
      </c>
      <c r="C1480">
        <v>0.14568396770472899</v>
      </c>
      <c r="D1480">
        <v>-1.2344400096202E-2</v>
      </c>
      <c r="E1480">
        <v>0.58102717127607995</v>
      </c>
      <c r="F1480">
        <v>-3.98221027901733E-2</v>
      </c>
      <c r="G1480">
        <v>4.4031189603465498E-2</v>
      </c>
      <c r="H1480">
        <v>0.44704116813954498</v>
      </c>
      <c r="I1480">
        <v>0</v>
      </c>
    </row>
    <row r="1481" spans="1:9" x14ac:dyDescent="0.2">
      <c r="A1481" t="s">
        <v>1486</v>
      </c>
      <c r="B1481">
        <v>3.7861749023292299E-2</v>
      </c>
      <c r="C1481">
        <v>9.9782488479262701E-2</v>
      </c>
      <c r="D1481">
        <v>5.6349328825441698E-2</v>
      </c>
      <c r="E1481">
        <v>7.7126413971026E-3</v>
      </c>
      <c r="F1481">
        <v>-0.35830290788344199</v>
      </c>
      <c r="G1481">
        <v>0</v>
      </c>
      <c r="H1481">
        <v>0.338182806065224</v>
      </c>
      <c r="I1481">
        <v>0</v>
      </c>
    </row>
    <row r="1482" spans="1:9" x14ac:dyDescent="0.2">
      <c r="A1482" t="s">
        <v>1487</v>
      </c>
      <c r="B1482">
        <v>1.2804750079226599E-2</v>
      </c>
      <c r="C1482">
        <v>6.6511861190185706E-2</v>
      </c>
      <c r="D1482">
        <v>-2.07509909725738E-4</v>
      </c>
      <c r="E1482">
        <v>1</v>
      </c>
      <c r="F1482">
        <v>-2.68386875458093E-2</v>
      </c>
      <c r="G1482">
        <v>7.5387957790192396E-4</v>
      </c>
      <c r="H1482">
        <v>-1.6749922682335501E-2</v>
      </c>
      <c r="I1482">
        <v>0.257033645599683</v>
      </c>
    </row>
    <row r="1483" spans="1:9" x14ac:dyDescent="0.2">
      <c r="A1483" t="s">
        <v>1488</v>
      </c>
      <c r="B1483">
        <v>4.5103069749837998E-3</v>
      </c>
      <c r="C1483">
        <v>0.85089730532569496</v>
      </c>
      <c r="D1483">
        <v>0.120322692555171</v>
      </c>
      <c r="E1483">
        <v>0</v>
      </c>
      <c r="F1483">
        <v>-0.31558321314897397</v>
      </c>
      <c r="G1483">
        <v>0</v>
      </c>
      <c r="H1483">
        <v>-1.7914066416632599E-2</v>
      </c>
      <c r="I1483">
        <v>0.72460302061514703</v>
      </c>
    </row>
    <row r="1484" spans="1:9" x14ac:dyDescent="0.2">
      <c r="A1484" t="s">
        <v>1489</v>
      </c>
      <c r="B1484">
        <v>-7.0548612774967998E-3</v>
      </c>
      <c r="C1484">
        <v>9.0207573446515005E-2</v>
      </c>
      <c r="D1484">
        <v>9.4184818322115595E-3</v>
      </c>
      <c r="E1484">
        <v>2.1581119851920402E-2</v>
      </c>
      <c r="F1484">
        <v>-1.2537564551431701E-3</v>
      </c>
      <c r="G1484">
        <v>0.759817705268788</v>
      </c>
      <c r="H1484">
        <v>-1.2878340498181999E-2</v>
      </c>
      <c r="I1484">
        <v>0.216173139158576</v>
      </c>
    </row>
    <row r="1485" spans="1:9" x14ac:dyDescent="0.2">
      <c r="A1485" t="s">
        <v>1490</v>
      </c>
      <c r="B1485">
        <v>-8.7763220629650703E-3</v>
      </c>
      <c r="C1485">
        <v>0</v>
      </c>
      <c r="D1485">
        <v>3.0773836708186098E-3</v>
      </c>
      <c r="E1485">
        <v>0.25592083718943498</v>
      </c>
      <c r="F1485">
        <v>1.09338915261645E-2</v>
      </c>
      <c r="G1485">
        <v>0</v>
      </c>
      <c r="H1485">
        <v>1.30016286197485E-2</v>
      </c>
      <c r="I1485">
        <v>3.5760601696271398E-2</v>
      </c>
    </row>
    <row r="1486" spans="1:9" x14ac:dyDescent="0.2">
      <c r="A1486" t="s">
        <v>1491</v>
      </c>
      <c r="B1486">
        <v>-4.3668077348068199E-3</v>
      </c>
      <c r="C1486">
        <v>0.357535026580035</v>
      </c>
      <c r="D1486">
        <v>5.95739580170088E-3</v>
      </c>
      <c r="E1486">
        <v>0.14279393564356399</v>
      </c>
      <c r="F1486">
        <v>-7.2748125190712602E-3</v>
      </c>
      <c r="G1486">
        <v>0.102494661921708</v>
      </c>
      <c r="H1486">
        <v>1.5407146759074499E-2</v>
      </c>
      <c r="I1486">
        <v>4.8413578324509501E-2</v>
      </c>
    </row>
    <row r="1487" spans="1:9" x14ac:dyDescent="0.2">
      <c r="A1487" t="s">
        <v>1492</v>
      </c>
      <c r="B1487">
        <v>-3.2759643707875902E-2</v>
      </c>
      <c r="C1487">
        <v>8.1887905604719803E-4</v>
      </c>
      <c r="D1487">
        <v>2.3571938782988799E-2</v>
      </c>
      <c r="E1487">
        <v>7.7126413971026E-3</v>
      </c>
      <c r="F1487">
        <v>2.4272489111610899E-2</v>
      </c>
      <c r="G1487">
        <v>1.43505415670277E-2</v>
      </c>
      <c r="H1487">
        <v>3.8891544753944102E-3</v>
      </c>
      <c r="I1487">
        <v>0.874300483965325</v>
      </c>
    </row>
    <row r="1488" spans="1:9" x14ac:dyDescent="0.2">
      <c r="A1488" t="s">
        <v>1493</v>
      </c>
      <c r="B1488">
        <v>-1.9522578310097701E-3</v>
      </c>
      <c r="C1488">
        <v>0.56947389716212404</v>
      </c>
      <c r="D1488">
        <v>-5.3737187235102799E-3</v>
      </c>
      <c r="E1488">
        <v>0.17444236572118299</v>
      </c>
      <c r="F1488">
        <v>1.5262313511254301E-2</v>
      </c>
      <c r="G1488">
        <v>0</v>
      </c>
      <c r="H1488">
        <v>7.6436542258542404E-3</v>
      </c>
      <c r="I1488">
        <v>0.343891230283912</v>
      </c>
    </row>
    <row r="1489" spans="1:9" x14ac:dyDescent="0.2">
      <c r="A1489" t="s">
        <v>1494</v>
      </c>
      <c r="B1489">
        <v>0.175800294922309</v>
      </c>
      <c r="C1489">
        <v>0</v>
      </c>
      <c r="D1489">
        <v>-8.2248683740922895E-2</v>
      </c>
      <c r="E1489">
        <v>0</v>
      </c>
      <c r="F1489">
        <v>-0.21688218451451699</v>
      </c>
      <c r="G1489">
        <v>0</v>
      </c>
      <c r="H1489">
        <v>-0.15217798084085801</v>
      </c>
      <c r="I1489">
        <v>0</v>
      </c>
    </row>
    <row r="1490" spans="1:9" x14ac:dyDescent="0.2">
      <c r="A1490" t="s">
        <v>1495</v>
      </c>
      <c r="B1490">
        <v>-0.49697256057223699</v>
      </c>
      <c r="C1490">
        <v>0</v>
      </c>
      <c r="D1490">
        <v>0.28899827535084999</v>
      </c>
      <c r="E1490">
        <v>0</v>
      </c>
      <c r="F1490">
        <v>0.33838782436043602</v>
      </c>
      <c r="G1490">
        <v>0</v>
      </c>
      <c r="H1490">
        <v>0.46179013587863998</v>
      </c>
      <c r="I1490">
        <v>0</v>
      </c>
    </row>
    <row r="1491" spans="1:9" x14ac:dyDescent="0.2">
      <c r="A1491" t="s">
        <v>1496</v>
      </c>
      <c r="B1491">
        <v>0.13986887169165099</v>
      </c>
      <c r="C1491">
        <v>0</v>
      </c>
      <c r="D1491">
        <v>-2.23914114835287E-2</v>
      </c>
      <c r="E1491">
        <v>0.33553654383216402</v>
      </c>
      <c r="F1491">
        <v>-0.26264314155264601</v>
      </c>
      <c r="G1491">
        <v>0</v>
      </c>
      <c r="H1491">
        <v>-0.193337525431336</v>
      </c>
      <c r="I1491">
        <v>0</v>
      </c>
    </row>
    <row r="1492" spans="1:9" x14ac:dyDescent="0.2">
      <c r="A1492" t="s">
        <v>1497</v>
      </c>
      <c r="B1492">
        <v>3.5275251616636902E-2</v>
      </c>
      <c r="C1492">
        <v>0.11400039110879299</v>
      </c>
      <c r="D1492">
        <v>0.11801382165697299</v>
      </c>
      <c r="E1492">
        <v>0</v>
      </c>
      <c r="F1492">
        <v>-0.39513653610230998</v>
      </c>
      <c r="G1492">
        <v>0</v>
      </c>
      <c r="H1492">
        <v>-3.6773473947609603E-2</v>
      </c>
      <c r="I1492">
        <v>0.46428369990961099</v>
      </c>
    </row>
    <row r="1493" spans="1:9" x14ac:dyDescent="0.2">
      <c r="A1493" t="s">
        <v>1498</v>
      </c>
      <c r="B1493">
        <v>-3.8606612809642102E-2</v>
      </c>
      <c r="C1493">
        <v>0</v>
      </c>
      <c r="D1493">
        <v>4.5105339391087802E-2</v>
      </c>
      <c r="E1493">
        <v>0</v>
      </c>
      <c r="F1493">
        <v>-1.8918940762048999E-3</v>
      </c>
      <c r="G1493">
        <v>0.83132927152317904</v>
      </c>
      <c r="H1493">
        <v>-3.3782710638825597E-2</v>
      </c>
      <c r="I1493">
        <v>4.7746333853354098E-2</v>
      </c>
    </row>
    <row r="1494" spans="1:9" x14ac:dyDescent="0.2">
      <c r="A1494" t="s">
        <v>1499</v>
      </c>
      <c r="B1494">
        <v>-8.9240658197826297E-2</v>
      </c>
      <c r="C1494">
        <v>0</v>
      </c>
      <c r="D1494">
        <v>9.6894911320517793E-2</v>
      </c>
      <c r="E1494">
        <v>0</v>
      </c>
      <c r="F1494">
        <v>-0.13243445683918101</v>
      </c>
      <c r="G1494">
        <v>0</v>
      </c>
      <c r="H1494">
        <v>0.39527702036281798</v>
      </c>
      <c r="I1494">
        <v>0</v>
      </c>
    </row>
    <row r="1495" spans="1:9" x14ac:dyDescent="0.2">
      <c r="A1495" t="s">
        <v>1500</v>
      </c>
      <c r="B1495">
        <v>-0.26909247890121102</v>
      </c>
      <c r="C1495">
        <v>0</v>
      </c>
      <c r="D1495">
        <v>6.8203222189370596E-2</v>
      </c>
      <c r="E1495">
        <v>1.05850310491339E-3</v>
      </c>
      <c r="F1495">
        <v>0.34566821174236601</v>
      </c>
      <c r="G1495">
        <v>0</v>
      </c>
      <c r="H1495">
        <v>0.39339003994858202</v>
      </c>
      <c r="I1495">
        <v>0</v>
      </c>
    </row>
    <row r="1496" spans="1:9" x14ac:dyDescent="0.2">
      <c r="A1496" t="s">
        <v>1501</v>
      </c>
      <c r="B1496">
        <v>-2.6206471849904E-2</v>
      </c>
      <c r="C1496">
        <v>0</v>
      </c>
      <c r="D1496">
        <v>-1.0683028595459699E-3</v>
      </c>
      <c r="E1496">
        <v>0.90553971051647697</v>
      </c>
      <c r="F1496">
        <v>3.1891968063813503E-2</v>
      </c>
      <c r="G1496">
        <v>0</v>
      </c>
      <c r="H1496">
        <v>0.12637617673038501</v>
      </c>
      <c r="I1496">
        <v>0</v>
      </c>
    </row>
    <row r="1497" spans="1:9" x14ac:dyDescent="0.2">
      <c r="A1497" t="s">
        <v>1502</v>
      </c>
      <c r="B1497">
        <v>-4.1921287439418101E-2</v>
      </c>
      <c r="C1497">
        <v>0</v>
      </c>
      <c r="D1497">
        <v>5.1286361810212601E-2</v>
      </c>
      <c r="E1497">
        <v>0</v>
      </c>
      <c r="F1497">
        <v>-1.19412735940889E-2</v>
      </c>
      <c r="G1497">
        <v>0.216602464958917</v>
      </c>
      <c r="H1497">
        <v>-1.9854264924725602E-2</v>
      </c>
      <c r="I1497">
        <v>0.205267605633803</v>
      </c>
    </row>
    <row r="1498" spans="1:9" x14ac:dyDescent="0.2">
      <c r="A1498" t="s">
        <v>1503</v>
      </c>
      <c r="B1498">
        <v>-5.5700829766887297E-2</v>
      </c>
      <c r="C1498">
        <v>0</v>
      </c>
      <c r="D1498">
        <v>4.4153024532809601E-2</v>
      </c>
      <c r="E1498">
        <v>0</v>
      </c>
      <c r="F1498">
        <v>3.4904056324094303E-2</v>
      </c>
      <c r="G1498">
        <v>7.5387957790192396E-4</v>
      </c>
      <c r="H1498">
        <v>-6.47092602079499E-3</v>
      </c>
      <c r="I1498">
        <v>0.77913810713897602</v>
      </c>
    </row>
    <row r="1499" spans="1:9" x14ac:dyDescent="0.2">
      <c r="A1499" t="s">
        <v>1504</v>
      </c>
      <c r="B1499">
        <v>-7.1828728867734407E-2</v>
      </c>
      <c r="C1499">
        <v>0</v>
      </c>
      <c r="D1499">
        <v>2.6625979444548201E-2</v>
      </c>
      <c r="E1499">
        <v>4.3356024149094403E-2</v>
      </c>
      <c r="F1499">
        <v>5.2396726090228302E-2</v>
      </c>
      <c r="G1499">
        <v>0</v>
      </c>
      <c r="H1499">
        <v>0.21544647791792501</v>
      </c>
      <c r="I1499">
        <v>0</v>
      </c>
    </row>
    <row r="1500" spans="1:9" x14ac:dyDescent="0.2">
      <c r="A1500" t="s">
        <v>1505</v>
      </c>
      <c r="B1500">
        <v>0.21415586587211299</v>
      </c>
      <c r="C1500">
        <v>0</v>
      </c>
      <c r="D1500">
        <v>8.9359587598564494E-3</v>
      </c>
      <c r="E1500">
        <v>0.44465386102874799</v>
      </c>
      <c r="F1500">
        <v>-0.469770219279533</v>
      </c>
      <c r="G1500">
        <v>0</v>
      </c>
      <c r="H1500">
        <v>-0.62338731075113496</v>
      </c>
      <c r="I1500">
        <v>0</v>
      </c>
    </row>
    <row r="1501" spans="1:9" x14ac:dyDescent="0.2">
      <c r="A1501" t="s">
        <v>1506</v>
      </c>
      <c r="B1501">
        <v>-3.5986864777480402E-3</v>
      </c>
      <c r="C1501">
        <v>0.37048181711192202</v>
      </c>
      <c r="D1501">
        <v>-4.1092050192536303E-3</v>
      </c>
      <c r="E1501">
        <v>0.27898371244032599</v>
      </c>
      <c r="F1501">
        <v>1.86894278401303E-2</v>
      </c>
      <c r="G1501">
        <v>0</v>
      </c>
      <c r="H1501">
        <v>-1.24967019058793E-3</v>
      </c>
      <c r="I1501">
        <v>0.75738142747505799</v>
      </c>
    </row>
    <row r="1502" spans="1:9" x14ac:dyDescent="0.2">
      <c r="A1502" t="s">
        <v>1507</v>
      </c>
      <c r="B1502">
        <v>5.1013066820014698E-2</v>
      </c>
      <c r="C1502">
        <v>2.39953512021501E-2</v>
      </c>
      <c r="D1502">
        <v>-4.2726231686074602E-3</v>
      </c>
      <c r="E1502">
        <v>0.87917157974300797</v>
      </c>
      <c r="F1502">
        <v>-0.16383232654075</v>
      </c>
      <c r="G1502">
        <v>0</v>
      </c>
      <c r="H1502">
        <v>0.14797672381974999</v>
      </c>
      <c r="I1502">
        <v>9.4919890582258702E-4</v>
      </c>
    </row>
    <row r="1503" spans="1:9" x14ac:dyDescent="0.2">
      <c r="A1503" t="s">
        <v>1508</v>
      </c>
      <c r="B1503">
        <v>1.6038899531293501E-2</v>
      </c>
      <c r="C1503">
        <v>0.36479382293999801</v>
      </c>
      <c r="D1503">
        <v>3.9887502788169098E-2</v>
      </c>
      <c r="E1503">
        <v>1.2148504376262401E-2</v>
      </c>
      <c r="F1503">
        <v>-0.144855112693803</v>
      </c>
      <c r="G1503">
        <v>0</v>
      </c>
      <c r="H1503">
        <v>2.4021871336647099E-2</v>
      </c>
      <c r="I1503">
        <v>0.559975671918443</v>
      </c>
    </row>
    <row r="1504" spans="1:9" x14ac:dyDescent="0.2">
      <c r="A1504" t="s">
        <v>1509</v>
      </c>
      <c r="B1504">
        <v>5.9614402452580997E-2</v>
      </c>
      <c r="C1504">
        <v>2.36590909090909E-3</v>
      </c>
      <c r="D1504">
        <v>3.2045291510347497E-2</v>
      </c>
      <c r="E1504">
        <v>0.120281659044315</v>
      </c>
      <c r="F1504">
        <v>-0.236081285352749</v>
      </c>
      <c r="G1504">
        <v>0</v>
      </c>
      <c r="H1504">
        <v>-1.2782529970225599E-3</v>
      </c>
      <c r="I1504">
        <v>0.99150109729334301</v>
      </c>
    </row>
    <row r="1505" spans="1:9" x14ac:dyDescent="0.2">
      <c r="A1505" t="s">
        <v>1510</v>
      </c>
      <c r="B1505">
        <v>-2.38782607303608E-4</v>
      </c>
      <c r="C1505">
        <v>0.98803372471939199</v>
      </c>
      <c r="D1505">
        <v>8.2044732683172507E-3</v>
      </c>
      <c r="E1505">
        <v>0.19701908935601301</v>
      </c>
      <c r="F1505">
        <v>-2.38817582612613E-2</v>
      </c>
      <c r="G1505">
        <v>0</v>
      </c>
      <c r="H1505">
        <v>1.9344198114585098E-2</v>
      </c>
      <c r="I1505">
        <v>0.117278919384969</v>
      </c>
    </row>
    <row r="1506" spans="1:9" x14ac:dyDescent="0.2">
      <c r="A1506" t="s">
        <v>1511</v>
      </c>
      <c r="B1506">
        <v>-0.22913541001839999</v>
      </c>
      <c r="C1506">
        <v>0</v>
      </c>
      <c r="D1506">
        <v>0.115477500303002</v>
      </c>
      <c r="E1506">
        <v>0</v>
      </c>
      <c r="F1506">
        <v>0.143290170712774</v>
      </c>
      <c r="G1506">
        <v>0</v>
      </c>
      <c r="H1506">
        <v>0.45449936671776597</v>
      </c>
      <c r="I1506">
        <v>0</v>
      </c>
    </row>
    <row r="1507" spans="1:9" x14ac:dyDescent="0.2">
      <c r="A1507" t="s">
        <v>1512</v>
      </c>
      <c r="B1507">
        <v>-8.9900069081130796E-4</v>
      </c>
      <c r="C1507">
        <v>0.77861775937180699</v>
      </c>
      <c r="D1507">
        <v>3.75629137377166E-3</v>
      </c>
      <c r="E1507">
        <v>0.23058013168367</v>
      </c>
      <c r="F1507">
        <v>-7.37905457114267E-3</v>
      </c>
      <c r="G1507">
        <v>1.8237764182424902E-2</v>
      </c>
      <c r="H1507">
        <v>3.0367075508934099E-3</v>
      </c>
      <c r="I1507">
        <v>0.69958218228213198</v>
      </c>
    </row>
    <row r="1508" spans="1:9" x14ac:dyDescent="0.2">
      <c r="A1508" t="s">
        <v>1513</v>
      </c>
      <c r="B1508">
        <v>-0.19671774703091699</v>
      </c>
      <c r="C1508">
        <v>0</v>
      </c>
      <c r="D1508">
        <v>-6.1202289205021798E-2</v>
      </c>
      <c r="E1508">
        <v>3.0467231106930102E-3</v>
      </c>
      <c r="F1508">
        <v>0.42989798745678898</v>
      </c>
      <c r="G1508">
        <v>0</v>
      </c>
      <c r="H1508">
        <v>0.461924131712177</v>
      </c>
      <c r="I1508">
        <v>0</v>
      </c>
    </row>
    <row r="1509" spans="1:9" x14ac:dyDescent="0.2">
      <c r="A1509" t="s">
        <v>1514</v>
      </c>
      <c r="B1509">
        <v>1.28024379599393E-2</v>
      </c>
      <c r="C1509">
        <v>0.191775173883075</v>
      </c>
      <c r="D1509">
        <v>-2.0458224836655398E-2</v>
      </c>
      <c r="E1509">
        <v>2.6568225321301601E-2</v>
      </c>
      <c r="F1509">
        <v>6.93429725999319E-3</v>
      </c>
      <c r="G1509">
        <v>0.49396906810640601</v>
      </c>
      <c r="H1509">
        <v>3.4488250877858603E-2</v>
      </c>
      <c r="I1509">
        <v>9.9923851203501099E-2</v>
      </c>
    </row>
    <row r="1510" spans="1:9" x14ac:dyDescent="0.2">
      <c r="A1510" t="s">
        <v>1515</v>
      </c>
      <c r="B1510">
        <v>2.02173574747238E-2</v>
      </c>
      <c r="C1510">
        <v>5.3351113900219601E-3</v>
      </c>
      <c r="D1510">
        <v>-2.78639697905546E-2</v>
      </c>
      <c r="E1510">
        <v>0</v>
      </c>
      <c r="F1510">
        <v>6.7066835804561803E-3</v>
      </c>
      <c r="G1510">
        <v>0.43965300437723798</v>
      </c>
      <c r="H1510">
        <v>3.1479651011269302E-2</v>
      </c>
      <c r="I1510">
        <v>4.6357137270238602E-2</v>
      </c>
    </row>
    <row r="1511" spans="1:9" x14ac:dyDescent="0.2">
      <c r="A1511" t="s">
        <v>1516</v>
      </c>
      <c r="B1511">
        <v>-0.337238651592841</v>
      </c>
      <c r="C1511">
        <v>0</v>
      </c>
      <c r="D1511">
        <v>-0.31073243161282099</v>
      </c>
      <c r="E1511">
        <v>0</v>
      </c>
      <c r="F1511">
        <v>0.38805890060923198</v>
      </c>
      <c r="G1511">
        <v>0</v>
      </c>
      <c r="H1511">
        <v>2.0439277215468898</v>
      </c>
      <c r="I1511">
        <v>0</v>
      </c>
    </row>
    <row r="1512" spans="1:9" x14ac:dyDescent="0.2">
      <c r="A1512" t="s">
        <v>1517</v>
      </c>
      <c r="B1512">
        <v>-3.0465711741942802E-3</v>
      </c>
      <c r="C1512">
        <v>0.28362311132599999</v>
      </c>
      <c r="D1512">
        <v>1.9140009686464699E-4</v>
      </c>
      <c r="E1512">
        <v>0.98249408083442002</v>
      </c>
      <c r="F1512">
        <v>-1.6241176558236599E-3</v>
      </c>
      <c r="G1512">
        <v>0.51910080645161305</v>
      </c>
      <c r="H1512">
        <v>3.2480643074055598E-2</v>
      </c>
      <c r="I1512">
        <v>0</v>
      </c>
    </row>
    <row r="1513" spans="1:9" x14ac:dyDescent="0.2">
      <c r="A1513" t="s">
        <v>1518</v>
      </c>
      <c r="B1513">
        <v>-3.4893570751742001E-4</v>
      </c>
      <c r="C1513">
        <v>1</v>
      </c>
      <c r="D1513" s="1">
        <v>2.44235176321459E-5</v>
      </c>
      <c r="E1513">
        <v>1</v>
      </c>
      <c r="F1513" s="1">
        <v>6.9681803904097193E-5</v>
      </c>
      <c r="G1513">
        <v>1</v>
      </c>
      <c r="H1513">
        <v>2.7684355164994002E-3</v>
      </c>
      <c r="I1513">
        <v>0.69253146230092399</v>
      </c>
    </row>
    <row r="1514" spans="1:9" x14ac:dyDescent="0.2">
      <c r="A1514" t="s">
        <v>1519</v>
      </c>
      <c r="B1514">
        <v>0.231610239641483</v>
      </c>
      <c r="C1514">
        <v>0</v>
      </c>
      <c r="D1514">
        <v>8.5594358655007904E-2</v>
      </c>
      <c r="E1514">
        <v>0</v>
      </c>
      <c r="F1514">
        <v>-0.92585747604394897</v>
      </c>
      <c r="G1514">
        <v>0</v>
      </c>
      <c r="H1514">
        <v>-0.202717811457408</v>
      </c>
      <c r="I1514">
        <v>0</v>
      </c>
    </row>
    <row r="1515" spans="1:9" x14ac:dyDescent="0.2">
      <c r="A1515" t="s">
        <v>1520</v>
      </c>
      <c r="B1515">
        <v>0.23017731584097001</v>
      </c>
      <c r="C1515">
        <v>0</v>
      </c>
      <c r="D1515">
        <v>-3.4919491656367999E-2</v>
      </c>
      <c r="E1515">
        <v>6.3160151962853503E-2</v>
      </c>
      <c r="F1515">
        <v>-0.49558658883880402</v>
      </c>
      <c r="G1515">
        <v>0</v>
      </c>
      <c r="H1515">
        <v>-0.213649181442993</v>
      </c>
      <c r="I1515">
        <v>0</v>
      </c>
    </row>
    <row r="1516" spans="1:9" x14ac:dyDescent="0.2">
      <c r="A1516" t="s">
        <v>1521</v>
      </c>
      <c r="B1516">
        <v>-0.26189871378926799</v>
      </c>
      <c r="C1516">
        <v>0</v>
      </c>
      <c r="D1516">
        <v>0.22540486034579699</v>
      </c>
      <c r="E1516">
        <v>0</v>
      </c>
      <c r="F1516">
        <v>0.141540528714624</v>
      </c>
      <c r="G1516">
        <v>0</v>
      </c>
      <c r="H1516">
        <v>-0.16731819714695201</v>
      </c>
      <c r="I1516">
        <v>1.8496097468113501E-3</v>
      </c>
    </row>
    <row r="1517" spans="1:9" x14ac:dyDescent="0.2">
      <c r="A1517" t="s">
        <v>1522</v>
      </c>
      <c r="B1517">
        <v>9.3014459077327095E-4</v>
      </c>
      <c r="C1517">
        <v>0.82727937726594203</v>
      </c>
      <c r="D1517">
        <v>1.75100535206532E-3</v>
      </c>
      <c r="E1517">
        <v>0.75574991520633095</v>
      </c>
      <c r="F1517">
        <v>-6.2962698654766202E-3</v>
      </c>
      <c r="G1517">
        <v>0.227001144095863</v>
      </c>
      <c r="H1517">
        <v>-3.5618088021032899E-4</v>
      </c>
      <c r="I1517">
        <v>1</v>
      </c>
    </row>
    <row r="1518" spans="1:9" x14ac:dyDescent="0.2">
      <c r="A1518" t="s">
        <v>1523</v>
      </c>
      <c r="B1518">
        <v>6.9705585460045197E-2</v>
      </c>
      <c r="C1518">
        <v>8.1887905604719803E-4</v>
      </c>
      <c r="D1518">
        <v>-0.198406105168038</v>
      </c>
      <c r="E1518">
        <v>0</v>
      </c>
      <c r="F1518">
        <v>0.156172639169216</v>
      </c>
      <c r="G1518">
        <v>0</v>
      </c>
      <c r="H1518">
        <v>0.39981612748231998</v>
      </c>
      <c r="I1518">
        <v>0</v>
      </c>
    </row>
    <row r="1519" spans="1:9" x14ac:dyDescent="0.2">
      <c r="A1519" t="s">
        <v>1524</v>
      </c>
      <c r="B1519">
        <v>-1.0145964441698799E-2</v>
      </c>
      <c r="C1519">
        <v>2.36590909090909E-3</v>
      </c>
      <c r="D1519">
        <v>6.7223129649319098E-3</v>
      </c>
      <c r="E1519">
        <v>5.1128019323671503E-2</v>
      </c>
      <c r="F1519">
        <v>1.17141768879368E-3</v>
      </c>
      <c r="G1519">
        <v>0.747184211937577</v>
      </c>
      <c r="H1519">
        <v>3.0333867613277801E-2</v>
      </c>
      <c r="I1519">
        <v>9.4919890582258702E-4</v>
      </c>
    </row>
    <row r="1520" spans="1:9" x14ac:dyDescent="0.2">
      <c r="A1520" t="s">
        <v>1525</v>
      </c>
      <c r="B1520">
        <v>-1.4578419819248E-3</v>
      </c>
      <c r="C1520">
        <v>0.68775460930640897</v>
      </c>
      <c r="D1520">
        <v>-2.75170894547816E-3</v>
      </c>
      <c r="E1520">
        <v>0.52293697949036699</v>
      </c>
      <c r="F1520">
        <v>5.3418323983674201E-3</v>
      </c>
      <c r="G1520">
        <v>0.19714136443715499</v>
      </c>
      <c r="H1520">
        <v>1.7545569363600501E-2</v>
      </c>
      <c r="I1520">
        <v>3.3589644637401501E-2</v>
      </c>
    </row>
    <row r="1521" spans="1:9" x14ac:dyDescent="0.2">
      <c r="A1521" t="s">
        <v>1526</v>
      </c>
      <c r="B1521">
        <v>0.19537873750937201</v>
      </c>
      <c r="C1521">
        <v>0</v>
      </c>
      <c r="D1521">
        <v>-0.13645276792049699</v>
      </c>
      <c r="E1521">
        <v>0</v>
      </c>
      <c r="F1521">
        <v>-0.138281965768598</v>
      </c>
      <c r="G1521">
        <v>0</v>
      </c>
      <c r="H1521">
        <v>-0.133498794542905</v>
      </c>
      <c r="I1521">
        <v>0</v>
      </c>
    </row>
    <row r="1522" spans="1:9" x14ac:dyDescent="0.2">
      <c r="A1522" t="s">
        <v>1527</v>
      </c>
      <c r="B1522">
        <v>5.6814675600473097E-2</v>
      </c>
      <c r="C1522">
        <v>0</v>
      </c>
      <c r="D1522">
        <v>-2.6082976641839499E-2</v>
      </c>
      <c r="E1522">
        <v>1.5635365391896999E-2</v>
      </c>
      <c r="F1522">
        <v>-7.1831592529872201E-2</v>
      </c>
      <c r="G1522">
        <v>0</v>
      </c>
      <c r="H1522">
        <v>-3.3529870729261599E-2</v>
      </c>
      <c r="I1522">
        <v>0.16416270337922401</v>
      </c>
    </row>
    <row r="1523" spans="1:9" x14ac:dyDescent="0.2">
      <c r="A1523" t="s">
        <v>1528</v>
      </c>
      <c r="B1523">
        <v>3.4592955780495101E-2</v>
      </c>
      <c r="C1523">
        <v>0</v>
      </c>
      <c r="D1523">
        <v>-1.04380810823971E-2</v>
      </c>
      <c r="E1523">
        <v>0.21665301944728799</v>
      </c>
      <c r="F1523">
        <v>-4.77252817145647E-2</v>
      </c>
      <c r="G1523">
        <v>0</v>
      </c>
      <c r="H1523">
        <v>-5.2917493511971003E-2</v>
      </c>
      <c r="I1523">
        <v>9.4919890582258702E-4</v>
      </c>
    </row>
    <row r="1524" spans="1:9" x14ac:dyDescent="0.2">
      <c r="A1524" t="s">
        <v>1529</v>
      </c>
      <c r="B1524">
        <v>0.66246746857903904</v>
      </c>
      <c r="C1524">
        <v>0</v>
      </c>
      <c r="D1524">
        <v>-0.135738226610325</v>
      </c>
      <c r="E1524">
        <v>0</v>
      </c>
      <c r="F1524">
        <v>-1.5812680786337601</v>
      </c>
      <c r="G1524">
        <v>0</v>
      </c>
      <c r="H1524">
        <v>-1.6960546287377001</v>
      </c>
      <c r="I1524">
        <v>0</v>
      </c>
    </row>
    <row r="1525" spans="1:9" x14ac:dyDescent="0.2">
      <c r="A1525" t="s">
        <v>1530</v>
      </c>
      <c r="B1525">
        <v>-2.0387409442762901E-2</v>
      </c>
      <c r="C1525">
        <v>3.1170997754250899E-3</v>
      </c>
      <c r="D1525">
        <v>6.3603980147304597E-3</v>
      </c>
      <c r="E1525">
        <v>0.41423082456025601</v>
      </c>
      <c r="F1525">
        <v>1.7274220251757899E-2</v>
      </c>
      <c r="G1525">
        <v>1.95235587583149E-2</v>
      </c>
      <c r="H1525">
        <v>6.6493183582746904E-2</v>
      </c>
      <c r="I1525">
        <v>0</v>
      </c>
    </row>
    <row r="1526" spans="1:9" x14ac:dyDescent="0.2">
      <c r="A1526" t="s">
        <v>1531</v>
      </c>
      <c r="B1526" s="1">
        <v>6.6132234557338799E-5</v>
      </c>
      <c r="C1526">
        <v>0.98362487701310197</v>
      </c>
      <c r="D1526">
        <v>6.4710066087814697E-4</v>
      </c>
      <c r="E1526">
        <v>0.92457381910612202</v>
      </c>
      <c r="F1526" s="1">
        <v>6.4011982616323806E-5</v>
      </c>
      <c r="G1526">
        <v>0.96480559440559499</v>
      </c>
      <c r="H1526">
        <v>-6.5897953113778201E-3</v>
      </c>
      <c r="I1526">
        <v>0.45134442555258703</v>
      </c>
    </row>
    <row r="1527" spans="1:9" x14ac:dyDescent="0.2">
      <c r="A1527" t="s">
        <v>1532</v>
      </c>
      <c r="B1527">
        <v>-0.24972226678995099</v>
      </c>
      <c r="C1527">
        <v>0</v>
      </c>
      <c r="D1527">
        <v>8.1401361049989907E-2</v>
      </c>
      <c r="E1527">
        <v>0</v>
      </c>
      <c r="F1527">
        <v>0.28961909858561402</v>
      </c>
      <c r="G1527">
        <v>0</v>
      </c>
      <c r="H1527">
        <v>0.35790814820289002</v>
      </c>
      <c r="I1527">
        <v>0</v>
      </c>
    </row>
    <row r="1528" spans="1:9" x14ac:dyDescent="0.2">
      <c r="A1528" t="s">
        <v>1533</v>
      </c>
      <c r="B1528">
        <v>0.12006430582281299</v>
      </c>
      <c r="C1528">
        <v>0</v>
      </c>
      <c r="D1528">
        <v>-8.6200082594169294E-2</v>
      </c>
      <c r="E1528">
        <v>0</v>
      </c>
      <c r="F1528">
        <v>-7.8225355764219406E-2</v>
      </c>
      <c r="G1528">
        <v>0</v>
      </c>
      <c r="H1528">
        <v>-7.6111486797432307E-2</v>
      </c>
      <c r="I1528">
        <v>1.8496097468113501E-3</v>
      </c>
    </row>
    <row r="1529" spans="1:9" x14ac:dyDescent="0.2">
      <c r="A1529" t="s">
        <v>1534</v>
      </c>
      <c r="B1529">
        <v>1.6476519071691599E-2</v>
      </c>
      <c r="C1529">
        <v>0.47099106119642398</v>
      </c>
      <c r="D1529">
        <v>-6.2677709347914307E-2</v>
      </c>
      <c r="E1529">
        <v>4.9490627546862299E-3</v>
      </c>
      <c r="F1529">
        <v>5.49329651758887E-2</v>
      </c>
      <c r="G1529">
        <v>1.36999435984208E-2</v>
      </c>
      <c r="H1529">
        <v>0.17594771955289501</v>
      </c>
      <c r="I1529">
        <v>0</v>
      </c>
    </row>
    <row r="1530" spans="1:9" x14ac:dyDescent="0.2">
      <c r="A1530" t="s">
        <v>1535</v>
      </c>
      <c r="B1530">
        <v>-0.455714314937125</v>
      </c>
      <c r="C1530">
        <v>0</v>
      </c>
      <c r="D1530">
        <v>0.50532358588924597</v>
      </c>
      <c r="E1530">
        <v>0</v>
      </c>
      <c r="F1530">
        <v>-0.123000379936289</v>
      </c>
      <c r="G1530">
        <v>0</v>
      </c>
      <c r="H1530">
        <v>2.1668195808787299E-2</v>
      </c>
      <c r="I1530">
        <v>0.66093372473749601</v>
      </c>
    </row>
    <row r="1531" spans="1:9" x14ac:dyDescent="0.2">
      <c r="A1531" t="s">
        <v>1536</v>
      </c>
      <c r="B1531">
        <v>-0.42627171424389698</v>
      </c>
      <c r="C1531">
        <v>0</v>
      </c>
      <c r="D1531">
        <v>0.83965036227374101</v>
      </c>
      <c r="E1531">
        <v>0</v>
      </c>
      <c r="F1531">
        <v>-0.85673617340087305</v>
      </c>
      <c r="G1531">
        <v>0</v>
      </c>
      <c r="H1531">
        <v>-2.6122677014137299</v>
      </c>
      <c r="I1531">
        <v>0</v>
      </c>
    </row>
    <row r="1532" spans="1:9" x14ac:dyDescent="0.2">
      <c r="A1532" t="s">
        <v>1537</v>
      </c>
      <c r="B1532">
        <v>-0.28585748832541902</v>
      </c>
      <c r="C1532">
        <v>0</v>
      </c>
      <c r="D1532">
        <v>0.651497043656591</v>
      </c>
      <c r="E1532">
        <v>0</v>
      </c>
      <c r="F1532">
        <v>-0.800412584723045</v>
      </c>
      <c r="G1532">
        <v>0</v>
      </c>
      <c r="H1532">
        <v>-1.3318699537466701</v>
      </c>
      <c r="I1532">
        <v>0</v>
      </c>
    </row>
    <row r="1533" spans="1:9" x14ac:dyDescent="0.2">
      <c r="A1533" t="s">
        <v>1538</v>
      </c>
      <c r="B1533">
        <v>-1.3219297352885901E-2</v>
      </c>
      <c r="C1533">
        <v>4.60473933649289E-3</v>
      </c>
      <c r="D1533">
        <v>1.47804781867756E-2</v>
      </c>
      <c r="E1533">
        <v>2.0648177664435198E-3</v>
      </c>
      <c r="F1533">
        <v>-2.2755026295245302E-3</v>
      </c>
      <c r="G1533">
        <v>0.72808585722739205</v>
      </c>
      <c r="H1533">
        <v>9.7404823827624805E-4</v>
      </c>
      <c r="I1533">
        <v>1</v>
      </c>
    </row>
    <row r="1534" spans="1:9" x14ac:dyDescent="0.2">
      <c r="A1534" t="s">
        <v>1539</v>
      </c>
      <c r="B1534">
        <v>-3.9398878416888203E-2</v>
      </c>
      <c r="C1534">
        <v>5.4734267655949402E-2</v>
      </c>
      <c r="D1534">
        <v>4.2604004296277601E-2</v>
      </c>
      <c r="E1534">
        <v>3.6234416622269602E-2</v>
      </c>
      <c r="F1534">
        <v>-6.3466824923332596E-2</v>
      </c>
      <c r="G1534">
        <v>2.2031746031746001E-3</v>
      </c>
      <c r="H1534">
        <v>0.210036657881638</v>
      </c>
      <c r="I1534">
        <v>0</v>
      </c>
    </row>
    <row r="1535" spans="1:9" x14ac:dyDescent="0.2">
      <c r="A1535" t="s">
        <v>1540</v>
      </c>
      <c r="B1535">
        <v>-5.1333182136620699E-2</v>
      </c>
      <c r="C1535">
        <v>0</v>
      </c>
      <c r="D1535">
        <v>1.4714000204257499E-2</v>
      </c>
      <c r="E1535">
        <v>0.18485872659176</v>
      </c>
      <c r="F1535">
        <v>4.4506129886455102E-2</v>
      </c>
      <c r="G1535">
        <v>0</v>
      </c>
      <c r="H1535">
        <v>0.167619989220606</v>
      </c>
      <c r="I1535">
        <v>0</v>
      </c>
    </row>
    <row r="1536" spans="1:9" x14ac:dyDescent="0.2">
      <c r="A1536" t="s">
        <v>1541</v>
      </c>
      <c r="B1536">
        <v>4.9429203846260102E-2</v>
      </c>
      <c r="C1536">
        <v>1.65458314823042E-2</v>
      </c>
      <c r="D1536">
        <v>-5.7211365947105901E-2</v>
      </c>
      <c r="E1536">
        <v>4.9490627546862299E-3</v>
      </c>
      <c r="F1536">
        <v>-0.113230770562693</v>
      </c>
      <c r="G1536">
        <v>0</v>
      </c>
      <c r="H1536">
        <v>0.40071964954731498</v>
      </c>
      <c r="I1536">
        <v>0</v>
      </c>
    </row>
    <row r="1537" spans="1:9" x14ac:dyDescent="0.2">
      <c r="A1537" t="s">
        <v>1542</v>
      </c>
      <c r="B1537">
        <v>-4.1914349763747701E-2</v>
      </c>
      <c r="C1537">
        <v>0</v>
      </c>
      <c r="D1537">
        <v>2.61000858284638E-2</v>
      </c>
      <c r="E1537">
        <v>1.8196460342728701E-2</v>
      </c>
      <c r="F1537">
        <v>2.6365940105944199E-2</v>
      </c>
      <c r="G1537">
        <v>2.3357373445978401E-2</v>
      </c>
      <c r="H1537">
        <v>5.7496641375481501E-2</v>
      </c>
      <c r="I1537">
        <v>2.2513075140681901E-2</v>
      </c>
    </row>
    <row r="1538" spans="1:9" x14ac:dyDescent="0.2">
      <c r="A1538" t="s">
        <v>1543</v>
      </c>
      <c r="B1538">
        <v>-0.25887505695422602</v>
      </c>
      <c r="C1538">
        <v>0</v>
      </c>
      <c r="D1538">
        <v>0.15505977993041201</v>
      </c>
      <c r="E1538">
        <v>0</v>
      </c>
      <c r="F1538">
        <v>0.181954348547466</v>
      </c>
      <c r="G1538">
        <v>0</v>
      </c>
      <c r="H1538">
        <v>0.26182536019535901</v>
      </c>
      <c r="I1538">
        <v>0</v>
      </c>
    </row>
    <row r="1539" spans="1:9" x14ac:dyDescent="0.2">
      <c r="A1539" t="s">
        <v>1544</v>
      </c>
      <c r="B1539">
        <v>0.84985790586539101</v>
      </c>
      <c r="C1539">
        <v>0</v>
      </c>
      <c r="D1539">
        <v>-0.61972242418850498</v>
      </c>
      <c r="E1539">
        <v>0</v>
      </c>
      <c r="F1539">
        <v>-0.552367005975412</v>
      </c>
      <c r="G1539">
        <v>0</v>
      </c>
      <c r="H1539">
        <v>-1.2936964083614699</v>
      </c>
      <c r="I1539">
        <v>0</v>
      </c>
    </row>
    <row r="1540" spans="1:9" x14ac:dyDescent="0.2">
      <c r="A1540" t="s">
        <v>1545</v>
      </c>
      <c r="B1540">
        <v>-5.3579153303055403E-3</v>
      </c>
      <c r="C1540">
        <v>0.14044972695149399</v>
      </c>
      <c r="D1540">
        <v>2.1496287184724701E-3</v>
      </c>
      <c r="E1540">
        <v>0.61547223382045901</v>
      </c>
      <c r="F1540">
        <v>5.4251246492021503E-3</v>
      </c>
      <c r="G1540">
        <v>0.14027705519945199</v>
      </c>
      <c r="H1540">
        <v>1.0320154075138199E-2</v>
      </c>
      <c r="I1540">
        <v>0.138181277860327</v>
      </c>
    </row>
    <row r="1541" spans="1:9" x14ac:dyDescent="0.2">
      <c r="A1541" t="s">
        <v>1546</v>
      </c>
      <c r="B1541">
        <v>-0.221721890856027</v>
      </c>
      <c r="C1541">
        <v>0</v>
      </c>
      <c r="D1541">
        <v>0.24974918475459701</v>
      </c>
      <c r="E1541">
        <v>0</v>
      </c>
      <c r="F1541">
        <v>-8.46819317771806E-2</v>
      </c>
      <c r="G1541">
        <v>0</v>
      </c>
      <c r="H1541">
        <v>0.11583135273555201</v>
      </c>
      <c r="I1541">
        <v>8.5754633715798799E-3</v>
      </c>
    </row>
    <row r="1542" spans="1:9" x14ac:dyDescent="0.2">
      <c r="A1542" t="s">
        <v>1547</v>
      </c>
      <c r="B1542">
        <v>-0.23875809187629701</v>
      </c>
      <c r="C1542">
        <v>0</v>
      </c>
      <c r="D1542">
        <v>-4.3698063463381198E-4</v>
      </c>
      <c r="E1542">
        <v>0.99099563318777295</v>
      </c>
      <c r="F1542">
        <v>0.34280840278161501</v>
      </c>
      <c r="G1542">
        <v>0</v>
      </c>
      <c r="H1542">
        <v>0.63984462984083301</v>
      </c>
      <c r="I1542">
        <v>0</v>
      </c>
    </row>
    <row r="1543" spans="1:9" x14ac:dyDescent="0.2">
      <c r="A1543" t="s">
        <v>1548</v>
      </c>
      <c r="B1543">
        <v>-2.7844256468796898E-2</v>
      </c>
      <c r="C1543">
        <v>0</v>
      </c>
      <c r="D1543">
        <v>2.6497852390885202E-2</v>
      </c>
      <c r="E1543">
        <v>0</v>
      </c>
      <c r="F1543">
        <v>-7.2171191951966602E-3</v>
      </c>
      <c r="G1543">
        <v>0.38971507607192302</v>
      </c>
      <c r="H1543">
        <v>5.10258788718101E-2</v>
      </c>
      <c r="I1543">
        <v>0</v>
      </c>
    </row>
    <row r="1544" spans="1:9" x14ac:dyDescent="0.2">
      <c r="A1544" t="s">
        <v>1549</v>
      </c>
      <c r="B1544">
        <v>-2.6584035873598098E-3</v>
      </c>
      <c r="C1544">
        <v>0.79183603922198997</v>
      </c>
      <c r="D1544">
        <v>1.7818269912644302E-2</v>
      </c>
      <c r="E1544">
        <v>5.1872212176009597E-2</v>
      </c>
      <c r="F1544">
        <v>-3.3374651237828103E-2</v>
      </c>
      <c r="G1544">
        <v>0</v>
      </c>
      <c r="H1544">
        <v>-7.7607206987192002E-3</v>
      </c>
      <c r="I1544">
        <v>0.71632779647922296</v>
      </c>
    </row>
    <row r="1545" spans="1:9" x14ac:dyDescent="0.2">
      <c r="A1545" t="s">
        <v>1550</v>
      </c>
      <c r="B1545">
        <v>3.6636697896985697E-2</v>
      </c>
      <c r="C1545">
        <v>2.36590909090909E-3</v>
      </c>
      <c r="D1545">
        <v>-7.7074886273220703E-3</v>
      </c>
      <c r="E1545">
        <v>0.55354863240524999</v>
      </c>
      <c r="F1545">
        <v>-6.4635067313058694E-2</v>
      </c>
      <c r="G1545">
        <v>0</v>
      </c>
      <c r="H1545">
        <v>-3.3449781886102599E-2</v>
      </c>
      <c r="I1545">
        <v>0.19631621198721</v>
      </c>
    </row>
    <row r="1546" spans="1:9" x14ac:dyDescent="0.2">
      <c r="A1546" t="s">
        <v>1551</v>
      </c>
      <c r="B1546">
        <v>-0.16432561786494701</v>
      </c>
      <c r="C1546">
        <v>0</v>
      </c>
      <c r="D1546">
        <v>0.365079873079315</v>
      </c>
      <c r="E1546">
        <v>0</v>
      </c>
      <c r="F1546">
        <v>-0.38488085084158202</v>
      </c>
      <c r="G1546">
        <v>0</v>
      </c>
      <c r="H1546">
        <v>-0.55847871015804995</v>
      </c>
      <c r="I1546">
        <v>0</v>
      </c>
    </row>
    <row r="1547" spans="1:9" x14ac:dyDescent="0.2">
      <c r="A1547" t="s">
        <v>1552</v>
      </c>
      <c r="B1547">
        <v>0.328571768414822</v>
      </c>
      <c r="C1547">
        <v>0</v>
      </c>
      <c r="D1547">
        <v>-2.92828303348735E-2</v>
      </c>
      <c r="E1547">
        <v>0.16495378759040699</v>
      </c>
      <c r="F1547">
        <v>-0.86703258064759103</v>
      </c>
      <c r="G1547">
        <v>0</v>
      </c>
      <c r="H1547">
        <v>-0.22292367762180701</v>
      </c>
      <c r="I1547">
        <v>0</v>
      </c>
    </row>
    <row r="1548" spans="1:9" x14ac:dyDescent="0.2">
      <c r="A1548" t="s">
        <v>1553</v>
      </c>
      <c r="B1548">
        <v>-0.31924403090061398</v>
      </c>
      <c r="C1548">
        <v>0</v>
      </c>
      <c r="D1548">
        <v>-9.4351016207892005E-2</v>
      </c>
      <c r="E1548">
        <v>0</v>
      </c>
      <c r="F1548">
        <v>0.66453665218164104</v>
      </c>
      <c r="G1548">
        <v>0</v>
      </c>
      <c r="H1548">
        <v>0.63049538661913596</v>
      </c>
      <c r="I1548">
        <v>0</v>
      </c>
    </row>
    <row r="1549" spans="1:9" x14ac:dyDescent="0.2">
      <c r="A1549" t="s">
        <v>1554</v>
      </c>
      <c r="B1549">
        <v>-2.9983660049338599E-3</v>
      </c>
      <c r="C1549">
        <v>0.56358703724541503</v>
      </c>
      <c r="D1549">
        <v>-2.3247294224659501E-2</v>
      </c>
      <c r="E1549">
        <v>0</v>
      </c>
      <c r="F1549">
        <v>-5.2122243737759205E-4</v>
      </c>
      <c r="G1549">
        <v>0.96747452361226205</v>
      </c>
      <c r="H1549">
        <v>0.21853720505103899</v>
      </c>
      <c r="I1549">
        <v>0</v>
      </c>
    </row>
    <row r="1550" spans="1:9" x14ac:dyDescent="0.2">
      <c r="A1550" t="s">
        <v>1555</v>
      </c>
      <c r="B1550">
        <v>3.18120400483122E-3</v>
      </c>
      <c r="C1550">
        <v>0.29277406135117201</v>
      </c>
      <c r="D1550">
        <v>-2.2736110312319298E-3</v>
      </c>
      <c r="E1550">
        <v>0.45041059602648997</v>
      </c>
      <c r="F1550">
        <v>-6.2009391744592603E-3</v>
      </c>
      <c r="G1550">
        <v>1.5651211654293298E-2</v>
      </c>
      <c r="H1550">
        <v>1.3807043815792499E-2</v>
      </c>
      <c r="I1550">
        <v>4.1432835820895499E-2</v>
      </c>
    </row>
    <row r="1551" spans="1:9" x14ac:dyDescent="0.2">
      <c r="A1551" t="s">
        <v>1556</v>
      </c>
      <c r="B1551">
        <v>3.5561004974406202E-2</v>
      </c>
      <c r="C1551">
        <v>0</v>
      </c>
      <c r="D1551">
        <v>0.387849481258559</v>
      </c>
      <c r="E1551">
        <v>0</v>
      </c>
      <c r="F1551">
        <v>-0.99970686700376299</v>
      </c>
      <c r="G1551">
        <v>0</v>
      </c>
      <c r="H1551">
        <v>-1.50907033103748</v>
      </c>
      <c r="I1551">
        <v>0</v>
      </c>
    </row>
    <row r="1552" spans="1:9" x14ac:dyDescent="0.2">
      <c r="A1552" t="s">
        <v>1557</v>
      </c>
      <c r="B1552">
        <v>0.26811618155590899</v>
      </c>
      <c r="C1552">
        <v>0</v>
      </c>
      <c r="D1552">
        <v>-0.159568678085693</v>
      </c>
      <c r="E1552">
        <v>0</v>
      </c>
      <c r="F1552">
        <v>-0.42443335606189098</v>
      </c>
      <c r="G1552">
        <v>0</v>
      </c>
      <c r="H1552">
        <v>0.29152854459224498</v>
      </c>
      <c r="I1552">
        <v>0</v>
      </c>
    </row>
    <row r="1553" spans="1:9" x14ac:dyDescent="0.2">
      <c r="A1553" t="s">
        <v>1558</v>
      </c>
      <c r="B1553">
        <v>-0.378672243780034</v>
      </c>
      <c r="C1553">
        <v>0</v>
      </c>
      <c r="D1553">
        <v>0.34366651933973102</v>
      </c>
      <c r="E1553">
        <v>0</v>
      </c>
      <c r="F1553">
        <v>8.7102791665324905E-2</v>
      </c>
      <c r="G1553">
        <v>3.6127017178552798E-3</v>
      </c>
      <c r="H1553">
        <v>3.8550159957722999E-2</v>
      </c>
      <c r="I1553">
        <v>0.52851142723880595</v>
      </c>
    </row>
    <row r="1554" spans="1:9" x14ac:dyDescent="0.2">
      <c r="A1554" t="s">
        <v>1559</v>
      </c>
      <c r="B1554">
        <v>-1.19779351186641E-2</v>
      </c>
      <c r="C1554">
        <v>8.2300939473278906E-3</v>
      </c>
      <c r="D1554">
        <v>1.17689380305144E-2</v>
      </c>
      <c r="E1554">
        <v>8.60754011221577E-3</v>
      </c>
      <c r="F1554">
        <v>9.4230898308802905E-4</v>
      </c>
      <c r="G1554">
        <v>0.85540982222925599</v>
      </c>
      <c r="H1554">
        <v>3.90487686513411E-3</v>
      </c>
      <c r="I1554">
        <v>0.80542528487335996</v>
      </c>
    </row>
    <row r="1555" spans="1:9" x14ac:dyDescent="0.2">
      <c r="A1555" t="s">
        <v>1560</v>
      </c>
      <c r="B1555">
        <v>-1.25211289846645</v>
      </c>
      <c r="C1555">
        <v>0</v>
      </c>
      <c r="D1555">
        <v>1.5794041058463899</v>
      </c>
      <c r="E1555">
        <v>0</v>
      </c>
      <c r="F1555">
        <v>-1.0835769907161801</v>
      </c>
      <c r="G1555">
        <v>0</v>
      </c>
      <c r="H1555">
        <v>-0.68337615468343105</v>
      </c>
      <c r="I1555">
        <v>0</v>
      </c>
    </row>
    <row r="1556" spans="1:9" x14ac:dyDescent="0.2">
      <c r="A1556" t="s">
        <v>1561</v>
      </c>
      <c r="B1556">
        <v>8.3137769815661497E-2</v>
      </c>
      <c r="C1556">
        <v>0</v>
      </c>
      <c r="D1556">
        <v>-0.176920019259245</v>
      </c>
      <c r="E1556">
        <v>0</v>
      </c>
      <c r="F1556">
        <v>0.162515928610934</v>
      </c>
      <c r="G1556">
        <v>0</v>
      </c>
      <c r="H1556">
        <v>0.117170341985361</v>
      </c>
      <c r="I1556">
        <v>8.5754633715798799E-3</v>
      </c>
    </row>
    <row r="1557" spans="1:9" x14ac:dyDescent="0.2">
      <c r="A1557" t="s">
        <v>1562</v>
      </c>
      <c r="B1557">
        <v>-5.3458796768451097E-2</v>
      </c>
      <c r="C1557">
        <v>0</v>
      </c>
      <c r="D1557">
        <v>9.23517497240985E-2</v>
      </c>
      <c r="E1557">
        <v>0</v>
      </c>
      <c r="F1557">
        <v>-5.6237014943621502E-2</v>
      </c>
      <c r="G1557">
        <v>1.4850592281238099E-3</v>
      </c>
      <c r="H1557">
        <v>-0.119270899320132</v>
      </c>
      <c r="I1557">
        <v>0</v>
      </c>
    </row>
    <row r="1558" spans="1:9" x14ac:dyDescent="0.2">
      <c r="A1558" t="s">
        <v>1563</v>
      </c>
      <c r="B1558">
        <v>-4.8801079001677197E-2</v>
      </c>
      <c r="C1558">
        <v>0</v>
      </c>
      <c r="D1558">
        <v>1.0529294974204E-2</v>
      </c>
      <c r="E1558">
        <v>0.41659022384650501</v>
      </c>
      <c r="F1558">
        <v>8.1779240631613306E-2</v>
      </c>
      <c r="G1558">
        <v>0</v>
      </c>
      <c r="H1558">
        <v>4.4178545068274802E-2</v>
      </c>
      <c r="I1558">
        <v>6.3696905016008498E-2</v>
      </c>
    </row>
    <row r="1559" spans="1:9" x14ac:dyDescent="0.2">
      <c r="A1559" t="s">
        <v>1564</v>
      </c>
      <c r="B1559">
        <v>-5.7412426737479998E-3</v>
      </c>
      <c r="C1559">
        <v>0.136316643068606</v>
      </c>
      <c r="D1559">
        <v>5.5362004148022002E-3</v>
      </c>
      <c r="E1559">
        <v>0.18292199219922001</v>
      </c>
      <c r="F1559">
        <v>3.9547317332408504E-3</v>
      </c>
      <c r="G1559">
        <v>0.31128211157486302</v>
      </c>
      <c r="H1559">
        <v>-1.0472392063728001E-2</v>
      </c>
      <c r="I1559">
        <v>0.33499193599593602</v>
      </c>
    </row>
    <row r="1560" spans="1:9" x14ac:dyDescent="0.2">
      <c r="A1560" t="s">
        <v>1565</v>
      </c>
      <c r="B1560">
        <v>3.5194230058110502E-2</v>
      </c>
      <c r="C1560">
        <v>0.123433756805808</v>
      </c>
      <c r="D1560">
        <v>-0.17444515112032599</v>
      </c>
      <c r="E1560">
        <v>0</v>
      </c>
      <c r="F1560">
        <v>0.21124046814564301</v>
      </c>
      <c r="G1560">
        <v>0</v>
      </c>
      <c r="H1560">
        <v>0.31083715788120903</v>
      </c>
      <c r="I1560">
        <v>0</v>
      </c>
    </row>
    <row r="1561" spans="1:9" x14ac:dyDescent="0.2">
      <c r="A1561" t="s">
        <v>1566</v>
      </c>
      <c r="B1561">
        <v>0.11426264125515</v>
      </c>
      <c r="C1561">
        <v>0</v>
      </c>
      <c r="D1561">
        <v>-2.3703804207199499E-2</v>
      </c>
      <c r="E1561">
        <v>4.8044764466036297E-2</v>
      </c>
      <c r="F1561">
        <v>-0.204258767405817</v>
      </c>
      <c r="G1561">
        <v>0</v>
      </c>
      <c r="H1561">
        <v>-0.130813457347255</v>
      </c>
      <c r="I1561">
        <v>0</v>
      </c>
    </row>
    <row r="1562" spans="1:9" x14ac:dyDescent="0.2">
      <c r="A1562" t="s">
        <v>1567</v>
      </c>
      <c r="B1562">
        <v>1.0123450389666999E-2</v>
      </c>
      <c r="C1562">
        <v>0.21509438174376799</v>
      </c>
      <c r="D1562">
        <v>1.02737828711596E-2</v>
      </c>
      <c r="E1562">
        <v>0.235369574621485</v>
      </c>
      <c r="F1562">
        <v>-0.22135167477145501</v>
      </c>
      <c r="G1562">
        <v>0</v>
      </c>
      <c r="H1562">
        <v>0.50950876054400296</v>
      </c>
      <c r="I1562">
        <v>0</v>
      </c>
    </row>
    <row r="1563" spans="1:9" x14ac:dyDescent="0.2">
      <c r="A1563" t="s">
        <v>1568</v>
      </c>
      <c r="B1563">
        <v>-1.3839049767882201</v>
      </c>
      <c r="C1563">
        <v>0</v>
      </c>
      <c r="D1563">
        <v>1.3509503809388801</v>
      </c>
      <c r="E1563">
        <v>0</v>
      </c>
      <c r="F1563">
        <v>-1.59666794339836E-2</v>
      </c>
      <c r="G1563">
        <v>0.58624079712150601</v>
      </c>
      <c r="H1563">
        <v>-0.78682929394786805</v>
      </c>
      <c r="I1563">
        <v>0</v>
      </c>
    </row>
    <row r="1564" spans="1:9" x14ac:dyDescent="0.2">
      <c r="A1564" t="s">
        <v>1569</v>
      </c>
      <c r="B1564">
        <v>-2.18958051118824E-2</v>
      </c>
      <c r="C1564">
        <v>0</v>
      </c>
      <c r="D1564">
        <v>6.5302521790962598E-3</v>
      </c>
      <c r="E1564">
        <v>0.34660069044879199</v>
      </c>
      <c r="F1564">
        <v>2.6899995579332699E-2</v>
      </c>
      <c r="G1564">
        <v>0</v>
      </c>
      <c r="H1564">
        <v>4.3037597553939599E-2</v>
      </c>
      <c r="I1564">
        <v>1.8496097468113501E-3</v>
      </c>
    </row>
    <row r="1565" spans="1:9" x14ac:dyDescent="0.2">
      <c r="A1565" t="s">
        <v>1570</v>
      </c>
      <c r="B1565">
        <v>1.7319727612089099E-3</v>
      </c>
      <c r="C1565">
        <v>0.94262343205121502</v>
      </c>
      <c r="D1565">
        <v>4.0996590349388601E-2</v>
      </c>
      <c r="E1565">
        <v>8.2393215873538594E-2</v>
      </c>
      <c r="F1565">
        <v>-0.16413854454049401</v>
      </c>
      <c r="G1565">
        <v>0</v>
      </c>
      <c r="H1565">
        <v>0.20097019925809501</v>
      </c>
      <c r="I1565">
        <v>0</v>
      </c>
    </row>
    <row r="1566" spans="1:9" x14ac:dyDescent="0.2">
      <c r="A1566" t="s">
        <v>1571</v>
      </c>
      <c r="B1566">
        <v>-0.49535389496907301</v>
      </c>
      <c r="C1566">
        <v>0</v>
      </c>
      <c r="D1566">
        <v>0.58165133424255999</v>
      </c>
      <c r="E1566">
        <v>0</v>
      </c>
      <c r="F1566">
        <v>-0.17290929269680999</v>
      </c>
      <c r="G1566">
        <v>0</v>
      </c>
      <c r="H1566">
        <v>-0.170841769604862</v>
      </c>
      <c r="I1566">
        <v>0</v>
      </c>
    </row>
    <row r="1567" spans="1:9" x14ac:dyDescent="0.2">
      <c r="A1567" t="s">
        <v>1572</v>
      </c>
      <c r="B1567">
        <v>-7.5081472240677502E-2</v>
      </c>
      <c r="C1567">
        <v>0</v>
      </c>
      <c r="D1567">
        <v>-4.6439763983115501E-2</v>
      </c>
      <c r="E1567">
        <v>4.2565495487601898E-2</v>
      </c>
      <c r="F1567">
        <v>0.23224882152335599</v>
      </c>
      <c r="G1567">
        <v>0</v>
      </c>
      <c r="H1567">
        <v>0.16331976019047201</v>
      </c>
      <c r="I1567">
        <v>1.8496097468113501E-3</v>
      </c>
    </row>
    <row r="1568" spans="1:9" x14ac:dyDescent="0.2">
      <c r="A1568" t="s">
        <v>1573</v>
      </c>
      <c r="B1568">
        <v>-8.7366944208112696E-2</v>
      </c>
      <c r="C1568">
        <v>0</v>
      </c>
      <c r="D1568">
        <v>0.296073325875371</v>
      </c>
      <c r="E1568">
        <v>0</v>
      </c>
      <c r="F1568">
        <v>-0.30430578825159099</v>
      </c>
      <c r="G1568">
        <v>0</v>
      </c>
      <c r="H1568">
        <v>-1.13288473539201</v>
      </c>
      <c r="I1568">
        <v>0</v>
      </c>
    </row>
    <row r="1569" spans="1:9" x14ac:dyDescent="0.2">
      <c r="A1569" t="s">
        <v>1574</v>
      </c>
      <c r="B1569">
        <v>6.2783607861991095E-2</v>
      </c>
      <c r="C1569">
        <v>3.1170997754250899E-3</v>
      </c>
      <c r="D1569">
        <v>-0.10508549114832599</v>
      </c>
      <c r="E1569">
        <v>0</v>
      </c>
      <c r="F1569">
        <v>1.07708039945496E-2</v>
      </c>
      <c r="G1569">
        <v>0.65120928704413505</v>
      </c>
      <c r="H1569">
        <v>0.26892133349609798</v>
      </c>
      <c r="I1569">
        <v>0</v>
      </c>
    </row>
    <row r="1570" spans="1:9" x14ac:dyDescent="0.2">
      <c r="A1570" t="s">
        <v>1575</v>
      </c>
      <c r="B1570">
        <v>0.18293835991028301</v>
      </c>
      <c r="C1570">
        <v>0</v>
      </c>
      <c r="D1570">
        <v>-6.5697565873863994E-2</v>
      </c>
      <c r="E1570">
        <v>1.05850310491339E-3</v>
      </c>
      <c r="F1570">
        <v>-0.370999333139159</v>
      </c>
      <c r="G1570">
        <v>0</v>
      </c>
      <c r="H1570">
        <v>0.134432718167174</v>
      </c>
      <c r="I1570">
        <v>4.4422092172640799E-3</v>
      </c>
    </row>
    <row r="1571" spans="1:9" x14ac:dyDescent="0.2">
      <c r="A1571" t="s">
        <v>1576</v>
      </c>
      <c r="B1571">
        <v>-6.6598797361218195E-2</v>
      </c>
      <c r="C1571">
        <v>0</v>
      </c>
      <c r="D1571">
        <v>8.4291352223840904E-2</v>
      </c>
      <c r="E1571">
        <v>0</v>
      </c>
      <c r="F1571">
        <v>-3.8934880146690401E-2</v>
      </c>
      <c r="G1571">
        <v>1.10723646723647E-2</v>
      </c>
      <c r="H1571">
        <v>1.5643710248751001E-2</v>
      </c>
      <c r="I1571">
        <v>0.67395484488486002</v>
      </c>
    </row>
    <row r="1572" spans="1:9" x14ac:dyDescent="0.2">
      <c r="A1572" t="s">
        <v>1577</v>
      </c>
      <c r="B1572">
        <v>-0.40307061054594701</v>
      </c>
      <c r="C1572">
        <v>0</v>
      </c>
      <c r="D1572">
        <v>-0.32414076124887897</v>
      </c>
      <c r="E1572">
        <v>0</v>
      </c>
      <c r="F1572">
        <v>1.3660206305791001</v>
      </c>
      <c r="G1572">
        <v>0</v>
      </c>
      <c r="H1572">
        <v>-1.1640548090801</v>
      </c>
      <c r="I1572">
        <v>0</v>
      </c>
    </row>
    <row r="1573" spans="1:9" x14ac:dyDescent="0.2">
      <c r="A1573" t="s">
        <v>1578</v>
      </c>
      <c r="B1573">
        <v>-2.1594607608993399E-2</v>
      </c>
      <c r="C1573">
        <v>8.1887905604719803E-4</v>
      </c>
      <c r="D1573">
        <v>-1.2233104839452801E-2</v>
      </c>
      <c r="E1573">
        <v>0.105896457765668</v>
      </c>
      <c r="F1573">
        <v>8.2817424331859804E-2</v>
      </c>
      <c r="G1573">
        <v>0</v>
      </c>
      <c r="H1573">
        <v>-1.13213081334026E-2</v>
      </c>
      <c r="I1573">
        <v>0.50055934997644802</v>
      </c>
    </row>
    <row r="1574" spans="1:9" x14ac:dyDescent="0.2">
      <c r="A1574" t="s">
        <v>1579</v>
      </c>
      <c r="B1574">
        <v>-4.1452471504845601E-3</v>
      </c>
      <c r="C1574">
        <v>0.62351261251250101</v>
      </c>
      <c r="D1574">
        <v>8.1168091662449701E-3</v>
      </c>
      <c r="E1574">
        <v>0.35420188679245301</v>
      </c>
      <c r="F1574">
        <v>-6.6903190986583399E-4</v>
      </c>
      <c r="G1574">
        <v>0.93302681355227601</v>
      </c>
      <c r="H1574">
        <v>-3.09280845403694E-2</v>
      </c>
      <c r="I1574">
        <v>8.1153851890521295E-2</v>
      </c>
    </row>
    <row r="1575" spans="1:9" x14ac:dyDescent="0.2">
      <c r="A1575" t="s">
        <v>1580</v>
      </c>
      <c r="B1575">
        <v>-7.5479253305174698E-3</v>
      </c>
      <c r="C1575">
        <v>5.7857084188911702E-2</v>
      </c>
      <c r="D1575">
        <v>5.7044215483822601E-3</v>
      </c>
      <c r="E1575">
        <v>0.21910991096190299</v>
      </c>
      <c r="F1575">
        <v>6.1388892189204302E-3</v>
      </c>
      <c r="G1575">
        <v>0.18196754514397301</v>
      </c>
      <c r="H1575">
        <v>-3.38809279511398E-3</v>
      </c>
      <c r="I1575">
        <v>0.59178664831383299</v>
      </c>
    </row>
    <row r="1576" spans="1:9" x14ac:dyDescent="0.2">
      <c r="A1576" t="s">
        <v>1581</v>
      </c>
      <c r="B1576">
        <v>-0.15329381607529199</v>
      </c>
      <c r="C1576">
        <v>0</v>
      </c>
      <c r="D1576">
        <v>8.3062641667664097E-2</v>
      </c>
      <c r="E1576">
        <v>0</v>
      </c>
      <c r="F1576">
        <v>-4.1240993672454398E-3</v>
      </c>
      <c r="G1576">
        <v>0.84147454132078503</v>
      </c>
      <c r="H1576">
        <v>0.576841438608101</v>
      </c>
      <c r="I1576">
        <v>0</v>
      </c>
    </row>
    <row r="1577" spans="1:9" x14ac:dyDescent="0.2">
      <c r="A1577" t="s">
        <v>1582</v>
      </c>
      <c r="B1577">
        <v>0.117038415692807</v>
      </c>
      <c r="C1577">
        <v>0</v>
      </c>
      <c r="D1577">
        <v>5.5109949953985299E-2</v>
      </c>
      <c r="E1577">
        <v>1.03843762145356E-2</v>
      </c>
      <c r="F1577">
        <v>-0.42263707784645899</v>
      </c>
      <c r="G1577">
        <v>0</v>
      </c>
      <c r="H1577">
        <v>-0.161695228228075</v>
      </c>
      <c r="I1577">
        <v>1.8496097468113501E-3</v>
      </c>
    </row>
    <row r="1578" spans="1:9" x14ac:dyDescent="0.2">
      <c r="A1578" t="s">
        <v>1583</v>
      </c>
      <c r="B1578">
        <v>-2.4958762906782698E-3</v>
      </c>
      <c r="C1578">
        <v>0.35504304635761602</v>
      </c>
      <c r="D1578">
        <v>8.7126760202425695E-4</v>
      </c>
      <c r="E1578">
        <v>0.74530524642289397</v>
      </c>
      <c r="F1578">
        <v>3.2329094405621202E-3</v>
      </c>
      <c r="G1578">
        <v>0.27764937451829003</v>
      </c>
      <c r="H1578">
        <v>3.3050294802881401E-3</v>
      </c>
      <c r="I1578">
        <v>0.67902831460674196</v>
      </c>
    </row>
    <row r="1579" spans="1:9" x14ac:dyDescent="0.2">
      <c r="A1579" t="s">
        <v>1584</v>
      </c>
      <c r="B1579">
        <v>-3.2683153677609302E-3</v>
      </c>
      <c r="C1579">
        <v>0.36688989690721702</v>
      </c>
      <c r="D1579">
        <v>1.04849583165511E-3</v>
      </c>
      <c r="E1579">
        <v>0.81624495661305496</v>
      </c>
      <c r="F1579">
        <v>7.9880007657723105E-3</v>
      </c>
      <c r="G1579">
        <v>3.4098130525747401E-2</v>
      </c>
      <c r="H1579">
        <v>-9.1340182788686199E-3</v>
      </c>
      <c r="I1579">
        <v>0.33499193599593602</v>
      </c>
    </row>
    <row r="1580" spans="1:9" x14ac:dyDescent="0.2">
      <c r="A1580" t="s">
        <v>1585</v>
      </c>
      <c r="B1580">
        <v>-2.59069949851592</v>
      </c>
      <c r="C1580">
        <v>0</v>
      </c>
      <c r="D1580">
        <v>-0.64511084739915303</v>
      </c>
      <c r="E1580">
        <v>0</v>
      </c>
      <c r="F1580">
        <v>3.3805534746624</v>
      </c>
      <c r="G1580">
        <v>0</v>
      </c>
      <c r="H1580">
        <v>-1.29385177069344</v>
      </c>
      <c r="I1580">
        <v>0</v>
      </c>
    </row>
    <row r="1581" spans="1:9" x14ac:dyDescent="0.2">
      <c r="A1581" t="s">
        <v>1586</v>
      </c>
      <c r="B1581">
        <v>-9.3404690200402804E-2</v>
      </c>
      <c r="C1581">
        <v>0</v>
      </c>
      <c r="D1581">
        <v>-1.9641736072942201E-2</v>
      </c>
      <c r="E1581">
        <v>4.7246960750260497E-2</v>
      </c>
      <c r="F1581">
        <v>0.25451088152962198</v>
      </c>
      <c r="G1581">
        <v>0</v>
      </c>
      <c r="H1581">
        <v>1.1229961941014501E-2</v>
      </c>
      <c r="I1581">
        <v>0.62309670816987905</v>
      </c>
    </row>
    <row r="1582" spans="1:9" x14ac:dyDescent="0.2">
      <c r="A1582" t="s">
        <v>1587</v>
      </c>
      <c r="B1582">
        <v>1.2433299237789699E-2</v>
      </c>
      <c r="C1582">
        <v>0.555778854824166</v>
      </c>
      <c r="D1582">
        <v>2.3861833221566701E-2</v>
      </c>
      <c r="E1582">
        <v>0.280793490460157</v>
      </c>
      <c r="F1582">
        <v>-5.5177539987310599E-2</v>
      </c>
      <c r="G1582">
        <v>1.17368009663895E-2</v>
      </c>
      <c r="H1582">
        <v>-0.12647194234782</v>
      </c>
      <c r="I1582">
        <v>2.7315153219004801E-3</v>
      </c>
    </row>
    <row r="1583" spans="1:9" x14ac:dyDescent="0.2">
      <c r="A1583" t="s">
        <v>1588</v>
      </c>
      <c r="B1583">
        <v>-1.28310682624842</v>
      </c>
      <c r="C1583">
        <v>0</v>
      </c>
      <c r="D1583">
        <v>-9.9005385643294794E-2</v>
      </c>
      <c r="E1583">
        <v>0</v>
      </c>
      <c r="F1583">
        <v>1.36866699765288</v>
      </c>
      <c r="G1583">
        <v>0</v>
      </c>
      <c r="H1583">
        <v>2.1525789687454799</v>
      </c>
      <c r="I1583">
        <v>0</v>
      </c>
    </row>
    <row r="1584" spans="1:9" x14ac:dyDescent="0.2">
      <c r="A1584" t="s">
        <v>1589</v>
      </c>
      <c r="B1584">
        <v>-2.6565271248799101</v>
      </c>
      <c r="C1584">
        <v>0</v>
      </c>
      <c r="D1584">
        <v>2.6886715003259298</v>
      </c>
      <c r="E1584">
        <v>0</v>
      </c>
      <c r="F1584">
        <v>-0.93652611401706498</v>
      </c>
      <c r="G1584">
        <v>0</v>
      </c>
      <c r="H1584">
        <v>-1.3480215141577001</v>
      </c>
      <c r="I1584">
        <v>0</v>
      </c>
    </row>
    <row r="1585" spans="1:9" x14ac:dyDescent="0.2">
      <c r="A1585" t="s">
        <v>1590</v>
      </c>
      <c r="B1585">
        <v>4.5100850377284299E-2</v>
      </c>
      <c r="C1585">
        <v>2.9863330950679098E-2</v>
      </c>
      <c r="D1585">
        <v>-2.9178078618913299E-2</v>
      </c>
      <c r="E1585">
        <v>0.21910991096190299</v>
      </c>
      <c r="F1585">
        <v>-1.5446307285627301E-2</v>
      </c>
      <c r="G1585">
        <v>0.523499580372629</v>
      </c>
      <c r="H1585">
        <v>-0.108847481194878</v>
      </c>
      <c r="I1585">
        <v>2.2513075140681901E-2</v>
      </c>
    </row>
    <row r="1586" spans="1:9" x14ac:dyDescent="0.2">
      <c r="A1586" t="s">
        <v>1591</v>
      </c>
      <c r="B1586">
        <v>-3.0561985754135601</v>
      </c>
      <c r="C1586">
        <v>0</v>
      </c>
      <c r="D1586">
        <v>0.455973511095074</v>
      </c>
      <c r="E1586">
        <v>0</v>
      </c>
      <c r="F1586">
        <v>2.1225186245930598</v>
      </c>
      <c r="G1586">
        <v>0</v>
      </c>
      <c r="H1586">
        <v>1.6493831289585501</v>
      </c>
      <c r="I1586">
        <v>0</v>
      </c>
    </row>
    <row r="1587" spans="1:9" x14ac:dyDescent="0.2">
      <c r="A1587" t="s">
        <v>1592</v>
      </c>
      <c r="B1587">
        <v>4.9172272019665897E-2</v>
      </c>
      <c r="C1587">
        <v>1.4506905561776799E-2</v>
      </c>
      <c r="D1587">
        <v>-1.2644155464433799E-2</v>
      </c>
      <c r="E1587">
        <v>0.60138056072522095</v>
      </c>
      <c r="F1587">
        <v>-0.104671140057325</v>
      </c>
      <c r="G1587">
        <v>0</v>
      </c>
      <c r="H1587">
        <v>3.7781676778551397E-2</v>
      </c>
      <c r="I1587">
        <v>0.46098881837413103</v>
      </c>
    </row>
    <row r="1588" spans="1:9" x14ac:dyDescent="0.2">
      <c r="A1588" t="s">
        <v>1593</v>
      </c>
      <c r="B1588">
        <v>-0.15003430952917601</v>
      </c>
      <c r="C1588">
        <v>0</v>
      </c>
      <c r="D1588">
        <v>6.3551891503365807E-2</v>
      </c>
      <c r="E1588">
        <v>0</v>
      </c>
      <c r="F1588">
        <v>0.16990866368299201</v>
      </c>
      <c r="G1588">
        <v>0</v>
      </c>
      <c r="H1588">
        <v>0.148331532484477</v>
      </c>
      <c r="I1588">
        <v>0</v>
      </c>
    </row>
    <row r="1589" spans="1:9" x14ac:dyDescent="0.2">
      <c r="A1589" t="s">
        <v>1594</v>
      </c>
      <c r="B1589">
        <v>4.4004144556173602E-2</v>
      </c>
      <c r="C1589">
        <v>0</v>
      </c>
      <c r="D1589">
        <v>-2.3084632538305502E-2</v>
      </c>
      <c r="E1589">
        <v>0.111979969795724</v>
      </c>
      <c r="F1589">
        <v>-3.6089563364418098E-2</v>
      </c>
      <c r="G1589">
        <v>1.23919790264295E-2</v>
      </c>
      <c r="H1589">
        <v>-7.3124223792391099E-2</v>
      </c>
      <c r="I1589">
        <v>1.87363125681227E-2</v>
      </c>
    </row>
    <row r="1590" spans="1:9" x14ac:dyDescent="0.2">
      <c r="A1590" t="s">
        <v>1595</v>
      </c>
      <c r="B1590">
        <v>0.57234156881674003</v>
      </c>
      <c r="C1590">
        <v>0</v>
      </c>
      <c r="D1590">
        <v>-0.239583058372347</v>
      </c>
      <c r="E1590">
        <v>0</v>
      </c>
      <c r="F1590">
        <v>-0.88361879770469598</v>
      </c>
      <c r="G1590">
        <v>0</v>
      </c>
      <c r="H1590">
        <v>-0.77421041730831397</v>
      </c>
      <c r="I1590">
        <v>0</v>
      </c>
    </row>
    <row r="1591" spans="1:9" x14ac:dyDescent="0.2">
      <c r="A1591" t="s">
        <v>1596</v>
      </c>
      <c r="B1591">
        <v>-5.7982762058833202E-2</v>
      </c>
      <c r="C1591">
        <v>3.1170997754250899E-3</v>
      </c>
      <c r="D1591">
        <v>6.2015341756670603E-2</v>
      </c>
      <c r="E1591">
        <v>0</v>
      </c>
      <c r="F1591">
        <v>-2.84543052625763E-2</v>
      </c>
      <c r="G1591">
        <v>0.163796468344306</v>
      </c>
      <c r="H1591">
        <v>9.2876817787794705E-2</v>
      </c>
      <c r="I1591">
        <v>3.5760601696271398E-2</v>
      </c>
    </row>
    <row r="1592" spans="1:9" x14ac:dyDescent="0.2">
      <c r="A1592" t="s">
        <v>1597</v>
      </c>
      <c r="B1592">
        <v>-1.0525246883854599E-2</v>
      </c>
      <c r="C1592">
        <v>2.36590909090909E-3</v>
      </c>
      <c r="D1592">
        <v>2.0314038677030801E-4</v>
      </c>
      <c r="E1592">
        <v>0.93726603375527395</v>
      </c>
      <c r="F1592">
        <v>1.76156620536825E-2</v>
      </c>
      <c r="G1592">
        <v>0</v>
      </c>
      <c r="H1592">
        <v>2.89937533334012E-2</v>
      </c>
      <c r="I1592">
        <v>0</v>
      </c>
    </row>
    <row r="1593" spans="1:9" x14ac:dyDescent="0.2">
      <c r="A1593" t="s">
        <v>1598</v>
      </c>
      <c r="B1593">
        <v>-0.26012124416999799</v>
      </c>
      <c r="C1593">
        <v>0</v>
      </c>
      <c r="D1593">
        <v>0.38287741962924199</v>
      </c>
      <c r="E1593">
        <v>0</v>
      </c>
      <c r="F1593">
        <v>-0.22424620907929099</v>
      </c>
      <c r="G1593">
        <v>0</v>
      </c>
      <c r="H1593">
        <v>-0.29123152647170297</v>
      </c>
      <c r="I1593">
        <v>0</v>
      </c>
    </row>
    <row r="1594" spans="1:9" x14ac:dyDescent="0.2">
      <c r="A1594" t="s">
        <v>1599</v>
      </c>
      <c r="B1594">
        <v>0.36362372891571199</v>
      </c>
      <c r="C1594">
        <v>0</v>
      </c>
      <c r="D1594">
        <v>-0.249776492401863</v>
      </c>
      <c r="E1594">
        <v>0</v>
      </c>
      <c r="F1594">
        <v>-0.27346946882589201</v>
      </c>
      <c r="G1594">
        <v>0</v>
      </c>
      <c r="H1594">
        <v>-0.29940414428682</v>
      </c>
      <c r="I1594">
        <v>9.4919890582258702E-4</v>
      </c>
    </row>
    <row r="1595" spans="1:9" x14ac:dyDescent="0.2">
      <c r="A1595" t="s">
        <v>1600</v>
      </c>
      <c r="B1595">
        <v>2.8718674957886801E-2</v>
      </c>
      <c r="C1595">
        <v>0.16229329946014601</v>
      </c>
      <c r="D1595">
        <v>7.55662332024702E-3</v>
      </c>
      <c r="E1595">
        <v>0.76301657458563499</v>
      </c>
      <c r="F1595">
        <v>-0.100811152019778</v>
      </c>
      <c r="G1595">
        <v>0</v>
      </c>
      <c r="H1595">
        <v>3.6358383032129599E-2</v>
      </c>
      <c r="I1595">
        <v>0.44735794659692202</v>
      </c>
    </row>
    <row r="1596" spans="1:9" x14ac:dyDescent="0.2">
      <c r="A1596" t="s">
        <v>1601</v>
      </c>
      <c r="B1596">
        <v>3.7187102942515399E-2</v>
      </c>
      <c r="C1596">
        <v>0</v>
      </c>
      <c r="D1596">
        <v>-2.7268555962171599E-2</v>
      </c>
      <c r="E1596">
        <v>0</v>
      </c>
      <c r="F1596">
        <v>-2.3845436659476402E-2</v>
      </c>
      <c r="G1596">
        <v>0</v>
      </c>
      <c r="H1596">
        <v>-1.6681896924911E-2</v>
      </c>
      <c r="I1596">
        <v>0.16416270337922401</v>
      </c>
    </row>
    <row r="1597" spans="1:9" x14ac:dyDescent="0.2">
      <c r="A1597" t="s">
        <v>1602</v>
      </c>
      <c r="B1597">
        <v>-0.14638437502069601</v>
      </c>
      <c r="C1597">
        <v>0</v>
      </c>
      <c r="D1597">
        <v>0.243341083664116</v>
      </c>
      <c r="E1597">
        <v>0</v>
      </c>
      <c r="F1597">
        <v>-0.18429380124543099</v>
      </c>
      <c r="G1597">
        <v>0</v>
      </c>
      <c r="H1597">
        <v>-0.17472213277568099</v>
      </c>
      <c r="I1597">
        <v>0</v>
      </c>
    </row>
    <row r="1598" spans="1:9" x14ac:dyDescent="0.2">
      <c r="A1598" t="s">
        <v>1603</v>
      </c>
      <c r="B1598">
        <v>-6.8077836096928801E-2</v>
      </c>
      <c r="C1598">
        <v>8.1887905604719803E-4</v>
      </c>
      <c r="D1598">
        <v>3.2711258963589201E-2</v>
      </c>
      <c r="E1598">
        <v>0.10798145038778301</v>
      </c>
      <c r="F1598">
        <v>2.9807247648916201E-2</v>
      </c>
      <c r="G1598">
        <v>0.14934721705714599</v>
      </c>
      <c r="H1598">
        <v>0.21414819892206599</v>
      </c>
      <c r="I1598">
        <v>0</v>
      </c>
    </row>
    <row r="1599" spans="1:9" x14ac:dyDescent="0.2">
      <c r="A1599" t="s">
        <v>1604</v>
      </c>
      <c r="B1599">
        <v>-0.17931052193907199</v>
      </c>
      <c r="C1599">
        <v>0</v>
      </c>
      <c r="D1599">
        <v>-2.14815268883248E-2</v>
      </c>
      <c r="E1599">
        <v>0.37982900073133402</v>
      </c>
      <c r="F1599">
        <v>0.39748291725571699</v>
      </c>
      <c r="G1599">
        <v>0</v>
      </c>
      <c r="H1599">
        <v>0.171565922439126</v>
      </c>
      <c r="I1599">
        <v>0</v>
      </c>
    </row>
    <row r="1600" spans="1:9" x14ac:dyDescent="0.2">
      <c r="A1600" t="s">
        <v>1605</v>
      </c>
      <c r="B1600">
        <v>-0.62911883664158996</v>
      </c>
      <c r="C1600">
        <v>0</v>
      </c>
      <c r="D1600">
        <v>-0.18068646940163199</v>
      </c>
      <c r="E1600">
        <v>0</v>
      </c>
      <c r="F1600">
        <v>0.90732883193425895</v>
      </c>
      <c r="G1600">
        <v>0</v>
      </c>
      <c r="H1600">
        <v>1.65722172272519</v>
      </c>
      <c r="I1600">
        <v>0</v>
      </c>
    </row>
    <row r="1601" spans="1:9" x14ac:dyDescent="0.2">
      <c r="A1601" t="s">
        <v>1606</v>
      </c>
      <c r="B1601">
        <v>-0.960186719491264</v>
      </c>
      <c r="C1601">
        <v>0</v>
      </c>
      <c r="D1601">
        <v>0.21220624034351401</v>
      </c>
      <c r="E1601">
        <v>0</v>
      </c>
      <c r="F1601">
        <v>1.00134698190194</v>
      </c>
      <c r="G1601">
        <v>0</v>
      </c>
      <c r="H1601">
        <v>1.13861316024366</v>
      </c>
      <c r="I1601">
        <v>0</v>
      </c>
    </row>
    <row r="1602" spans="1:9" x14ac:dyDescent="0.2">
      <c r="A1602" t="s">
        <v>1607</v>
      </c>
      <c r="B1602">
        <v>-1.30765989955497E-2</v>
      </c>
      <c r="C1602">
        <v>3.8641425389755002E-3</v>
      </c>
      <c r="D1602">
        <v>2.75216364005381E-3</v>
      </c>
      <c r="E1602">
        <v>0.57521176756625303</v>
      </c>
      <c r="F1602">
        <v>2.6952957905376499E-2</v>
      </c>
      <c r="G1602">
        <v>0</v>
      </c>
      <c r="H1602">
        <v>-5.2566159908962297E-3</v>
      </c>
      <c r="I1602">
        <v>0.59101113279008399</v>
      </c>
    </row>
    <row r="1603" spans="1:9" x14ac:dyDescent="0.2">
      <c r="A1603" t="s">
        <v>1608</v>
      </c>
      <c r="B1603">
        <v>-1.75992318914511E-2</v>
      </c>
      <c r="C1603">
        <v>0</v>
      </c>
      <c r="D1603">
        <v>5.62038733940494E-3</v>
      </c>
      <c r="E1603">
        <v>0.17313319238900601</v>
      </c>
      <c r="F1603">
        <v>3.0480104924292199E-2</v>
      </c>
      <c r="G1603">
        <v>0</v>
      </c>
      <c r="H1603">
        <v>-2.0519501575454401E-3</v>
      </c>
      <c r="I1603">
        <v>0.76154877581201696</v>
      </c>
    </row>
    <row r="1604" spans="1:9" x14ac:dyDescent="0.2">
      <c r="A1604" t="s">
        <v>1609</v>
      </c>
      <c r="B1604">
        <v>-1.0981922433050599</v>
      </c>
      <c r="C1604">
        <v>0</v>
      </c>
      <c r="D1604">
        <v>-4.6420958540962898E-2</v>
      </c>
      <c r="E1604">
        <v>4.4903034530868503E-2</v>
      </c>
      <c r="F1604">
        <v>1.5577652513221201</v>
      </c>
      <c r="G1604">
        <v>0</v>
      </c>
      <c r="H1604">
        <v>0.95069980626247597</v>
      </c>
      <c r="I1604">
        <v>0</v>
      </c>
    </row>
    <row r="1605" spans="1:9" x14ac:dyDescent="0.2">
      <c r="A1605" t="s">
        <v>1610</v>
      </c>
      <c r="B1605">
        <v>0.111966759925465</v>
      </c>
      <c r="C1605">
        <v>0</v>
      </c>
      <c r="D1605">
        <v>-7.2308342950030094E-2</v>
      </c>
      <c r="E1605">
        <v>0</v>
      </c>
      <c r="F1605">
        <v>-9.10218782893783E-2</v>
      </c>
      <c r="G1605">
        <v>0</v>
      </c>
      <c r="H1605">
        <v>-7.5285481696666004E-2</v>
      </c>
      <c r="I1605">
        <v>3.8616852146263897E-2</v>
      </c>
    </row>
    <row r="1606" spans="1:9" x14ac:dyDescent="0.2">
      <c r="A1606" t="s">
        <v>1611</v>
      </c>
      <c r="B1606">
        <v>-3.5545415435383497E-2</v>
      </c>
      <c r="C1606">
        <v>0.109275616295037</v>
      </c>
      <c r="D1606">
        <v>-2.5179700995641801E-2</v>
      </c>
      <c r="E1606">
        <v>0.29906809338521401</v>
      </c>
      <c r="F1606">
        <v>3.7766013942857099E-2</v>
      </c>
      <c r="G1606">
        <v>0.11770282036721599</v>
      </c>
      <c r="H1606">
        <v>0.36223651858887601</v>
      </c>
      <c r="I1606">
        <v>0</v>
      </c>
    </row>
    <row r="1607" spans="1:9" x14ac:dyDescent="0.2">
      <c r="A1607" t="s">
        <v>1612</v>
      </c>
      <c r="B1607">
        <v>-9.5946382136619501E-3</v>
      </c>
      <c r="C1607">
        <v>2.36590909090909E-3</v>
      </c>
      <c r="D1607">
        <v>5.1979062233892702E-3</v>
      </c>
      <c r="E1607">
        <v>0.13941363530598</v>
      </c>
      <c r="F1607">
        <v>8.5766978887680794E-3</v>
      </c>
      <c r="G1607">
        <v>2.5923513716904999E-2</v>
      </c>
      <c r="H1607">
        <v>1.08560504170589E-2</v>
      </c>
      <c r="I1607">
        <v>0.110425076009845</v>
      </c>
    </row>
    <row r="1608" spans="1:9" x14ac:dyDescent="0.2">
      <c r="A1608" t="s">
        <v>1613</v>
      </c>
      <c r="B1608">
        <v>0.28737100817698102</v>
      </c>
      <c r="C1608">
        <v>0</v>
      </c>
      <c r="D1608">
        <v>-1.49679884128397E-2</v>
      </c>
      <c r="E1608">
        <v>0.55187595947190704</v>
      </c>
      <c r="F1608">
        <v>-0.584604013117342</v>
      </c>
      <c r="G1608">
        <v>0</v>
      </c>
      <c r="H1608">
        <v>-0.86568469770459699</v>
      </c>
      <c r="I1608">
        <v>0</v>
      </c>
    </row>
    <row r="1609" spans="1:9" x14ac:dyDescent="0.2">
      <c r="A1609" t="s">
        <v>1614</v>
      </c>
      <c r="B1609">
        <v>-4.86861860141262E-2</v>
      </c>
      <c r="C1609">
        <v>0</v>
      </c>
      <c r="D1609">
        <v>1.0553305397223E-2</v>
      </c>
      <c r="E1609">
        <v>0.29503942053210802</v>
      </c>
      <c r="F1609">
        <v>4.87238973054775E-2</v>
      </c>
      <c r="G1609">
        <v>0</v>
      </c>
      <c r="H1609">
        <v>0.163913296133465</v>
      </c>
      <c r="I1609">
        <v>0</v>
      </c>
    </row>
    <row r="1610" spans="1:9" x14ac:dyDescent="0.2">
      <c r="A1610" t="s">
        <v>1615</v>
      </c>
      <c r="B1610">
        <v>-0.16357766896738599</v>
      </c>
      <c r="C1610">
        <v>0</v>
      </c>
      <c r="D1610">
        <v>1.9023781964342502E-2</v>
      </c>
      <c r="E1610">
        <v>0.22332382892057001</v>
      </c>
      <c r="F1610">
        <v>0.12716744565201599</v>
      </c>
      <c r="G1610">
        <v>0</v>
      </c>
      <c r="H1610">
        <v>0.67814802055067203</v>
      </c>
      <c r="I1610">
        <v>0</v>
      </c>
    </row>
    <row r="1611" spans="1:9" x14ac:dyDescent="0.2">
      <c r="A1611" t="s">
        <v>1616</v>
      </c>
      <c r="B1611">
        <v>-3.1924313898690299E-2</v>
      </c>
      <c r="C1611">
        <v>0</v>
      </c>
      <c r="D1611">
        <v>7.8738168434451094E-3</v>
      </c>
      <c r="E1611">
        <v>0.20870030895983499</v>
      </c>
      <c r="F1611">
        <v>8.7502793416634698E-3</v>
      </c>
      <c r="G1611">
        <v>0.14308655937364101</v>
      </c>
      <c r="H1611">
        <v>0.18301578309687799</v>
      </c>
      <c r="I1611">
        <v>0</v>
      </c>
    </row>
    <row r="1612" spans="1:9" x14ac:dyDescent="0.2">
      <c r="A1612" t="s">
        <v>1617</v>
      </c>
      <c r="B1612">
        <v>3.08379115591749E-2</v>
      </c>
      <c r="C1612">
        <v>0.19630124476136901</v>
      </c>
      <c r="D1612">
        <v>0.10077290824478401</v>
      </c>
      <c r="E1612">
        <v>0</v>
      </c>
      <c r="F1612">
        <v>-0.31291795199765299</v>
      </c>
      <c r="G1612">
        <v>0</v>
      </c>
      <c r="H1612">
        <v>-9.9265808164318098E-2</v>
      </c>
      <c r="I1612">
        <v>4.4236439280948302E-2</v>
      </c>
    </row>
    <row r="1613" spans="1:9" x14ac:dyDescent="0.2">
      <c r="A1613" t="s">
        <v>1618</v>
      </c>
      <c r="B1613">
        <v>-7.6166355932167102E-3</v>
      </c>
      <c r="C1613">
        <v>1.4506905561776799E-2</v>
      </c>
      <c r="D1613">
        <v>2.8073507982877001E-4</v>
      </c>
      <c r="E1613">
        <v>0.89109391435011298</v>
      </c>
      <c r="F1613">
        <v>1.7423558451659198E-2</v>
      </c>
      <c r="G1613">
        <v>0</v>
      </c>
      <c r="H1613">
        <v>2.23204105851288E-3</v>
      </c>
      <c r="I1613">
        <v>0.87180287386907895</v>
      </c>
    </row>
    <row r="1614" spans="1:9" x14ac:dyDescent="0.2">
      <c r="A1614" t="s">
        <v>1619</v>
      </c>
      <c r="B1614">
        <v>3.1362829209122898E-3</v>
      </c>
      <c r="C1614">
        <v>0.70796042418279204</v>
      </c>
      <c r="D1614">
        <v>-6.5272410660857797E-3</v>
      </c>
      <c r="E1614">
        <v>0.50258323405856198</v>
      </c>
      <c r="F1614">
        <v>-3.3589453170223202E-3</v>
      </c>
      <c r="G1614">
        <v>0.72408292499057703</v>
      </c>
      <c r="H1614">
        <v>4.0573615175113598E-2</v>
      </c>
      <c r="I1614">
        <v>4.7061875000000003E-2</v>
      </c>
    </row>
    <row r="1615" spans="1:9" x14ac:dyDescent="0.2">
      <c r="A1615" t="s">
        <v>1620</v>
      </c>
      <c r="B1615">
        <v>-2.6961707756019901E-2</v>
      </c>
      <c r="C1615">
        <v>0</v>
      </c>
      <c r="D1615">
        <v>2.9885119460310101E-2</v>
      </c>
      <c r="E1615">
        <v>0</v>
      </c>
      <c r="F1615">
        <v>-1.17448712685753E-3</v>
      </c>
      <c r="G1615">
        <v>0.91085916888263196</v>
      </c>
      <c r="H1615">
        <v>-9.2221673868667503E-3</v>
      </c>
      <c r="I1615">
        <v>0.65746543154089498</v>
      </c>
    </row>
    <row r="1616" spans="1:9" x14ac:dyDescent="0.2">
      <c r="A1616" t="s">
        <v>1621</v>
      </c>
      <c r="B1616">
        <v>0.26663692010762602</v>
      </c>
      <c r="C1616">
        <v>0</v>
      </c>
      <c r="D1616">
        <v>-0.19858298877101099</v>
      </c>
      <c r="E1616">
        <v>0</v>
      </c>
      <c r="F1616">
        <v>-0.171566415408027</v>
      </c>
      <c r="G1616">
        <v>0</v>
      </c>
      <c r="H1616">
        <v>-0.15168814665948399</v>
      </c>
      <c r="I1616">
        <v>0</v>
      </c>
    </row>
    <row r="1617" spans="1:9" x14ac:dyDescent="0.2">
      <c r="A1617" t="s">
        <v>1622</v>
      </c>
      <c r="B1617">
        <v>2.1370429553486701</v>
      </c>
      <c r="C1617">
        <v>0</v>
      </c>
      <c r="D1617">
        <v>-1.5304756856219199</v>
      </c>
      <c r="E1617">
        <v>0</v>
      </c>
      <c r="F1617">
        <v>-2.7387794061461199</v>
      </c>
      <c r="G1617">
        <v>0</v>
      </c>
      <c r="H1617">
        <v>-2.5215055459275999</v>
      </c>
      <c r="I1617">
        <v>0</v>
      </c>
    </row>
    <row r="1618" spans="1:9" x14ac:dyDescent="0.2">
      <c r="A1618" t="s">
        <v>1623</v>
      </c>
      <c r="B1618">
        <v>0.36842887761009302</v>
      </c>
      <c r="C1618">
        <v>0</v>
      </c>
      <c r="D1618">
        <v>-0.133177508580683</v>
      </c>
      <c r="E1618">
        <v>0</v>
      </c>
      <c r="F1618">
        <v>-0.67990475713845</v>
      </c>
      <c r="G1618">
        <v>0</v>
      </c>
      <c r="H1618">
        <v>-0.135078394714124</v>
      </c>
      <c r="I1618">
        <v>9.4919890582258702E-4</v>
      </c>
    </row>
    <row r="1619" spans="1:9" x14ac:dyDescent="0.2">
      <c r="A1619" t="s">
        <v>1624</v>
      </c>
      <c r="B1619">
        <v>-6.2678296227403098E-3</v>
      </c>
      <c r="C1619">
        <v>0.64113551815766201</v>
      </c>
      <c r="D1619">
        <v>2.0045715521103302E-2</v>
      </c>
      <c r="E1619">
        <v>0.11130501193317401</v>
      </c>
      <c r="F1619">
        <v>-4.5235656878038398E-2</v>
      </c>
      <c r="G1619">
        <v>1.4850592281238099E-3</v>
      </c>
      <c r="H1619">
        <v>4.9271375935778697E-2</v>
      </c>
      <c r="I1619">
        <v>5.8219866328647202E-2</v>
      </c>
    </row>
    <row r="1620" spans="1:9" x14ac:dyDescent="0.2">
      <c r="A1620" t="s">
        <v>1625</v>
      </c>
      <c r="B1620">
        <v>-4.0560055514347902E-2</v>
      </c>
      <c r="C1620">
        <v>9.6440406199893094E-3</v>
      </c>
      <c r="D1620">
        <v>2.76675703759523E-2</v>
      </c>
      <c r="E1620">
        <v>9.2397951719092902E-2</v>
      </c>
      <c r="F1620">
        <v>-3.6381930471133502E-3</v>
      </c>
      <c r="G1620">
        <v>0.84705695868117903</v>
      </c>
      <c r="H1620">
        <v>0.13971686999798599</v>
      </c>
      <c r="I1620">
        <v>0</v>
      </c>
    </row>
    <row r="1621" spans="1:9" x14ac:dyDescent="0.2">
      <c r="A1621" t="s">
        <v>1626</v>
      </c>
      <c r="B1621">
        <v>-0.39133838509573599</v>
      </c>
      <c r="C1621">
        <v>0</v>
      </c>
      <c r="D1621">
        <v>0.35914875648072903</v>
      </c>
      <c r="E1621">
        <v>0</v>
      </c>
      <c r="F1621">
        <v>6.6750933117833394E-2</v>
      </c>
      <c r="G1621">
        <v>5.6918570591681303E-3</v>
      </c>
      <c r="H1621">
        <v>8.8294810715303096E-2</v>
      </c>
      <c r="I1621">
        <v>6.7027215525737205E-2</v>
      </c>
    </row>
    <row r="1622" spans="1:9" x14ac:dyDescent="0.2">
      <c r="A1622" t="s">
        <v>1627</v>
      </c>
      <c r="B1622">
        <v>-3.1008527679962199E-2</v>
      </c>
      <c r="C1622">
        <v>0</v>
      </c>
      <c r="D1622">
        <v>1.03936705851627E-2</v>
      </c>
      <c r="E1622">
        <v>0.214788961276627</v>
      </c>
      <c r="F1622">
        <v>4.61725642376416E-2</v>
      </c>
      <c r="G1622">
        <v>0</v>
      </c>
      <c r="H1622">
        <v>1.9793222750142898E-2</v>
      </c>
      <c r="I1622">
        <v>0.30042977783552</v>
      </c>
    </row>
    <row r="1623" spans="1:9" x14ac:dyDescent="0.2">
      <c r="A1623" t="s">
        <v>1628</v>
      </c>
      <c r="B1623">
        <v>-0.18893763234109001</v>
      </c>
      <c r="C1623">
        <v>0</v>
      </c>
      <c r="D1623">
        <v>0.15925243085358201</v>
      </c>
      <c r="E1623">
        <v>0</v>
      </c>
      <c r="F1623">
        <v>7.0504096232241404E-3</v>
      </c>
      <c r="G1623">
        <v>0.77723854727747899</v>
      </c>
      <c r="H1623">
        <v>0.27487315688548702</v>
      </c>
      <c r="I1623">
        <v>0</v>
      </c>
    </row>
    <row r="1624" spans="1:9" x14ac:dyDescent="0.2">
      <c r="A1624" t="s">
        <v>1629</v>
      </c>
      <c r="B1624">
        <v>0.184340328557664</v>
      </c>
      <c r="C1624">
        <v>0</v>
      </c>
      <c r="D1624">
        <v>-0.12862136277137901</v>
      </c>
      <c r="E1624">
        <v>0</v>
      </c>
      <c r="F1624">
        <v>-0.20245119425275199</v>
      </c>
      <c r="G1624">
        <v>0</v>
      </c>
      <c r="H1624">
        <v>0.12384783919502999</v>
      </c>
      <c r="I1624">
        <v>4.4422092172640799E-3</v>
      </c>
    </row>
    <row r="1625" spans="1:9" x14ac:dyDescent="0.2">
      <c r="A1625" t="s">
        <v>1630</v>
      </c>
      <c r="B1625">
        <v>-4.0382917589558004E-3</v>
      </c>
      <c r="C1625">
        <v>0.17199721818296801</v>
      </c>
      <c r="D1625">
        <v>2.65365073027355E-3</v>
      </c>
      <c r="E1625">
        <v>0.37752122421822998</v>
      </c>
      <c r="F1625">
        <v>2.93823020847322E-3</v>
      </c>
      <c r="G1625">
        <v>0.40787474909674798</v>
      </c>
      <c r="H1625">
        <v>3.0367075508934099E-3</v>
      </c>
      <c r="I1625">
        <v>0.67344572072072095</v>
      </c>
    </row>
    <row r="1626" spans="1:9" x14ac:dyDescent="0.2">
      <c r="A1626" t="s">
        <v>1631</v>
      </c>
      <c r="B1626">
        <v>1.6631690304559299E-2</v>
      </c>
      <c r="C1626">
        <v>0.37252760952661002</v>
      </c>
      <c r="D1626">
        <v>0.11910495188101899</v>
      </c>
      <c r="E1626">
        <v>0</v>
      </c>
      <c r="F1626">
        <v>-0.31856398506932398</v>
      </c>
      <c r="G1626">
        <v>0</v>
      </c>
      <c r="H1626">
        <v>-0.11453383439189301</v>
      </c>
      <c r="I1626">
        <v>9.4919890582258702E-4</v>
      </c>
    </row>
    <row r="1627" spans="1:9" x14ac:dyDescent="0.2">
      <c r="A1627" t="s">
        <v>1632</v>
      </c>
      <c r="B1627">
        <v>0.245200037815445</v>
      </c>
      <c r="C1627">
        <v>0</v>
      </c>
      <c r="D1627">
        <v>-0.18362119199747201</v>
      </c>
      <c r="E1627">
        <v>0</v>
      </c>
      <c r="F1627">
        <v>-0.317818816748491</v>
      </c>
      <c r="G1627">
        <v>0</v>
      </c>
      <c r="H1627">
        <v>0.36503811665790198</v>
      </c>
      <c r="I1627">
        <v>0</v>
      </c>
    </row>
    <row r="1628" spans="1:9" x14ac:dyDescent="0.2">
      <c r="A1628" t="s">
        <v>1633</v>
      </c>
      <c r="B1628">
        <v>-9.0029618506660497E-2</v>
      </c>
      <c r="C1628">
        <v>0</v>
      </c>
      <c r="D1628">
        <v>2.6055101179044499E-2</v>
      </c>
      <c r="E1628">
        <v>0.29200167352346401</v>
      </c>
      <c r="F1628">
        <v>0.125253566870312</v>
      </c>
      <c r="G1628">
        <v>0</v>
      </c>
      <c r="H1628">
        <v>0.112168109074721</v>
      </c>
      <c r="I1628">
        <v>2.2513075140681901E-2</v>
      </c>
    </row>
    <row r="1629" spans="1:9" x14ac:dyDescent="0.2">
      <c r="A1629" t="s">
        <v>1634</v>
      </c>
      <c r="B1629">
        <v>-3.59747634516123E-3</v>
      </c>
      <c r="C1629">
        <v>0.210154018273354</v>
      </c>
      <c r="D1629">
        <v>2.8220137664622101E-3</v>
      </c>
      <c r="E1629">
        <v>0.34212660289029101</v>
      </c>
      <c r="F1629">
        <v>3.8224485363075899E-3</v>
      </c>
      <c r="G1629">
        <v>0.18367849737772901</v>
      </c>
      <c r="H1629">
        <v>-5.91684637982138E-3</v>
      </c>
      <c r="I1629">
        <v>0.46578357894736799</v>
      </c>
    </row>
    <row r="1630" spans="1:9" x14ac:dyDescent="0.2">
      <c r="A1630" t="s">
        <v>1635</v>
      </c>
      <c r="B1630">
        <v>-9.6636688205732804E-2</v>
      </c>
      <c r="C1630">
        <v>0</v>
      </c>
      <c r="D1630">
        <v>0.254562583833912</v>
      </c>
      <c r="E1630">
        <v>0</v>
      </c>
      <c r="F1630">
        <v>-0.35169228209981002</v>
      </c>
      <c r="G1630">
        <v>0</v>
      </c>
      <c r="H1630">
        <v>-0.192720172473997</v>
      </c>
      <c r="I1630">
        <v>0</v>
      </c>
    </row>
    <row r="1631" spans="1:9" x14ac:dyDescent="0.2">
      <c r="A1631" t="s">
        <v>1636</v>
      </c>
      <c r="B1631">
        <v>-0.78632535674112003</v>
      </c>
      <c r="C1631">
        <v>0</v>
      </c>
      <c r="D1631">
        <v>0.32549491524277502</v>
      </c>
      <c r="E1631">
        <v>0</v>
      </c>
      <c r="F1631">
        <v>0.798801089417705</v>
      </c>
      <c r="G1631">
        <v>0</v>
      </c>
      <c r="H1631">
        <v>0.34731027958374699</v>
      </c>
      <c r="I1631">
        <v>0</v>
      </c>
    </row>
    <row r="1632" spans="1:9" x14ac:dyDescent="0.2">
      <c r="A1632" t="s">
        <v>1637</v>
      </c>
      <c r="B1632">
        <v>-5.0848016955322602E-3</v>
      </c>
      <c r="C1632">
        <v>7.3953118685167699E-2</v>
      </c>
      <c r="D1632">
        <v>-1.7588677376138501E-3</v>
      </c>
      <c r="E1632">
        <v>0.62132509211933895</v>
      </c>
      <c r="F1632">
        <v>5.5086843029166603E-3</v>
      </c>
      <c r="G1632">
        <v>8.45087301075962E-2</v>
      </c>
      <c r="H1632">
        <v>4.1459057717647803E-2</v>
      </c>
      <c r="I1632">
        <v>0</v>
      </c>
    </row>
    <row r="1633" spans="1:9" x14ac:dyDescent="0.2">
      <c r="A1633" t="s">
        <v>1638</v>
      </c>
      <c r="B1633">
        <v>0.42467423338729998</v>
      </c>
      <c r="C1633">
        <v>0</v>
      </c>
      <c r="D1633">
        <v>-0.247770852725369</v>
      </c>
      <c r="E1633">
        <v>0</v>
      </c>
      <c r="F1633">
        <v>-0.49338075047086799</v>
      </c>
      <c r="G1633">
        <v>0</v>
      </c>
      <c r="H1633">
        <v>-0.192835926243143</v>
      </c>
      <c r="I1633">
        <v>0</v>
      </c>
    </row>
    <row r="1634" spans="1:9" x14ac:dyDescent="0.2">
      <c r="A1634" t="s">
        <v>1639</v>
      </c>
      <c r="B1634">
        <v>-0.19245721168424301</v>
      </c>
      <c r="C1634">
        <v>0</v>
      </c>
      <c r="D1634">
        <v>8.0510211961613606E-2</v>
      </c>
      <c r="E1634">
        <v>0</v>
      </c>
      <c r="F1634">
        <v>0.15778367852820099</v>
      </c>
      <c r="G1634">
        <v>0</v>
      </c>
      <c r="H1634">
        <v>0.39129420153251498</v>
      </c>
      <c r="I1634">
        <v>0</v>
      </c>
    </row>
    <row r="1635" spans="1:9" x14ac:dyDescent="0.2">
      <c r="A1635" t="s">
        <v>1640</v>
      </c>
      <c r="B1635">
        <v>-0.25705845952948497</v>
      </c>
      <c r="C1635">
        <v>0</v>
      </c>
      <c r="D1635">
        <v>0.199065523868417</v>
      </c>
      <c r="E1635">
        <v>0</v>
      </c>
      <c r="F1635">
        <v>8.4608510564454606E-2</v>
      </c>
      <c r="G1635">
        <v>0</v>
      </c>
      <c r="H1635">
        <v>0.24481120104221199</v>
      </c>
      <c r="I1635">
        <v>0</v>
      </c>
    </row>
    <row r="1636" spans="1:9" x14ac:dyDescent="0.2">
      <c r="A1636" t="s">
        <v>1641</v>
      </c>
      <c r="B1636">
        <v>-6.6826781130818504E-3</v>
      </c>
      <c r="C1636">
        <v>2.59561010830325E-2</v>
      </c>
      <c r="D1636">
        <v>1.9744233945046701E-3</v>
      </c>
      <c r="E1636">
        <v>0.48047169213212498</v>
      </c>
      <c r="F1636">
        <v>8.3704140001867097E-3</v>
      </c>
      <c r="G1636">
        <v>3.6127017178552798E-3</v>
      </c>
      <c r="H1636">
        <v>1.30016286197485E-2</v>
      </c>
      <c r="I1636">
        <v>3.64883739512585E-2</v>
      </c>
    </row>
    <row r="1637" spans="1:9" x14ac:dyDescent="0.2">
      <c r="A1637" t="s">
        <v>1642</v>
      </c>
      <c r="B1637">
        <v>-2.5650854399754602E-2</v>
      </c>
      <c r="C1637">
        <v>0</v>
      </c>
      <c r="D1637">
        <v>2.2679034663090999E-2</v>
      </c>
      <c r="E1637">
        <v>0</v>
      </c>
      <c r="F1637">
        <v>5.7625117845162398E-3</v>
      </c>
      <c r="G1637">
        <v>0.42850051282051299</v>
      </c>
      <c r="H1637">
        <v>1.61747340290316E-2</v>
      </c>
      <c r="I1637">
        <v>0.27614564505566502</v>
      </c>
    </row>
    <row r="1638" spans="1:9" x14ac:dyDescent="0.2">
      <c r="A1638" t="s">
        <v>1643</v>
      </c>
      <c r="B1638">
        <v>0.260058372360225</v>
      </c>
      <c r="C1638">
        <v>0</v>
      </c>
      <c r="D1638">
        <v>-0.20093550428726401</v>
      </c>
      <c r="E1638">
        <v>0</v>
      </c>
      <c r="F1638">
        <v>-0.26057912608022799</v>
      </c>
      <c r="G1638">
        <v>0</v>
      </c>
      <c r="H1638">
        <v>0.21982476479729299</v>
      </c>
      <c r="I1638">
        <v>0</v>
      </c>
    </row>
    <row r="1639" spans="1:9" x14ac:dyDescent="0.2">
      <c r="A1639" t="s">
        <v>1644</v>
      </c>
      <c r="B1639">
        <v>-6.7915028670858399E-2</v>
      </c>
      <c r="C1639">
        <v>8.1887905604719803E-4</v>
      </c>
      <c r="D1639">
        <v>0.10746906571734099</v>
      </c>
      <c r="E1639">
        <v>0</v>
      </c>
      <c r="F1639">
        <v>-0.11409908694271401</v>
      </c>
      <c r="G1639">
        <v>0</v>
      </c>
      <c r="H1639">
        <v>9.0387152220946704E-2</v>
      </c>
      <c r="I1639">
        <v>7.0416427600785106E-2</v>
      </c>
    </row>
    <row r="1640" spans="1:9" x14ac:dyDescent="0.2">
      <c r="A1640" t="s">
        <v>1645</v>
      </c>
      <c r="B1640">
        <v>-0.116161141119244</v>
      </c>
      <c r="C1640">
        <v>0</v>
      </c>
      <c r="D1640">
        <v>0.23502986692990399</v>
      </c>
      <c r="E1640">
        <v>0</v>
      </c>
      <c r="F1640">
        <v>-0.192764071881003</v>
      </c>
      <c r="G1640">
        <v>0</v>
      </c>
      <c r="H1640">
        <v>-0.384842399689864</v>
      </c>
      <c r="I1640">
        <v>0</v>
      </c>
    </row>
    <row r="1641" spans="1:9" x14ac:dyDescent="0.2">
      <c r="A1641" t="s">
        <v>1646</v>
      </c>
      <c r="B1641">
        <v>0.202181568502247</v>
      </c>
      <c r="C1641">
        <v>0</v>
      </c>
      <c r="D1641">
        <v>0.14543408713908401</v>
      </c>
      <c r="E1641">
        <v>0</v>
      </c>
      <c r="F1641">
        <v>-0.84484261390424298</v>
      </c>
      <c r="G1641">
        <v>0</v>
      </c>
      <c r="H1641">
        <v>-0.82804418730436102</v>
      </c>
      <c r="I1641">
        <v>0</v>
      </c>
    </row>
    <row r="1642" spans="1:9" x14ac:dyDescent="0.2">
      <c r="A1642" t="s">
        <v>1647</v>
      </c>
      <c r="B1642">
        <v>-0.18261304501223999</v>
      </c>
      <c r="C1642">
        <v>0</v>
      </c>
      <c r="D1642">
        <v>5.7079420924803503E-2</v>
      </c>
      <c r="E1642">
        <v>2.0648177664435198E-3</v>
      </c>
      <c r="F1642">
        <v>0.25459286994327501</v>
      </c>
      <c r="G1642">
        <v>0</v>
      </c>
      <c r="H1642">
        <v>0.14862295661917299</v>
      </c>
      <c r="I1642">
        <v>9.4919890582258702E-4</v>
      </c>
    </row>
    <row r="1643" spans="1:9" x14ac:dyDescent="0.2">
      <c r="A1643" t="s">
        <v>1648</v>
      </c>
      <c r="B1643">
        <v>-1.69285247661396E-2</v>
      </c>
      <c r="C1643">
        <v>0</v>
      </c>
      <c r="D1643">
        <v>1.7764656388635301E-2</v>
      </c>
      <c r="E1643">
        <v>0</v>
      </c>
      <c r="F1643">
        <v>1.01843414638156E-3</v>
      </c>
      <c r="G1643">
        <v>0.89126426442131701</v>
      </c>
      <c r="H1643">
        <v>-3.38809279511398E-3</v>
      </c>
      <c r="I1643">
        <v>0.58658003679852799</v>
      </c>
    </row>
    <row r="1644" spans="1:9" x14ac:dyDescent="0.2">
      <c r="A1644" t="s">
        <v>1649</v>
      </c>
      <c r="B1644">
        <v>0.18188998860111</v>
      </c>
      <c r="C1644">
        <v>0</v>
      </c>
      <c r="D1644">
        <v>-9.1247631948266697E-2</v>
      </c>
      <c r="E1644">
        <v>0</v>
      </c>
      <c r="F1644">
        <v>-0.205992829438017</v>
      </c>
      <c r="G1644">
        <v>0</v>
      </c>
      <c r="H1644">
        <v>-0.169127517151694</v>
      </c>
      <c r="I1644">
        <v>0</v>
      </c>
    </row>
    <row r="1645" spans="1:9" x14ac:dyDescent="0.2">
      <c r="A1645" t="s">
        <v>1650</v>
      </c>
      <c r="B1645">
        <v>-2.66763611081864E-2</v>
      </c>
      <c r="C1645">
        <v>0</v>
      </c>
      <c r="D1645">
        <v>3.2048239403738903E-2</v>
      </c>
      <c r="E1645">
        <v>0</v>
      </c>
      <c r="F1645">
        <v>-8.1536445429072502E-3</v>
      </c>
      <c r="G1645">
        <v>0.13136304456685</v>
      </c>
      <c r="H1645">
        <v>-4.7229991177774201E-3</v>
      </c>
      <c r="I1645">
        <v>0.65699084849169598</v>
      </c>
    </row>
    <row r="1646" spans="1:9" x14ac:dyDescent="0.2">
      <c r="A1646" t="s">
        <v>1651</v>
      </c>
      <c r="B1646">
        <v>-3.6196039512725</v>
      </c>
      <c r="C1646">
        <v>0</v>
      </c>
      <c r="D1646">
        <v>4.18356204425592</v>
      </c>
      <c r="E1646">
        <v>0</v>
      </c>
      <c r="F1646">
        <v>-3.5964658957745699</v>
      </c>
      <c r="G1646">
        <v>0</v>
      </c>
      <c r="H1646">
        <v>-3.6595493484152399</v>
      </c>
      <c r="I1646">
        <v>0</v>
      </c>
    </row>
    <row r="1647" spans="1:9" x14ac:dyDescent="0.2">
      <c r="A1647" t="s">
        <v>1652</v>
      </c>
      <c r="B1647">
        <v>-3.5578859195938701</v>
      </c>
      <c r="C1647">
        <v>0</v>
      </c>
      <c r="D1647">
        <v>4.1710197757817804</v>
      </c>
      <c r="E1647">
        <v>0</v>
      </c>
      <c r="F1647">
        <v>-3.89014496652119</v>
      </c>
      <c r="G1647">
        <v>0</v>
      </c>
      <c r="H1647">
        <v>-3.7933767732019401</v>
      </c>
      <c r="I1647">
        <v>0</v>
      </c>
    </row>
    <row r="1648" spans="1:9" x14ac:dyDescent="0.2">
      <c r="A1648" t="s">
        <v>1653</v>
      </c>
      <c r="B1648">
        <v>8.7524636736830294E-2</v>
      </c>
      <c r="C1648">
        <v>0</v>
      </c>
      <c r="D1648">
        <v>-0.184981668704194</v>
      </c>
      <c r="E1648">
        <v>0</v>
      </c>
      <c r="F1648">
        <v>0.178511805599709</v>
      </c>
      <c r="G1648">
        <v>0</v>
      </c>
      <c r="H1648">
        <v>8.1346260561579703E-2</v>
      </c>
      <c r="I1648">
        <v>3.3589644637401501E-2</v>
      </c>
    </row>
    <row r="1649" spans="1:9" x14ac:dyDescent="0.2">
      <c r="A1649" t="s">
        <v>1654</v>
      </c>
      <c r="B1649">
        <v>-7.6601439074582306E-2</v>
      </c>
      <c r="C1649">
        <v>0</v>
      </c>
      <c r="D1649">
        <v>-5.9624500828611197E-2</v>
      </c>
      <c r="E1649">
        <v>0</v>
      </c>
      <c r="F1649">
        <v>0.24474666355142699</v>
      </c>
      <c r="G1649">
        <v>0</v>
      </c>
      <c r="H1649">
        <v>0.230169734315952</v>
      </c>
      <c r="I1649">
        <v>0</v>
      </c>
    </row>
    <row r="1650" spans="1:9" x14ac:dyDescent="0.2">
      <c r="A1650" t="s">
        <v>1655</v>
      </c>
      <c r="B1650">
        <v>-0.73291097924958704</v>
      </c>
      <c r="C1650">
        <v>0</v>
      </c>
      <c r="D1650">
        <v>7.1037872375973393E-2</v>
      </c>
      <c r="E1650">
        <v>1.05850310491339E-3</v>
      </c>
      <c r="F1650">
        <v>1.1144726340236799</v>
      </c>
      <c r="G1650">
        <v>0</v>
      </c>
      <c r="H1650">
        <v>0.3208259675008</v>
      </c>
      <c r="I1650">
        <v>0</v>
      </c>
    </row>
    <row r="1651" spans="1:9" x14ac:dyDescent="0.2">
      <c r="A1651" t="s">
        <v>1656</v>
      </c>
      <c r="B1651">
        <v>-7.6040886319621304E-3</v>
      </c>
      <c r="C1651">
        <v>6.1518790849673197E-2</v>
      </c>
      <c r="D1651">
        <v>6.5490346344129896E-3</v>
      </c>
      <c r="E1651">
        <v>0.119590973646836</v>
      </c>
      <c r="F1651">
        <v>4.1673137041955098E-3</v>
      </c>
      <c r="G1651">
        <v>0.37539984961536199</v>
      </c>
      <c r="H1651">
        <v>-2.85378422609201E-3</v>
      </c>
      <c r="I1651">
        <v>0.77677271985642005</v>
      </c>
    </row>
    <row r="1652" spans="1:9" x14ac:dyDescent="0.2">
      <c r="A1652" t="s">
        <v>1657</v>
      </c>
      <c r="B1652">
        <v>-2.8148677315349299E-2</v>
      </c>
      <c r="C1652">
        <v>2.36590909090909E-3</v>
      </c>
      <c r="D1652">
        <v>-6.99334419401435E-3</v>
      </c>
      <c r="E1652">
        <v>0.54672314227667296</v>
      </c>
      <c r="F1652">
        <v>4.4194036788385301E-2</v>
      </c>
      <c r="G1652">
        <v>0</v>
      </c>
      <c r="H1652">
        <v>0.14730940148823299</v>
      </c>
      <c r="I1652">
        <v>0</v>
      </c>
    </row>
    <row r="1653" spans="1:9" x14ac:dyDescent="0.2">
      <c r="A1653" t="s">
        <v>1658</v>
      </c>
      <c r="B1653">
        <v>-0.55094497196096104</v>
      </c>
      <c r="C1653">
        <v>0</v>
      </c>
      <c r="D1653">
        <v>0.30316510243862499</v>
      </c>
      <c r="E1653">
        <v>0</v>
      </c>
      <c r="F1653">
        <v>0.49080175232247703</v>
      </c>
      <c r="G1653">
        <v>0</v>
      </c>
      <c r="H1653">
        <v>0.16394368688135999</v>
      </c>
      <c r="I1653">
        <v>9.4919890582258702E-4</v>
      </c>
    </row>
    <row r="1654" spans="1:9" x14ac:dyDescent="0.2">
      <c r="A1654" t="s">
        <v>1659</v>
      </c>
      <c r="B1654">
        <v>-0.12900583856195899</v>
      </c>
      <c r="C1654">
        <v>0</v>
      </c>
      <c r="D1654">
        <v>4.82612498282326E-2</v>
      </c>
      <c r="E1654">
        <v>1.05850310491339E-3</v>
      </c>
      <c r="F1654">
        <v>0.16125885597042799</v>
      </c>
      <c r="G1654">
        <v>0</v>
      </c>
      <c r="H1654">
        <v>0.127780896454118</v>
      </c>
      <c r="I1654">
        <v>0</v>
      </c>
    </row>
    <row r="1655" spans="1:9" x14ac:dyDescent="0.2">
      <c r="A1655" t="s">
        <v>1660</v>
      </c>
      <c r="B1655">
        <v>-0.24148456180031599</v>
      </c>
      <c r="C1655">
        <v>0</v>
      </c>
      <c r="D1655">
        <v>7.5177763860700603E-2</v>
      </c>
      <c r="E1655">
        <v>0</v>
      </c>
      <c r="F1655">
        <v>0.38591248829894997</v>
      </c>
      <c r="G1655">
        <v>0</v>
      </c>
      <c r="H1655">
        <v>-5.1513010028833503E-2</v>
      </c>
      <c r="I1655">
        <v>0.27905292770690199</v>
      </c>
    </row>
    <row r="1656" spans="1:9" x14ac:dyDescent="0.2">
      <c r="A1656" t="s">
        <v>1661</v>
      </c>
      <c r="B1656">
        <v>-0.22403096207602499</v>
      </c>
      <c r="C1656">
        <v>0</v>
      </c>
      <c r="D1656">
        <v>0.122201283480979</v>
      </c>
      <c r="E1656">
        <v>0</v>
      </c>
      <c r="F1656">
        <v>0.200965061964794</v>
      </c>
      <c r="G1656">
        <v>0</v>
      </c>
      <c r="H1656">
        <v>0.17253022885824901</v>
      </c>
      <c r="I1656">
        <v>0</v>
      </c>
    </row>
    <row r="1657" spans="1:9" x14ac:dyDescent="0.2">
      <c r="A1657" t="s">
        <v>1662</v>
      </c>
      <c r="B1657">
        <v>3.4628945572411002E-2</v>
      </c>
      <c r="C1657">
        <v>1.6026391752577301E-3</v>
      </c>
      <c r="D1657">
        <v>-0.13042537209871899</v>
      </c>
      <c r="E1657">
        <v>0</v>
      </c>
      <c r="F1657">
        <v>0.24428408731922299</v>
      </c>
      <c r="G1657">
        <v>0</v>
      </c>
      <c r="H1657">
        <v>-0.179643848287415</v>
      </c>
      <c r="I1657">
        <v>0</v>
      </c>
    </row>
    <row r="1658" spans="1:9" x14ac:dyDescent="0.2">
      <c r="A1658" t="s">
        <v>1663</v>
      </c>
      <c r="B1658">
        <v>9.1415689770500894E-2</v>
      </c>
      <c r="C1658">
        <v>0</v>
      </c>
      <c r="D1658">
        <v>-4.8104347994742301E-2</v>
      </c>
      <c r="E1658">
        <v>0</v>
      </c>
      <c r="F1658">
        <v>-0.108588763627194</v>
      </c>
      <c r="G1658">
        <v>0</v>
      </c>
      <c r="H1658">
        <v>-3.05825704430433E-2</v>
      </c>
      <c r="I1658">
        <v>0.347567207343141</v>
      </c>
    </row>
    <row r="1659" spans="1:9" x14ac:dyDescent="0.2">
      <c r="A1659" t="s">
        <v>1664</v>
      </c>
      <c r="B1659">
        <v>-2.2140641470949102E-2</v>
      </c>
      <c r="C1659">
        <v>0</v>
      </c>
      <c r="D1659">
        <v>2.2596493688654701E-2</v>
      </c>
      <c r="E1659">
        <v>0</v>
      </c>
      <c r="F1659">
        <v>3.71281043987419E-3</v>
      </c>
      <c r="G1659">
        <v>0.47312122923963401</v>
      </c>
      <c r="H1659">
        <v>-7.9217437921835498E-3</v>
      </c>
      <c r="I1659">
        <v>0.48453099026359497</v>
      </c>
    </row>
    <row r="1660" spans="1:9" x14ac:dyDescent="0.2">
      <c r="A1660" t="s">
        <v>1665</v>
      </c>
      <c r="B1660">
        <v>2.0091962913466901E-4</v>
      </c>
      <c r="C1660">
        <v>0.85994134773172404</v>
      </c>
      <c r="D1660">
        <v>7.03970787328423E-4</v>
      </c>
      <c r="E1660">
        <v>0.83394332784184499</v>
      </c>
      <c r="F1660">
        <v>-2.2481696869088201E-4</v>
      </c>
      <c r="G1660">
        <v>0.85991360236013104</v>
      </c>
      <c r="H1660">
        <v>-7.2582066445552101E-3</v>
      </c>
      <c r="I1660">
        <v>0.477627013482878</v>
      </c>
    </row>
    <row r="1661" spans="1:9" x14ac:dyDescent="0.2">
      <c r="A1661" t="s">
        <v>1666</v>
      </c>
      <c r="B1661">
        <v>1.7306097038806499E-2</v>
      </c>
      <c r="C1661">
        <v>0</v>
      </c>
      <c r="D1661">
        <v>-1.24359639532224E-2</v>
      </c>
      <c r="E1661">
        <v>2.2424298375184601E-2</v>
      </c>
      <c r="F1661">
        <v>-1.0085309613783001E-2</v>
      </c>
      <c r="G1661">
        <v>8.2174188133514098E-2</v>
      </c>
      <c r="H1661">
        <v>-1.3502537772411401E-2</v>
      </c>
      <c r="I1661">
        <v>0.25992988929889299</v>
      </c>
    </row>
    <row r="1662" spans="1:9" x14ac:dyDescent="0.2">
      <c r="A1662" t="s">
        <v>1667</v>
      </c>
      <c r="B1662">
        <v>-1.7718996514772201E-2</v>
      </c>
      <c r="C1662">
        <v>0</v>
      </c>
      <c r="D1662">
        <v>2.2677987489625101E-2</v>
      </c>
      <c r="E1662">
        <v>0</v>
      </c>
      <c r="F1662">
        <v>-6.6244774140515501E-3</v>
      </c>
      <c r="G1662">
        <v>0.101298410680229</v>
      </c>
      <c r="H1662">
        <v>-1.0739917893655899E-2</v>
      </c>
      <c r="I1662">
        <v>0.31840355395312903</v>
      </c>
    </row>
    <row r="1663" spans="1:9" x14ac:dyDescent="0.2">
      <c r="A1663" t="s">
        <v>1668</v>
      </c>
      <c r="B1663">
        <v>-0.55410017880926998</v>
      </c>
      <c r="C1663">
        <v>0</v>
      </c>
      <c r="D1663">
        <v>0.13925089443342201</v>
      </c>
      <c r="E1663">
        <v>0</v>
      </c>
      <c r="F1663">
        <v>0.93313961551958502</v>
      </c>
      <c r="G1663">
        <v>0</v>
      </c>
      <c r="H1663">
        <v>-0.92083036226312598</v>
      </c>
      <c r="I1663">
        <v>0</v>
      </c>
    </row>
    <row r="1664" spans="1:9" x14ac:dyDescent="0.2">
      <c r="A1664" t="s">
        <v>1669</v>
      </c>
      <c r="B1664">
        <v>1.11618955897008E-2</v>
      </c>
      <c r="C1664">
        <v>0.360064203941933</v>
      </c>
      <c r="D1664">
        <v>3.2211566636854501E-3</v>
      </c>
      <c r="E1664">
        <v>0.80701790962018305</v>
      </c>
      <c r="F1664">
        <v>-1.40421818551867E-2</v>
      </c>
      <c r="G1664">
        <v>0.27392568850902199</v>
      </c>
      <c r="H1664">
        <v>-8.1682770197654797E-2</v>
      </c>
      <c r="I1664">
        <v>0</v>
      </c>
    </row>
    <row r="1665" spans="1:9" x14ac:dyDescent="0.2">
      <c r="A1665" t="s">
        <v>1670</v>
      </c>
      <c r="B1665">
        <v>-0.70572202390683003</v>
      </c>
      <c r="C1665">
        <v>0</v>
      </c>
      <c r="D1665">
        <v>0.120654864529356</v>
      </c>
      <c r="E1665">
        <v>0</v>
      </c>
      <c r="F1665">
        <v>0.87361402630573104</v>
      </c>
      <c r="G1665">
        <v>0</v>
      </c>
      <c r="H1665">
        <v>0.85648868462244998</v>
      </c>
      <c r="I1665">
        <v>0</v>
      </c>
    </row>
    <row r="1666" spans="1:9" x14ac:dyDescent="0.2">
      <c r="A1666" t="s">
        <v>1671</v>
      </c>
      <c r="B1666">
        <v>-1.27009411814128E-2</v>
      </c>
      <c r="C1666">
        <v>3.8641425389755002E-3</v>
      </c>
      <c r="D1666">
        <v>8.1510056333072498E-3</v>
      </c>
      <c r="E1666">
        <v>6.8359494094982806E-2</v>
      </c>
      <c r="F1666">
        <v>5.55210760346443E-3</v>
      </c>
      <c r="G1666">
        <v>0.24726347305389201</v>
      </c>
      <c r="H1666">
        <v>2.4980863308715798E-2</v>
      </c>
      <c r="I1666">
        <v>6.11343820224719E-3</v>
      </c>
    </row>
    <row r="1667" spans="1:9" x14ac:dyDescent="0.2">
      <c r="A1667" t="s">
        <v>1672</v>
      </c>
      <c r="B1667">
        <v>-4.6240554521989101E-2</v>
      </c>
      <c r="C1667">
        <v>0</v>
      </c>
      <c r="D1667">
        <v>7.1822276712570502E-3</v>
      </c>
      <c r="E1667">
        <v>0.39200184891706302</v>
      </c>
      <c r="F1667">
        <v>8.8666744330276798E-2</v>
      </c>
      <c r="G1667">
        <v>0</v>
      </c>
      <c r="H1667">
        <v>2.3192272387749301E-2</v>
      </c>
      <c r="I1667">
        <v>0.181457841252403</v>
      </c>
    </row>
    <row r="1668" spans="1:9" x14ac:dyDescent="0.2">
      <c r="A1668" t="s">
        <v>1673</v>
      </c>
      <c r="B1668">
        <v>-1.8102499223973102E-2</v>
      </c>
      <c r="C1668">
        <v>0</v>
      </c>
      <c r="D1668">
        <v>1.00811938264425E-2</v>
      </c>
      <c r="E1668">
        <v>2.98575560375994E-2</v>
      </c>
      <c r="F1668">
        <v>1.7602356438315099E-2</v>
      </c>
      <c r="G1668">
        <v>0</v>
      </c>
      <c r="H1668">
        <v>1.2471981566962401E-2</v>
      </c>
      <c r="I1668">
        <v>0.17422994689288901</v>
      </c>
    </row>
    <row r="1669" spans="1:9" x14ac:dyDescent="0.2">
      <c r="A1669" t="s">
        <v>1674</v>
      </c>
      <c r="B1669">
        <v>-2.0296340664326E-2</v>
      </c>
      <c r="C1669">
        <v>2.1285234409230299E-2</v>
      </c>
      <c r="D1669">
        <v>-8.3757618925331704E-4</v>
      </c>
      <c r="E1669">
        <v>0.94438374052232499</v>
      </c>
      <c r="F1669">
        <v>3.1333476502177597E-2</v>
      </c>
      <c r="G1669">
        <v>1.4850592281238099E-3</v>
      </c>
      <c r="H1669">
        <v>7.4980846236961995E-2</v>
      </c>
      <c r="I1669">
        <v>0</v>
      </c>
    </row>
    <row r="1670" spans="1:9" x14ac:dyDescent="0.2">
      <c r="A1670" t="s">
        <v>1675</v>
      </c>
      <c r="B1670">
        <v>-1.8819384626165302E-2</v>
      </c>
      <c r="C1670">
        <v>7.5114031696946297E-3</v>
      </c>
      <c r="D1670">
        <v>8.1033509650823496E-3</v>
      </c>
      <c r="E1670">
        <v>0.29680077934729698</v>
      </c>
      <c r="F1670">
        <v>2.6959229936070899E-2</v>
      </c>
      <c r="G1670">
        <v>0</v>
      </c>
      <c r="H1670">
        <v>8.7238549364194301E-4</v>
      </c>
      <c r="I1670">
        <v>0.93735633876906899</v>
      </c>
    </row>
    <row r="1671" spans="1:9" x14ac:dyDescent="0.2">
      <c r="A1671" t="s">
        <v>1676</v>
      </c>
      <c r="B1671">
        <v>-7.1944500147990906E-2</v>
      </c>
      <c r="C1671">
        <v>2.36590909090909E-3</v>
      </c>
      <c r="D1671">
        <v>3.5150875209464902E-2</v>
      </c>
      <c r="E1671">
        <v>0.114649877247169</v>
      </c>
      <c r="F1671">
        <v>1.17418585807981E-2</v>
      </c>
      <c r="G1671">
        <v>0.63984194929206495</v>
      </c>
      <c r="H1671">
        <v>0.284980954114947</v>
      </c>
      <c r="I1671">
        <v>0</v>
      </c>
    </row>
    <row r="1672" spans="1:9" x14ac:dyDescent="0.2">
      <c r="A1672" t="s">
        <v>1677</v>
      </c>
      <c r="B1672">
        <v>-0.206939319023214</v>
      </c>
      <c r="C1672">
        <v>0</v>
      </c>
      <c r="D1672">
        <v>9.7237467857632695E-2</v>
      </c>
      <c r="E1672">
        <v>0</v>
      </c>
      <c r="F1672">
        <v>0.13294468705239701</v>
      </c>
      <c r="G1672">
        <v>0</v>
      </c>
      <c r="H1672">
        <v>0.45585465138169501</v>
      </c>
      <c r="I1672">
        <v>0</v>
      </c>
    </row>
    <row r="1673" spans="1:9" x14ac:dyDescent="0.2">
      <c r="A1673" t="s">
        <v>1678</v>
      </c>
      <c r="B1673">
        <v>-1.7539414522192601E-2</v>
      </c>
      <c r="C1673">
        <v>0</v>
      </c>
      <c r="D1673">
        <v>1.46514879135801E-2</v>
      </c>
      <c r="E1673">
        <v>0</v>
      </c>
      <c r="F1673">
        <v>9.57467415501774E-3</v>
      </c>
      <c r="G1673">
        <v>2.0166044001660399E-2</v>
      </c>
      <c r="H1673">
        <v>-2.5865557169154601E-3</v>
      </c>
      <c r="I1673">
        <v>0.77708982166159202</v>
      </c>
    </row>
    <row r="1674" spans="1:9" x14ac:dyDescent="0.2">
      <c r="A1674" t="s">
        <v>1679</v>
      </c>
      <c r="B1674">
        <v>-0.26729523096795799</v>
      </c>
      <c r="C1674">
        <v>0</v>
      </c>
      <c r="D1674">
        <v>-1.4269426866939201E-3</v>
      </c>
      <c r="E1674">
        <v>0.94118309265310396</v>
      </c>
      <c r="F1674">
        <v>0.458612980850924</v>
      </c>
      <c r="G1674">
        <v>0</v>
      </c>
      <c r="H1674">
        <v>0.45160052341872697</v>
      </c>
      <c r="I1674">
        <v>0</v>
      </c>
    </row>
    <row r="1675" spans="1:9" x14ac:dyDescent="0.2">
      <c r="A1675" t="s">
        <v>1680</v>
      </c>
      <c r="B1675">
        <v>-8.9900069081130796E-4</v>
      </c>
      <c r="C1675">
        <v>0.76429176114890396</v>
      </c>
      <c r="D1675">
        <v>4.4778342395828698E-4</v>
      </c>
      <c r="E1675">
        <v>0.889820056937208</v>
      </c>
      <c r="F1675">
        <v>2.93823020847322E-3</v>
      </c>
      <c r="G1675">
        <v>0.39128213400933298</v>
      </c>
      <c r="H1675">
        <v>-6.7218121865685902E-3</v>
      </c>
      <c r="I1675">
        <v>0.45635757575757602</v>
      </c>
    </row>
    <row r="1676" spans="1:9" x14ac:dyDescent="0.2">
      <c r="A1676" t="s">
        <v>1681</v>
      </c>
      <c r="B1676">
        <v>-1.6651769460454099E-2</v>
      </c>
      <c r="C1676">
        <v>1.7223133170839799E-2</v>
      </c>
      <c r="D1676">
        <v>-2.1914138394331199E-3</v>
      </c>
      <c r="E1676">
        <v>0.79762651072124802</v>
      </c>
      <c r="F1676">
        <v>2.5803297205373801E-2</v>
      </c>
      <c r="G1676">
        <v>2.2031746031746001E-3</v>
      </c>
      <c r="H1676">
        <v>7.4290998831489097E-2</v>
      </c>
      <c r="I1676">
        <v>0</v>
      </c>
    </row>
    <row r="1677" spans="1:9" x14ac:dyDescent="0.2">
      <c r="A1677" t="s">
        <v>1682</v>
      </c>
      <c r="B1677">
        <v>0.35574691727618601</v>
      </c>
      <c r="C1677">
        <v>0</v>
      </c>
      <c r="D1677">
        <v>-0.18111365069260199</v>
      </c>
      <c r="E1677">
        <v>0</v>
      </c>
      <c r="F1677">
        <v>-0.39225339654705399</v>
      </c>
      <c r="G1677">
        <v>0</v>
      </c>
      <c r="H1677">
        <v>-0.47407449721218597</v>
      </c>
      <c r="I1677">
        <v>0</v>
      </c>
    </row>
    <row r="1678" spans="1:9" x14ac:dyDescent="0.2">
      <c r="A1678" t="s">
        <v>1683</v>
      </c>
      <c r="B1678">
        <v>1.17840301055121E-2</v>
      </c>
      <c r="C1678">
        <v>6.6511861190185706E-2</v>
      </c>
      <c r="D1678">
        <v>-7.7478328242890698E-3</v>
      </c>
      <c r="E1678">
        <v>0.27839932579535098</v>
      </c>
      <c r="F1678">
        <v>-8.0012778968929308E-3</v>
      </c>
      <c r="G1678">
        <v>0.24726347305389201</v>
      </c>
      <c r="H1678">
        <v>-1.12180408601489E-2</v>
      </c>
      <c r="I1678">
        <v>0.44837623882775002</v>
      </c>
    </row>
    <row r="1679" spans="1:9" x14ac:dyDescent="0.2">
      <c r="A1679" t="s">
        <v>1684</v>
      </c>
      <c r="B1679">
        <v>-0.201289301054381</v>
      </c>
      <c r="C1679">
        <v>0</v>
      </c>
      <c r="D1679">
        <v>7.8314209908617594E-3</v>
      </c>
      <c r="E1679">
        <v>0.764935968913668</v>
      </c>
      <c r="F1679">
        <v>0.27651721556324299</v>
      </c>
      <c r="G1679">
        <v>0</v>
      </c>
      <c r="H1679">
        <v>0.55635399686201603</v>
      </c>
      <c r="I1679">
        <v>0</v>
      </c>
    </row>
    <row r="1680" spans="1:9" x14ac:dyDescent="0.2">
      <c r="A1680" t="s">
        <v>1685</v>
      </c>
      <c r="B1680">
        <v>2.1449932457526098E-2</v>
      </c>
      <c r="C1680">
        <v>4.20752951037228E-2</v>
      </c>
      <c r="D1680">
        <v>1.3984281817077501E-2</v>
      </c>
      <c r="E1680">
        <v>0.225214649033571</v>
      </c>
      <c r="F1680">
        <v>-6.7457074076710505E-2</v>
      </c>
      <c r="G1680">
        <v>0</v>
      </c>
      <c r="H1680">
        <v>-7.4725925795936093E-2</v>
      </c>
      <c r="I1680">
        <v>0</v>
      </c>
    </row>
    <row r="1681" spans="1:9" x14ac:dyDescent="0.2">
      <c r="A1681" t="s">
        <v>1686</v>
      </c>
      <c r="B1681">
        <v>0.211786888883506</v>
      </c>
      <c r="C1681">
        <v>0</v>
      </c>
      <c r="D1681">
        <v>0.14530777654157601</v>
      </c>
      <c r="E1681">
        <v>0</v>
      </c>
      <c r="F1681">
        <v>-0.89376666154477102</v>
      </c>
      <c r="G1681">
        <v>0</v>
      </c>
      <c r="H1681">
        <v>-0.78676644346260305</v>
      </c>
      <c r="I1681">
        <v>0</v>
      </c>
    </row>
    <row r="1682" spans="1:9" x14ac:dyDescent="0.2">
      <c r="A1682" t="s">
        <v>1687</v>
      </c>
      <c r="B1682">
        <v>5.2103468417590199E-2</v>
      </c>
      <c r="C1682">
        <v>1.3125788051636099E-2</v>
      </c>
      <c r="D1682">
        <v>-4.4222702455254101E-2</v>
      </c>
      <c r="E1682">
        <v>4.8824120603015102E-2</v>
      </c>
      <c r="F1682">
        <v>-0.18637373595428999</v>
      </c>
      <c r="G1682">
        <v>0</v>
      </c>
      <c r="H1682">
        <v>0.48798217338737399</v>
      </c>
      <c r="I1682">
        <v>0</v>
      </c>
    </row>
    <row r="1683" spans="1:9" x14ac:dyDescent="0.2">
      <c r="A1683" t="s">
        <v>1688</v>
      </c>
      <c r="B1683">
        <v>-2.2337650240119002E-2</v>
      </c>
      <c r="C1683">
        <v>9.9782488479262701E-2</v>
      </c>
      <c r="D1683">
        <v>6.8770267069411103E-3</v>
      </c>
      <c r="E1683">
        <v>0.66748982329270401</v>
      </c>
      <c r="F1683">
        <v>3.0551589393878802E-2</v>
      </c>
      <c r="G1683">
        <v>4.0361273031825802E-2</v>
      </c>
      <c r="H1683">
        <v>3.0362820145505901E-2</v>
      </c>
      <c r="I1683">
        <v>0.33322244846016802</v>
      </c>
    </row>
    <row r="1684" spans="1:9" x14ac:dyDescent="0.2">
      <c r="A1684" t="s">
        <v>1689</v>
      </c>
      <c r="B1684">
        <v>3.6651536073443299E-2</v>
      </c>
      <c r="C1684">
        <v>0</v>
      </c>
      <c r="D1684">
        <v>-2.57601713115676E-2</v>
      </c>
      <c r="E1684">
        <v>0</v>
      </c>
      <c r="F1684">
        <v>-2.6132032474727999E-2</v>
      </c>
      <c r="G1684">
        <v>0</v>
      </c>
      <c r="H1684">
        <v>-1.6417217776648799E-2</v>
      </c>
      <c r="I1684">
        <v>0.17534040501446499</v>
      </c>
    </row>
    <row r="1685" spans="1:9" x14ac:dyDescent="0.2">
      <c r="A1685" t="s">
        <v>1690</v>
      </c>
      <c r="B1685">
        <v>9.4682300457449796E-4</v>
      </c>
      <c r="C1685">
        <v>0.88838130290761896</v>
      </c>
      <c r="D1685">
        <v>-3.4101194680276601E-3</v>
      </c>
      <c r="E1685">
        <v>0.53403119584055503</v>
      </c>
      <c r="F1685">
        <v>4.3792598656302697E-3</v>
      </c>
      <c r="G1685">
        <v>0.46216886573418697</v>
      </c>
      <c r="H1685">
        <v>4.7052281787245296E-3</v>
      </c>
      <c r="I1685">
        <v>0.60828874444064296</v>
      </c>
    </row>
    <row r="1686" spans="1:9" x14ac:dyDescent="0.2">
      <c r="A1686" t="s">
        <v>1691</v>
      </c>
      <c r="B1686">
        <v>0.15401400232172999</v>
      </c>
      <c r="C1686">
        <v>0</v>
      </c>
      <c r="D1686">
        <v>0.232705500852603</v>
      </c>
      <c r="E1686">
        <v>0</v>
      </c>
      <c r="F1686">
        <v>-0.93424635965858105</v>
      </c>
      <c r="G1686">
        <v>0</v>
      </c>
      <c r="H1686">
        <v>-1.08943191618764</v>
      </c>
      <c r="I1686">
        <v>0</v>
      </c>
    </row>
    <row r="1687" spans="1:9" x14ac:dyDescent="0.2">
      <c r="A1687" t="s">
        <v>1692</v>
      </c>
      <c r="B1687">
        <v>-4.5762971657773302E-3</v>
      </c>
      <c r="C1687">
        <v>0.52637968944803304</v>
      </c>
      <c r="D1687">
        <v>7.6070643547161403E-3</v>
      </c>
      <c r="E1687">
        <v>0.33553654383216402</v>
      </c>
      <c r="F1687">
        <v>-4.4980270620860602E-3</v>
      </c>
      <c r="G1687">
        <v>0.573684093807174</v>
      </c>
      <c r="H1687">
        <v>-7.64580502349539E-3</v>
      </c>
      <c r="I1687">
        <v>0.629418951910521</v>
      </c>
    </row>
    <row r="1688" spans="1:9" x14ac:dyDescent="0.2">
      <c r="A1688" t="s">
        <v>1693</v>
      </c>
      <c r="B1688">
        <v>1.2760840499469701E-2</v>
      </c>
      <c r="C1688">
        <v>0.39182464149839002</v>
      </c>
      <c r="D1688">
        <v>-2.72306750219619E-2</v>
      </c>
      <c r="E1688">
        <v>6.09566765578635E-2</v>
      </c>
      <c r="F1688">
        <v>2.6330152955754499E-2</v>
      </c>
      <c r="G1688">
        <v>8.0359782889635606E-2</v>
      </c>
      <c r="H1688">
        <v>2.06932191100592E-2</v>
      </c>
      <c r="I1688">
        <v>0.505268539193795</v>
      </c>
    </row>
    <row r="1689" spans="1:9" x14ac:dyDescent="0.2">
      <c r="A1689" t="s">
        <v>1694</v>
      </c>
      <c r="B1689">
        <v>-0.21581939749965601</v>
      </c>
      <c r="C1689">
        <v>0</v>
      </c>
      <c r="D1689">
        <v>0.13726562110627</v>
      </c>
      <c r="E1689">
        <v>0</v>
      </c>
      <c r="F1689">
        <v>0.113205703807628</v>
      </c>
      <c r="G1689">
        <v>0</v>
      </c>
      <c r="H1689">
        <v>0.30069826631207902</v>
      </c>
      <c r="I1689">
        <v>0</v>
      </c>
    </row>
    <row r="1690" spans="1:9" x14ac:dyDescent="0.2">
      <c r="A1690" t="s">
        <v>1695</v>
      </c>
      <c r="B1690">
        <v>-0.96444591825784498</v>
      </c>
      <c r="C1690">
        <v>0</v>
      </c>
      <c r="D1690">
        <v>0.315513292170851</v>
      </c>
      <c r="E1690">
        <v>0</v>
      </c>
      <c r="F1690">
        <v>0.77163265656245905</v>
      </c>
      <c r="G1690">
        <v>0</v>
      </c>
      <c r="H1690">
        <v>1.3326350706632599</v>
      </c>
      <c r="I1690">
        <v>0</v>
      </c>
    </row>
    <row r="1691" spans="1:9" x14ac:dyDescent="0.2">
      <c r="A1691" t="s">
        <v>1696</v>
      </c>
      <c r="B1691">
        <v>-0.354857876166704</v>
      </c>
      <c r="C1691">
        <v>0</v>
      </c>
      <c r="D1691">
        <v>0.192900779255398</v>
      </c>
      <c r="E1691">
        <v>0</v>
      </c>
      <c r="F1691">
        <v>0.33320511087593502</v>
      </c>
      <c r="G1691">
        <v>0</v>
      </c>
      <c r="H1691">
        <v>0.154670386435454</v>
      </c>
      <c r="I1691">
        <v>9.4919890582258702E-4</v>
      </c>
    </row>
    <row r="1692" spans="1:9" x14ac:dyDescent="0.2">
      <c r="A1692" t="s">
        <v>1697</v>
      </c>
      <c r="B1692">
        <v>-1.9753323753672399E-2</v>
      </c>
      <c r="C1692">
        <v>0</v>
      </c>
      <c r="D1692">
        <v>2.5848652701513002E-3</v>
      </c>
      <c r="E1692">
        <v>0.59069897866682797</v>
      </c>
      <c r="F1692">
        <v>3.8656124227939098E-2</v>
      </c>
      <c r="G1692">
        <v>0</v>
      </c>
      <c r="H1692">
        <v>1.32718891228207E-2</v>
      </c>
      <c r="I1692">
        <v>0.172528985006564</v>
      </c>
    </row>
    <row r="1693" spans="1:9" x14ac:dyDescent="0.2">
      <c r="A1693" t="s">
        <v>1698</v>
      </c>
      <c r="B1693">
        <v>-0.175565723669691</v>
      </c>
      <c r="C1693">
        <v>0</v>
      </c>
      <c r="D1693">
        <v>-0.76574641992324899</v>
      </c>
      <c r="E1693">
        <v>0</v>
      </c>
      <c r="F1693">
        <v>1.0339479798867299</v>
      </c>
      <c r="G1693">
        <v>0</v>
      </c>
      <c r="H1693">
        <v>1.5931315252242699</v>
      </c>
      <c r="I1693">
        <v>0</v>
      </c>
    </row>
    <row r="1694" spans="1:9" x14ac:dyDescent="0.2">
      <c r="A1694" t="s">
        <v>1699</v>
      </c>
      <c r="B1694">
        <v>2.7805926336082398E-3</v>
      </c>
      <c r="C1694">
        <v>0.90553038558256504</v>
      </c>
      <c r="D1694">
        <v>1.19821332305385E-3</v>
      </c>
      <c r="E1694">
        <v>0.96849714674624399</v>
      </c>
      <c r="F1694">
        <v>-2.9931512516444301E-2</v>
      </c>
      <c r="G1694">
        <v>0.206034534989397</v>
      </c>
      <c r="H1694">
        <v>7.4024847530030594E-2</v>
      </c>
      <c r="I1694">
        <v>0.13559450269198101</v>
      </c>
    </row>
    <row r="1695" spans="1:9" x14ac:dyDescent="0.2">
      <c r="A1695" t="s">
        <v>1700</v>
      </c>
      <c r="B1695">
        <v>-4.3987136544052001E-2</v>
      </c>
      <c r="C1695">
        <v>0</v>
      </c>
      <c r="D1695">
        <v>3.5270346333729899E-2</v>
      </c>
      <c r="E1695">
        <v>0</v>
      </c>
      <c r="F1695">
        <v>3.4078400528833201E-2</v>
      </c>
      <c r="G1695">
        <v>0</v>
      </c>
      <c r="H1695">
        <v>-3.3563514496673101E-2</v>
      </c>
      <c r="I1695">
        <v>2.77396198711151E-2</v>
      </c>
    </row>
    <row r="1696" spans="1:9" x14ac:dyDescent="0.2">
      <c r="A1696" t="s">
        <v>1701</v>
      </c>
      <c r="B1696">
        <v>9.76932328256311E-3</v>
      </c>
      <c r="C1696">
        <v>0.418432872253865</v>
      </c>
      <c r="D1696">
        <v>2.0365894597611902E-3</v>
      </c>
      <c r="E1696">
        <v>0.88527043618739898</v>
      </c>
      <c r="F1696">
        <v>-7.6200690131991104E-3</v>
      </c>
      <c r="G1696">
        <v>0.55323767115662903</v>
      </c>
      <c r="H1696">
        <v>-8.2431738203896501E-2</v>
      </c>
      <c r="I1696">
        <v>9.4919890582258702E-4</v>
      </c>
    </row>
    <row r="1697" spans="1:9" x14ac:dyDescent="0.2">
      <c r="A1697" t="s">
        <v>1702</v>
      </c>
      <c r="B1697">
        <v>-0.25171890637787703</v>
      </c>
      <c r="C1697">
        <v>0</v>
      </c>
      <c r="D1697">
        <v>2.1595572313183398E-3</v>
      </c>
      <c r="E1697">
        <v>0.92890529321558901</v>
      </c>
      <c r="F1697">
        <v>0.50810304627748704</v>
      </c>
      <c r="G1697">
        <v>0</v>
      </c>
      <c r="H1697">
        <v>0.10733639237576501</v>
      </c>
      <c r="I1697">
        <v>1.0986170305296999E-2</v>
      </c>
    </row>
    <row r="1698" spans="1:9" x14ac:dyDescent="0.2">
      <c r="A1698" t="s">
        <v>1703</v>
      </c>
      <c r="B1698">
        <v>-2.1055751769243898</v>
      </c>
      <c r="C1698">
        <v>0</v>
      </c>
      <c r="D1698">
        <v>0.47111705737361997</v>
      </c>
      <c r="E1698">
        <v>0</v>
      </c>
      <c r="F1698">
        <v>2.0336957824042199</v>
      </c>
      <c r="G1698">
        <v>0</v>
      </c>
      <c r="H1698">
        <v>-0.66563380354769097</v>
      </c>
      <c r="I1698">
        <v>0</v>
      </c>
    </row>
    <row r="1699" spans="1:9" x14ac:dyDescent="0.2">
      <c r="A1699" t="s">
        <v>1704</v>
      </c>
      <c r="B1699">
        <v>-5.2488843604042698E-2</v>
      </c>
      <c r="C1699">
        <v>0</v>
      </c>
      <c r="D1699">
        <v>4.2829173124818796E-3</v>
      </c>
      <c r="E1699">
        <v>0.59468974250738704</v>
      </c>
      <c r="F1699">
        <v>0.117054081317224</v>
      </c>
      <c r="G1699">
        <v>0</v>
      </c>
      <c r="H1699">
        <v>-6.3308527084500396E-3</v>
      </c>
      <c r="I1699">
        <v>0.73054643604715197</v>
      </c>
    </row>
    <row r="1700" spans="1:9" x14ac:dyDescent="0.2">
      <c r="A1700" t="s">
        <v>1705</v>
      </c>
      <c r="B1700">
        <v>-0.121742727339183</v>
      </c>
      <c r="C1700">
        <v>0</v>
      </c>
      <c r="D1700">
        <v>7.5527162882663102E-3</v>
      </c>
      <c r="E1700">
        <v>0.70371719965427804</v>
      </c>
      <c r="F1700">
        <v>0.27386844161786</v>
      </c>
      <c r="G1700">
        <v>0</v>
      </c>
      <c r="H1700">
        <v>-5.1044315607593198E-2</v>
      </c>
      <c r="I1700">
        <v>0.138181277860327</v>
      </c>
    </row>
    <row r="1701" spans="1:9" x14ac:dyDescent="0.2">
      <c r="A1701" t="s">
        <v>1706</v>
      </c>
      <c r="B1701">
        <v>-9.4171622522952803E-2</v>
      </c>
      <c r="C1701">
        <v>0</v>
      </c>
      <c r="D1701">
        <v>-6.7846203006048697E-2</v>
      </c>
      <c r="E1701">
        <v>0</v>
      </c>
      <c r="F1701">
        <v>0.364367592951576</v>
      </c>
      <c r="G1701">
        <v>0</v>
      </c>
      <c r="H1701">
        <v>-4.7577969513632898E-2</v>
      </c>
      <c r="I1701">
        <v>0.101245208773592</v>
      </c>
    </row>
    <row r="1702" spans="1:9" x14ac:dyDescent="0.2">
      <c r="A1702" t="s">
        <v>1707</v>
      </c>
      <c r="B1702">
        <v>-0.41497477167010299</v>
      </c>
      <c r="C1702">
        <v>0</v>
      </c>
      <c r="D1702">
        <v>0.33224057182048899</v>
      </c>
      <c r="E1702">
        <v>0</v>
      </c>
      <c r="F1702">
        <v>0.172623575261453</v>
      </c>
      <c r="G1702">
        <v>0</v>
      </c>
      <c r="H1702">
        <v>0.12010075366417999</v>
      </c>
      <c r="I1702">
        <v>1.6434370771312601E-2</v>
      </c>
    </row>
    <row r="1703" spans="1:9" x14ac:dyDescent="0.2">
      <c r="A1703" t="s">
        <v>1708</v>
      </c>
      <c r="B1703">
        <v>-3.7832075483137599E-2</v>
      </c>
      <c r="C1703">
        <v>0.100375863657301</v>
      </c>
      <c r="D1703">
        <v>1.1182456787297001E-2</v>
      </c>
      <c r="E1703">
        <v>0.68409031808683496</v>
      </c>
      <c r="F1703">
        <v>4.9010227620019498E-2</v>
      </c>
      <c r="G1703">
        <v>4.0962858863681999E-2</v>
      </c>
      <c r="H1703">
        <v>6.4044363248001099E-2</v>
      </c>
      <c r="I1703">
        <v>0.22124833747565001</v>
      </c>
    </row>
    <row r="1704" spans="1:9" x14ac:dyDescent="0.2">
      <c r="A1704" t="s">
        <v>1709</v>
      </c>
      <c r="B1704">
        <v>-2.8933331528044298E-3</v>
      </c>
      <c r="C1704">
        <v>0.64544034515183402</v>
      </c>
      <c r="D1704">
        <v>3.2686386078158501E-3</v>
      </c>
      <c r="E1704">
        <v>0.60046630630630604</v>
      </c>
      <c r="F1704">
        <v>2.96982326063569E-3</v>
      </c>
      <c r="G1704">
        <v>0.666893283216212</v>
      </c>
      <c r="H1704">
        <v>-1.32372746369396E-2</v>
      </c>
      <c r="I1704">
        <v>0.27326847177604402</v>
      </c>
    </row>
    <row r="1705" spans="1:9" x14ac:dyDescent="0.2">
      <c r="A1705" t="s">
        <v>1710</v>
      </c>
      <c r="B1705">
        <v>-0.15245902881935</v>
      </c>
      <c r="C1705">
        <v>0</v>
      </c>
      <c r="D1705">
        <v>0.22604779983964199</v>
      </c>
      <c r="E1705">
        <v>0</v>
      </c>
      <c r="F1705">
        <v>-0.1760696357513</v>
      </c>
      <c r="G1705">
        <v>0</v>
      </c>
      <c r="H1705">
        <v>2.0382848214263401E-2</v>
      </c>
      <c r="I1705">
        <v>0.68146111547525501</v>
      </c>
    </row>
    <row r="1706" spans="1:9" x14ac:dyDescent="0.2">
      <c r="A1706" t="s">
        <v>1711</v>
      </c>
      <c r="B1706">
        <v>-7.1584923040040396E-2</v>
      </c>
      <c r="C1706">
        <v>8.1887905604719803E-4</v>
      </c>
      <c r="D1706">
        <v>1.24554804552439E-2</v>
      </c>
      <c r="E1706">
        <v>0.51471883189816503</v>
      </c>
      <c r="F1706">
        <v>8.6002104316964201E-2</v>
      </c>
      <c r="G1706">
        <v>0</v>
      </c>
      <c r="H1706">
        <v>0.20797263006421199</v>
      </c>
      <c r="I1706">
        <v>0</v>
      </c>
    </row>
    <row r="1707" spans="1:9" x14ac:dyDescent="0.2">
      <c r="A1707" t="s">
        <v>1712</v>
      </c>
      <c r="B1707">
        <v>-2.2902663984597699E-2</v>
      </c>
      <c r="C1707">
        <v>8.9328838492185106E-3</v>
      </c>
      <c r="D1707">
        <v>4.05782795185868E-2</v>
      </c>
      <c r="E1707">
        <v>0</v>
      </c>
      <c r="F1707">
        <v>-3.7294049917446698E-2</v>
      </c>
      <c r="G1707">
        <v>0</v>
      </c>
      <c r="H1707">
        <v>-6.7289772207998998E-3</v>
      </c>
      <c r="I1707">
        <v>0.76447844167213796</v>
      </c>
    </row>
    <row r="1708" spans="1:9" x14ac:dyDescent="0.2">
      <c r="A1708" t="s">
        <v>1713</v>
      </c>
      <c r="B1708">
        <v>-3.8776536085992001E-3</v>
      </c>
      <c r="C1708">
        <v>0.77204226415094301</v>
      </c>
      <c r="D1708">
        <v>-3.2409744476284801E-2</v>
      </c>
      <c r="E1708">
        <v>9.4984847003617198E-3</v>
      </c>
      <c r="F1708">
        <v>8.1463452262800107E-2</v>
      </c>
      <c r="G1708">
        <v>0</v>
      </c>
      <c r="H1708">
        <v>6.7076344092966301E-3</v>
      </c>
      <c r="I1708">
        <v>0.81023442472625296</v>
      </c>
    </row>
    <row r="1709" spans="1:9" x14ac:dyDescent="0.2">
      <c r="A1709" t="s">
        <v>1714</v>
      </c>
      <c r="B1709">
        <v>-0.747967008136045</v>
      </c>
      <c r="C1709">
        <v>0</v>
      </c>
      <c r="D1709">
        <v>-0.85590843460511201</v>
      </c>
      <c r="E1709">
        <v>0</v>
      </c>
      <c r="F1709">
        <v>2.01663412555724</v>
      </c>
      <c r="G1709">
        <v>0</v>
      </c>
      <c r="H1709">
        <v>0.934373005189997</v>
      </c>
      <c r="I1709">
        <v>0</v>
      </c>
    </row>
    <row r="1710" spans="1:9" x14ac:dyDescent="0.2">
      <c r="A1710" t="s">
        <v>1715</v>
      </c>
      <c r="B1710">
        <v>-7.0548612774967998E-3</v>
      </c>
      <c r="C1710">
        <v>8.6640314101284394E-2</v>
      </c>
      <c r="D1710">
        <v>-1.03585897270919E-2</v>
      </c>
      <c r="E1710">
        <v>6.8039215686274499E-3</v>
      </c>
      <c r="F1710">
        <v>4.1890330458084601E-2</v>
      </c>
      <c r="G1710">
        <v>0</v>
      </c>
      <c r="H1710">
        <v>-3.1209632460493398E-3</v>
      </c>
      <c r="I1710">
        <v>0.68830035197497097</v>
      </c>
    </row>
    <row r="1711" spans="1:9" x14ac:dyDescent="0.2">
      <c r="A1711" t="s">
        <v>1716</v>
      </c>
      <c r="B1711">
        <v>-1.7731691335256601E-2</v>
      </c>
      <c r="C1711">
        <v>0</v>
      </c>
      <c r="D1711">
        <v>1.32858153415074E-2</v>
      </c>
      <c r="E1711">
        <v>0</v>
      </c>
      <c r="F1711">
        <v>1.6531047952956301E-2</v>
      </c>
      <c r="G1711">
        <v>0</v>
      </c>
      <c r="H1711">
        <v>-1.5280283268499201E-2</v>
      </c>
      <c r="I1711">
        <v>0.16108728665970001</v>
      </c>
    </row>
    <row r="1712" spans="1:9" x14ac:dyDescent="0.2">
      <c r="A1712" t="s">
        <v>1717</v>
      </c>
      <c r="B1712">
        <v>-0.47991772351086898</v>
      </c>
      <c r="C1712">
        <v>0</v>
      </c>
      <c r="D1712">
        <v>0.34621016945926397</v>
      </c>
      <c r="E1712">
        <v>0</v>
      </c>
      <c r="F1712">
        <v>0.33583818506833901</v>
      </c>
      <c r="G1712">
        <v>0</v>
      </c>
      <c r="H1712">
        <v>-0.13311397572557701</v>
      </c>
      <c r="I1712">
        <v>8.5754633715798799E-3</v>
      </c>
    </row>
    <row r="1713" spans="1:9" x14ac:dyDescent="0.2">
      <c r="A1713" t="s">
        <v>1718</v>
      </c>
      <c r="B1713">
        <v>-2.3232312102044999E-2</v>
      </c>
      <c r="C1713">
        <v>9.1994173343044397E-2</v>
      </c>
      <c r="D1713">
        <v>9.8325723774613003E-2</v>
      </c>
      <c r="E1713">
        <v>0</v>
      </c>
      <c r="F1713">
        <v>-0.14060619391948101</v>
      </c>
      <c r="G1713">
        <v>0</v>
      </c>
      <c r="H1713">
        <v>-0.15423197291447299</v>
      </c>
      <c r="I1713">
        <v>0</v>
      </c>
    </row>
    <row r="1714" spans="1:9" x14ac:dyDescent="0.2">
      <c r="A1714" t="s">
        <v>1719</v>
      </c>
      <c r="B1714">
        <v>0.45298191643617702</v>
      </c>
      <c r="C1714">
        <v>0</v>
      </c>
      <c r="D1714">
        <v>-0.298141702360676</v>
      </c>
      <c r="E1714">
        <v>0</v>
      </c>
      <c r="F1714">
        <v>-0.43332621762277201</v>
      </c>
      <c r="G1714">
        <v>0</v>
      </c>
      <c r="H1714">
        <v>-0.21000766547687899</v>
      </c>
      <c r="I1714">
        <v>0</v>
      </c>
    </row>
    <row r="1715" spans="1:9" x14ac:dyDescent="0.2">
      <c r="A1715" t="s">
        <v>1720</v>
      </c>
      <c r="B1715">
        <v>-0.138196046351621</v>
      </c>
      <c r="C1715">
        <v>0</v>
      </c>
      <c r="D1715">
        <v>4.2199646622475898E-2</v>
      </c>
      <c r="E1715">
        <v>7.8782723812675801E-2</v>
      </c>
      <c r="F1715">
        <v>7.0872998317026606E-2</v>
      </c>
      <c r="G1715">
        <v>2.9124700239808198E-3</v>
      </c>
      <c r="H1715">
        <v>0.53221737229449595</v>
      </c>
      <c r="I1715">
        <v>0</v>
      </c>
    </row>
    <row r="1716" spans="1:9" x14ac:dyDescent="0.2">
      <c r="A1716" t="s">
        <v>1721</v>
      </c>
      <c r="B1716">
        <v>-2.33427816973861E-2</v>
      </c>
      <c r="C1716">
        <v>3.8641425389755002E-3</v>
      </c>
      <c r="D1716">
        <v>3.6207947870481902E-3</v>
      </c>
      <c r="E1716">
        <v>0.73976605922551197</v>
      </c>
      <c r="F1716">
        <v>5.3249025596475999E-2</v>
      </c>
      <c r="G1716">
        <v>0</v>
      </c>
      <c r="H1716">
        <v>-1.91142512391911E-2</v>
      </c>
      <c r="I1716">
        <v>0.30449182455229701</v>
      </c>
    </row>
    <row r="1717" spans="1:9" x14ac:dyDescent="0.2">
      <c r="A1717" t="s">
        <v>1722</v>
      </c>
      <c r="B1717">
        <v>9.9738652496675198E-2</v>
      </c>
      <c r="C1717">
        <v>0</v>
      </c>
      <c r="D1717">
        <v>-6.6359095145579097E-2</v>
      </c>
      <c r="E1717">
        <v>0</v>
      </c>
      <c r="F1717">
        <v>-9.9490388994284903E-2</v>
      </c>
      <c r="G1717">
        <v>0</v>
      </c>
      <c r="H1717">
        <v>1.90904057525993E-2</v>
      </c>
      <c r="I1717">
        <v>0.67419821036636896</v>
      </c>
    </row>
    <row r="1718" spans="1:9" x14ac:dyDescent="0.2">
      <c r="A1718" t="s">
        <v>1723</v>
      </c>
      <c r="B1718">
        <v>-0.11386203087030899</v>
      </c>
      <c r="C1718">
        <v>0</v>
      </c>
      <c r="D1718">
        <v>0.153865810775066</v>
      </c>
      <c r="E1718">
        <v>0</v>
      </c>
      <c r="F1718">
        <v>-6.6349020118394497E-2</v>
      </c>
      <c r="G1718">
        <v>0</v>
      </c>
      <c r="H1718">
        <v>-7.2271623717839198E-2</v>
      </c>
      <c r="I1718">
        <v>2.7315153219004801E-3</v>
      </c>
    </row>
    <row r="1719" spans="1:9" x14ac:dyDescent="0.2">
      <c r="A1719" t="s">
        <v>1724</v>
      </c>
      <c r="B1719">
        <v>-0.47854511420865098</v>
      </c>
      <c r="C1719">
        <v>0</v>
      </c>
      <c r="D1719">
        <v>0.11122251452236299</v>
      </c>
      <c r="E1719">
        <v>0</v>
      </c>
      <c r="F1719">
        <v>0.77601563051950895</v>
      </c>
      <c r="G1719">
        <v>0</v>
      </c>
      <c r="H1719">
        <v>-0.221489598372169</v>
      </c>
      <c r="I1719">
        <v>9.4919890582258702E-4</v>
      </c>
    </row>
    <row r="1720" spans="1:9" x14ac:dyDescent="0.2">
      <c r="A1720" t="s">
        <v>1725</v>
      </c>
      <c r="B1720">
        <v>0.233280558075081</v>
      </c>
      <c r="C1720">
        <v>0</v>
      </c>
      <c r="D1720">
        <v>-0.20637991872998099</v>
      </c>
      <c r="E1720">
        <v>0</v>
      </c>
      <c r="F1720">
        <v>-5.5020796623780802E-2</v>
      </c>
      <c r="G1720">
        <v>7.7244868459092203E-3</v>
      </c>
      <c r="H1720">
        <v>-0.19345844765572401</v>
      </c>
      <c r="I1720">
        <v>0</v>
      </c>
    </row>
    <row r="1721" spans="1:9" x14ac:dyDescent="0.2">
      <c r="A1721" t="s">
        <v>1726</v>
      </c>
      <c r="B1721">
        <v>-4.0348195817752801</v>
      </c>
      <c r="C1721">
        <v>0</v>
      </c>
      <c r="D1721">
        <v>-0.47498963100570801</v>
      </c>
      <c r="E1721">
        <v>0</v>
      </c>
      <c r="F1721">
        <v>3.6286005875203999</v>
      </c>
      <c r="G1721">
        <v>0</v>
      </c>
      <c r="H1721">
        <v>-0.235519208012648</v>
      </c>
      <c r="I1721">
        <v>1.8496097468113501E-3</v>
      </c>
    </row>
    <row r="1722" spans="1:9" x14ac:dyDescent="0.2">
      <c r="A1722" t="s">
        <v>1727</v>
      </c>
      <c r="B1722">
        <v>-1.0127561988263001</v>
      </c>
      <c r="C1722">
        <v>0</v>
      </c>
      <c r="D1722">
        <v>1.4067002061909399</v>
      </c>
      <c r="E1722">
        <v>0</v>
      </c>
      <c r="F1722">
        <v>-1.1348459780765701</v>
      </c>
      <c r="G1722">
        <v>0</v>
      </c>
      <c r="H1722">
        <v>-1.1455610407423999</v>
      </c>
      <c r="I1722">
        <v>0</v>
      </c>
    </row>
    <row r="1723" spans="1:9" x14ac:dyDescent="0.2">
      <c r="A1723" t="s">
        <v>1728</v>
      </c>
      <c r="B1723">
        <v>-1.3653580955984801</v>
      </c>
      <c r="C1723">
        <v>0</v>
      </c>
      <c r="D1723">
        <v>-3.7727373322494498E-2</v>
      </c>
      <c r="E1723">
        <v>0.17061095973357601</v>
      </c>
      <c r="F1723">
        <v>1.31365930117944</v>
      </c>
      <c r="G1723">
        <v>0</v>
      </c>
      <c r="H1723">
        <v>2.2688372633246399</v>
      </c>
      <c r="I1723">
        <v>0</v>
      </c>
    </row>
    <row r="1724" spans="1:9" x14ac:dyDescent="0.2">
      <c r="A1724" t="s">
        <v>1729</v>
      </c>
      <c r="B1724">
        <v>2.6321636142282001E-2</v>
      </c>
      <c r="C1724">
        <v>1.65458314823042E-2</v>
      </c>
      <c r="D1724">
        <v>1.07706013069555E-2</v>
      </c>
      <c r="E1724">
        <v>0.37476277396575802</v>
      </c>
      <c r="F1724">
        <v>-7.3246813578187603E-2</v>
      </c>
      <c r="G1724">
        <v>0</v>
      </c>
      <c r="H1724">
        <v>-7.0401339518259207E-2</v>
      </c>
      <c r="I1724">
        <v>4.4422092172640799E-3</v>
      </c>
    </row>
    <row r="1725" spans="1:9" x14ac:dyDescent="0.2">
      <c r="A1725" t="s">
        <v>1730</v>
      </c>
      <c r="B1725">
        <v>1.20306174935104E-2</v>
      </c>
      <c r="C1725">
        <v>0.23948936170212801</v>
      </c>
      <c r="D1725">
        <v>-7.58881661219994E-3</v>
      </c>
      <c r="E1725">
        <v>0.49786482238289798</v>
      </c>
      <c r="F1725">
        <v>-1.7977013726419801E-3</v>
      </c>
      <c r="G1725">
        <v>0.86434910775385598</v>
      </c>
      <c r="H1725">
        <v>-3.8775040393810099E-2</v>
      </c>
      <c r="I1725">
        <v>8.2467723922269406E-2</v>
      </c>
    </row>
    <row r="1726" spans="1:9" x14ac:dyDescent="0.2">
      <c r="A1726" t="s">
        <v>1731</v>
      </c>
      <c r="B1726">
        <v>1.5565905767465501E-2</v>
      </c>
      <c r="C1726">
        <v>0.44002911443590798</v>
      </c>
      <c r="D1726">
        <v>5.6582088042323397E-2</v>
      </c>
      <c r="E1726">
        <v>4.9490627546862299E-3</v>
      </c>
      <c r="F1726">
        <v>-0.214818555196788</v>
      </c>
      <c r="G1726">
        <v>0</v>
      </c>
      <c r="H1726">
        <v>0.11560418979056</v>
      </c>
      <c r="I1726">
        <v>0</v>
      </c>
    </row>
    <row r="1727" spans="1:9" x14ac:dyDescent="0.2">
      <c r="A1727" t="s">
        <v>1732</v>
      </c>
      <c r="B1727">
        <v>-4.5318998648787596E-3</v>
      </c>
      <c r="C1727">
        <v>0.267347870983417</v>
      </c>
      <c r="D1727">
        <v>8.4919775633892792E-3</v>
      </c>
      <c r="E1727">
        <v>3.7815479876160997E-2</v>
      </c>
      <c r="F1727">
        <v>-5.5155407912054902E-3</v>
      </c>
      <c r="G1727">
        <v>0.19102002556455</v>
      </c>
      <c r="H1727">
        <v>-1.20768034199835E-2</v>
      </c>
      <c r="I1727">
        <v>0.244301996948185</v>
      </c>
    </row>
    <row r="1728" spans="1:9" x14ac:dyDescent="0.2">
      <c r="A1728" t="s">
        <v>1733</v>
      </c>
      <c r="B1728">
        <v>-2.4567334004509198E-3</v>
      </c>
      <c r="C1728">
        <v>0.71777957223919697</v>
      </c>
      <c r="D1728">
        <v>-2.0226919413937399E-3</v>
      </c>
      <c r="E1728">
        <v>0.754864800678541</v>
      </c>
      <c r="F1728">
        <v>8.9260679674618305E-3</v>
      </c>
      <c r="G1728">
        <v>0.17804654572109199</v>
      </c>
      <c r="H1728">
        <v>6.8850126828503399E-3</v>
      </c>
      <c r="I1728">
        <v>0.53625803446669795</v>
      </c>
    </row>
    <row r="1729" spans="1:9" x14ac:dyDescent="0.2">
      <c r="A1729" t="s">
        <v>1734</v>
      </c>
      <c r="B1729">
        <v>-2.3323771113499198E-3</v>
      </c>
      <c r="C1729">
        <v>0.47458901677833099</v>
      </c>
      <c r="D1729">
        <v>1.6388701185505799E-3</v>
      </c>
      <c r="E1729">
        <v>0.66748982329270401</v>
      </c>
      <c r="F1729">
        <v>4.0358896741441198E-3</v>
      </c>
      <c r="G1729">
        <v>0.25262761506276099</v>
      </c>
      <c r="H1729">
        <v>-8.0624245825109894E-3</v>
      </c>
      <c r="I1729">
        <v>0.40842122107336298</v>
      </c>
    </row>
    <row r="1730" spans="1:9" x14ac:dyDescent="0.2">
      <c r="A1730" t="s">
        <v>1735</v>
      </c>
      <c r="B1730">
        <v>3.4038886756056701E-2</v>
      </c>
      <c r="C1730">
        <v>2.7254837085521101E-2</v>
      </c>
      <c r="D1730">
        <v>-2.2676473065117498E-3</v>
      </c>
      <c r="E1730">
        <v>0.88915836423236105</v>
      </c>
      <c r="F1730">
        <v>-6.5018028984846404E-2</v>
      </c>
      <c r="G1730">
        <v>0</v>
      </c>
      <c r="H1730">
        <v>-5.6516764067833902E-2</v>
      </c>
      <c r="I1730">
        <v>8.9558292161345004E-2</v>
      </c>
    </row>
    <row r="1731" spans="1:9" x14ac:dyDescent="0.2">
      <c r="A1731" t="s">
        <v>1736</v>
      </c>
      <c r="B1731">
        <v>-0.200492584121329</v>
      </c>
      <c r="C1731">
        <v>0</v>
      </c>
      <c r="D1731">
        <v>7.8247499761441699E-2</v>
      </c>
      <c r="E1731">
        <v>0</v>
      </c>
      <c r="F1731">
        <v>0.18027739560268499</v>
      </c>
      <c r="G1731">
        <v>0</v>
      </c>
      <c r="H1731">
        <v>0.39222884340904601</v>
      </c>
      <c r="I1731">
        <v>0</v>
      </c>
    </row>
    <row r="1732" spans="1:9" x14ac:dyDescent="0.2">
      <c r="A1732" t="s">
        <v>1737</v>
      </c>
      <c r="B1732">
        <v>-0.37990571032114101</v>
      </c>
      <c r="C1732">
        <v>0</v>
      </c>
      <c r="D1732">
        <v>0.35219936958101</v>
      </c>
      <c r="E1732">
        <v>0</v>
      </c>
      <c r="F1732">
        <v>1.4020700951583399E-2</v>
      </c>
      <c r="G1732">
        <v>0.55862677935943095</v>
      </c>
      <c r="H1732">
        <v>0.23638467491024501</v>
      </c>
      <c r="I1732">
        <v>0</v>
      </c>
    </row>
    <row r="1733" spans="1:9" x14ac:dyDescent="0.2">
      <c r="A1733" t="s">
        <v>1738</v>
      </c>
      <c r="B1733">
        <v>0.15827512688509399</v>
      </c>
      <c r="C1733">
        <v>0</v>
      </c>
      <c r="D1733">
        <v>-9.1051438200453402E-2</v>
      </c>
      <c r="E1733">
        <v>0</v>
      </c>
      <c r="F1733">
        <v>-0.29020511795992299</v>
      </c>
      <c r="G1733">
        <v>0</v>
      </c>
      <c r="H1733">
        <v>0.30463042954533898</v>
      </c>
      <c r="I1733">
        <v>0</v>
      </c>
    </row>
    <row r="1734" spans="1:9" x14ac:dyDescent="0.2">
      <c r="A1734" t="s">
        <v>1739</v>
      </c>
      <c r="B1734">
        <v>-0.237648314509047</v>
      </c>
      <c r="C1734">
        <v>0</v>
      </c>
      <c r="D1734">
        <v>0.20970681282790399</v>
      </c>
      <c r="E1734">
        <v>0</v>
      </c>
      <c r="F1734">
        <v>-1.68449842021779E-2</v>
      </c>
      <c r="G1734">
        <v>0.53341681094666304</v>
      </c>
      <c r="H1734">
        <v>0.34085750554093702</v>
      </c>
      <c r="I1734">
        <v>0</v>
      </c>
    </row>
    <row r="1735" spans="1:9" x14ac:dyDescent="0.2">
      <c r="A1735" t="s">
        <v>1740</v>
      </c>
      <c r="B1735">
        <v>0.158866254935951</v>
      </c>
      <c r="C1735">
        <v>0</v>
      </c>
      <c r="D1735">
        <v>-0.101607150105397</v>
      </c>
      <c r="E1735">
        <v>0</v>
      </c>
      <c r="F1735">
        <v>-0.123421568687705</v>
      </c>
      <c r="G1735">
        <v>0</v>
      </c>
      <c r="H1735">
        <v>-0.147678374177308</v>
      </c>
      <c r="I1735">
        <v>0</v>
      </c>
    </row>
    <row r="1736" spans="1:9" x14ac:dyDescent="0.2">
      <c r="A1736" t="s">
        <v>1741</v>
      </c>
      <c r="B1736">
        <v>-0.81570839067842005</v>
      </c>
      <c r="C1736">
        <v>0</v>
      </c>
      <c r="D1736">
        <v>0.24155051925137</v>
      </c>
      <c r="E1736">
        <v>0</v>
      </c>
      <c r="F1736">
        <v>0.98033905987829095</v>
      </c>
      <c r="G1736">
        <v>0</v>
      </c>
      <c r="H1736">
        <v>0.31459602372447798</v>
      </c>
      <c r="I1736">
        <v>0</v>
      </c>
    </row>
    <row r="1737" spans="1:9" x14ac:dyDescent="0.2">
      <c r="A1737" t="s">
        <v>1742</v>
      </c>
      <c r="B1737">
        <v>4.3455511428935702E-2</v>
      </c>
      <c r="C1737">
        <v>2.33184E-2</v>
      </c>
      <c r="D1737">
        <v>-1.8205892725835199E-2</v>
      </c>
      <c r="E1737">
        <v>0.40557731688107101</v>
      </c>
      <c r="F1737">
        <v>-7.6439497681515006E-2</v>
      </c>
      <c r="G1737">
        <v>0</v>
      </c>
      <c r="H1737">
        <v>3.8385379407868098E-2</v>
      </c>
      <c r="I1737">
        <v>0.38897667223562898</v>
      </c>
    </row>
    <row r="1738" spans="1:9" x14ac:dyDescent="0.2">
      <c r="A1738" t="s">
        <v>1743</v>
      </c>
      <c r="B1738">
        <v>0.111966323998444</v>
      </c>
      <c r="C1738">
        <v>0</v>
      </c>
      <c r="D1738">
        <v>-6.9724073515860005E-2</v>
      </c>
      <c r="E1738">
        <v>0</v>
      </c>
      <c r="F1738">
        <v>-8.7796766929860506E-2</v>
      </c>
      <c r="G1738">
        <v>0</v>
      </c>
      <c r="H1738">
        <v>-0.111629132618424</v>
      </c>
      <c r="I1738">
        <v>0</v>
      </c>
    </row>
    <row r="1739" spans="1:9" x14ac:dyDescent="0.2">
      <c r="A1739" t="s">
        <v>1744</v>
      </c>
      <c r="B1739">
        <v>-3.59747634516123E-3</v>
      </c>
      <c r="C1739">
        <v>0.22432150132724199</v>
      </c>
      <c r="D1739">
        <v>-1.59278100619217E-3</v>
      </c>
      <c r="E1739">
        <v>0.58688827018520795</v>
      </c>
      <c r="F1739">
        <v>6.3930833115404002E-3</v>
      </c>
      <c r="G1739">
        <v>3.0333650061083201E-2</v>
      </c>
      <c r="H1739">
        <v>2.31740560734791E-2</v>
      </c>
      <c r="I1739">
        <v>9.4919890582258702E-4</v>
      </c>
    </row>
    <row r="1740" spans="1:9" x14ac:dyDescent="0.2">
      <c r="A1740" t="s">
        <v>1745</v>
      </c>
      <c r="B1740">
        <v>9.2460106905428205E-2</v>
      </c>
      <c r="C1740">
        <v>0</v>
      </c>
      <c r="D1740">
        <v>-0.23478656915339299</v>
      </c>
      <c r="E1740">
        <v>0</v>
      </c>
      <c r="F1740">
        <v>9.8678210584108902E-2</v>
      </c>
      <c r="G1740">
        <v>0</v>
      </c>
      <c r="H1740">
        <v>0.63497474503988405</v>
      </c>
      <c r="I1740">
        <v>0</v>
      </c>
    </row>
    <row r="1741" spans="1:9" x14ac:dyDescent="0.2">
      <c r="A1741" t="s">
        <v>1746</v>
      </c>
      <c r="B1741">
        <v>-7.2790832738803503E-3</v>
      </c>
      <c r="C1741">
        <v>5.4734267655949402E-2</v>
      </c>
      <c r="D1741">
        <v>2.9143065476532502E-3</v>
      </c>
      <c r="E1741">
        <v>0.49244556515161098</v>
      </c>
      <c r="F1741">
        <v>3.6608328992590901E-3</v>
      </c>
      <c r="G1741">
        <v>0.32284177215189902</v>
      </c>
      <c r="H1741">
        <v>2.7922557464291099E-2</v>
      </c>
      <c r="I1741">
        <v>3.5961876561487901E-3</v>
      </c>
    </row>
    <row r="1742" spans="1:9" x14ac:dyDescent="0.2">
      <c r="A1742" t="s">
        <v>1747</v>
      </c>
      <c r="B1742">
        <v>-0.21086308346390301</v>
      </c>
      <c r="C1742">
        <v>0</v>
      </c>
      <c r="D1742">
        <v>0.38947730980860701</v>
      </c>
      <c r="E1742">
        <v>0</v>
      </c>
      <c r="F1742">
        <v>-0.38023222748211499</v>
      </c>
      <c r="G1742">
        <v>0</v>
      </c>
      <c r="H1742">
        <v>-0.30694798671270901</v>
      </c>
      <c r="I1742">
        <v>0</v>
      </c>
    </row>
    <row r="1743" spans="1:9" x14ac:dyDescent="0.2">
      <c r="A1743" t="s">
        <v>1748</v>
      </c>
      <c r="B1743">
        <v>0.435982476358039</v>
      </c>
      <c r="C1743">
        <v>0</v>
      </c>
      <c r="D1743">
        <v>5.7934350424409697E-2</v>
      </c>
      <c r="E1743">
        <v>0</v>
      </c>
      <c r="F1743">
        <v>-1.3803761971117301</v>
      </c>
      <c r="G1743">
        <v>0</v>
      </c>
      <c r="H1743">
        <v>-1.5282462484246799</v>
      </c>
      <c r="I1743">
        <v>0</v>
      </c>
    </row>
    <row r="1744" spans="1:9" x14ac:dyDescent="0.2">
      <c r="A1744" t="s">
        <v>1749</v>
      </c>
      <c r="B1744">
        <v>-5.1403125490020298E-3</v>
      </c>
      <c r="C1744">
        <v>0.10454852043829101</v>
      </c>
      <c r="D1744">
        <v>7.9116332206026294E-3</v>
      </c>
      <c r="E1744">
        <v>4.00412116216773E-3</v>
      </c>
      <c r="F1744">
        <v>-4.2053325254312202E-3</v>
      </c>
      <c r="G1744">
        <v>0.13471688214352601</v>
      </c>
      <c r="H1744">
        <v>-6.1852182227798702E-3</v>
      </c>
      <c r="I1744">
        <v>0.49916644081776901</v>
      </c>
    </row>
    <row r="1745" spans="1:9" x14ac:dyDescent="0.2">
      <c r="A1745" t="s">
        <v>1750</v>
      </c>
      <c r="B1745">
        <v>-0.66607340065583798</v>
      </c>
      <c r="C1745">
        <v>0</v>
      </c>
      <c r="D1745">
        <v>0.10247067255324099</v>
      </c>
      <c r="E1745">
        <v>0</v>
      </c>
      <c r="F1745">
        <v>0.96794148069227204</v>
      </c>
      <c r="G1745">
        <v>0</v>
      </c>
      <c r="H1745">
        <v>0.36344072897145302</v>
      </c>
      <c r="I1745">
        <v>0</v>
      </c>
    </row>
    <row r="1746" spans="1:9" x14ac:dyDescent="0.2">
      <c r="A1746" t="s">
        <v>1751</v>
      </c>
      <c r="B1746">
        <v>-1.2037806762790599</v>
      </c>
      <c r="C1746">
        <v>0</v>
      </c>
      <c r="D1746">
        <v>0.96133604533010697</v>
      </c>
      <c r="E1746">
        <v>0</v>
      </c>
      <c r="F1746">
        <v>0.52397212619984301</v>
      </c>
      <c r="G1746">
        <v>0</v>
      </c>
      <c r="H1746">
        <v>-1.00747625229094</v>
      </c>
      <c r="I1746">
        <v>0</v>
      </c>
    </row>
    <row r="1747" spans="1:9" x14ac:dyDescent="0.2">
      <c r="A1747" t="s">
        <v>1752</v>
      </c>
      <c r="B1747">
        <v>-7.7302004316839104E-2</v>
      </c>
      <c r="C1747">
        <v>0</v>
      </c>
      <c r="D1747">
        <v>3.8852583222896399E-2</v>
      </c>
      <c r="E1747">
        <v>0</v>
      </c>
      <c r="F1747">
        <v>0.103708516362334</v>
      </c>
      <c r="G1747">
        <v>0</v>
      </c>
      <c r="H1747">
        <v>-2.9041754110292198E-2</v>
      </c>
      <c r="I1747">
        <v>0.124902156834738</v>
      </c>
    </row>
    <row r="1748" spans="1:9" x14ac:dyDescent="0.2">
      <c r="A1748" t="s">
        <v>1753</v>
      </c>
      <c r="B1748">
        <v>3.4567252262784199E-3</v>
      </c>
      <c r="C1748">
        <v>0.77164328462824205</v>
      </c>
      <c r="D1748">
        <v>-6.4550893476119503E-2</v>
      </c>
      <c r="E1748">
        <v>0</v>
      </c>
      <c r="F1748">
        <v>7.9363856180638005E-3</v>
      </c>
      <c r="G1748">
        <v>0.54176424668227996</v>
      </c>
      <c r="H1748">
        <v>0.43661039519151101</v>
      </c>
      <c r="I1748">
        <v>0</v>
      </c>
    </row>
    <row r="1749" spans="1:9" x14ac:dyDescent="0.2">
      <c r="A1749" t="s">
        <v>1754</v>
      </c>
      <c r="B1749">
        <v>0.64942086533659404</v>
      </c>
      <c r="C1749">
        <v>0</v>
      </c>
      <c r="D1749">
        <v>-0.78887109734455796</v>
      </c>
      <c r="E1749">
        <v>0</v>
      </c>
      <c r="F1749">
        <v>-0.345798447557428</v>
      </c>
      <c r="G1749">
        <v>0</v>
      </c>
      <c r="H1749">
        <v>1.08960404837055</v>
      </c>
      <c r="I1749">
        <v>0</v>
      </c>
    </row>
    <row r="1750" spans="1:9" x14ac:dyDescent="0.2">
      <c r="A1750" t="s">
        <v>1755</v>
      </c>
      <c r="B1750">
        <v>0.106133993537131</v>
      </c>
      <c r="C1750">
        <v>0</v>
      </c>
      <c r="D1750">
        <v>-3.22495147880799E-2</v>
      </c>
      <c r="E1750">
        <v>9.9598999112115602E-2</v>
      </c>
      <c r="F1750">
        <v>-0.32288773160499901</v>
      </c>
      <c r="G1750">
        <v>0</v>
      </c>
      <c r="H1750">
        <v>0.36678015011295201</v>
      </c>
      <c r="I1750">
        <v>0</v>
      </c>
    </row>
    <row r="1751" spans="1:9" x14ac:dyDescent="0.2">
      <c r="A1751" t="s">
        <v>1756</v>
      </c>
      <c r="B1751">
        <v>-7.7165322991502902E-2</v>
      </c>
      <c r="C1751">
        <v>0</v>
      </c>
      <c r="D1751">
        <v>2.8557155014133501E-3</v>
      </c>
      <c r="E1751">
        <v>0.91677908830092403</v>
      </c>
      <c r="F1751">
        <v>-2.7021378059768002E-2</v>
      </c>
      <c r="G1751">
        <v>0.26619178082191802</v>
      </c>
      <c r="H1751">
        <v>0.64039717426234499</v>
      </c>
      <c r="I1751">
        <v>0</v>
      </c>
    </row>
    <row r="1752" spans="1:9" x14ac:dyDescent="0.2">
      <c r="A1752" t="s">
        <v>1757</v>
      </c>
      <c r="B1752">
        <v>3.7566612365266699E-3</v>
      </c>
      <c r="C1752">
        <v>0.33507432512783902</v>
      </c>
      <c r="D1752">
        <v>-2.75170894547816E-3</v>
      </c>
      <c r="E1752">
        <v>0.53907741736175496</v>
      </c>
      <c r="F1752">
        <v>-2.3557293301217901E-3</v>
      </c>
      <c r="G1752">
        <v>0.53480578350918295</v>
      </c>
      <c r="H1752">
        <v>-1.78457307064766E-3</v>
      </c>
      <c r="I1752">
        <v>0.77198517711171699</v>
      </c>
    </row>
    <row r="1753" spans="1:9" x14ac:dyDescent="0.2">
      <c r="A1753" t="s">
        <v>1758</v>
      </c>
      <c r="B1753">
        <v>3.5464794086262803E-2</v>
      </c>
      <c r="C1753">
        <v>2.1967471373349898E-2</v>
      </c>
      <c r="D1753">
        <v>-1.8421514155699498E-2</v>
      </c>
      <c r="E1753">
        <v>0.29680077934729698</v>
      </c>
      <c r="F1753">
        <v>-9.7894721700637594E-2</v>
      </c>
      <c r="G1753">
        <v>0</v>
      </c>
      <c r="H1753">
        <v>0.181538725438779</v>
      </c>
      <c r="I1753">
        <v>0</v>
      </c>
    </row>
    <row r="1754" spans="1:9" x14ac:dyDescent="0.2">
      <c r="A1754" t="s">
        <v>1759</v>
      </c>
      <c r="B1754">
        <v>-8.2677085528163399E-2</v>
      </c>
      <c r="C1754">
        <v>0</v>
      </c>
      <c r="D1754">
        <v>6.9110025971604497E-2</v>
      </c>
      <c r="E1754">
        <v>1.05850310491339E-3</v>
      </c>
      <c r="F1754">
        <v>2.4432872227578398E-2</v>
      </c>
      <c r="G1754">
        <v>0.27861974167555398</v>
      </c>
      <c r="H1754">
        <v>6.0662509131033202E-2</v>
      </c>
      <c r="I1754">
        <v>0.185605203697364</v>
      </c>
    </row>
    <row r="1755" spans="1:9" x14ac:dyDescent="0.2">
      <c r="A1755" t="s">
        <v>1760</v>
      </c>
      <c r="B1755">
        <v>-1.11748274858524E-2</v>
      </c>
      <c r="C1755">
        <v>4.5256674082313701E-2</v>
      </c>
      <c r="D1755">
        <v>2.1779444427646299E-3</v>
      </c>
      <c r="E1755">
        <v>0.72710060120240505</v>
      </c>
      <c r="F1755">
        <v>1.3118718925325601E-2</v>
      </c>
      <c r="G1755">
        <v>1.95235587583149E-2</v>
      </c>
      <c r="H1755">
        <v>3.4626581494708299E-2</v>
      </c>
      <c r="I1755">
        <v>8.5754633715798799E-3</v>
      </c>
    </row>
    <row r="1756" spans="1:9" x14ac:dyDescent="0.2">
      <c r="A1756" t="s">
        <v>1761</v>
      </c>
      <c r="B1756">
        <v>3.91251490262612E-2</v>
      </c>
      <c r="C1756">
        <v>8.4250266808964802E-2</v>
      </c>
      <c r="D1756">
        <v>-7.8454513509182797E-2</v>
      </c>
      <c r="E1756">
        <v>0</v>
      </c>
      <c r="F1756">
        <v>-8.0484733959542802E-3</v>
      </c>
      <c r="G1756">
        <v>0.74208942085771001</v>
      </c>
      <c r="H1756">
        <v>0.31876648900215898</v>
      </c>
      <c r="I1756">
        <v>0</v>
      </c>
    </row>
    <row r="1757" spans="1:9" x14ac:dyDescent="0.2">
      <c r="A1757" t="s">
        <v>1762</v>
      </c>
      <c r="B1757">
        <v>-0.170837553356155</v>
      </c>
      <c r="C1757">
        <v>0</v>
      </c>
      <c r="D1757">
        <v>3.90740523217354E-2</v>
      </c>
      <c r="E1757">
        <v>8.3111037999670997E-2</v>
      </c>
      <c r="F1757">
        <v>0.21296664212069299</v>
      </c>
      <c r="G1757">
        <v>0</v>
      </c>
      <c r="H1757">
        <v>0.34407681073267898</v>
      </c>
      <c r="I1757">
        <v>0</v>
      </c>
    </row>
    <row r="1758" spans="1:9" x14ac:dyDescent="0.2">
      <c r="A1758" t="s">
        <v>1763</v>
      </c>
      <c r="B1758">
        <v>-1.2839123621111E-2</v>
      </c>
      <c r="C1758">
        <v>6.8348484848484894E-2</v>
      </c>
      <c r="D1758">
        <v>2.67728831686674E-2</v>
      </c>
      <c r="E1758">
        <v>0</v>
      </c>
      <c r="F1758">
        <v>-2.4278293124259699E-2</v>
      </c>
      <c r="G1758">
        <v>3.6127017178552798E-3</v>
      </c>
      <c r="H1758">
        <v>-2.6441044577684002E-2</v>
      </c>
      <c r="I1758">
        <v>9.0843848928808105E-2</v>
      </c>
    </row>
    <row r="1759" spans="1:9" x14ac:dyDescent="0.2">
      <c r="A1759" t="s">
        <v>1764</v>
      </c>
      <c r="B1759">
        <v>0.33745090073391798</v>
      </c>
      <c r="C1759">
        <v>0</v>
      </c>
      <c r="D1759">
        <v>-6.0448291811228197E-2</v>
      </c>
      <c r="E1759">
        <v>7.7126413971026E-3</v>
      </c>
      <c r="F1759">
        <v>-0.59522906465768399</v>
      </c>
      <c r="G1759">
        <v>0</v>
      </c>
      <c r="H1759">
        <v>-0.93482502466733597</v>
      </c>
      <c r="I1759">
        <v>0</v>
      </c>
    </row>
    <row r="1760" spans="1:9" x14ac:dyDescent="0.2">
      <c r="A1760" t="s">
        <v>1765</v>
      </c>
      <c r="B1760">
        <v>-0.10475128033403899</v>
      </c>
      <c r="C1760">
        <v>0</v>
      </c>
      <c r="D1760">
        <v>1.5265077115322601E-2</v>
      </c>
      <c r="E1760">
        <v>0.36465116279069798</v>
      </c>
      <c r="F1760">
        <v>0.180043982593769</v>
      </c>
      <c r="G1760">
        <v>0</v>
      </c>
      <c r="H1760">
        <v>0.119112615439447</v>
      </c>
      <c r="I1760">
        <v>9.4919890582258702E-4</v>
      </c>
    </row>
    <row r="1761" spans="1:9" x14ac:dyDescent="0.2">
      <c r="A1761" t="s">
        <v>1766</v>
      </c>
      <c r="B1761">
        <v>0.65437258632804296</v>
      </c>
      <c r="C1761">
        <v>0</v>
      </c>
      <c r="D1761">
        <v>-0.37258944170743802</v>
      </c>
      <c r="E1761">
        <v>0</v>
      </c>
      <c r="F1761">
        <v>-0.73796460466514002</v>
      </c>
      <c r="G1761">
        <v>0</v>
      </c>
      <c r="H1761">
        <v>-0.75310106969274504</v>
      </c>
      <c r="I1761">
        <v>0</v>
      </c>
    </row>
    <row r="1762" spans="1:9" x14ac:dyDescent="0.2">
      <c r="A1762" t="s">
        <v>1767</v>
      </c>
      <c r="B1762">
        <v>-0.12580001686117401</v>
      </c>
      <c r="C1762">
        <v>0</v>
      </c>
      <c r="D1762">
        <v>0.16058836101406701</v>
      </c>
      <c r="E1762">
        <v>0</v>
      </c>
      <c r="F1762">
        <v>7.3351879388784602E-3</v>
      </c>
      <c r="G1762">
        <v>0.73385420359924802</v>
      </c>
      <c r="H1762">
        <v>-0.32819686615260202</v>
      </c>
      <c r="I1762">
        <v>0</v>
      </c>
    </row>
    <row r="1763" spans="1:9" x14ac:dyDescent="0.2">
      <c r="A1763" t="s">
        <v>1768</v>
      </c>
      <c r="B1763">
        <v>-6.5146148031705597E-3</v>
      </c>
      <c r="C1763">
        <v>3.9531953700456E-2</v>
      </c>
      <c r="D1763">
        <v>1.6388701185505799E-3</v>
      </c>
      <c r="E1763">
        <v>0.66617844430180295</v>
      </c>
      <c r="F1763">
        <v>4.0358896741441198E-3</v>
      </c>
      <c r="G1763">
        <v>0.244574168414744</v>
      </c>
      <c r="H1763">
        <v>3.06020399133182E-2</v>
      </c>
      <c r="I1763">
        <v>0</v>
      </c>
    </row>
    <row r="1764" spans="1:9" x14ac:dyDescent="0.2">
      <c r="A1764" t="s">
        <v>1769</v>
      </c>
      <c r="B1764">
        <v>0.13498770999707899</v>
      </c>
      <c r="C1764">
        <v>0</v>
      </c>
      <c r="D1764">
        <v>-1.6411433807965E-2</v>
      </c>
      <c r="E1764">
        <v>0.501710879658677</v>
      </c>
      <c r="F1764">
        <v>-0.317890287332941</v>
      </c>
      <c r="G1764">
        <v>0</v>
      </c>
      <c r="H1764">
        <v>-1.04011017357746E-2</v>
      </c>
      <c r="I1764">
        <v>0.85462170683482097</v>
      </c>
    </row>
    <row r="1765" spans="1:9" x14ac:dyDescent="0.2">
      <c r="A1765" t="s">
        <v>1770</v>
      </c>
      <c r="B1765">
        <v>2.5335271748370001E-2</v>
      </c>
      <c r="C1765">
        <v>0</v>
      </c>
      <c r="D1765">
        <v>-1.5415226925957599E-2</v>
      </c>
      <c r="E1765">
        <v>3.2258793969849202E-2</v>
      </c>
      <c r="F1765">
        <v>-2.56522108670438E-2</v>
      </c>
      <c r="G1765">
        <v>0</v>
      </c>
      <c r="H1765">
        <v>-3.6973470456236899E-3</v>
      </c>
      <c r="I1765">
        <v>0.85329206756467801</v>
      </c>
    </row>
    <row r="1766" spans="1:9" x14ac:dyDescent="0.2">
      <c r="A1766" t="s">
        <v>1771</v>
      </c>
      <c r="B1766">
        <v>0.20809096648063199</v>
      </c>
      <c r="C1766">
        <v>0</v>
      </c>
      <c r="D1766">
        <v>-2.5110964146487301E-2</v>
      </c>
      <c r="E1766">
        <v>0.27490371621621601</v>
      </c>
      <c r="F1766">
        <v>-0.44962910737730799</v>
      </c>
      <c r="G1766">
        <v>0</v>
      </c>
      <c r="H1766">
        <v>-0.22960001270460101</v>
      </c>
      <c r="I1766">
        <v>0</v>
      </c>
    </row>
    <row r="1767" spans="1:9" x14ac:dyDescent="0.2">
      <c r="A1767" t="s">
        <v>1772</v>
      </c>
      <c r="B1767">
        <v>-0.165180705178055</v>
      </c>
      <c r="C1767">
        <v>0</v>
      </c>
      <c r="D1767">
        <v>0.217629970855273</v>
      </c>
      <c r="E1767">
        <v>0</v>
      </c>
      <c r="F1767">
        <v>-9.0067038032826494E-2</v>
      </c>
      <c r="G1767">
        <v>0</v>
      </c>
      <c r="H1767">
        <v>-9.0800040023212999E-2</v>
      </c>
      <c r="I1767">
        <v>0</v>
      </c>
    </row>
    <row r="1768" spans="1:9" x14ac:dyDescent="0.2">
      <c r="A1768" t="s">
        <v>1773</v>
      </c>
      <c r="B1768">
        <v>-1.06744169467367E-2</v>
      </c>
      <c r="C1768">
        <v>1.03448170963571E-2</v>
      </c>
      <c r="D1768">
        <v>1.4477783629910999E-2</v>
      </c>
      <c r="E1768">
        <v>0</v>
      </c>
      <c r="F1768">
        <v>-6.6886269459400299E-3</v>
      </c>
      <c r="G1768">
        <v>0.14027705519945199</v>
      </c>
      <c r="H1768">
        <v>-3.38809279511398E-3</v>
      </c>
      <c r="I1768">
        <v>0.60114419561243104</v>
      </c>
    </row>
    <row r="1769" spans="1:9" x14ac:dyDescent="0.2">
      <c r="A1769" t="s">
        <v>1774</v>
      </c>
      <c r="B1769">
        <v>6.5784062013210598E-3</v>
      </c>
      <c r="C1769">
        <v>5.1584637661173598E-2</v>
      </c>
      <c r="D1769">
        <v>-4.2956778823626304E-3</v>
      </c>
      <c r="E1769">
        <v>0.28356466965285598</v>
      </c>
      <c r="F1769">
        <v>-3.9793871764091E-3</v>
      </c>
      <c r="G1769">
        <v>0.28878733085150399</v>
      </c>
      <c r="H1769">
        <v>-8.3303976361457505E-3</v>
      </c>
      <c r="I1769">
        <v>0.35111462450592901</v>
      </c>
    </row>
    <row r="1770" spans="1:9" x14ac:dyDescent="0.2">
      <c r="A1770" t="s">
        <v>1775</v>
      </c>
      <c r="B1770">
        <v>0.31275047187032701</v>
      </c>
      <c r="C1770">
        <v>0</v>
      </c>
      <c r="D1770">
        <v>0.101195377988509</v>
      </c>
      <c r="E1770">
        <v>0</v>
      </c>
      <c r="F1770">
        <v>-1.1647835381271101</v>
      </c>
      <c r="G1770">
        <v>0</v>
      </c>
      <c r="H1770">
        <v>-0.74926409850632902</v>
      </c>
      <c r="I1770">
        <v>0</v>
      </c>
    </row>
    <row r="1771" spans="1:9" x14ac:dyDescent="0.2">
      <c r="A1771" t="s">
        <v>1776</v>
      </c>
      <c r="B1771">
        <v>-6.7197405689743096E-3</v>
      </c>
      <c r="C1771">
        <v>0.149180474697716</v>
      </c>
      <c r="D1771">
        <v>1.20190810668499E-2</v>
      </c>
      <c r="E1771">
        <v>7.7126413971026E-3</v>
      </c>
      <c r="F1771">
        <v>-9.9097041715229608E-3</v>
      </c>
      <c r="G1771">
        <v>3.7851155292853302E-2</v>
      </c>
      <c r="H1771">
        <v>-6.3232579872260202E-3</v>
      </c>
      <c r="I1771">
        <v>0.42910154147296298</v>
      </c>
    </row>
    <row r="1772" spans="1:9" x14ac:dyDescent="0.2">
      <c r="A1772" t="s">
        <v>1777</v>
      </c>
      <c r="B1772">
        <v>2.2034650386863499E-2</v>
      </c>
      <c r="C1772">
        <v>0.29176121562952201</v>
      </c>
      <c r="D1772">
        <v>0.14107628749703699</v>
      </c>
      <c r="E1772">
        <v>0</v>
      </c>
      <c r="F1772">
        <v>-0.42582694303832203</v>
      </c>
      <c r="G1772">
        <v>0</v>
      </c>
      <c r="H1772">
        <v>-2.8271255222048701E-2</v>
      </c>
      <c r="I1772">
        <v>0.56918274346518605</v>
      </c>
    </row>
    <row r="1773" spans="1:9" x14ac:dyDescent="0.2">
      <c r="A1773" t="s">
        <v>1778</v>
      </c>
      <c r="B1773">
        <v>0.50753874098525897</v>
      </c>
      <c r="C1773">
        <v>0</v>
      </c>
      <c r="D1773">
        <v>-0.33866848530883698</v>
      </c>
      <c r="E1773">
        <v>0</v>
      </c>
      <c r="F1773">
        <v>-0.50389904868674595</v>
      </c>
      <c r="G1773">
        <v>0</v>
      </c>
      <c r="H1773">
        <v>-0.16555912030695799</v>
      </c>
      <c r="I1773">
        <v>0</v>
      </c>
    </row>
    <row r="1774" spans="1:9" x14ac:dyDescent="0.2">
      <c r="A1774" t="s">
        <v>1779</v>
      </c>
      <c r="B1774">
        <v>0.19367538675480001</v>
      </c>
      <c r="C1774">
        <v>0</v>
      </c>
      <c r="D1774">
        <v>-2.1873973502488198E-2</v>
      </c>
      <c r="E1774">
        <v>0.32215473330129701</v>
      </c>
      <c r="F1774">
        <v>-0.389364000869448</v>
      </c>
      <c r="G1774">
        <v>0</v>
      </c>
      <c r="H1774">
        <v>-0.31901937544368902</v>
      </c>
      <c r="I1774">
        <v>0</v>
      </c>
    </row>
    <row r="1775" spans="1:9" x14ac:dyDescent="0.2">
      <c r="A1775" t="s">
        <v>1780</v>
      </c>
      <c r="B1775">
        <v>-7.16024830164185E-2</v>
      </c>
      <c r="C1775">
        <v>8.1887905604719803E-4</v>
      </c>
      <c r="D1775">
        <v>5.62538433733379E-2</v>
      </c>
      <c r="E1775">
        <v>1.3901182754673801E-2</v>
      </c>
      <c r="F1775">
        <v>-2.5855242196616401E-2</v>
      </c>
      <c r="G1775">
        <v>0.30108495345823</v>
      </c>
      <c r="H1775">
        <v>0.24352420772340799</v>
      </c>
      <c r="I1775">
        <v>0</v>
      </c>
    </row>
    <row r="1776" spans="1:9" x14ac:dyDescent="0.2">
      <c r="A1776" t="s">
        <v>1781</v>
      </c>
      <c r="B1776">
        <v>-5.6916387770390899E-3</v>
      </c>
      <c r="C1776">
        <v>2.7254837085521101E-2</v>
      </c>
      <c r="D1776">
        <v>6.1310571474831798E-3</v>
      </c>
      <c r="E1776">
        <v>2.4082621867254201E-2</v>
      </c>
      <c r="F1776">
        <v>1.2482784259553799E-3</v>
      </c>
      <c r="G1776">
        <v>0.65908962805177795</v>
      </c>
      <c r="H1776">
        <v>-5.91684637982138E-3</v>
      </c>
      <c r="I1776">
        <v>0.480972927946689</v>
      </c>
    </row>
    <row r="1777" spans="1:9" x14ac:dyDescent="0.2">
      <c r="A1777" t="s">
        <v>1782</v>
      </c>
      <c r="B1777">
        <v>-2.87184835774538E-2</v>
      </c>
      <c r="C1777">
        <v>0</v>
      </c>
      <c r="D1777">
        <v>6.7905464432429802E-3</v>
      </c>
      <c r="E1777">
        <v>0.26125321035828297</v>
      </c>
      <c r="F1777">
        <v>5.5064913106029997E-2</v>
      </c>
      <c r="G1777">
        <v>0</v>
      </c>
      <c r="H1777">
        <v>-4.0743104759097502E-3</v>
      </c>
      <c r="I1777">
        <v>0.68459325641312896</v>
      </c>
    </row>
    <row r="1778" spans="1:9" x14ac:dyDescent="0.2">
      <c r="A1778" s="2">
        <v>43892</v>
      </c>
      <c r="B1778">
        <v>-4.8522170502916601E-2</v>
      </c>
      <c r="C1778">
        <v>0</v>
      </c>
      <c r="D1778">
        <v>5.2794837997389502E-2</v>
      </c>
      <c r="E1778">
        <v>0</v>
      </c>
      <c r="F1778">
        <v>4.6635155953469001E-4</v>
      </c>
      <c r="G1778">
        <v>0.95678718108276295</v>
      </c>
      <c r="H1778">
        <v>-1.8698791355307099E-2</v>
      </c>
      <c r="I1778">
        <v>0.35365217391304299</v>
      </c>
    </row>
    <row r="1779" spans="1:9" x14ac:dyDescent="0.2">
      <c r="A1779" s="2">
        <v>43891</v>
      </c>
      <c r="B1779">
        <v>-0.296131451083124</v>
      </c>
      <c r="C1779">
        <v>0</v>
      </c>
      <c r="D1779">
        <v>-5.0689800417146803E-2</v>
      </c>
      <c r="E1779">
        <v>3.0467231106930102E-3</v>
      </c>
      <c r="F1779">
        <v>0.72474546522553096</v>
      </c>
      <c r="G1779">
        <v>0</v>
      </c>
      <c r="H1779">
        <v>-0.140472097548585</v>
      </c>
      <c r="I1779">
        <v>0</v>
      </c>
    </row>
    <row r="1780" spans="1:9" x14ac:dyDescent="0.2">
      <c r="A1780" t="s">
        <v>1783</v>
      </c>
      <c r="B1780">
        <v>-1.19203014404428E-2</v>
      </c>
      <c r="C1780">
        <v>6.7922945471492902E-3</v>
      </c>
      <c r="D1780">
        <v>1.20190810668499E-2</v>
      </c>
      <c r="E1780">
        <v>4.9490627546862299E-3</v>
      </c>
      <c r="F1780">
        <v>2.9145397453817501E-3</v>
      </c>
      <c r="G1780">
        <v>0.58030073688293005</v>
      </c>
      <c r="H1780">
        <v>-6.3232579872260202E-3</v>
      </c>
      <c r="I1780">
        <v>0.45840736478711203</v>
      </c>
    </row>
    <row r="1781" spans="1:9" x14ac:dyDescent="0.2">
      <c r="A1781" t="s">
        <v>1784</v>
      </c>
      <c r="B1781">
        <v>-0.67512514316712102</v>
      </c>
      <c r="C1781">
        <v>0</v>
      </c>
      <c r="D1781">
        <v>0.20417459254498899</v>
      </c>
      <c r="E1781">
        <v>0</v>
      </c>
      <c r="F1781">
        <v>0.95711738447341099</v>
      </c>
      <c r="G1781">
        <v>0</v>
      </c>
      <c r="H1781">
        <v>-0.41789727068166899</v>
      </c>
      <c r="I1781">
        <v>0</v>
      </c>
    </row>
    <row r="1782" spans="1:9" x14ac:dyDescent="0.2">
      <c r="A1782" t="s">
        <v>1785</v>
      </c>
      <c r="B1782">
        <v>-4.9739007035926397E-3</v>
      </c>
      <c r="C1782">
        <v>0.13456196856480299</v>
      </c>
      <c r="D1782">
        <v>2.0621058260502402E-3</v>
      </c>
      <c r="E1782">
        <v>0.54493436055469902</v>
      </c>
      <c r="F1782">
        <v>1.76011481178964E-3</v>
      </c>
      <c r="G1782">
        <v>0.69940896297900002</v>
      </c>
      <c r="H1782">
        <v>2.1295452912741899E-2</v>
      </c>
      <c r="I1782">
        <v>5.2823486770569002E-3</v>
      </c>
    </row>
    <row r="1783" spans="1:9" x14ac:dyDescent="0.2">
      <c r="A1783" t="s">
        <v>1786</v>
      </c>
      <c r="B1783">
        <v>-0.46851782719860202</v>
      </c>
      <c r="C1783">
        <v>0</v>
      </c>
      <c r="D1783">
        <v>0.53678859776772803</v>
      </c>
      <c r="E1783">
        <v>0</v>
      </c>
      <c r="F1783">
        <v>1.06408345211311E-2</v>
      </c>
      <c r="G1783">
        <v>0.67824098218165996</v>
      </c>
      <c r="H1783">
        <v>-0.84489958657161701</v>
      </c>
      <c r="I1783">
        <v>0</v>
      </c>
    </row>
    <row r="1784" spans="1:9" x14ac:dyDescent="0.2">
      <c r="A1784" t="s">
        <v>1787</v>
      </c>
      <c r="B1784">
        <v>-1.4328673065483201E-2</v>
      </c>
      <c r="C1784">
        <v>0</v>
      </c>
      <c r="D1784">
        <v>-2.0905144876367699E-3</v>
      </c>
      <c r="E1784">
        <v>0.64108756412524304</v>
      </c>
      <c r="F1784">
        <v>2.4176329141492699E-2</v>
      </c>
      <c r="G1784">
        <v>0</v>
      </c>
      <c r="H1784">
        <v>5.8703415894079597E-2</v>
      </c>
      <c r="I1784">
        <v>0</v>
      </c>
    </row>
    <row r="1785" spans="1:9" x14ac:dyDescent="0.2">
      <c r="A1785" t="s">
        <v>1788</v>
      </c>
      <c r="B1785">
        <v>-0.155213850996617</v>
      </c>
      <c r="C1785">
        <v>0</v>
      </c>
      <c r="D1785">
        <v>0.20354084508600601</v>
      </c>
      <c r="E1785">
        <v>0</v>
      </c>
      <c r="F1785">
        <v>-7.9867786906376706E-2</v>
      </c>
      <c r="G1785">
        <v>3.6127017178552798E-3</v>
      </c>
      <c r="H1785">
        <v>-9.1622485312558594E-2</v>
      </c>
      <c r="I1785">
        <v>9.4067184978729707E-2</v>
      </c>
    </row>
    <row r="1786" spans="1:9" x14ac:dyDescent="0.2">
      <c r="A1786" t="s">
        <v>1789</v>
      </c>
      <c r="B1786">
        <v>-9.7239928320740892E-3</v>
      </c>
      <c r="C1786">
        <v>0.12458830386633001</v>
      </c>
      <c r="D1786">
        <v>-3.9800869058041598E-3</v>
      </c>
      <c r="E1786">
        <v>0.57437975915338801</v>
      </c>
      <c r="F1786">
        <v>2.8640869005885802E-2</v>
      </c>
      <c r="G1786">
        <v>0</v>
      </c>
      <c r="H1786">
        <v>1.6438590250031099E-2</v>
      </c>
      <c r="I1786">
        <v>0.21382677377978801</v>
      </c>
    </row>
    <row r="1787" spans="1:9" x14ac:dyDescent="0.2">
      <c r="A1787" t="s">
        <v>1790</v>
      </c>
      <c r="B1787">
        <v>2.7892618929093799E-2</v>
      </c>
      <c r="C1787">
        <v>0.122851770198418</v>
      </c>
      <c r="D1787">
        <v>-4.5106451255953001E-2</v>
      </c>
      <c r="E1787">
        <v>1.2148504376262401E-2</v>
      </c>
      <c r="F1787">
        <v>-3.6845454790666601E-2</v>
      </c>
      <c r="G1787">
        <v>6.7216812426576206E-2</v>
      </c>
      <c r="H1787">
        <v>0.25302965204790601</v>
      </c>
      <c r="I1787">
        <v>0</v>
      </c>
    </row>
    <row r="1788" spans="1:9" x14ac:dyDescent="0.2">
      <c r="A1788" t="s">
        <v>1791</v>
      </c>
      <c r="B1788">
        <v>3.4143810308700701E-2</v>
      </c>
      <c r="C1788">
        <v>6.7922945471492902E-3</v>
      </c>
      <c r="D1788">
        <v>-5.7663049548073604E-4</v>
      </c>
      <c r="E1788">
        <v>0.974698311464269</v>
      </c>
      <c r="F1788">
        <v>-7.2415801824211007E-2</v>
      </c>
      <c r="G1788">
        <v>0</v>
      </c>
      <c r="H1788">
        <v>-4.5085017859694702E-2</v>
      </c>
      <c r="I1788">
        <v>0.11100788198712799</v>
      </c>
    </row>
    <row r="1789" spans="1:9" x14ac:dyDescent="0.2">
      <c r="A1789" t="s">
        <v>1792</v>
      </c>
      <c r="B1789">
        <v>1.90677977662995E-2</v>
      </c>
      <c r="C1789">
        <v>0.36949055159828098</v>
      </c>
      <c r="D1789">
        <v>6.96779577846878E-2</v>
      </c>
      <c r="E1789">
        <v>0</v>
      </c>
      <c r="F1789">
        <v>-0.29874748084792602</v>
      </c>
      <c r="G1789">
        <v>0</v>
      </c>
      <c r="H1789">
        <v>0.228636136277618</v>
      </c>
      <c r="I1789">
        <v>0</v>
      </c>
    </row>
    <row r="1790" spans="1:9" x14ac:dyDescent="0.2">
      <c r="A1790" t="s">
        <v>1793</v>
      </c>
      <c r="B1790">
        <v>1.47307434253385E-2</v>
      </c>
      <c r="C1790">
        <v>0.11702213541666701</v>
      </c>
      <c r="D1790">
        <v>-5.9514981360693402E-3</v>
      </c>
      <c r="E1790">
        <v>0.60754068932503602</v>
      </c>
      <c r="F1790">
        <v>-2.4092842256814299E-2</v>
      </c>
      <c r="G1790">
        <v>2.1449603311486699E-2</v>
      </c>
      <c r="H1790">
        <v>5.8560576704359104E-3</v>
      </c>
      <c r="I1790">
        <v>0.82447020864702103</v>
      </c>
    </row>
    <row r="1791" spans="1:9" x14ac:dyDescent="0.2">
      <c r="A1791" t="s">
        <v>1794</v>
      </c>
      <c r="B1791">
        <v>-5.5427038722943203E-2</v>
      </c>
      <c r="C1791">
        <v>7.5114031696946297E-3</v>
      </c>
      <c r="D1791">
        <v>0.22798299114693099</v>
      </c>
      <c r="E1791">
        <v>0</v>
      </c>
      <c r="F1791">
        <v>-0.44770985677508501</v>
      </c>
      <c r="G1791">
        <v>0</v>
      </c>
      <c r="H1791">
        <v>-3.0097527892892301E-2</v>
      </c>
      <c r="I1791">
        <v>0.51627621722846395</v>
      </c>
    </row>
    <row r="1792" spans="1:9" x14ac:dyDescent="0.2">
      <c r="A1792" t="s">
        <v>1795</v>
      </c>
      <c r="B1792">
        <v>-5.8776325752226702E-2</v>
      </c>
      <c r="C1792">
        <v>8.1887905604719803E-4</v>
      </c>
      <c r="D1792">
        <v>-4.36081635917741E-2</v>
      </c>
      <c r="E1792">
        <v>1.6498867924528302E-2</v>
      </c>
      <c r="F1792">
        <v>0.13396359609851799</v>
      </c>
      <c r="G1792">
        <v>0</v>
      </c>
      <c r="H1792">
        <v>0.359818304358476</v>
      </c>
      <c r="I1792">
        <v>0</v>
      </c>
    </row>
    <row r="1793" spans="1:9" x14ac:dyDescent="0.2">
      <c r="A1793" t="s">
        <v>1796</v>
      </c>
      <c r="B1793">
        <v>-7.5511622530805206E-2</v>
      </c>
      <c r="C1793">
        <v>0</v>
      </c>
      <c r="D1793">
        <v>8.1662087055025201E-2</v>
      </c>
      <c r="E1793">
        <v>0</v>
      </c>
      <c r="F1793">
        <v>-2.4563789155799998E-3</v>
      </c>
      <c r="G1793">
        <v>0.80859164055446398</v>
      </c>
      <c r="H1793">
        <v>-1.45458273358873E-2</v>
      </c>
      <c r="I1793">
        <v>0.48749789704401397</v>
      </c>
    </row>
    <row r="1794" spans="1:9" x14ac:dyDescent="0.2">
      <c r="A1794" t="s">
        <v>1797</v>
      </c>
      <c r="B1794">
        <v>0.53368894446031001</v>
      </c>
      <c r="C1794">
        <v>0</v>
      </c>
      <c r="D1794">
        <v>-0.26934772176451799</v>
      </c>
      <c r="E1794">
        <v>0</v>
      </c>
      <c r="F1794">
        <v>-0.63667506423278197</v>
      </c>
      <c r="G1794">
        <v>0</v>
      </c>
      <c r="H1794">
        <v>-0.77931368141841895</v>
      </c>
      <c r="I1794">
        <v>0</v>
      </c>
    </row>
    <row r="1795" spans="1:9" x14ac:dyDescent="0.2">
      <c r="A1795" t="s">
        <v>1798</v>
      </c>
      <c r="B1795">
        <v>0.26656255130208001</v>
      </c>
      <c r="C1795">
        <v>0</v>
      </c>
      <c r="D1795">
        <v>-0.104276152031229</v>
      </c>
      <c r="E1795">
        <v>0</v>
      </c>
      <c r="F1795">
        <v>-0.384980976504603</v>
      </c>
      <c r="G1795">
        <v>0</v>
      </c>
      <c r="H1795">
        <v>-0.28637440211423998</v>
      </c>
      <c r="I1795">
        <v>0</v>
      </c>
    </row>
    <row r="1796" spans="1:9" x14ac:dyDescent="0.2">
      <c r="A1796" t="s">
        <v>1799</v>
      </c>
      <c r="B1796">
        <v>-0.74723035598843901</v>
      </c>
      <c r="C1796">
        <v>0</v>
      </c>
      <c r="D1796">
        <v>0.64252729629179495</v>
      </c>
      <c r="E1796">
        <v>0</v>
      </c>
      <c r="F1796">
        <v>0.22783190251768901</v>
      </c>
      <c r="G1796">
        <v>0</v>
      </c>
      <c r="H1796">
        <v>-8.0569589623337601E-2</v>
      </c>
      <c r="I1796">
        <v>0.14570921636274001</v>
      </c>
    </row>
    <row r="1797" spans="1:9" x14ac:dyDescent="0.2">
      <c r="A1797" t="s">
        <v>1800</v>
      </c>
      <c r="B1797">
        <v>-3.1404411218985101E-2</v>
      </c>
      <c r="C1797">
        <v>0</v>
      </c>
      <c r="D1797">
        <v>3.7410302001023299E-2</v>
      </c>
      <c r="E1797">
        <v>0</v>
      </c>
      <c r="F1797">
        <v>-6.9431810557550201E-3</v>
      </c>
      <c r="G1797">
        <v>0.24348249400479599</v>
      </c>
      <c r="H1797">
        <v>-1.2971962719521999E-2</v>
      </c>
      <c r="I1797">
        <v>0.25992988929889299</v>
      </c>
    </row>
    <row r="1798" spans="1:9" x14ac:dyDescent="0.2">
      <c r="A1798" t="s">
        <v>1801</v>
      </c>
      <c r="B1798">
        <v>-1.53374503955837E-2</v>
      </c>
      <c r="C1798">
        <v>4.3326644370122597E-2</v>
      </c>
      <c r="D1798">
        <v>2.1659295231836899E-2</v>
      </c>
      <c r="E1798">
        <v>3.0467231106930102E-3</v>
      </c>
      <c r="F1798">
        <v>-7.15510675163565E-3</v>
      </c>
      <c r="G1798">
        <v>0.371290602744485</v>
      </c>
      <c r="H1798">
        <v>-2.1998734047681299E-2</v>
      </c>
      <c r="I1798">
        <v>0.172528985006564</v>
      </c>
    </row>
    <row r="1799" spans="1:9" x14ac:dyDescent="0.2">
      <c r="A1799" t="s">
        <v>1802</v>
      </c>
      <c r="B1799">
        <v>-0.36412908222171902</v>
      </c>
      <c r="C1799">
        <v>0</v>
      </c>
      <c r="D1799">
        <v>-0.16820093485463999</v>
      </c>
      <c r="E1799">
        <v>0</v>
      </c>
      <c r="F1799">
        <v>0.84928516695971601</v>
      </c>
      <c r="G1799">
        <v>0</v>
      </c>
      <c r="H1799">
        <v>0.65038044568414599</v>
      </c>
      <c r="I1799">
        <v>0</v>
      </c>
    </row>
    <row r="1800" spans="1:9" x14ac:dyDescent="0.2">
      <c r="A1800" t="s">
        <v>1803</v>
      </c>
      <c r="B1800">
        <v>-0.85650101362463105</v>
      </c>
      <c r="C1800">
        <v>0</v>
      </c>
      <c r="D1800">
        <v>0.21818808713198901</v>
      </c>
      <c r="E1800">
        <v>0</v>
      </c>
      <c r="F1800">
        <v>1.1173508135474499</v>
      </c>
      <c r="G1800">
        <v>0</v>
      </c>
      <c r="H1800">
        <v>4.9614755233476603E-2</v>
      </c>
      <c r="I1800">
        <v>0.35622699117812701</v>
      </c>
    </row>
    <row r="1801" spans="1:9" x14ac:dyDescent="0.2">
      <c r="A1801" t="s">
        <v>1804</v>
      </c>
      <c r="B1801">
        <v>-1.23070683632931E-2</v>
      </c>
      <c r="C1801">
        <v>0.59676320348739698</v>
      </c>
      <c r="D1801">
        <v>1.6668285606791001E-2</v>
      </c>
      <c r="E1801">
        <v>0.50038437382238399</v>
      </c>
      <c r="F1801">
        <v>-8.7564114225595999E-2</v>
      </c>
      <c r="G1801">
        <v>0</v>
      </c>
      <c r="H1801">
        <v>0.26623634395842199</v>
      </c>
      <c r="I1801">
        <v>0</v>
      </c>
    </row>
    <row r="1802" spans="1:9" x14ac:dyDescent="0.2">
      <c r="A1802" t="s">
        <v>1805</v>
      </c>
      <c r="B1802">
        <v>0.18249202809392101</v>
      </c>
      <c r="C1802">
        <v>0</v>
      </c>
      <c r="D1802">
        <v>0.17193203478162999</v>
      </c>
      <c r="E1802">
        <v>0</v>
      </c>
      <c r="F1802">
        <v>-0.90594498485452002</v>
      </c>
      <c r="G1802">
        <v>0</v>
      </c>
      <c r="H1802">
        <v>-0.68821539221954398</v>
      </c>
      <c r="I1802">
        <v>0</v>
      </c>
    </row>
    <row r="1803" spans="1:9" x14ac:dyDescent="0.2">
      <c r="A1803" t="s">
        <v>1806</v>
      </c>
      <c r="B1803">
        <v>5.89126948670756E-2</v>
      </c>
      <c r="C1803">
        <v>0</v>
      </c>
      <c r="D1803">
        <v>-4.7982665806194001E-2</v>
      </c>
      <c r="E1803">
        <v>0</v>
      </c>
      <c r="F1803">
        <v>-2.68386875458093E-2</v>
      </c>
      <c r="G1803">
        <v>0</v>
      </c>
      <c r="H1803">
        <v>-2.6441044577684002E-2</v>
      </c>
      <c r="I1803">
        <v>7.7192025183630594E-2</v>
      </c>
    </row>
    <row r="1804" spans="1:9" x14ac:dyDescent="0.2">
      <c r="A1804" t="s">
        <v>1807</v>
      </c>
      <c r="B1804">
        <v>-3.3033005479601502E-2</v>
      </c>
      <c r="C1804">
        <v>0.13691551380220099</v>
      </c>
      <c r="D1804">
        <v>6.5847326950753807E-2</v>
      </c>
      <c r="E1804">
        <v>0</v>
      </c>
      <c r="F1804">
        <v>-0.11853927152679899</v>
      </c>
      <c r="G1804">
        <v>0</v>
      </c>
      <c r="H1804">
        <v>0.149649739985241</v>
      </c>
      <c r="I1804">
        <v>9.4919890582258702E-4</v>
      </c>
    </row>
    <row r="1805" spans="1:9" x14ac:dyDescent="0.2">
      <c r="A1805" t="s">
        <v>1808</v>
      </c>
      <c r="B1805">
        <v>0.54765930304560395</v>
      </c>
      <c r="C1805">
        <v>0</v>
      </c>
      <c r="D1805">
        <v>-0.52866282300575096</v>
      </c>
      <c r="E1805">
        <v>0</v>
      </c>
      <c r="F1805">
        <v>-0.49415813400563602</v>
      </c>
      <c r="G1805">
        <v>0</v>
      </c>
      <c r="H1805">
        <v>0.75870154254473199</v>
      </c>
      <c r="I1805">
        <v>0</v>
      </c>
    </row>
    <row r="1806" spans="1:9" x14ac:dyDescent="0.2">
      <c r="A1806" t="s">
        <v>1809</v>
      </c>
      <c r="B1806">
        <v>-0.38275863880118099</v>
      </c>
      <c r="C1806">
        <v>0</v>
      </c>
      <c r="D1806">
        <v>2.61445032246506E-2</v>
      </c>
      <c r="E1806">
        <v>0.18165520348400699</v>
      </c>
      <c r="F1806">
        <v>0.51057010118535395</v>
      </c>
      <c r="G1806">
        <v>0</v>
      </c>
      <c r="H1806">
        <v>0.81861608576959399</v>
      </c>
      <c r="I1806">
        <v>0</v>
      </c>
    </row>
    <row r="1807" spans="1:9" x14ac:dyDescent="0.2">
      <c r="A1807" t="s">
        <v>1810</v>
      </c>
      <c r="B1807">
        <v>-9.0843018594542593E-2</v>
      </c>
      <c r="C1807">
        <v>0</v>
      </c>
      <c r="D1807">
        <v>0.168229973822313</v>
      </c>
      <c r="E1807">
        <v>0</v>
      </c>
      <c r="F1807">
        <v>-0.149337445922444</v>
      </c>
      <c r="G1807">
        <v>0</v>
      </c>
      <c r="H1807">
        <v>-0.122370610054746</v>
      </c>
      <c r="I1807">
        <v>9.4919890582258702E-4</v>
      </c>
    </row>
    <row r="1808" spans="1:9" x14ac:dyDescent="0.2">
      <c r="A1808" t="s">
        <v>1811</v>
      </c>
      <c r="B1808">
        <v>7.6435506755639093E-2</v>
      </c>
      <c r="C1808">
        <v>0</v>
      </c>
      <c r="D1808">
        <v>-3.07617893984642E-3</v>
      </c>
      <c r="E1808">
        <v>0.86454813284774701</v>
      </c>
      <c r="F1808">
        <v>-0.144273266069638</v>
      </c>
      <c r="G1808">
        <v>0</v>
      </c>
      <c r="H1808">
        <v>-0.16959750919804301</v>
      </c>
      <c r="I1808">
        <v>0</v>
      </c>
    </row>
    <row r="1809" spans="1:9" x14ac:dyDescent="0.2">
      <c r="A1809" t="s">
        <v>1812</v>
      </c>
      <c r="B1809">
        <v>-0.74464058245012699</v>
      </c>
      <c r="C1809">
        <v>0</v>
      </c>
      <c r="D1809">
        <v>0.22238760173036001</v>
      </c>
      <c r="E1809">
        <v>0</v>
      </c>
      <c r="F1809">
        <v>0.79026071676906895</v>
      </c>
      <c r="G1809">
        <v>0</v>
      </c>
      <c r="H1809">
        <v>0.78839263652774705</v>
      </c>
      <c r="I1809">
        <v>0</v>
      </c>
    </row>
    <row r="1810" spans="1:9" x14ac:dyDescent="0.2">
      <c r="A1810" t="s">
        <v>1813</v>
      </c>
      <c r="B1810">
        <v>-4.68524401175709E-2</v>
      </c>
      <c r="C1810">
        <v>0</v>
      </c>
      <c r="D1810">
        <v>3.6732631474996201E-3</v>
      </c>
      <c r="E1810">
        <v>0.77799865516082001</v>
      </c>
      <c r="F1810">
        <v>8.3717536449981603E-2</v>
      </c>
      <c r="G1810">
        <v>0</v>
      </c>
      <c r="H1810">
        <v>7.7678829780837497E-2</v>
      </c>
      <c r="I1810">
        <v>0</v>
      </c>
    </row>
    <row r="1811" spans="1:9" x14ac:dyDescent="0.2">
      <c r="A1811" t="s">
        <v>1814</v>
      </c>
      <c r="B1811">
        <v>0.153580399752621</v>
      </c>
      <c r="C1811">
        <v>0</v>
      </c>
      <c r="D1811">
        <v>-0.122770124364925</v>
      </c>
      <c r="E1811">
        <v>0</v>
      </c>
      <c r="F1811">
        <v>-0.14357474965526901</v>
      </c>
      <c r="G1811">
        <v>0</v>
      </c>
      <c r="H1811">
        <v>0.1548114597885</v>
      </c>
      <c r="I1811">
        <v>0</v>
      </c>
    </row>
    <row r="1812" spans="1:9" x14ac:dyDescent="0.2">
      <c r="A1812" t="s">
        <v>1815</v>
      </c>
      <c r="B1812">
        <v>0.15473177140827801</v>
      </c>
      <c r="C1812">
        <v>0</v>
      </c>
      <c r="D1812">
        <v>0.41078101647850301</v>
      </c>
      <c r="E1812">
        <v>0</v>
      </c>
      <c r="F1812">
        <v>-1.6810604205093</v>
      </c>
      <c r="G1812">
        <v>0</v>
      </c>
      <c r="H1812">
        <v>-1.9611887401894801</v>
      </c>
      <c r="I1812">
        <v>0</v>
      </c>
    </row>
    <row r="1813" spans="1:9" x14ac:dyDescent="0.2">
      <c r="A1813" t="s">
        <v>1816</v>
      </c>
      <c r="B1813">
        <v>0.175903788078595</v>
      </c>
      <c r="C1813">
        <v>0</v>
      </c>
      <c r="D1813">
        <v>-9.30024055781382E-2</v>
      </c>
      <c r="E1813">
        <v>0</v>
      </c>
      <c r="F1813">
        <v>-0.191549020512368</v>
      </c>
      <c r="G1813">
        <v>0</v>
      </c>
      <c r="H1813">
        <v>-0.144608958714394</v>
      </c>
      <c r="I1813">
        <v>0</v>
      </c>
    </row>
    <row r="1814" spans="1:9" x14ac:dyDescent="0.2">
      <c r="A1814" t="s">
        <v>1817</v>
      </c>
      <c r="B1814">
        <v>0.59697792804776795</v>
      </c>
      <c r="C1814">
        <v>0</v>
      </c>
      <c r="D1814">
        <v>-0.24857135295404201</v>
      </c>
      <c r="E1814">
        <v>0</v>
      </c>
      <c r="F1814">
        <v>-0.99907322851050995</v>
      </c>
      <c r="G1814">
        <v>0</v>
      </c>
      <c r="H1814">
        <v>-0.60741831227915699</v>
      </c>
      <c r="I1814">
        <v>0</v>
      </c>
    </row>
    <row r="1815" spans="1:9" x14ac:dyDescent="0.2">
      <c r="A1815" t="s">
        <v>1818</v>
      </c>
      <c r="B1815">
        <v>0.48824669347767702</v>
      </c>
      <c r="C1815">
        <v>0</v>
      </c>
      <c r="D1815">
        <v>-0.29214747767541999</v>
      </c>
      <c r="E1815">
        <v>0</v>
      </c>
      <c r="F1815">
        <v>-0.69236764705166498</v>
      </c>
      <c r="G1815">
        <v>0</v>
      </c>
      <c r="H1815">
        <v>0.13797855516905999</v>
      </c>
      <c r="I1815">
        <v>9.4919890582258702E-4</v>
      </c>
    </row>
    <row r="1816" spans="1:9" x14ac:dyDescent="0.2">
      <c r="A1816" t="s">
        <v>1819</v>
      </c>
      <c r="B1816">
        <v>-0.18287872524158699</v>
      </c>
      <c r="C1816">
        <v>0</v>
      </c>
      <c r="D1816">
        <v>-3.5399269485381898E-2</v>
      </c>
      <c r="E1816">
        <v>0.13335537705685099</v>
      </c>
      <c r="F1816">
        <v>0.38176768165819602</v>
      </c>
      <c r="G1816">
        <v>0</v>
      </c>
      <c r="H1816">
        <v>0.36296706421688602</v>
      </c>
      <c r="I1816">
        <v>0</v>
      </c>
    </row>
    <row r="1817" spans="1:9" x14ac:dyDescent="0.2">
      <c r="A1817" t="s">
        <v>1820</v>
      </c>
      <c r="B1817">
        <v>3.8860043843729798E-3</v>
      </c>
      <c r="C1817">
        <v>0.49147944111776398</v>
      </c>
      <c r="D1817">
        <v>-1.10618879095022E-2</v>
      </c>
      <c r="E1817">
        <v>3.2258793969849202E-2</v>
      </c>
      <c r="F1817">
        <v>8.2252135193867908E-3</v>
      </c>
      <c r="G1817">
        <v>9.8997643762338397E-2</v>
      </c>
      <c r="H1817">
        <v>2.9959650938326799E-2</v>
      </c>
      <c r="I1817">
        <v>9.3759101675585602E-3</v>
      </c>
    </row>
    <row r="1818" spans="1:9" x14ac:dyDescent="0.2">
      <c r="A1818" t="s">
        <v>1821</v>
      </c>
      <c r="B1818">
        <v>-0.288808669275812</v>
      </c>
      <c r="C1818">
        <v>0</v>
      </c>
      <c r="D1818">
        <v>-0.30608624222375902</v>
      </c>
      <c r="E1818">
        <v>0</v>
      </c>
      <c r="F1818">
        <v>0.91392591865016204</v>
      </c>
      <c r="G1818">
        <v>0</v>
      </c>
      <c r="H1818">
        <v>0.71816928347583597</v>
      </c>
      <c r="I1818">
        <v>0</v>
      </c>
    </row>
    <row r="1819" spans="1:9" x14ac:dyDescent="0.2">
      <c r="A1819" t="s">
        <v>1822</v>
      </c>
      <c r="B1819">
        <v>-4.6612908040338699E-2</v>
      </c>
      <c r="C1819">
        <v>1.9934637649300199E-2</v>
      </c>
      <c r="D1819">
        <v>0.241192375786876</v>
      </c>
      <c r="E1819">
        <v>0</v>
      </c>
      <c r="F1819">
        <v>-0.43869954895056701</v>
      </c>
      <c r="G1819">
        <v>0</v>
      </c>
      <c r="H1819">
        <v>-0.28371135518208401</v>
      </c>
      <c r="I1819">
        <v>0</v>
      </c>
    </row>
    <row r="1820" spans="1:9" x14ac:dyDescent="0.2">
      <c r="A1820" t="s">
        <v>1823</v>
      </c>
      <c r="B1820">
        <v>-7.1668912226745896E-3</v>
      </c>
      <c r="C1820">
        <v>7.8912337226473395E-2</v>
      </c>
      <c r="D1820">
        <v>8.9148411112520906E-3</v>
      </c>
      <c r="E1820">
        <v>2.2424298375184601E-2</v>
      </c>
      <c r="F1820">
        <v>-2.6492693727828498E-3</v>
      </c>
      <c r="G1820">
        <v>0.522985228290063</v>
      </c>
      <c r="H1820">
        <v>-2.0519501575454401E-3</v>
      </c>
      <c r="I1820">
        <v>0.76317587169522105</v>
      </c>
    </row>
    <row r="1821" spans="1:9" x14ac:dyDescent="0.2">
      <c r="A1821" t="s">
        <v>1824</v>
      </c>
      <c r="B1821">
        <v>2.04343626729174E-2</v>
      </c>
      <c r="C1821">
        <v>0.10808978469995401</v>
      </c>
      <c r="D1821">
        <v>-1.09385364159674E-2</v>
      </c>
      <c r="E1821">
        <v>0.43483844263355298</v>
      </c>
      <c r="F1821">
        <v>-4.8476820619566499E-2</v>
      </c>
      <c r="G1821">
        <v>0</v>
      </c>
      <c r="H1821">
        <v>8.4784523256185407E-2</v>
      </c>
      <c r="I1821">
        <v>1.8496097468113501E-3</v>
      </c>
    </row>
    <row r="1822" spans="1:9" x14ac:dyDescent="0.2">
      <c r="A1822" t="s">
        <v>1825</v>
      </c>
      <c r="B1822">
        <v>-0.32148691938804702</v>
      </c>
      <c r="C1822">
        <v>0</v>
      </c>
      <c r="D1822">
        <v>0.49942116381427598</v>
      </c>
      <c r="E1822">
        <v>0</v>
      </c>
      <c r="F1822">
        <v>-0.57906960891219095</v>
      </c>
      <c r="G1822">
        <v>0</v>
      </c>
      <c r="H1822">
        <v>0.26625673664720301</v>
      </c>
      <c r="I1822">
        <v>0</v>
      </c>
    </row>
    <row r="1823" spans="1:9" x14ac:dyDescent="0.2">
      <c r="A1823" t="s">
        <v>1826</v>
      </c>
      <c r="B1823">
        <v>-2.01775952298269E-2</v>
      </c>
      <c r="C1823">
        <v>0</v>
      </c>
      <c r="D1823">
        <v>2.71261202060715E-2</v>
      </c>
      <c r="E1823">
        <v>0</v>
      </c>
      <c r="F1823">
        <v>-1.0671776331777299E-2</v>
      </c>
      <c r="G1823">
        <v>1.10723646723647E-2</v>
      </c>
      <c r="H1823">
        <v>-1.20768034199835E-2</v>
      </c>
      <c r="I1823">
        <v>0.23910342534087101</v>
      </c>
    </row>
    <row r="1824" spans="1:9" x14ac:dyDescent="0.2">
      <c r="A1824" t="s">
        <v>1827</v>
      </c>
      <c r="B1824">
        <v>-0.31260101248668998</v>
      </c>
      <c r="C1824">
        <v>0</v>
      </c>
      <c r="D1824">
        <v>0.13773398330608</v>
      </c>
      <c r="E1824">
        <v>0</v>
      </c>
      <c r="F1824">
        <v>0.24739167881763499</v>
      </c>
      <c r="G1824">
        <v>0</v>
      </c>
      <c r="H1824">
        <v>0.54602617660908503</v>
      </c>
      <c r="I1824">
        <v>0</v>
      </c>
    </row>
    <row r="1825" spans="1:9" x14ac:dyDescent="0.2">
      <c r="A1825" t="s">
        <v>1828</v>
      </c>
      <c r="B1825">
        <v>-7.1461811087303095E-2</v>
      </c>
      <c r="C1825">
        <v>0</v>
      </c>
      <c r="D1825">
        <v>1.7917287878505599E-2</v>
      </c>
      <c r="E1825">
        <v>5.1128019323671503E-2</v>
      </c>
      <c r="F1825">
        <v>6.9515665484338504E-2</v>
      </c>
      <c r="G1825">
        <v>0</v>
      </c>
      <c r="H1825">
        <v>0.22143597423621</v>
      </c>
      <c r="I1825">
        <v>0</v>
      </c>
    </row>
    <row r="1826" spans="1:9" x14ac:dyDescent="0.2">
      <c r="A1826" t="s">
        <v>1829</v>
      </c>
      <c r="B1826">
        <v>0.103679172010942</v>
      </c>
      <c r="C1826">
        <v>0</v>
      </c>
      <c r="D1826">
        <v>0.20642068001887701</v>
      </c>
      <c r="E1826">
        <v>0</v>
      </c>
      <c r="F1826">
        <v>-0.78046094900259599</v>
      </c>
      <c r="G1826">
        <v>0</v>
      </c>
      <c r="H1826">
        <v>-0.49661875582882098</v>
      </c>
      <c r="I1826">
        <v>0</v>
      </c>
    </row>
    <row r="1827" spans="1:9" x14ac:dyDescent="0.2">
      <c r="A1827" t="s">
        <v>1830</v>
      </c>
      <c r="B1827">
        <v>-1.6416323583969199E-2</v>
      </c>
      <c r="C1827">
        <v>0.470461291616526</v>
      </c>
      <c r="D1827">
        <v>7.5855988940810998E-2</v>
      </c>
      <c r="E1827">
        <v>1.05850310491339E-3</v>
      </c>
      <c r="F1827">
        <v>-0.16436363840399301</v>
      </c>
      <c r="G1827">
        <v>0</v>
      </c>
      <c r="H1827">
        <v>7.2049982778031596E-2</v>
      </c>
      <c r="I1827">
        <v>0.15370404591908199</v>
      </c>
    </row>
    <row r="1828" spans="1:9" x14ac:dyDescent="0.2">
      <c r="A1828" t="s">
        <v>1831</v>
      </c>
      <c r="B1828">
        <v>7.5241353378141307E-2</v>
      </c>
      <c r="C1828">
        <v>0</v>
      </c>
      <c r="D1828">
        <v>1.48745150492849E-2</v>
      </c>
      <c r="E1828">
        <v>0.48047169213212498</v>
      </c>
      <c r="F1828">
        <v>-0.18969661439744501</v>
      </c>
      <c r="G1828">
        <v>0</v>
      </c>
      <c r="H1828">
        <v>-0.15915646705998099</v>
      </c>
      <c r="I1828">
        <v>0</v>
      </c>
    </row>
    <row r="1829" spans="1:9" x14ac:dyDescent="0.2">
      <c r="A1829" t="s">
        <v>1832</v>
      </c>
      <c r="B1829">
        <v>-3.1188302881832199E-2</v>
      </c>
      <c r="C1829">
        <v>9.9782488479262701E-2</v>
      </c>
      <c r="D1829">
        <v>-3.5543430976442199E-2</v>
      </c>
      <c r="E1829">
        <v>7.6599170124481294E-2</v>
      </c>
      <c r="F1829">
        <v>0.11767495125718901</v>
      </c>
      <c r="G1829">
        <v>0</v>
      </c>
      <c r="H1829">
        <v>0.13767963208008299</v>
      </c>
      <c r="I1829">
        <v>0</v>
      </c>
    </row>
    <row r="1830" spans="1:9" x14ac:dyDescent="0.2">
      <c r="A1830" t="s">
        <v>1833</v>
      </c>
      <c r="B1830">
        <v>-2.5994968444481601E-2</v>
      </c>
      <c r="C1830">
        <v>0.12695724173620501</v>
      </c>
      <c r="D1830">
        <v>3.3227685611886597E-2</v>
      </c>
      <c r="E1830">
        <v>4.56745886654479E-2</v>
      </c>
      <c r="F1830">
        <v>-3.4903103805265498E-2</v>
      </c>
      <c r="G1830">
        <v>4.8924402040681103E-2</v>
      </c>
      <c r="H1830">
        <v>7.6560749579157997E-2</v>
      </c>
      <c r="I1830">
        <v>4.4236439280948302E-2</v>
      </c>
    </row>
    <row r="1831" spans="1:9" x14ac:dyDescent="0.2">
      <c r="A1831" t="s">
        <v>1834</v>
      </c>
      <c r="B1831">
        <v>-9.58728717117385E-2</v>
      </c>
      <c r="C1831">
        <v>0</v>
      </c>
      <c r="D1831">
        <v>7.6506810259756905E-2</v>
      </c>
      <c r="E1831">
        <v>0</v>
      </c>
      <c r="F1831">
        <v>-4.6070751946457003E-2</v>
      </c>
      <c r="G1831">
        <v>4.58484647082281E-2</v>
      </c>
      <c r="H1831">
        <v>0.34224360375632001</v>
      </c>
      <c r="I1831">
        <v>0</v>
      </c>
    </row>
    <row r="1832" spans="1:9" x14ac:dyDescent="0.2">
      <c r="A1832" t="s">
        <v>1835</v>
      </c>
      <c r="B1832">
        <v>-3.2487640617281299E-3</v>
      </c>
      <c r="C1832">
        <v>0.89292648836109501</v>
      </c>
      <c r="D1832">
        <v>4.8032826455961103E-2</v>
      </c>
      <c r="E1832">
        <v>2.3263283911962401E-2</v>
      </c>
      <c r="F1832">
        <v>-0.12514315408537799</v>
      </c>
      <c r="G1832">
        <v>0</v>
      </c>
      <c r="H1832">
        <v>6.0905519976927003E-2</v>
      </c>
      <c r="I1832">
        <v>0.20104341926729999</v>
      </c>
    </row>
    <row r="1833" spans="1:9" x14ac:dyDescent="0.2">
      <c r="A1833" t="s">
        <v>1836</v>
      </c>
      <c r="B1833">
        <v>-0.18896610418350501</v>
      </c>
      <c r="C1833">
        <v>0</v>
      </c>
      <c r="D1833">
        <v>0.18200860741618199</v>
      </c>
      <c r="E1833">
        <v>0</v>
      </c>
      <c r="F1833">
        <v>-6.32710046923603E-2</v>
      </c>
      <c r="G1833">
        <v>0</v>
      </c>
      <c r="H1833">
        <v>0.32130560193691698</v>
      </c>
      <c r="I1833">
        <v>0</v>
      </c>
    </row>
    <row r="1834" spans="1:9" x14ac:dyDescent="0.2">
      <c r="A1834" t="s">
        <v>1837</v>
      </c>
      <c r="B1834">
        <v>0.24574684499854199</v>
      </c>
      <c r="C1834">
        <v>0</v>
      </c>
      <c r="D1834">
        <v>-0.123400639772691</v>
      </c>
      <c r="E1834">
        <v>0</v>
      </c>
      <c r="F1834">
        <v>-0.42342229673042098</v>
      </c>
      <c r="G1834">
        <v>0</v>
      </c>
      <c r="H1834">
        <v>0.201235253816064</v>
      </c>
      <c r="I1834">
        <v>0</v>
      </c>
    </row>
    <row r="1835" spans="1:9" x14ac:dyDescent="0.2">
      <c r="A1835" t="s">
        <v>1838</v>
      </c>
      <c r="B1835">
        <v>0.41292757624551901</v>
      </c>
      <c r="C1835">
        <v>0</v>
      </c>
      <c r="D1835">
        <v>-0.31867953680296102</v>
      </c>
      <c r="E1835">
        <v>0</v>
      </c>
      <c r="F1835">
        <v>-0.26585686167932299</v>
      </c>
      <c r="G1835">
        <v>0</v>
      </c>
      <c r="H1835">
        <v>-0.18891319435513401</v>
      </c>
      <c r="I1835">
        <v>0</v>
      </c>
    </row>
    <row r="1836" spans="1:9" x14ac:dyDescent="0.2">
      <c r="A1836" t="s">
        <v>1839</v>
      </c>
      <c r="B1836">
        <v>-7.3745119226016898E-2</v>
      </c>
      <c r="C1836">
        <v>0</v>
      </c>
      <c r="D1836">
        <v>7.3981282516150201E-2</v>
      </c>
      <c r="E1836">
        <v>0</v>
      </c>
      <c r="F1836">
        <v>8.2696095609631297E-4</v>
      </c>
      <c r="G1836">
        <v>0.936822484284898</v>
      </c>
      <c r="H1836">
        <v>2.5165782139344801E-2</v>
      </c>
      <c r="I1836">
        <v>0.22124833747565001</v>
      </c>
    </row>
    <row r="1837" spans="1:9" x14ac:dyDescent="0.2">
      <c r="A1837" t="s">
        <v>1840</v>
      </c>
      <c r="B1837">
        <v>-2.0001227867384001E-2</v>
      </c>
      <c r="C1837">
        <v>0</v>
      </c>
      <c r="D1837">
        <v>9.7396370671893207E-3</v>
      </c>
      <c r="E1837">
        <v>5.7191946766763403E-2</v>
      </c>
      <c r="F1837">
        <v>2.5957341439343799E-2</v>
      </c>
      <c r="G1837">
        <v>0</v>
      </c>
      <c r="H1837">
        <v>1.24024130899342E-3</v>
      </c>
      <c r="I1837">
        <v>1</v>
      </c>
    </row>
    <row r="1838" spans="1:9" x14ac:dyDescent="0.2">
      <c r="A1838" t="s">
        <v>1841</v>
      </c>
      <c r="B1838">
        <v>-1.03753760463561E-2</v>
      </c>
      <c r="C1838">
        <v>0</v>
      </c>
      <c r="D1838">
        <v>-9.1227212378835001E-4</v>
      </c>
      <c r="E1838">
        <v>0.81624495661305496</v>
      </c>
      <c r="F1838">
        <v>2.65368975588628E-2</v>
      </c>
      <c r="G1838">
        <v>0</v>
      </c>
      <c r="H1838">
        <v>3.5734013232466598E-3</v>
      </c>
      <c r="I1838">
        <v>0.689116497263487</v>
      </c>
    </row>
    <row r="1839" spans="1:9" x14ac:dyDescent="0.2">
      <c r="A1839" t="s">
        <v>1842</v>
      </c>
      <c r="B1839">
        <v>-0.20017426145318101</v>
      </c>
      <c r="C1839">
        <v>0</v>
      </c>
      <c r="D1839">
        <v>9.0910847992085306E-2</v>
      </c>
      <c r="E1839">
        <v>0</v>
      </c>
      <c r="F1839">
        <v>0.18793110125992901</v>
      </c>
      <c r="G1839">
        <v>0</v>
      </c>
      <c r="H1839">
        <v>0.27292307065001498</v>
      </c>
      <c r="I1839">
        <v>0</v>
      </c>
    </row>
    <row r="1840" spans="1:9" x14ac:dyDescent="0.2">
      <c r="A1840" t="s">
        <v>1843</v>
      </c>
      <c r="B1840">
        <v>-2.5198486255028501E-2</v>
      </c>
      <c r="C1840">
        <v>8.1887905604719803E-4</v>
      </c>
      <c r="D1840">
        <v>8.0900161017906404E-3</v>
      </c>
      <c r="E1840">
        <v>0.31738532425555299</v>
      </c>
      <c r="F1840">
        <v>4.16984601929863E-2</v>
      </c>
      <c r="G1840">
        <v>0</v>
      </c>
      <c r="H1840">
        <v>3.5660522546634502E-3</v>
      </c>
      <c r="I1840">
        <v>0.78799718279336906</v>
      </c>
    </row>
    <row r="1841" spans="1:9" x14ac:dyDescent="0.2">
      <c r="A1841" t="s">
        <v>1844</v>
      </c>
      <c r="B1841">
        <v>-3.5986864777480402E-3</v>
      </c>
      <c r="C1841">
        <v>0.36265275075181302</v>
      </c>
      <c r="D1841">
        <v>-8.0781659107875305E-4</v>
      </c>
      <c r="E1841">
        <v>0.80327858650961204</v>
      </c>
      <c r="F1841">
        <v>8.4884051903235409E-3</v>
      </c>
      <c r="G1841">
        <v>2.77997138769671E-2</v>
      </c>
      <c r="H1841">
        <v>8.4460829358417693E-3</v>
      </c>
      <c r="I1841">
        <v>0.329513699942518</v>
      </c>
    </row>
    <row r="1842" spans="1:9" x14ac:dyDescent="0.2">
      <c r="A1842" t="s">
        <v>1845</v>
      </c>
      <c r="B1842">
        <v>-0.10965682906649001</v>
      </c>
      <c r="C1842">
        <v>0</v>
      </c>
      <c r="D1842">
        <v>-2.16127946716991E-2</v>
      </c>
      <c r="E1842">
        <v>0.36241084127197098</v>
      </c>
      <c r="F1842">
        <v>0.11773355758875501</v>
      </c>
      <c r="G1842">
        <v>0</v>
      </c>
      <c r="H1842">
        <v>0.61106549664509302</v>
      </c>
      <c r="I1842">
        <v>0</v>
      </c>
    </row>
    <row r="1843" spans="1:9" x14ac:dyDescent="0.2">
      <c r="A1843" t="s">
        <v>1846</v>
      </c>
      <c r="B1843">
        <v>-0.41301757627267399</v>
      </c>
      <c r="C1843">
        <v>0</v>
      </c>
      <c r="D1843">
        <v>9.1730163904724105E-2</v>
      </c>
      <c r="E1843">
        <v>0</v>
      </c>
      <c r="F1843">
        <v>0.44355684068892098</v>
      </c>
      <c r="G1843">
        <v>0</v>
      </c>
      <c r="H1843">
        <v>0.82527047289273603</v>
      </c>
      <c r="I1843">
        <v>0</v>
      </c>
    </row>
    <row r="1844" spans="1:9" x14ac:dyDescent="0.2">
      <c r="A1844" t="s">
        <v>1847</v>
      </c>
      <c r="B1844">
        <v>-7.1532200053532294E-2</v>
      </c>
      <c r="C1844">
        <v>0</v>
      </c>
      <c r="D1844">
        <v>-3.6929433351206399E-4</v>
      </c>
      <c r="E1844">
        <v>0.98011835925268798</v>
      </c>
      <c r="F1844">
        <v>4.9739257078208698E-2</v>
      </c>
      <c r="G1844">
        <v>0</v>
      </c>
      <c r="H1844">
        <v>0.416099459501449</v>
      </c>
      <c r="I1844">
        <v>0</v>
      </c>
    </row>
    <row r="1845" spans="1:9" x14ac:dyDescent="0.2">
      <c r="A1845" t="s">
        <v>1848</v>
      </c>
      <c r="B1845">
        <v>-0.25803971002967502</v>
      </c>
      <c r="C1845">
        <v>0</v>
      </c>
      <c r="D1845">
        <v>0.17830407261228501</v>
      </c>
      <c r="E1845">
        <v>0</v>
      </c>
      <c r="F1845">
        <v>2.15599439447208E-2</v>
      </c>
      <c r="G1845">
        <v>0.33244779785927397</v>
      </c>
      <c r="H1845">
        <v>0.58261547509248601</v>
      </c>
      <c r="I1845">
        <v>0</v>
      </c>
    </row>
    <row r="1846" spans="1:9" x14ac:dyDescent="0.2">
      <c r="A1846" t="s">
        <v>1849</v>
      </c>
      <c r="B1846">
        <v>-0.30436877966917603</v>
      </c>
      <c r="C1846">
        <v>0</v>
      </c>
      <c r="D1846">
        <v>0.248182737669915</v>
      </c>
      <c r="E1846">
        <v>0</v>
      </c>
      <c r="F1846">
        <v>0.27511549532696999</v>
      </c>
      <c r="G1846">
        <v>0</v>
      </c>
      <c r="H1846">
        <v>-0.67076801692704402</v>
      </c>
      <c r="I1846">
        <v>0</v>
      </c>
    </row>
    <row r="1847" spans="1:9" x14ac:dyDescent="0.2">
      <c r="A1847" t="s">
        <v>1850</v>
      </c>
      <c r="B1847">
        <v>-1.7238064588835401E-2</v>
      </c>
      <c r="C1847">
        <v>5.3351113900219601E-3</v>
      </c>
      <c r="D1847">
        <v>6.1137369675140704E-3</v>
      </c>
      <c r="E1847">
        <v>0.388794232422779</v>
      </c>
      <c r="F1847">
        <v>2.1614622237893202E-2</v>
      </c>
      <c r="G1847">
        <v>1.4850592281238099E-3</v>
      </c>
      <c r="H1847">
        <v>2.4044221766234601E-2</v>
      </c>
      <c r="I1847">
        <v>8.9558292161345004E-2</v>
      </c>
    </row>
    <row r="1848" spans="1:9" x14ac:dyDescent="0.2">
      <c r="A1848" t="s">
        <v>1851</v>
      </c>
      <c r="B1848">
        <v>0.30234109846745499</v>
      </c>
      <c r="C1848">
        <v>0</v>
      </c>
      <c r="D1848">
        <v>-0.17941789566374899</v>
      </c>
      <c r="E1848">
        <v>0</v>
      </c>
      <c r="F1848">
        <v>-0.30992148284867199</v>
      </c>
      <c r="G1848">
        <v>0</v>
      </c>
      <c r="H1848">
        <v>-0.193396074138244</v>
      </c>
      <c r="I1848">
        <v>0</v>
      </c>
    </row>
    <row r="1849" spans="1:9" x14ac:dyDescent="0.2">
      <c r="A1849" t="s">
        <v>1852</v>
      </c>
      <c r="B1849">
        <v>-1.07098729541158E-3</v>
      </c>
      <c r="C1849">
        <v>0.75776607934277396</v>
      </c>
      <c r="D1849">
        <v>1.5593603326493901E-3</v>
      </c>
      <c r="E1849">
        <v>0.79612709030100304</v>
      </c>
      <c r="F1849">
        <v>1.68254113171589E-3</v>
      </c>
      <c r="G1849">
        <v>0.63702729119762802</v>
      </c>
      <c r="H1849">
        <v>-1.02048166160072E-2</v>
      </c>
      <c r="I1849">
        <v>0.32207734806629801</v>
      </c>
    </row>
    <row r="1850" spans="1:9" x14ac:dyDescent="0.2">
      <c r="A1850" t="s">
        <v>1853</v>
      </c>
      <c r="B1850">
        <v>-1.9442015081146201E-2</v>
      </c>
      <c r="C1850">
        <v>0.40064809298522303</v>
      </c>
      <c r="D1850">
        <v>0.158855986326358</v>
      </c>
      <c r="E1850">
        <v>0</v>
      </c>
      <c r="F1850">
        <v>-0.454401009130592</v>
      </c>
      <c r="G1850">
        <v>0</v>
      </c>
      <c r="H1850">
        <v>0.25931333058665801</v>
      </c>
      <c r="I1850">
        <v>0</v>
      </c>
    </row>
    <row r="1851" spans="1:9" x14ac:dyDescent="0.2">
      <c r="A1851" t="s">
        <v>1854</v>
      </c>
      <c r="B1851">
        <v>1.0871713361553399E-3</v>
      </c>
      <c r="C1851">
        <v>0.77888897252540501</v>
      </c>
      <c r="D1851">
        <v>1.0387415601938899E-3</v>
      </c>
      <c r="E1851">
        <v>0.71119935598872996</v>
      </c>
      <c r="F1851">
        <v>-3.6160342389863101E-3</v>
      </c>
      <c r="G1851">
        <v>0.154451165955341</v>
      </c>
      <c r="H1851">
        <v>-5.6484246047256697E-3</v>
      </c>
      <c r="I1851">
        <v>0.47155451825254302</v>
      </c>
    </row>
    <row r="1852" spans="1:9" x14ac:dyDescent="0.2">
      <c r="A1852" t="s">
        <v>1855</v>
      </c>
      <c r="B1852">
        <v>-5.6751468336972102E-2</v>
      </c>
      <c r="C1852">
        <v>9.6440406199893094E-3</v>
      </c>
      <c r="D1852">
        <v>5.4173530063247398E-2</v>
      </c>
      <c r="E1852">
        <v>9.4984847003617198E-3</v>
      </c>
      <c r="F1852">
        <v>3.5576526743845501E-3</v>
      </c>
      <c r="G1852">
        <v>0.88868023651300299</v>
      </c>
      <c r="H1852">
        <v>3.3542558721006997E-2</v>
      </c>
      <c r="I1852">
        <v>0.51538032786885202</v>
      </c>
    </row>
    <row r="1853" spans="1:9" x14ac:dyDescent="0.2">
      <c r="A1853" t="s">
        <v>1856</v>
      </c>
      <c r="B1853">
        <v>9.3278521548698604E-2</v>
      </c>
      <c r="C1853">
        <v>0</v>
      </c>
      <c r="D1853">
        <v>-5.5836719699988303E-2</v>
      </c>
      <c r="E1853">
        <v>1.1266016040197099E-2</v>
      </c>
      <c r="F1853">
        <v>-8.23874975382035E-2</v>
      </c>
      <c r="G1853">
        <v>0</v>
      </c>
      <c r="H1853">
        <v>-7.5958988322201396E-2</v>
      </c>
      <c r="I1853">
        <v>0.13058768311762201</v>
      </c>
    </row>
    <row r="1854" spans="1:9" x14ac:dyDescent="0.2">
      <c r="A1854" t="s">
        <v>1857</v>
      </c>
      <c r="B1854">
        <v>0.145044969267795</v>
      </c>
      <c r="C1854">
        <v>0</v>
      </c>
      <c r="D1854">
        <v>-1.97038792663136E-2</v>
      </c>
      <c r="E1854">
        <v>0.42783164721141398</v>
      </c>
      <c r="F1854">
        <v>-0.31210067211953002</v>
      </c>
      <c r="G1854">
        <v>0</v>
      </c>
      <c r="H1854">
        <v>-9.6721883660114694E-2</v>
      </c>
      <c r="I1854">
        <v>4.7061875000000003E-2</v>
      </c>
    </row>
    <row r="1855" spans="1:9" x14ac:dyDescent="0.2">
      <c r="A1855" t="s">
        <v>1858</v>
      </c>
      <c r="B1855">
        <v>6.2951312133505202E-2</v>
      </c>
      <c r="C1855">
        <v>0</v>
      </c>
      <c r="D1855">
        <v>-1.51195641610768E-2</v>
      </c>
      <c r="E1855">
        <v>0.39417771620819297</v>
      </c>
      <c r="F1855">
        <v>-0.13116008032118001</v>
      </c>
      <c r="G1855">
        <v>0</v>
      </c>
      <c r="H1855">
        <v>2.5332560394270901E-2</v>
      </c>
      <c r="I1855">
        <v>0.498197677845229</v>
      </c>
    </row>
    <row r="1856" spans="1:9" x14ac:dyDescent="0.2">
      <c r="A1856" t="s">
        <v>1859</v>
      </c>
      <c r="B1856">
        <v>-6.7840227827614299E-2</v>
      </c>
      <c r="C1856">
        <v>0</v>
      </c>
      <c r="D1856">
        <v>4.9995099253964302E-2</v>
      </c>
      <c r="E1856">
        <v>0</v>
      </c>
      <c r="F1856">
        <v>6.3737743958850804E-2</v>
      </c>
      <c r="G1856">
        <v>0</v>
      </c>
      <c r="H1856">
        <v>-5.87773008637218E-2</v>
      </c>
      <c r="I1856">
        <v>1.5669637551990499E-2</v>
      </c>
    </row>
    <row r="1857" spans="1:9" x14ac:dyDescent="0.2">
      <c r="A1857" t="s">
        <v>1860</v>
      </c>
      <c r="B1857">
        <v>-8.47745443150619E-2</v>
      </c>
      <c r="C1857">
        <v>0</v>
      </c>
      <c r="D1857">
        <v>2.2690805306380499E-2</v>
      </c>
      <c r="E1857">
        <v>0.32157604889102498</v>
      </c>
      <c r="F1857">
        <v>0.11333118233368999</v>
      </c>
      <c r="G1857">
        <v>0</v>
      </c>
      <c r="H1857">
        <v>0.13899893819175799</v>
      </c>
      <c r="I1857">
        <v>9.4919890582258702E-4</v>
      </c>
    </row>
    <row r="1858" spans="1:9" x14ac:dyDescent="0.2">
      <c r="A1858" t="s">
        <v>1861</v>
      </c>
      <c r="B1858">
        <v>-0.106280214865033</v>
      </c>
      <c r="C1858">
        <v>0</v>
      </c>
      <c r="D1858">
        <v>0.113727088424436</v>
      </c>
      <c r="E1858">
        <v>0</v>
      </c>
      <c r="F1858">
        <v>-3.0287793237764701E-2</v>
      </c>
      <c r="G1858">
        <v>7.05028662651477E-3</v>
      </c>
      <c r="H1858">
        <v>8.5401909775787599E-2</v>
      </c>
      <c r="I1858">
        <v>0</v>
      </c>
    </row>
    <row r="1859" spans="1:9" x14ac:dyDescent="0.2">
      <c r="A1859" t="s">
        <v>1862</v>
      </c>
      <c r="B1859">
        <v>-5.9009495309285898E-2</v>
      </c>
      <c r="C1859">
        <v>6.7922945471492902E-3</v>
      </c>
      <c r="D1859">
        <v>2.86858876305035E-2</v>
      </c>
      <c r="E1859">
        <v>0.236531835205993</v>
      </c>
      <c r="F1859">
        <v>-9.7644437694717701E-2</v>
      </c>
      <c r="G1859">
        <v>0</v>
      </c>
      <c r="H1859">
        <v>0.54565714797814802</v>
      </c>
      <c r="I1859">
        <v>0</v>
      </c>
    </row>
    <row r="1860" spans="1:9" x14ac:dyDescent="0.2">
      <c r="A1860" t="s">
        <v>1863</v>
      </c>
      <c r="B1860">
        <v>-1.6768695148023299E-2</v>
      </c>
      <c r="C1860">
        <v>4.7171591066722203E-2</v>
      </c>
      <c r="D1860">
        <v>3.3945518295462301E-2</v>
      </c>
      <c r="E1860">
        <v>0</v>
      </c>
      <c r="F1860">
        <v>-3.11302786902087E-2</v>
      </c>
      <c r="G1860">
        <v>0</v>
      </c>
      <c r="H1860">
        <v>-2.8017406941055201E-2</v>
      </c>
      <c r="I1860">
        <v>0.11854733366827</v>
      </c>
    </row>
    <row r="1861" spans="1:9" x14ac:dyDescent="0.2">
      <c r="A1861" t="s">
        <v>1864</v>
      </c>
      <c r="B1861">
        <v>7.3716685908886095E-2</v>
      </c>
      <c r="C1861">
        <v>0</v>
      </c>
      <c r="D1861">
        <v>2.2319208685201899E-2</v>
      </c>
      <c r="E1861">
        <v>0.256502953106098</v>
      </c>
      <c r="F1861">
        <v>-0.19225704714752601</v>
      </c>
      <c r="G1861">
        <v>0</v>
      </c>
      <c r="H1861">
        <v>-0.207670028465438</v>
      </c>
      <c r="I1861">
        <v>0</v>
      </c>
    </row>
    <row r="1862" spans="1:9" x14ac:dyDescent="0.2">
      <c r="A1862" t="s">
        <v>1865</v>
      </c>
      <c r="B1862">
        <v>-2.8520608086764002E-2</v>
      </c>
      <c r="C1862">
        <v>0.16864208792600999</v>
      </c>
      <c r="D1862">
        <v>-8.8005740798451901E-2</v>
      </c>
      <c r="E1862">
        <v>0</v>
      </c>
      <c r="F1862">
        <v>0.15160007125050201</v>
      </c>
      <c r="G1862">
        <v>0</v>
      </c>
      <c r="H1862">
        <v>0.38699465503300701</v>
      </c>
      <c r="I1862">
        <v>0</v>
      </c>
    </row>
    <row r="1863" spans="1:9" x14ac:dyDescent="0.2">
      <c r="A1863" t="s">
        <v>1866</v>
      </c>
      <c r="B1863">
        <v>0.44256173887556099</v>
      </c>
      <c r="C1863">
        <v>0</v>
      </c>
      <c r="D1863">
        <v>-0.22580654577175399</v>
      </c>
      <c r="E1863">
        <v>0</v>
      </c>
      <c r="F1863">
        <v>-0.720183019535101</v>
      </c>
      <c r="G1863">
        <v>0</v>
      </c>
      <c r="H1863">
        <v>7.6662689871998604E-2</v>
      </c>
      <c r="I1863">
        <v>0.11100788198712799</v>
      </c>
    </row>
    <row r="1864" spans="1:9" x14ac:dyDescent="0.2">
      <c r="A1864" t="s">
        <v>1867</v>
      </c>
      <c r="B1864">
        <v>1.8866977652308301</v>
      </c>
      <c r="C1864">
        <v>0</v>
      </c>
      <c r="D1864">
        <v>-1.42771078128919</v>
      </c>
      <c r="E1864">
        <v>0</v>
      </c>
      <c r="F1864">
        <v>-1.81286572735072</v>
      </c>
      <c r="G1864">
        <v>0</v>
      </c>
      <c r="H1864">
        <v>-1.9762153532504401</v>
      </c>
      <c r="I1864">
        <v>0</v>
      </c>
    </row>
    <row r="1865" spans="1:9" x14ac:dyDescent="0.2">
      <c r="A1865" t="s">
        <v>1868</v>
      </c>
      <c r="B1865">
        <v>3.4615722193889101E-2</v>
      </c>
      <c r="C1865">
        <v>0.11935031847133799</v>
      </c>
      <c r="D1865">
        <v>-3.1441930220690202E-2</v>
      </c>
      <c r="E1865">
        <v>0.17061095973357601</v>
      </c>
      <c r="F1865">
        <v>-0.21939671027979099</v>
      </c>
      <c r="G1865">
        <v>0</v>
      </c>
      <c r="H1865">
        <v>0.60235186191382195</v>
      </c>
      <c r="I1865">
        <v>0</v>
      </c>
    </row>
    <row r="1866" spans="1:9" x14ac:dyDescent="0.2">
      <c r="A1866" t="s">
        <v>1869</v>
      </c>
      <c r="B1866">
        <v>-3.3660142440894601E-3</v>
      </c>
      <c r="C1866">
        <v>0.89741881957571901</v>
      </c>
      <c r="D1866">
        <v>2.3592857254890898E-2</v>
      </c>
      <c r="E1866">
        <v>0.31514606432063902</v>
      </c>
      <c r="F1866">
        <v>-0.110424670256538</v>
      </c>
      <c r="G1866">
        <v>0</v>
      </c>
      <c r="H1866">
        <v>0.21264492528068499</v>
      </c>
      <c r="I1866">
        <v>0</v>
      </c>
    </row>
    <row r="1867" spans="1:9" x14ac:dyDescent="0.2">
      <c r="A1867" t="s">
        <v>1870</v>
      </c>
      <c r="B1867">
        <v>3.4707098918398599E-2</v>
      </c>
      <c r="C1867">
        <v>0.108675824175824</v>
      </c>
      <c r="D1867">
        <v>-3.5401423696743699E-2</v>
      </c>
      <c r="E1867">
        <v>0.111979969795724</v>
      </c>
      <c r="F1867">
        <v>-3.4330103688779097E-2</v>
      </c>
      <c r="G1867">
        <v>0.13525613334165701</v>
      </c>
      <c r="H1867">
        <v>0.112807256600119</v>
      </c>
      <c r="I1867">
        <v>1.3361065749892599E-2</v>
      </c>
    </row>
    <row r="1868" spans="1:9" x14ac:dyDescent="0.2">
      <c r="A1868" t="s">
        <v>1871</v>
      </c>
      <c r="B1868">
        <v>-6.5719565801421104E-2</v>
      </c>
      <c r="C1868">
        <v>8.1887905604719803E-4</v>
      </c>
      <c r="D1868">
        <v>2.22651762128038E-2</v>
      </c>
      <c r="E1868">
        <v>0.35149676025917898</v>
      </c>
      <c r="F1868">
        <v>-3.9980771956720298E-2</v>
      </c>
      <c r="G1868">
        <v>8.1562701795169806E-2</v>
      </c>
      <c r="H1868">
        <v>0.48042654612091501</v>
      </c>
      <c r="I1868">
        <v>0</v>
      </c>
    </row>
    <row r="1869" spans="1:9" x14ac:dyDescent="0.2">
      <c r="A1869" t="s">
        <v>1872</v>
      </c>
      <c r="B1869">
        <v>-5.5745669956892403E-2</v>
      </c>
      <c r="C1869">
        <v>7.5114031696946297E-3</v>
      </c>
      <c r="D1869">
        <v>-1.88196921552207E-2</v>
      </c>
      <c r="E1869">
        <v>0.44675579598145299</v>
      </c>
      <c r="F1869">
        <v>7.64186171751738E-2</v>
      </c>
      <c r="G1869">
        <v>0</v>
      </c>
      <c r="H1869">
        <v>0.34721515643729201</v>
      </c>
      <c r="I1869">
        <v>0</v>
      </c>
    </row>
    <row r="1870" spans="1:9" x14ac:dyDescent="0.2">
      <c r="A1870" t="s">
        <v>1873</v>
      </c>
      <c r="B1870">
        <v>-0.54779904227731202</v>
      </c>
      <c r="C1870">
        <v>0</v>
      </c>
      <c r="D1870">
        <v>-0.38459913307864602</v>
      </c>
      <c r="E1870">
        <v>0</v>
      </c>
      <c r="F1870">
        <v>1.47561761627182</v>
      </c>
      <c r="G1870">
        <v>0</v>
      </c>
      <c r="H1870">
        <v>0.18351540074980199</v>
      </c>
      <c r="I1870">
        <v>9.4919890582258702E-4</v>
      </c>
    </row>
    <row r="1871" spans="1:9" x14ac:dyDescent="0.2">
      <c r="A1871" t="s">
        <v>1874</v>
      </c>
      <c r="B1871">
        <v>7.1426389320809802E-2</v>
      </c>
      <c r="C1871">
        <v>0</v>
      </c>
      <c r="D1871">
        <v>-8.7712611755957196E-2</v>
      </c>
      <c r="E1871">
        <v>0</v>
      </c>
      <c r="F1871">
        <v>-0.165513300496648</v>
      </c>
      <c r="G1871">
        <v>0</v>
      </c>
      <c r="H1871">
        <v>0.57856171920150101</v>
      </c>
      <c r="I1871">
        <v>0</v>
      </c>
    </row>
    <row r="1872" spans="1:9" x14ac:dyDescent="0.2">
      <c r="A1872" t="s">
        <v>1875</v>
      </c>
      <c r="B1872">
        <v>-0.34307640368644898</v>
      </c>
      <c r="C1872">
        <v>0</v>
      </c>
      <c r="D1872">
        <v>0.192328944899992</v>
      </c>
      <c r="E1872">
        <v>0</v>
      </c>
      <c r="F1872">
        <v>0.28007112446795901</v>
      </c>
      <c r="G1872">
        <v>0</v>
      </c>
      <c r="H1872">
        <v>0.271310834394765</v>
      </c>
      <c r="I1872">
        <v>0</v>
      </c>
    </row>
    <row r="1873" spans="1:9" x14ac:dyDescent="0.2">
      <c r="A1873" t="s">
        <v>1876</v>
      </c>
      <c r="B1873">
        <v>6.5156659882704498E-2</v>
      </c>
      <c r="C1873">
        <v>7.5114031696946297E-3</v>
      </c>
      <c r="D1873">
        <v>0.115548609266603</v>
      </c>
      <c r="E1873">
        <v>0</v>
      </c>
      <c r="F1873">
        <v>-0.30472671238645899</v>
      </c>
      <c r="G1873">
        <v>0</v>
      </c>
      <c r="H1873">
        <v>-0.723263483299038</v>
      </c>
      <c r="I1873">
        <v>0</v>
      </c>
    </row>
    <row r="1874" spans="1:9" x14ac:dyDescent="0.2">
      <c r="A1874" t="s">
        <v>1877</v>
      </c>
      <c r="B1874">
        <v>-4.9741660195040997E-2</v>
      </c>
      <c r="C1874">
        <v>0</v>
      </c>
      <c r="D1874">
        <v>-8.61102993368109E-3</v>
      </c>
      <c r="E1874">
        <v>0.23231929495051701</v>
      </c>
      <c r="F1874">
        <v>0.122707759831121</v>
      </c>
      <c r="G1874">
        <v>0</v>
      </c>
      <c r="H1874">
        <v>5.8115004609230303E-2</v>
      </c>
      <c r="I1874">
        <v>0</v>
      </c>
    </row>
    <row r="1875" spans="1:9" x14ac:dyDescent="0.2">
      <c r="A1875" t="s">
        <v>1878</v>
      </c>
      <c r="B1875">
        <v>-4.5965599749821999E-2</v>
      </c>
      <c r="C1875">
        <v>0</v>
      </c>
      <c r="D1875">
        <v>2.8595048168572199E-2</v>
      </c>
      <c r="E1875">
        <v>1.1266016040197099E-2</v>
      </c>
      <c r="F1875">
        <v>4.4379104333094497E-3</v>
      </c>
      <c r="G1875">
        <v>0.72731439027015399</v>
      </c>
      <c r="H1875">
        <v>0.15015386150559801</v>
      </c>
      <c r="I1875">
        <v>0</v>
      </c>
    </row>
    <row r="1876" spans="1:9" x14ac:dyDescent="0.2">
      <c r="A1876" t="s">
        <v>1879</v>
      </c>
      <c r="B1876">
        <v>0.381360725318384</v>
      </c>
      <c r="C1876">
        <v>0</v>
      </c>
      <c r="D1876">
        <v>-9.7202557365753603E-2</v>
      </c>
      <c r="E1876">
        <v>0</v>
      </c>
      <c r="F1876">
        <v>-0.70907521157190201</v>
      </c>
      <c r="G1876">
        <v>0</v>
      </c>
      <c r="H1876">
        <v>-0.58629094231527201</v>
      </c>
      <c r="I1876">
        <v>0</v>
      </c>
    </row>
    <row r="1877" spans="1:9" x14ac:dyDescent="0.2">
      <c r="A1877" t="s">
        <v>1880</v>
      </c>
      <c r="B1877">
        <v>-0.17731127182255199</v>
      </c>
      <c r="C1877">
        <v>0</v>
      </c>
      <c r="D1877">
        <v>0.204659890920316</v>
      </c>
      <c r="E1877">
        <v>0</v>
      </c>
      <c r="F1877">
        <v>-9.3317435878295992E-3</v>
      </c>
      <c r="G1877">
        <v>0.66773359472853</v>
      </c>
      <c r="H1877">
        <v>-0.164240156544049</v>
      </c>
      <c r="I1877">
        <v>0</v>
      </c>
    </row>
    <row r="1878" spans="1:9" x14ac:dyDescent="0.2">
      <c r="A1878" t="s">
        <v>1881</v>
      </c>
      <c r="B1878">
        <v>-5.8842325076549899E-2</v>
      </c>
      <c r="C1878">
        <v>0</v>
      </c>
      <c r="D1878">
        <v>5.3311614557376603E-2</v>
      </c>
      <c r="E1878">
        <v>0</v>
      </c>
      <c r="F1878">
        <v>5.0055365856017997E-2</v>
      </c>
      <c r="G1878">
        <v>0</v>
      </c>
      <c r="H1878">
        <v>-0.12219920810846099</v>
      </c>
      <c r="I1878">
        <v>0</v>
      </c>
    </row>
    <row r="1879" spans="1:9" x14ac:dyDescent="0.2">
      <c r="A1879" t="s">
        <v>1882</v>
      </c>
      <c r="B1879">
        <v>-2.51072164445306E-3</v>
      </c>
      <c r="C1879">
        <v>0.68302284710017602</v>
      </c>
      <c r="D1879" s="1">
        <v>-9.2683976722779106E-5</v>
      </c>
      <c r="E1879">
        <v>0.98848771856786</v>
      </c>
      <c r="F1879">
        <v>9.5096452758291206E-3</v>
      </c>
      <c r="G1879">
        <v>0.12804267336052699</v>
      </c>
      <c r="H1879">
        <v>-1.1910226871338201E-2</v>
      </c>
      <c r="I1879">
        <v>0.27730924325739698</v>
      </c>
    </row>
    <row r="1880" spans="1:9" x14ac:dyDescent="0.2">
      <c r="A1880" t="s">
        <v>1883</v>
      </c>
      <c r="B1880">
        <v>-1.1889810521592501E-2</v>
      </c>
      <c r="C1880">
        <v>3.1170997754250899E-3</v>
      </c>
      <c r="D1880">
        <v>1.64720141947626E-3</v>
      </c>
      <c r="E1880">
        <v>0.720591258460479</v>
      </c>
      <c r="F1880">
        <v>2.5715390903950801E-2</v>
      </c>
      <c r="G1880">
        <v>0</v>
      </c>
      <c r="H1880">
        <v>-1.78457307064766E-3</v>
      </c>
      <c r="I1880">
        <v>0.76951059646056397</v>
      </c>
    </row>
    <row r="1881" spans="1:9" x14ac:dyDescent="0.2">
      <c r="A1881" t="s">
        <v>1884</v>
      </c>
      <c r="B1881">
        <v>-0.30188651683551398</v>
      </c>
      <c r="C1881">
        <v>0</v>
      </c>
      <c r="D1881">
        <v>2.0039381576757598E-2</v>
      </c>
      <c r="E1881">
        <v>0.37476277396575802</v>
      </c>
      <c r="F1881">
        <v>0.459577179893147</v>
      </c>
      <c r="G1881">
        <v>0</v>
      </c>
      <c r="H1881">
        <v>0.539622957179128</v>
      </c>
      <c r="I1881">
        <v>0</v>
      </c>
    </row>
    <row r="1882" spans="1:9" x14ac:dyDescent="0.2">
      <c r="A1882" t="s">
        <v>1885</v>
      </c>
      <c r="B1882">
        <v>0.66187246872804195</v>
      </c>
      <c r="C1882">
        <v>0</v>
      </c>
      <c r="D1882">
        <v>-0.26536931715656598</v>
      </c>
      <c r="E1882">
        <v>0</v>
      </c>
      <c r="F1882">
        <v>-1.18174905592576</v>
      </c>
      <c r="G1882">
        <v>0</v>
      </c>
      <c r="H1882">
        <v>-0.73234186757975195</v>
      </c>
      <c r="I1882">
        <v>0</v>
      </c>
    </row>
    <row r="1883" spans="1:9" x14ac:dyDescent="0.2">
      <c r="A1883" t="s">
        <v>1886</v>
      </c>
      <c r="B1883">
        <v>-8.2620529646988294E-2</v>
      </c>
      <c r="C1883">
        <v>0</v>
      </c>
      <c r="D1883">
        <v>0.178823826820387</v>
      </c>
      <c r="E1883">
        <v>0</v>
      </c>
      <c r="F1883">
        <v>-0.17274623780995199</v>
      </c>
      <c r="G1883">
        <v>0</v>
      </c>
      <c r="H1883">
        <v>-0.22439025497398901</v>
      </c>
      <c r="I1883">
        <v>0</v>
      </c>
    </row>
    <row r="1884" spans="1:9" x14ac:dyDescent="0.2">
      <c r="A1884" t="s">
        <v>1887</v>
      </c>
      <c r="B1884">
        <v>-6.1719729428055996E-3</v>
      </c>
      <c r="C1884">
        <v>0.18269819508207</v>
      </c>
      <c r="D1884">
        <v>9.4086161950596905E-3</v>
      </c>
      <c r="E1884">
        <v>4.8824120603015102E-2</v>
      </c>
      <c r="F1884">
        <v>-1.2777560119678399E-2</v>
      </c>
      <c r="G1884">
        <v>1.23919790264295E-2</v>
      </c>
      <c r="H1884">
        <v>2.23117909893337E-2</v>
      </c>
      <c r="I1884">
        <v>2.4037605145967301E-2</v>
      </c>
    </row>
    <row r="1885" spans="1:9" x14ac:dyDescent="0.2">
      <c r="A1885" t="s">
        <v>1888</v>
      </c>
      <c r="B1885">
        <v>-1.16973571998946</v>
      </c>
      <c r="C1885">
        <v>0</v>
      </c>
      <c r="D1885">
        <v>0.39158388536774102</v>
      </c>
      <c r="E1885">
        <v>0</v>
      </c>
      <c r="F1885">
        <v>1.31041739436295</v>
      </c>
      <c r="G1885">
        <v>0</v>
      </c>
      <c r="H1885">
        <v>-0.36308335775017803</v>
      </c>
      <c r="I1885">
        <v>0</v>
      </c>
    </row>
    <row r="1886" spans="1:9" x14ac:dyDescent="0.2">
      <c r="A1886" t="s">
        <v>1889</v>
      </c>
      <c r="B1886">
        <v>-2.2201907733735701E-2</v>
      </c>
      <c r="C1886">
        <v>0</v>
      </c>
      <c r="D1886">
        <v>1.57633152571807E-3</v>
      </c>
      <c r="E1886">
        <v>0.78171588429474603</v>
      </c>
      <c r="F1886">
        <v>4.4697529172711699E-2</v>
      </c>
      <c r="G1886">
        <v>0</v>
      </c>
      <c r="H1886">
        <v>2.1512031243386999E-2</v>
      </c>
      <c r="I1886">
        <v>3.1382428940568502E-2</v>
      </c>
    </row>
    <row r="1887" spans="1:9" x14ac:dyDescent="0.2">
      <c r="A1887" t="s">
        <v>1890</v>
      </c>
      <c r="B1887">
        <v>-1.0145964441698799E-2</v>
      </c>
      <c r="C1887">
        <v>3.1170997754250899E-3</v>
      </c>
      <c r="D1887">
        <v>6.7223129649319098E-3</v>
      </c>
      <c r="E1887">
        <v>5.86794828172848E-2</v>
      </c>
      <c r="F1887">
        <v>1.14306911738831E-2</v>
      </c>
      <c r="G1887">
        <v>1.4850592281238099E-3</v>
      </c>
      <c r="H1887">
        <v>-8.3303976361457505E-3</v>
      </c>
      <c r="I1887">
        <v>0.33454494631853099</v>
      </c>
    </row>
    <row r="1888" spans="1:9" x14ac:dyDescent="0.2">
      <c r="A1888" t="s">
        <v>1891</v>
      </c>
      <c r="B1888">
        <v>-8.1391869903731599E-3</v>
      </c>
      <c r="C1888">
        <v>8.9628616936554301E-2</v>
      </c>
      <c r="D1888">
        <v>-6.5145136281305202E-3</v>
      </c>
      <c r="E1888">
        <v>0.22994369255265301</v>
      </c>
      <c r="F1888">
        <v>3.94013644107555E-2</v>
      </c>
      <c r="G1888">
        <v>0</v>
      </c>
      <c r="H1888">
        <v>-1.7411991495251501E-2</v>
      </c>
      <c r="I1888">
        <v>0.11536701208981</v>
      </c>
    </row>
    <row r="1889" spans="1:9" x14ac:dyDescent="0.2">
      <c r="A1889" t="s">
        <v>1892</v>
      </c>
      <c r="B1889">
        <v>-0.30655732972119598</v>
      </c>
      <c r="C1889">
        <v>0</v>
      </c>
      <c r="D1889">
        <v>3.3388998200165998E-2</v>
      </c>
      <c r="E1889">
        <v>0.149603510662869</v>
      </c>
      <c r="F1889">
        <v>0.66116238127852101</v>
      </c>
      <c r="G1889">
        <v>0</v>
      </c>
      <c r="H1889">
        <v>-0.52180017859747596</v>
      </c>
      <c r="I1889">
        <v>0</v>
      </c>
    </row>
    <row r="1890" spans="1:9" x14ac:dyDescent="0.2">
      <c r="A1890" t="s">
        <v>1893</v>
      </c>
      <c r="B1890">
        <v>-0.128904825883839</v>
      </c>
      <c r="C1890">
        <v>0</v>
      </c>
      <c r="D1890">
        <v>2.7348402881745101E-2</v>
      </c>
      <c r="E1890">
        <v>2.0727947314720298E-2</v>
      </c>
      <c r="F1890">
        <v>0.25906585625879502</v>
      </c>
      <c r="G1890">
        <v>0</v>
      </c>
      <c r="H1890">
        <v>-9.8025075686697105E-2</v>
      </c>
      <c r="I1890">
        <v>0</v>
      </c>
    </row>
    <row r="1891" spans="1:9" x14ac:dyDescent="0.2">
      <c r="A1891" t="s">
        <v>1894</v>
      </c>
      <c r="B1891">
        <v>-8.6059758952176293E-3</v>
      </c>
      <c r="C1891">
        <v>5.3351113900219601E-3</v>
      </c>
      <c r="D1891">
        <v>7.1460459054768499E-3</v>
      </c>
      <c r="E1891">
        <v>3.2258793969849202E-2</v>
      </c>
      <c r="F1891">
        <v>1.4657362227830299E-3</v>
      </c>
      <c r="G1891">
        <v>0.68564308960729003</v>
      </c>
      <c r="H1891">
        <v>1.1392145894347699E-2</v>
      </c>
      <c r="I1891">
        <v>7.9847590586477404E-2</v>
      </c>
    </row>
    <row r="1892" spans="1:9" x14ac:dyDescent="0.2">
      <c r="A1892" t="s">
        <v>1895</v>
      </c>
      <c r="B1892">
        <v>-0.150340956086918</v>
      </c>
      <c r="C1892">
        <v>0</v>
      </c>
      <c r="D1892">
        <v>0.111623961342023</v>
      </c>
      <c r="E1892">
        <v>0</v>
      </c>
      <c r="F1892">
        <v>0.1067377386173</v>
      </c>
      <c r="G1892">
        <v>0</v>
      </c>
      <c r="H1892">
        <v>-1.47404339166921E-2</v>
      </c>
      <c r="I1892">
        <v>0.61074531258904696</v>
      </c>
    </row>
    <row r="1893" spans="1:9" x14ac:dyDescent="0.2">
      <c r="A1893" t="s">
        <v>1896</v>
      </c>
      <c r="B1893">
        <v>7.4529759152465E-2</v>
      </c>
      <c r="C1893">
        <v>0</v>
      </c>
      <c r="D1893">
        <v>-8.3580592750576305E-2</v>
      </c>
      <c r="E1893">
        <v>0</v>
      </c>
      <c r="F1893">
        <v>-4.2561415426892499E-2</v>
      </c>
      <c r="G1893">
        <v>2.9698410542045899E-2</v>
      </c>
      <c r="H1893">
        <v>0.185726854783721</v>
      </c>
      <c r="I1893">
        <v>0</v>
      </c>
    </row>
    <row r="1894" spans="1:9" x14ac:dyDescent="0.2">
      <c r="A1894" t="s">
        <v>1897</v>
      </c>
      <c r="B1894">
        <v>-0.41588437509727799</v>
      </c>
      <c r="C1894">
        <v>0</v>
      </c>
      <c r="D1894">
        <v>7.0181448478544198E-2</v>
      </c>
      <c r="E1894">
        <v>0</v>
      </c>
      <c r="F1894">
        <v>0.519176426206021</v>
      </c>
      <c r="G1894">
        <v>0</v>
      </c>
      <c r="H1894">
        <v>0.73628285349617495</v>
      </c>
      <c r="I1894">
        <v>0</v>
      </c>
    </row>
    <row r="1895" spans="1:9" x14ac:dyDescent="0.2">
      <c r="A1895" t="s">
        <v>1898</v>
      </c>
      <c r="B1895">
        <v>0.22188602857904499</v>
      </c>
      <c r="C1895">
        <v>0</v>
      </c>
      <c r="D1895">
        <v>-0.12129202991195701</v>
      </c>
      <c r="E1895">
        <v>0</v>
      </c>
      <c r="F1895">
        <v>-0.36105464636006201</v>
      </c>
      <c r="G1895">
        <v>0</v>
      </c>
      <c r="H1895">
        <v>0.21383342407604</v>
      </c>
      <c r="I1895">
        <v>0</v>
      </c>
    </row>
    <row r="1896" spans="1:9" x14ac:dyDescent="0.2">
      <c r="A1896" t="s">
        <v>1899</v>
      </c>
      <c r="B1896">
        <v>5.7428044115605797E-3</v>
      </c>
      <c r="C1896">
        <v>0.80927709168671502</v>
      </c>
      <c r="D1896">
        <v>0.12118452284728599</v>
      </c>
      <c r="E1896">
        <v>0</v>
      </c>
      <c r="F1896">
        <v>-0.30116720968918498</v>
      </c>
      <c r="G1896">
        <v>0</v>
      </c>
      <c r="H1896">
        <v>-8.5440691101385705E-2</v>
      </c>
      <c r="I1896">
        <v>5.88758149881108E-2</v>
      </c>
    </row>
    <row r="1897" spans="1:9" x14ac:dyDescent="0.2">
      <c r="A1897" t="s">
        <v>1900</v>
      </c>
      <c r="B1897">
        <v>-0.187858002065836</v>
      </c>
      <c r="C1897">
        <v>0</v>
      </c>
      <c r="D1897">
        <v>0.14181406318311901</v>
      </c>
      <c r="E1897">
        <v>0</v>
      </c>
      <c r="F1897">
        <v>6.8419975989177997E-2</v>
      </c>
      <c r="G1897">
        <v>7.5387957790192396E-4</v>
      </c>
      <c r="H1897">
        <v>0.19824715646507801</v>
      </c>
      <c r="I1897">
        <v>0</v>
      </c>
    </row>
    <row r="1898" spans="1:9" x14ac:dyDescent="0.2">
      <c r="A1898" t="s">
        <v>1901</v>
      </c>
      <c r="B1898">
        <v>-2.0243373127177101E-2</v>
      </c>
      <c r="C1898">
        <v>0</v>
      </c>
      <c r="D1898">
        <v>9.8303671806493197E-3</v>
      </c>
      <c r="E1898">
        <v>3.5437772440174403E-2</v>
      </c>
      <c r="F1898">
        <v>2.8302560662324901E-2</v>
      </c>
      <c r="G1898">
        <v>0</v>
      </c>
      <c r="H1898">
        <v>-6.3232579872260202E-3</v>
      </c>
      <c r="I1898">
        <v>0.465062315612018</v>
      </c>
    </row>
    <row r="1899" spans="1:9" x14ac:dyDescent="0.2">
      <c r="A1899" t="s">
        <v>1902</v>
      </c>
      <c r="B1899">
        <v>-0.56449706156111601</v>
      </c>
      <c r="C1899">
        <v>0</v>
      </c>
      <c r="D1899">
        <v>-0.91196860757151599</v>
      </c>
      <c r="E1899">
        <v>0</v>
      </c>
      <c r="F1899">
        <v>1.2383191517426699</v>
      </c>
      <c r="G1899">
        <v>0</v>
      </c>
      <c r="H1899">
        <v>2.5104642402548998</v>
      </c>
      <c r="I1899">
        <v>0</v>
      </c>
    </row>
    <row r="1900" spans="1:9" x14ac:dyDescent="0.2">
      <c r="A1900" t="s">
        <v>1903</v>
      </c>
      <c r="B1900">
        <v>-0.19082700142141401</v>
      </c>
      <c r="C1900">
        <v>0</v>
      </c>
      <c r="D1900">
        <v>-0.154557334136494</v>
      </c>
      <c r="E1900">
        <v>0</v>
      </c>
      <c r="F1900">
        <v>0.48813944522109098</v>
      </c>
      <c r="G1900">
        <v>0</v>
      </c>
      <c r="H1900">
        <v>0.78057316480407801</v>
      </c>
      <c r="I1900">
        <v>0</v>
      </c>
    </row>
    <row r="1901" spans="1:9" x14ac:dyDescent="0.2">
      <c r="A1901" t="s">
        <v>1904</v>
      </c>
      <c r="B1901">
        <v>-7.8274034807627197E-3</v>
      </c>
      <c r="C1901">
        <v>0.68630581778265598</v>
      </c>
      <c r="D1901">
        <v>0.427265670537957</v>
      </c>
      <c r="E1901">
        <v>0</v>
      </c>
      <c r="F1901">
        <v>-1.33657903250187</v>
      </c>
      <c r="G1901">
        <v>0</v>
      </c>
      <c r="H1901">
        <v>-0.29195808235791998</v>
      </c>
      <c r="I1901">
        <v>0</v>
      </c>
    </row>
    <row r="1902" spans="1:9" x14ac:dyDescent="0.2">
      <c r="A1902" t="s">
        <v>1905</v>
      </c>
      <c r="B1902">
        <v>-0.38994214526475002</v>
      </c>
      <c r="C1902">
        <v>0</v>
      </c>
      <c r="D1902">
        <v>0.17694033032897299</v>
      </c>
      <c r="E1902">
        <v>0</v>
      </c>
      <c r="F1902">
        <v>0.39378901851563097</v>
      </c>
      <c r="G1902">
        <v>0</v>
      </c>
      <c r="H1902">
        <v>0.31381058716321097</v>
      </c>
      <c r="I1902">
        <v>0</v>
      </c>
    </row>
    <row r="1903" spans="1:9" x14ac:dyDescent="0.2">
      <c r="A1903" t="s">
        <v>1906</v>
      </c>
      <c r="B1903">
        <v>-9.5348601489195495E-3</v>
      </c>
      <c r="C1903">
        <v>0.39234739860712797</v>
      </c>
      <c r="D1903">
        <v>1.38202248492787E-2</v>
      </c>
      <c r="E1903">
        <v>0.23355432036382001</v>
      </c>
      <c r="F1903">
        <v>-1.61422850967128E-2</v>
      </c>
      <c r="G1903">
        <v>0.15833481481481501</v>
      </c>
      <c r="H1903">
        <v>2.7132827520442299E-2</v>
      </c>
      <c r="I1903">
        <v>0.28311355024173501</v>
      </c>
    </row>
    <row r="1904" spans="1:9" x14ac:dyDescent="0.2">
      <c r="A1904" t="s">
        <v>1907</v>
      </c>
      <c r="B1904">
        <v>-0.26183034542063799</v>
      </c>
      <c r="C1904">
        <v>0</v>
      </c>
      <c r="D1904">
        <v>0.16892549648945901</v>
      </c>
      <c r="E1904">
        <v>0</v>
      </c>
      <c r="F1904">
        <v>0.28898833963105702</v>
      </c>
      <c r="G1904">
        <v>0</v>
      </c>
      <c r="H1904">
        <v>-0.298203361654233</v>
      </c>
      <c r="I1904">
        <v>0</v>
      </c>
    </row>
    <row r="1905" spans="1:9" x14ac:dyDescent="0.2">
      <c r="A1905" t="s">
        <v>1908</v>
      </c>
      <c r="B1905">
        <v>-2.0679771978493001E-2</v>
      </c>
      <c r="C1905">
        <v>0</v>
      </c>
      <c r="D1905">
        <v>-3.5132057954129401E-3</v>
      </c>
      <c r="E1905">
        <v>0.63401455362953296</v>
      </c>
      <c r="F1905">
        <v>4.5000130112725203E-2</v>
      </c>
      <c r="G1905">
        <v>0</v>
      </c>
      <c r="H1905">
        <v>5.0441159467113701E-2</v>
      </c>
      <c r="I1905">
        <v>0</v>
      </c>
    </row>
    <row r="1906" spans="1:9" x14ac:dyDescent="0.2">
      <c r="A1906" t="s">
        <v>1909</v>
      </c>
      <c r="B1906">
        <v>-8.4054452836446799E-3</v>
      </c>
      <c r="C1906">
        <v>0.100375863657301</v>
      </c>
      <c r="D1906">
        <v>-1.52949368620124E-3</v>
      </c>
      <c r="E1906">
        <v>0.83174686606553805</v>
      </c>
      <c r="F1906">
        <v>1.9152388414122101E-2</v>
      </c>
      <c r="G1906">
        <v>0</v>
      </c>
      <c r="H1906">
        <v>1.8849362850836299E-2</v>
      </c>
      <c r="I1906">
        <v>8.0501306262596106E-2</v>
      </c>
    </row>
    <row r="1907" spans="1:9" x14ac:dyDescent="0.2">
      <c r="A1907" t="s">
        <v>1910</v>
      </c>
      <c r="B1907">
        <v>-5.28952952094741E-2</v>
      </c>
      <c r="C1907">
        <v>1.243296951449E-2</v>
      </c>
      <c r="D1907">
        <v>3.09139190520453E-2</v>
      </c>
      <c r="E1907">
        <v>0.16173549175320701</v>
      </c>
      <c r="F1907">
        <v>1.24352041525576E-2</v>
      </c>
      <c r="G1907">
        <v>0.59644579511548201</v>
      </c>
      <c r="H1907">
        <v>0.16229286147077501</v>
      </c>
      <c r="I1907">
        <v>1.8496097468113501E-3</v>
      </c>
    </row>
    <row r="1908" spans="1:9" x14ac:dyDescent="0.2">
      <c r="A1908" t="s">
        <v>1911</v>
      </c>
      <c r="B1908">
        <v>-0.108692307458641</v>
      </c>
      <c r="C1908">
        <v>0</v>
      </c>
      <c r="D1908">
        <v>0.19224848790222401</v>
      </c>
      <c r="E1908">
        <v>0</v>
      </c>
      <c r="F1908">
        <v>-0.16752719929197801</v>
      </c>
      <c r="G1908">
        <v>0</v>
      </c>
      <c r="H1908">
        <v>-0.110503523724748</v>
      </c>
      <c r="I1908">
        <v>2.0250104210087501E-2</v>
      </c>
    </row>
    <row r="1909" spans="1:9" x14ac:dyDescent="0.2">
      <c r="A1909" t="s">
        <v>1912</v>
      </c>
      <c r="B1909">
        <v>-1.6944395627422702E-2</v>
      </c>
      <c r="C1909">
        <v>1.3125788051636099E-2</v>
      </c>
      <c r="D1909">
        <v>9.5187201862870306E-3</v>
      </c>
      <c r="E1909">
        <v>0.20319450192137201</v>
      </c>
      <c r="F1909">
        <v>1.6217444053646099E-2</v>
      </c>
      <c r="G1909">
        <v>2.6541009356006302E-2</v>
      </c>
      <c r="H1909">
        <v>1.1959584268721899E-2</v>
      </c>
      <c r="I1909">
        <v>0.40685263870928001</v>
      </c>
    </row>
    <row r="1910" spans="1:9" x14ac:dyDescent="0.2">
      <c r="A1910" t="s">
        <v>1913</v>
      </c>
      <c r="B1910">
        <v>-6.4027754651128201E-3</v>
      </c>
      <c r="C1910">
        <v>7.0201364035383906E-2</v>
      </c>
      <c r="D1910">
        <v>5.4518603577556803E-3</v>
      </c>
      <c r="E1910">
        <v>0.161067379679144</v>
      </c>
      <c r="F1910">
        <v>-2.2846268357513298E-3</v>
      </c>
      <c r="G1910">
        <v>0.61400837465564695</v>
      </c>
      <c r="H1910">
        <v>1.99550896211107E-2</v>
      </c>
      <c r="I1910">
        <v>1.3361065749892599E-2</v>
      </c>
    </row>
    <row r="1911" spans="1:9" x14ac:dyDescent="0.2">
      <c r="A1911" t="s">
        <v>1914</v>
      </c>
      <c r="B1911">
        <v>-0.18425429278517</v>
      </c>
      <c r="C1911">
        <v>0</v>
      </c>
      <c r="D1911">
        <v>1.22811667228554E-2</v>
      </c>
      <c r="E1911">
        <v>0.61174814814814804</v>
      </c>
      <c r="F1911">
        <v>0.37575656750790798</v>
      </c>
      <c r="G1911">
        <v>0</v>
      </c>
      <c r="H1911">
        <v>2.9070051614660398E-2</v>
      </c>
      <c r="I1911">
        <v>0.54263241703957699</v>
      </c>
    </row>
    <row r="1912" spans="1:9" x14ac:dyDescent="0.2">
      <c r="A1912" t="s">
        <v>1915</v>
      </c>
      <c r="B1912">
        <v>6.8129521840375195E-4</v>
      </c>
      <c r="C1912">
        <v>0.89065461235216803</v>
      </c>
      <c r="D1912">
        <v>-9.0966568686713708E-3</v>
      </c>
      <c r="E1912">
        <v>2.2424298375184601E-2</v>
      </c>
      <c r="F1912">
        <v>1.4968414677272701E-2</v>
      </c>
      <c r="G1912">
        <v>0</v>
      </c>
      <c r="H1912">
        <v>1.7010666483540798E-2</v>
      </c>
      <c r="I1912">
        <v>3.7895725543262003E-2</v>
      </c>
    </row>
    <row r="1913" spans="1:9" x14ac:dyDescent="0.2">
      <c r="A1913" t="s">
        <v>1916</v>
      </c>
      <c r="B1913">
        <v>-3.3902536492366603E-2</v>
      </c>
      <c r="C1913">
        <v>0</v>
      </c>
      <c r="D1913">
        <v>-3.94662014412753E-4</v>
      </c>
      <c r="E1913">
        <v>0.97129504080351503</v>
      </c>
      <c r="F1913">
        <v>6.6846507654733101E-2</v>
      </c>
      <c r="G1913">
        <v>0</v>
      </c>
      <c r="H1913">
        <v>6.0423181357871197E-2</v>
      </c>
      <c r="I1913">
        <v>1.8496097468113501E-3</v>
      </c>
    </row>
    <row r="1914" spans="1:9" x14ac:dyDescent="0.2">
      <c r="A1914" t="s">
        <v>1917</v>
      </c>
      <c r="B1914">
        <v>0.28947790133184498</v>
      </c>
      <c r="C1914">
        <v>0</v>
      </c>
      <c r="D1914">
        <v>-0.22542485872881199</v>
      </c>
      <c r="E1914">
        <v>0</v>
      </c>
      <c r="F1914">
        <v>-0.16443874303522499</v>
      </c>
      <c r="G1914">
        <v>0</v>
      </c>
      <c r="H1914">
        <v>-0.16220170760883401</v>
      </c>
      <c r="I1914">
        <v>0</v>
      </c>
    </row>
    <row r="1915" spans="1:9" x14ac:dyDescent="0.2">
      <c r="A1915" t="s">
        <v>1918</v>
      </c>
      <c r="B1915">
        <v>-5.0897590658079202E-2</v>
      </c>
      <c r="C1915">
        <v>0</v>
      </c>
      <c r="D1915">
        <v>1.6597878191307099E-2</v>
      </c>
      <c r="E1915">
        <v>5.4967941025201403E-2</v>
      </c>
      <c r="F1915">
        <v>3.5406893175351901E-2</v>
      </c>
      <c r="G1915">
        <v>7.5387957790192396E-4</v>
      </c>
      <c r="H1915">
        <v>0.180501448315499</v>
      </c>
      <c r="I1915">
        <v>0</v>
      </c>
    </row>
    <row r="1916" spans="1:9" x14ac:dyDescent="0.2">
      <c r="A1916" t="s">
        <v>1919</v>
      </c>
      <c r="B1916">
        <v>0.22702007775476599</v>
      </c>
      <c r="C1916">
        <v>0</v>
      </c>
      <c r="D1916">
        <v>-1.938062949048E-2</v>
      </c>
      <c r="E1916">
        <v>0.41567472240365799</v>
      </c>
      <c r="F1916">
        <v>-0.58959380770399406</v>
      </c>
      <c r="G1916">
        <v>0</v>
      </c>
      <c r="H1916">
        <v>-4.4500103103885101E-2</v>
      </c>
      <c r="I1916">
        <v>0.34098773238902202</v>
      </c>
    </row>
    <row r="1917" spans="1:9" x14ac:dyDescent="0.2">
      <c r="A1917" t="s">
        <v>1920</v>
      </c>
      <c r="B1917">
        <v>0.62660365524075601</v>
      </c>
      <c r="C1917">
        <v>0</v>
      </c>
      <c r="D1917">
        <v>-0.24773991526227501</v>
      </c>
      <c r="E1917">
        <v>0</v>
      </c>
      <c r="F1917">
        <v>-1.0496058287812</v>
      </c>
      <c r="G1917">
        <v>0</v>
      </c>
      <c r="H1917">
        <v>-0.88726996097325295</v>
      </c>
      <c r="I1917">
        <v>0</v>
      </c>
    </row>
    <row r="1918" spans="1:9" x14ac:dyDescent="0.2">
      <c r="A1918" t="s">
        <v>1921</v>
      </c>
      <c r="B1918">
        <v>0.71278639239947605</v>
      </c>
      <c r="C1918">
        <v>0</v>
      </c>
      <c r="D1918">
        <v>-0.324554345806915</v>
      </c>
      <c r="E1918">
        <v>0</v>
      </c>
      <c r="F1918">
        <v>-1.0697613049644901</v>
      </c>
      <c r="G1918">
        <v>0</v>
      </c>
      <c r="H1918">
        <v>-1.0705529957706199</v>
      </c>
      <c r="I1918">
        <v>0</v>
      </c>
    </row>
    <row r="1919" spans="1:9" x14ac:dyDescent="0.2">
      <c r="A1919" t="s">
        <v>1922</v>
      </c>
      <c r="B1919">
        <v>-6.8230834459546405E-2</v>
      </c>
      <c r="C1919">
        <v>4.60473933649289E-3</v>
      </c>
      <c r="D1919">
        <v>0.145185722647073</v>
      </c>
      <c r="E1919">
        <v>0</v>
      </c>
      <c r="F1919">
        <v>-0.107790579715536</v>
      </c>
      <c r="G1919">
        <v>0</v>
      </c>
      <c r="H1919">
        <v>-0.29224095008247603</v>
      </c>
      <c r="I1919">
        <v>0</v>
      </c>
    </row>
    <row r="1920" spans="1:9" x14ac:dyDescent="0.2">
      <c r="A1920" t="s">
        <v>1923</v>
      </c>
      <c r="B1920">
        <v>7.5216478218913E-3</v>
      </c>
      <c r="C1920">
        <v>1.58675673669364E-2</v>
      </c>
      <c r="D1920">
        <v>-8.1238051072883202E-3</v>
      </c>
      <c r="E1920">
        <v>1.3901182754673801E-2</v>
      </c>
      <c r="F1920">
        <v>2.3490522529208799E-3</v>
      </c>
      <c r="G1920">
        <v>0.612069444444445</v>
      </c>
      <c r="H1920">
        <v>-7.2582066445552101E-3</v>
      </c>
      <c r="I1920">
        <v>0.49868214496169699</v>
      </c>
    </row>
    <row r="1921" spans="1:9" x14ac:dyDescent="0.2">
      <c r="A1921" t="s">
        <v>1924</v>
      </c>
      <c r="B1921">
        <v>4.8948140260595303E-2</v>
      </c>
      <c r="C1921">
        <v>0</v>
      </c>
      <c r="D1921">
        <v>-2.63064896289332E-2</v>
      </c>
      <c r="E1921">
        <v>2.0648177664435198E-3</v>
      </c>
      <c r="F1921">
        <v>-4.8007570613729803E-2</v>
      </c>
      <c r="G1921">
        <v>0</v>
      </c>
      <c r="H1921">
        <v>-4.5763497128580001E-2</v>
      </c>
      <c r="I1921">
        <v>2.0250104210087501E-2</v>
      </c>
    </row>
    <row r="1922" spans="1:9" x14ac:dyDescent="0.2">
      <c r="A1922" t="s">
        <v>1925</v>
      </c>
      <c r="B1922">
        <v>7.3289346964755905E-2</v>
      </c>
      <c r="C1922">
        <v>0</v>
      </c>
      <c r="D1922">
        <v>-4.1298274214081998E-2</v>
      </c>
      <c r="E1922">
        <v>0</v>
      </c>
      <c r="F1922">
        <v>-7.3551971445493802E-2</v>
      </c>
      <c r="G1922">
        <v>0</v>
      </c>
      <c r="H1922">
        <v>-4.7702797671024803E-2</v>
      </c>
      <c r="I1922">
        <v>1.5669637551990499E-2</v>
      </c>
    </row>
    <row r="1923" spans="1:9" x14ac:dyDescent="0.2">
      <c r="A1923" t="s">
        <v>1926</v>
      </c>
      <c r="B1923">
        <v>-2.06066693801018E-3</v>
      </c>
      <c r="C1923">
        <v>0.62694313638382904</v>
      </c>
      <c r="D1923">
        <v>2.9143065476532502E-3</v>
      </c>
      <c r="E1923">
        <v>0.49445915475215702</v>
      </c>
      <c r="F1923">
        <v>-1.474750678611E-3</v>
      </c>
      <c r="G1923">
        <v>0.73923818728522295</v>
      </c>
      <c r="H1923">
        <v>-9.8214436066009804E-4</v>
      </c>
      <c r="I1923">
        <v>0.76281105940323002</v>
      </c>
    </row>
    <row r="1924" spans="1:9" x14ac:dyDescent="0.2">
      <c r="A1924" t="s">
        <v>1927</v>
      </c>
      <c r="B1924">
        <v>-0.44864530948476999</v>
      </c>
      <c r="C1924">
        <v>0</v>
      </c>
      <c r="D1924">
        <v>0.59899298116700705</v>
      </c>
      <c r="E1924">
        <v>0</v>
      </c>
      <c r="F1924">
        <v>-0.24903558856893401</v>
      </c>
      <c r="G1924">
        <v>0</v>
      </c>
      <c r="H1924">
        <v>-0.58199723440251605</v>
      </c>
      <c r="I1924">
        <v>0</v>
      </c>
    </row>
    <row r="1925" spans="1:9" x14ac:dyDescent="0.2">
      <c r="A1925" t="s">
        <v>1928</v>
      </c>
      <c r="B1925">
        <v>0.111855142346832</v>
      </c>
      <c r="C1925">
        <v>0</v>
      </c>
      <c r="D1925">
        <v>0.20755825305675701</v>
      </c>
      <c r="E1925">
        <v>0</v>
      </c>
      <c r="F1925">
        <v>-0.72974502419299003</v>
      </c>
      <c r="G1925">
        <v>0</v>
      </c>
      <c r="H1925">
        <v>-0.82391754771276005</v>
      </c>
      <c r="I1925">
        <v>0</v>
      </c>
    </row>
    <row r="1926" spans="1:9" x14ac:dyDescent="0.2">
      <c r="A1926" t="s">
        <v>1929</v>
      </c>
      <c r="B1926">
        <v>0.28167468795783601</v>
      </c>
      <c r="C1926">
        <v>0</v>
      </c>
      <c r="D1926">
        <v>-0.17310257195644699</v>
      </c>
      <c r="E1926">
        <v>0</v>
      </c>
      <c r="F1926">
        <v>-0.32733834043905302</v>
      </c>
      <c r="G1926">
        <v>0</v>
      </c>
      <c r="H1926">
        <v>1.2137533067271399E-2</v>
      </c>
      <c r="I1926">
        <v>0.82485961610839298</v>
      </c>
    </row>
    <row r="1927" spans="1:9" x14ac:dyDescent="0.2">
      <c r="A1927" t="s">
        <v>1930</v>
      </c>
      <c r="B1927">
        <v>6.4380850824560397E-4</v>
      </c>
      <c r="C1927">
        <v>0.84419568222907604</v>
      </c>
      <c r="D1927">
        <v>3.0773836708186098E-3</v>
      </c>
      <c r="E1927">
        <v>0.26899300798079001</v>
      </c>
      <c r="F1927">
        <v>-7.0846159026063402E-3</v>
      </c>
      <c r="G1927">
        <v>2.0166044001660399E-2</v>
      </c>
      <c r="H1927">
        <v>-6.4535401521745601E-3</v>
      </c>
      <c r="I1927">
        <v>0.47028862397412102</v>
      </c>
    </row>
    <row r="1928" spans="1:9" x14ac:dyDescent="0.2">
      <c r="A1928" t="s">
        <v>1931</v>
      </c>
      <c r="B1928">
        <v>-0.275830215659848</v>
      </c>
      <c r="C1928">
        <v>0</v>
      </c>
      <c r="D1928">
        <v>-7.6737779458214694E-2</v>
      </c>
      <c r="E1928">
        <v>0</v>
      </c>
      <c r="F1928">
        <v>0.50349153534397795</v>
      </c>
      <c r="G1928">
        <v>0</v>
      </c>
      <c r="H1928">
        <v>0.79960278022904896</v>
      </c>
      <c r="I1928">
        <v>0</v>
      </c>
    </row>
    <row r="1929" spans="1:9" x14ac:dyDescent="0.2">
      <c r="A1929" t="s">
        <v>1932</v>
      </c>
      <c r="B1929">
        <v>-0.113775125325713</v>
      </c>
      <c r="C1929">
        <v>0</v>
      </c>
      <c r="D1929">
        <v>-0.14025111527800199</v>
      </c>
      <c r="E1929">
        <v>0</v>
      </c>
      <c r="F1929">
        <v>0.31394980979024001</v>
      </c>
      <c r="G1929">
        <v>0</v>
      </c>
      <c r="H1929">
        <v>0.76531185884933295</v>
      </c>
      <c r="I1929">
        <v>0</v>
      </c>
    </row>
    <row r="1930" spans="1:9" x14ac:dyDescent="0.2">
      <c r="A1930" t="s">
        <v>1933</v>
      </c>
      <c r="B1930">
        <v>1.51045973362928E-2</v>
      </c>
      <c r="C1930">
        <v>5.4734267655949402E-2</v>
      </c>
      <c r="D1930">
        <v>-6.3397773494377899E-3</v>
      </c>
      <c r="E1930">
        <v>0.48250737948945299</v>
      </c>
      <c r="F1930">
        <v>-1.9426605555797099E-2</v>
      </c>
      <c r="G1930">
        <v>2.0803702168807801E-2</v>
      </c>
      <c r="H1930">
        <v>-1.1683714021065199E-2</v>
      </c>
      <c r="I1930">
        <v>0.56206404539927002</v>
      </c>
    </row>
    <row r="1931" spans="1:9" x14ac:dyDescent="0.2">
      <c r="A1931" t="s">
        <v>1934</v>
      </c>
      <c r="B1931">
        <v>-1.9184809133452601E-3</v>
      </c>
      <c r="C1931">
        <v>0.93702474860626295</v>
      </c>
      <c r="D1931">
        <v>0.123345870356558</v>
      </c>
      <c r="E1931">
        <v>0</v>
      </c>
      <c r="F1931">
        <v>-0.249923370500308</v>
      </c>
      <c r="G1931">
        <v>0</v>
      </c>
      <c r="H1931">
        <v>-0.211988877518622</v>
      </c>
      <c r="I1931">
        <v>0</v>
      </c>
    </row>
    <row r="1932" spans="1:9" x14ac:dyDescent="0.2">
      <c r="A1932" t="s">
        <v>1935</v>
      </c>
      <c r="B1932">
        <v>-1.48902046925875E-2</v>
      </c>
      <c r="C1932">
        <v>0.41392806425328799</v>
      </c>
      <c r="D1932">
        <v>0.122606722605845</v>
      </c>
      <c r="E1932">
        <v>0</v>
      </c>
      <c r="F1932">
        <v>-0.33045345445934299</v>
      </c>
      <c r="G1932">
        <v>0</v>
      </c>
      <c r="H1932">
        <v>0.17860148148367999</v>
      </c>
      <c r="I1932">
        <v>0</v>
      </c>
    </row>
    <row r="1933" spans="1:9" x14ac:dyDescent="0.2">
      <c r="A1933" t="s">
        <v>1936</v>
      </c>
      <c r="B1933">
        <v>-1.1294226249597701</v>
      </c>
      <c r="C1933">
        <v>0</v>
      </c>
      <c r="D1933">
        <v>0.646032726280382</v>
      </c>
      <c r="E1933">
        <v>0</v>
      </c>
      <c r="F1933">
        <v>0.86173228849739603</v>
      </c>
      <c r="G1933">
        <v>0</v>
      </c>
      <c r="H1933">
        <v>-0.17991360710856499</v>
      </c>
      <c r="I1933">
        <v>2.7315153219004801E-3</v>
      </c>
    </row>
    <row r="1934" spans="1:9" x14ac:dyDescent="0.2">
      <c r="A1934" t="s">
        <v>1937</v>
      </c>
      <c r="B1934">
        <v>-7.8291482571742396E-3</v>
      </c>
      <c r="C1934">
        <v>3.1161000641436801E-2</v>
      </c>
      <c r="D1934">
        <v>5.5362004148022002E-3</v>
      </c>
      <c r="E1934">
        <v>0.18226157424776801</v>
      </c>
      <c r="F1934">
        <v>9.0763825342275294E-3</v>
      </c>
      <c r="G1934">
        <v>1.8883042965225201E-2</v>
      </c>
      <c r="H1934">
        <v>-1.0472392063728001E-2</v>
      </c>
      <c r="I1934">
        <v>0.337497971602434</v>
      </c>
    </row>
    <row r="1935" spans="1:9" x14ac:dyDescent="0.2">
      <c r="A1935" t="s">
        <v>1938</v>
      </c>
      <c r="B1935">
        <v>-0.54308979250674105</v>
      </c>
      <c r="C1935">
        <v>0</v>
      </c>
      <c r="D1935">
        <v>9.1473676050146502E-2</v>
      </c>
      <c r="E1935">
        <v>0</v>
      </c>
      <c r="F1935">
        <v>0.81653236622946701</v>
      </c>
      <c r="G1935">
        <v>0</v>
      </c>
      <c r="H1935">
        <v>0.28813745193954099</v>
      </c>
      <c r="I1935">
        <v>0</v>
      </c>
    </row>
    <row r="1936" spans="1:9" x14ac:dyDescent="0.2">
      <c r="A1936" t="s">
        <v>1939</v>
      </c>
      <c r="B1936">
        <v>-2.1592926624326499E-2</v>
      </c>
      <c r="C1936">
        <v>0</v>
      </c>
      <c r="D1936">
        <v>5.1144453323717703E-3</v>
      </c>
      <c r="E1936">
        <v>0.457926229508197</v>
      </c>
      <c r="F1936">
        <v>3.8884310209707097E-2</v>
      </c>
      <c r="G1936">
        <v>0</v>
      </c>
      <c r="H1936">
        <v>7.19165391130701E-3</v>
      </c>
      <c r="I1936">
        <v>0.60728463073852301</v>
      </c>
    </row>
    <row r="1937" spans="1:9" x14ac:dyDescent="0.2">
      <c r="A1937" t="s">
        <v>1940</v>
      </c>
      <c r="B1937">
        <v>-0.101333788119409</v>
      </c>
      <c r="C1937">
        <v>0</v>
      </c>
      <c r="D1937">
        <v>-2.6363529586615701E-2</v>
      </c>
      <c r="E1937">
        <v>6.1691500169319298E-2</v>
      </c>
      <c r="F1937">
        <v>0.214016040443718</v>
      </c>
      <c r="G1937">
        <v>0</v>
      </c>
      <c r="H1937">
        <v>0.28823984571049999</v>
      </c>
      <c r="I1937">
        <v>0</v>
      </c>
    </row>
    <row r="1938" spans="1:9" x14ac:dyDescent="0.2">
      <c r="A1938" t="s">
        <v>1941</v>
      </c>
      <c r="B1938">
        <v>-9.3566506002593405E-2</v>
      </c>
      <c r="C1938">
        <v>0</v>
      </c>
      <c r="D1938">
        <v>-7.2731927327632697E-3</v>
      </c>
      <c r="E1938">
        <v>0.79263389319792399</v>
      </c>
      <c r="F1938">
        <v>0.20752903831299299</v>
      </c>
      <c r="G1938">
        <v>0</v>
      </c>
      <c r="H1938">
        <v>0.100904176623123</v>
      </c>
      <c r="I1938">
        <v>4.0021546261090002E-2</v>
      </c>
    </row>
    <row r="1939" spans="1:9" x14ac:dyDescent="0.2">
      <c r="A1939" t="s">
        <v>1942</v>
      </c>
      <c r="B1939">
        <v>-1.6496368665388901E-2</v>
      </c>
      <c r="C1939">
        <v>0</v>
      </c>
      <c r="D1939">
        <v>1.5747863421802701E-2</v>
      </c>
      <c r="E1939">
        <v>0</v>
      </c>
      <c r="F1939">
        <v>7.0195093712070201E-3</v>
      </c>
      <c r="G1939">
        <v>9.5540770065768499E-2</v>
      </c>
      <c r="H1939">
        <v>-1.23440319291602E-2</v>
      </c>
      <c r="I1939">
        <v>0.25245540495867802</v>
      </c>
    </row>
    <row r="1940" spans="1:9" x14ac:dyDescent="0.2">
      <c r="A1940" t="s">
        <v>1943</v>
      </c>
      <c r="B1940">
        <v>4.2642571270572697E-3</v>
      </c>
      <c r="C1940">
        <v>0.85136752771442203</v>
      </c>
      <c r="D1940">
        <v>6.3549026197329203E-2</v>
      </c>
      <c r="E1940">
        <v>1.05850310491339E-3</v>
      </c>
      <c r="F1940">
        <v>-0.175484340035857</v>
      </c>
      <c r="G1940">
        <v>0</v>
      </c>
      <c r="H1940">
        <v>2.9161407590413399E-2</v>
      </c>
      <c r="I1940">
        <v>0.55479768115941996</v>
      </c>
    </row>
    <row r="1941" spans="1:9" x14ac:dyDescent="0.2">
      <c r="A1941" t="s">
        <v>1944</v>
      </c>
      <c r="B1941">
        <v>-3.9832016410493399E-3</v>
      </c>
      <c r="C1941">
        <v>0.18663502824858799</v>
      </c>
      <c r="D1941">
        <v>-4.8119089428268098E-3</v>
      </c>
      <c r="E1941">
        <v>0.15364212788823201</v>
      </c>
      <c r="F1941">
        <v>1.26092877959344E-2</v>
      </c>
      <c r="G1941">
        <v>1.4850592281238099E-3</v>
      </c>
      <c r="H1941">
        <v>3.14068560350532E-2</v>
      </c>
      <c r="I1941">
        <v>0</v>
      </c>
    </row>
    <row r="1942" spans="1:9" x14ac:dyDescent="0.2">
      <c r="A1942" t="s">
        <v>1945</v>
      </c>
      <c r="B1942">
        <v>0.133296237882673</v>
      </c>
      <c r="C1942">
        <v>0</v>
      </c>
      <c r="D1942">
        <v>-2.4792198231775801E-2</v>
      </c>
      <c r="E1942">
        <v>0.29680077934729698</v>
      </c>
      <c r="F1942">
        <v>-0.27843331408109101</v>
      </c>
      <c r="G1942">
        <v>0</v>
      </c>
      <c r="H1942">
        <v>-4.8292348304542203E-2</v>
      </c>
      <c r="I1942">
        <v>0.33851513999746602</v>
      </c>
    </row>
    <row r="1943" spans="1:9" x14ac:dyDescent="0.2">
      <c r="A1943" t="s">
        <v>1946</v>
      </c>
      <c r="B1943">
        <v>0.143242404298209</v>
      </c>
      <c r="C1943">
        <v>0</v>
      </c>
      <c r="D1943">
        <v>-0.15840233428394301</v>
      </c>
      <c r="E1943">
        <v>0</v>
      </c>
      <c r="F1943">
        <v>-6.5442031060281403E-2</v>
      </c>
      <c r="G1943">
        <v>9.06603502727534E-3</v>
      </c>
      <c r="H1943">
        <v>0.263179951611962</v>
      </c>
      <c r="I1943">
        <v>0</v>
      </c>
    </row>
    <row r="1944" spans="1:9" x14ac:dyDescent="0.2">
      <c r="A1944" t="s">
        <v>1947</v>
      </c>
      <c r="B1944">
        <v>5.7481527842801296E-4</v>
      </c>
      <c r="C1944">
        <v>0.90553038558256504</v>
      </c>
      <c r="D1944">
        <v>-5.2100600838555699E-3</v>
      </c>
      <c r="E1944">
        <v>0.17836912196223001</v>
      </c>
      <c r="F1944">
        <v>5.9294505123584597E-3</v>
      </c>
      <c r="G1944">
        <v>0.14194081810269801</v>
      </c>
      <c r="H1944">
        <v>1.80806706412493E-2</v>
      </c>
      <c r="I1944">
        <v>3.0647363312843699E-2</v>
      </c>
    </row>
    <row r="1945" spans="1:9" x14ac:dyDescent="0.2">
      <c r="A1945" t="s">
        <v>1948</v>
      </c>
      <c r="B1945">
        <v>0.93449037050201</v>
      </c>
      <c r="C1945">
        <v>0</v>
      </c>
      <c r="D1945">
        <v>-0.34219603267794202</v>
      </c>
      <c r="E1945">
        <v>0</v>
      </c>
      <c r="F1945">
        <v>-2.0747027896719299</v>
      </c>
      <c r="G1945">
        <v>0</v>
      </c>
      <c r="H1945">
        <v>-1.8410457366481801</v>
      </c>
      <c r="I1945">
        <v>0</v>
      </c>
    </row>
    <row r="1946" spans="1:9" x14ac:dyDescent="0.2">
      <c r="A1946" t="s">
        <v>1949</v>
      </c>
      <c r="B1946">
        <v>8.7729033163651195E-4</v>
      </c>
      <c r="C1946">
        <v>0.87353263335619702</v>
      </c>
      <c r="D1946">
        <v>2.5909469422106899E-3</v>
      </c>
      <c r="E1946">
        <v>0.68675658123622896</v>
      </c>
      <c r="F1946">
        <v>-8.2765832664695501E-3</v>
      </c>
      <c r="G1946">
        <v>8.9171940183556897E-2</v>
      </c>
      <c r="H1946">
        <v>1.7576359257306999E-4</v>
      </c>
      <c r="I1946">
        <v>1</v>
      </c>
    </row>
    <row r="1947" spans="1:9" x14ac:dyDescent="0.2">
      <c r="A1947" t="s">
        <v>1950</v>
      </c>
      <c r="B1947">
        <v>-0.29384727534877803</v>
      </c>
      <c r="C1947">
        <v>0</v>
      </c>
      <c r="D1947">
        <v>-0.10766132230940199</v>
      </c>
      <c r="E1947">
        <v>0</v>
      </c>
      <c r="F1947">
        <v>0.68414594985837396</v>
      </c>
      <c r="G1947">
        <v>0</v>
      </c>
      <c r="H1947">
        <v>0.47706546379286702</v>
      </c>
      <c r="I1947">
        <v>0</v>
      </c>
    </row>
    <row r="1948" spans="1:9" x14ac:dyDescent="0.2">
      <c r="A1948" t="s">
        <v>1951</v>
      </c>
      <c r="B1948">
        <v>-3.0770597562572498E-4</v>
      </c>
      <c r="C1948">
        <v>1</v>
      </c>
      <c r="D1948">
        <v>-1.1394845541206199E-3</v>
      </c>
      <c r="E1948">
        <v>0.81450210130502099</v>
      </c>
      <c r="F1948">
        <v>-3.5295313174975701E-3</v>
      </c>
      <c r="G1948">
        <v>0.38828141398996602</v>
      </c>
      <c r="H1948">
        <v>2.6049876397219601E-2</v>
      </c>
      <c r="I1948">
        <v>4.4422092172640799E-3</v>
      </c>
    </row>
    <row r="1949" spans="1:9" x14ac:dyDescent="0.2">
      <c r="A1949" t="s">
        <v>1952</v>
      </c>
      <c r="B1949">
        <v>5.43163765479823E-3</v>
      </c>
      <c r="C1949">
        <v>0.68386471944658</v>
      </c>
      <c r="D1949">
        <v>-2.9109459945947601E-3</v>
      </c>
      <c r="E1949">
        <v>0.86904339336081604</v>
      </c>
      <c r="F1949">
        <v>-1.5829898002272899E-2</v>
      </c>
      <c r="G1949">
        <v>0.25808034381901801</v>
      </c>
      <c r="H1949">
        <v>3.4357653928189603E-2</v>
      </c>
      <c r="I1949">
        <v>0.21896131853346801</v>
      </c>
    </row>
    <row r="1950" spans="1:9" x14ac:dyDescent="0.2">
      <c r="A1950" t="s">
        <v>1953</v>
      </c>
      <c r="B1950">
        <v>-0.116711206361446</v>
      </c>
      <c r="C1950">
        <v>0</v>
      </c>
      <c r="D1950">
        <v>3.9067252734672504E-3</v>
      </c>
      <c r="E1950">
        <v>0.86561495002172995</v>
      </c>
      <c r="F1950">
        <v>0.207995103104127</v>
      </c>
      <c r="G1950">
        <v>0</v>
      </c>
      <c r="H1950">
        <v>0.203901288820832</v>
      </c>
      <c r="I1950">
        <v>0</v>
      </c>
    </row>
    <row r="1951" spans="1:9" x14ac:dyDescent="0.2">
      <c r="A1951" t="s">
        <v>1954</v>
      </c>
      <c r="B1951">
        <v>-5.56492903996684E-2</v>
      </c>
      <c r="C1951">
        <v>1.1049279757392E-2</v>
      </c>
      <c r="D1951">
        <v>0.128267072647439</v>
      </c>
      <c r="E1951">
        <v>0</v>
      </c>
      <c r="F1951">
        <v>-0.120775354319578</v>
      </c>
      <c r="G1951">
        <v>0</v>
      </c>
      <c r="H1951">
        <v>-0.196224720760206</v>
      </c>
      <c r="I1951">
        <v>0</v>
      </c>
    </row>
    <row r="1952" spans="1:9" x14ac:dyDescent="0.2">
      <c r="A1952" t="s">
        <v>1955</v>
      </c>
      <c r="B1952">
        <v>-0.14138023921968201</v>
      </c>
      <c r="C1952">
        <v>0</v>
      </c>
      <c r="D1952">
        <v>-4.6862937971565599E-2</v>
      </c>
      <c r="E1952">
        <v>4.56745886654479E-2</v>
      </c>
      <c r="F1952">
        <v>0.28783259335656503</v>
      </c>
      <c r="G1952">
        <v>0</v>
      </c>
      <c r="H1952">
        <v>0.469845373295458</v>
      </c>
      <c r="I1952">
        <v>0</v>
      </c>
    </row>
    <row r="1953" spans="1:9" x14ac:dyDescent="0.2">
      <c r="A1953" t="s">
        <v>1956</v>
      </c>
      <c r="B1953">
        <v>-3.7632400533028601E-3</v>
      </c>
      <c r="C1953">
        <v>0.33355935027071998</v>
      </c>
      <c r="D1953">
        <v>-3.78023542064704E-3</v>
      </c>
      <c r="E1953">
        <v>0.37752122421822998</v>
      </c>
      <c r="F1953">
        <v>1.28088803851633E-2</v>
      </c>
      <c r="G1953">
        <v>7.5387957790192396E-4</v>
      </c>
      <c r="H1953">
        <v>1.9687166332824999E-2</v>
      </c>
      <c r="I1953">
        <v>1.49005708443384E-2</v>
      </c>
    </row>
    <row r="1954" spans="1:9" x14ac:dyDescent="0.2">
      <c r="A1954" t="s">
        <v>1957</v>
      </c>
      <c r="B1954">
        <v>-0.17893821655647699</v>
      </c>
      <c r="C1954">
        <v>0</v>
      </c>
      <c r="D1954">
        <v>0.15122281577806301</v>
      </c>
      <c r="E1954">
        <v>0</v>
      </c>
      <c r="F1954">
        <v>0.117558727320137</v>
      </c>
      <c r="G1954">
        <v>0</v>
      </c>
      <c r="H1954">
        <v>-0.15875780454241001</v>
      </c>
      <c r="I1954">
        <v>0</v>
      </c>
    </row>
    <row r="1955" spans="1:9" x14ac:dyDescent="0.2">
      <c r="A1955" t="s">
        <v>1958</v>
      </c>
      <c r="B1955">
        <v>-3.35116447350069</v>
      </c>
      <c r="C1955">
        <v>0</v>
      </c>
      <c r="D1955">
        <v>-0.36945613812727102</v>
      </c>
      <c r="E1955">
        <v>0</v>
      </c>
      <c r="F1955">
        <v>3.4316968522648601</v>
      </c>
      <c r="G1955">
        <v>0</v>
      </c>
      <c r="H1955">
        <v>-1.30199666645884</v>
      </c>
      <c r="I1955">
        <v>0</v>
      </c>
    </row>
    <row r="1956" spans="1:9" x14ac:dyDescent="0.2">
      <c r="A1956" t="s">
        <v>1959</v>
      </c>
      <c r="B1956">
        <v>1.6802767986571899E-3</v>
      </c>
      <c r="C1956">
        <v>0.84291468085106402</v>
      </c>
      <c r="D1956">
        <v>-3.7763836508198198E-3</v>
      </c>
      <c r="E1956">
        <v>0.71716123843988699</v>
      </c>
      <c r="F1956">
        <v>4.4429054340580799E-3</v>
      </c>
      <c r="G1956">
        <v>0.61914637904468395</v>
      </c>
      <c r="H1956">
        <v>8.7238549364194301E-4</v>
      </c>
      <c r="I1956">
        <v>0.95211904262019698</v>
      </c>
    </row>
    <row r="1957" spans="1:9" x14ac:dyDescent="0.2">
      <c r="A1957" t="s">
        <v>1960</v>
      </c>
      <c r="B1957">
        <v>-2.15324665825288E-2</v>
      </c>
      <c r="C1957">
        <v>0</v>
      </c>
      <c r="D1957">
        <v>3.8868983753532697E-2</v>
      </c>
      <c r="E1957">
        <v>0</v>
      </c>
      <c r="F1957">
        <v>-2.9925662365483101E-2</v>
      </c>
      <c r="G1957">
        <v>0</v>
      </c>
      <c r="H1957">
        <v>-3.1982834302880299E-2</v>
      </c>
      <c r="I1957">
        <v>2.77396198711151E-2</v>
      </c>
    </row>
    <row r="1958" spans="1:9" x14ac:dyDescent="0.2">
      <c r="A1958" t="s">
        <v>1961</v>
      </c>
      <c r="B1958">
        <v>-4.5891969299227502E-3</v>
      </c>
      <c r="C1958">
        <v>0.16638041479038501</v>
      </c>
      <c r="D1958">
        <v>5.28271917145769E-3</v>
      </c>
      <c r="E1958">
        <v>6.6173042966450907E-2</v>
      </c>
      <c r="F1958">
        <v>6.5885975945613896E-4</v>
      </c>
      <c r="G1958">
        <v>0.85494239290989704</v>
      </c>
      <c r="H1958">
        <v>-6.4535401521745601E-3</v>
      </c>
      <c r="I1958">
        <v>0.48654853620955302</v>
      </c>
    </row>
    <row r="1959" spans="1:9" x14ac:dyDescent="0.2">
      <c r="A1959" t="s">
        <v>1962</v>
      </c>
      <c r="B1959">
        <v>-3.6575171617373899E-3</v>
      </c>
      <c r="C1959">
        <v>0.57726907540395</v>
      </c>
      <c r="D1959">
        <v>-2.31570769518485E-3</v>
      </c>
      <c r="E1959">
        <v>0.749460213103605</v>
      </c>
      <c r="F1959">
        <v>-3.7920695551036998E-4</v>
      </c>
      <c r="G1959">
        <v>0.95845461614224303</v>
      </c>
      <c r="H1959">
        <v>5.4957399513663199E-2</v>
      </c>
      <c r="I1959">
        <v>0</v>
      </c>
    </row>
    <row r="1960" spans="1:9" x14ac:dyDescent="0.2">
      <c r="A1960" t="s">
        <v>1963</v>
      </c>
      <c r="B1960">
        <v>-8.4128511349524399E-2</v>
      </c>
      <c r="C1960">
        <v>0</v>
      </c>
      <c r="D1960">
        <v>3.7450411705143898E-2</v>
      </c>
      <c r="E1960">
        <v>1.05850310491339E-3</v>
      </c>
      <c r="F1960">
        <v>9.2084884261620994E-2</v>
      </c>
      <c r="G1960">
        <v>0</v>
      </c>
      <c r="H1960">
        <v>9.0629463567744997E-2</v>
      </c>
      <c r="I1960">
        <v>9.4919890582258702E-4</v>
      </c>
    </row>
    <row r="1961" spans="1:9" x14ac:dyDescent="0.2">
      <c r="A1961" t="s">
        <v>1964</v>
      </c>
      <c r="B1961">
        <v>3.3136541989320801E-3</v>
      </c>
      <c r="C1961">
        <v>0.49239106145251399</v>
      </c>
      <c r="D1961">
        <v>-7.3163523952544099E-3</v>
      </c>
      <c r="E1961">
        <v>0.122987341772152</v>
      </c>
      <c r="F1961">
        <v>4.4608537468567803E-3</v>
      </c>
      <c r="G1961">
        <v>0.33800700443614301</v>
      </c>
      <c r="H1961">
        <v>1.6743289396643098E-2</v>
      </c>
      <c r="I1961">
        <v>5.88758149881108E-2</v>
      </c>
    </row>
    <row r="1962" spans="1:9" x14ac:dyDescent="0.2">
      <c r="A1962" t="s">
        <v>1965</v>
      </c>
      <c r="B1962">
        <v>-4.3681373715449598E-2</v>
      </c>
      <c r="C1962">
        <v>8.9328838492185106E-3</v>
      </c>
      <c r="D1962">
        <v>2.9538218055408402E-2</v>
      </c>
      <c r="E1962">
        <v>0.10519368032721101</v>
      </c>
      <c r="F1962">
        <v>-1.0186452482004499E-2</v>
      </c>
      <c r="G1962">
        <v>0.58077469392277403</v>
      </c>
      <c r="H1962">
        <v>0.173219236642042</v>
      </c>
      <c r="I1962">
        <v>0</v>
      </c>
    </row>
    <row r="1963" spans="1:9" x14ac:dyDescent="0.2">
      <c r="A1963" t="s">
        <v>1966</v>
      </c>
      <c r="B1963">
        <v>-0.147478861825311</v>
      </c>
      <c r="C1963">
        <v>0</v>
      </c>
      <c r="D1963">
        <v>0.147689490170652</v>
      </c>
      <c r="E1963">
        <v>0</v>
      </c>
      <c r="F1963">
        <v>2.4535142840447201E-2</v>
      </c>
      <c r="G1963">
        <v>0.32390461682680999</v>
      </c>
      <c r="H1963">
        <v>-4.4443177077669503E-2</v>
      </c>
      <c r="I1963">
        <v>0.40685263870928001</v>
      </c>
    </row>
    <row r="1964" spans="1:9" x14ac:dyDescent="0.2">
      <c r="A1964" t="s">
        <v>1967</v>
      </c>
      <c r="B1964">
        <v>1.31517515695041E-2</v>
      </c>
      <c r="C1964">
        <v>0.49147944111776398</v>
      </c>
      <c r="D1964">
        <v>-2.7846418974237499E-4</v>
      </c>
      <c r="E1964">
        <v>0.99318886927629502</v>
      </c>
      <c r="F1964">
        <v>-6.6561158238728602E-2</v>
      </c>
      <c r="G1964">
        <v>7.5387957790192396E-4</v>
      </c>
      <c r="H1964">
        <v>0.122275973701195</v>
      </c>
      <c r="I1964">
        <v>0</v>
      </c>
    </row>
    <row r="1965" spans="1:9" x14ac:dyDescent="0.2">
      <c r="A1965" t="s">
        <v>1968</v>
      </c>
      <c r="B1965">
        <v>-2.6452791363461101E-3</v>
      </c>
      <c r="C1965">
        <v>0.89649259531561798</v>
      </c>
      <c r="D1965">
        <v>-1.13470794873112E-2</v>
      </c>
      <c r="E1965">
        <v>0.59199541062801897</v>
      </c>
      <c r="F1965">
        <v>-4.0202263517966498E-2</v>
      </c>
      <c r="G1965">
        <v>3.5361865606254601E-2</v>
      </c>
      <c r="H1965">
        <v>0.253153133070672</v>
      </c>
      <c r="I1965">
        <v>0</v>
      </c>
    </row>
    <row r="1966" spans="1:9" x14ac:dyDescent="0.2">
      <c r="A1966" t="s">
        <v>1969</v>
      </c>
      <c r="B1966">
        <v>-3.0465711741942802E-3</v>
      </c>
      <c r="C1966">
        <v>0.29433558178752101</v>
      </c>
      <c r="D1966">
        <v>1.2948761248086701E-3</v>
      </c>
      <c r="E1966">
        <v>0.75317829457364305</v>
      </c>
      <c r="F1966">
        <v>6.0982233986619097E-3</v>
      </c>
      <c r="G1966">
        <v>4.9532044491525401E-2</v>
      </c>
      <c r="H1966">
        <v>-6.1852182227798702E-3</v>
      </c>
      <c r="I1966">
        <v>0.48654853620955302</v>
      </c>
    </row>
    <row r="1967" spans="1:9" x14ac:dyDescent="0.2">
      <c r="A1967" t="s">
        <v>1970</v>
      </c>
      <c r="B1967">
        <v>8.744187721709E-2</v>
      </c>
      <c r="C1967">
        <v>0</v>
      </c>
      <c r="D1967">
        <v>2.2027047803157801E-3</v>
      </c>
      <c r="E1967">
        <v>0.93622248021108201</v>
      </c>
      <c r="F1967">
        <v>-0.231720449445697</v>
      </c>
      <c r="G1967">
        <v>0</v>
      </c>
      <c r="H1967">
        <v>-1.11899863713003E-2</v>
      </c>
      <c r="I1967">
        <v>0.83244234485720403</v>
      </c>
    </row>
    <row r="1968" spans="1:9" x14ac:dyDescent="0.2">
      <c r="A1968" t="s">
        <v>1971</v>
      </c>
      <c r="B1968">
        <v>-6.7003375013876001E-2</v>
      </c>
      <c r="C1968">
        <v>0</v>
      </c>
      <c r="D1968">
        <v>9.7300771620467505E-2</v>
      </c>
      <c r="E1968">
        <v>0</v>
      </c>
      <c r="F1968">
        <v>-7.3047545630575805E-2</v>
      </c>
      <c r="G1968">
        <v>0</v>
      </c>
      <c r="H1968">
        <v>2.7938012655662401E-2</v>
      </c>
      <c r="I1968">
        <v>0.44888510638297902</v>
      </c>
    </row>
    <row r="1969" spans="1:9" x14ac:dyDescent="0.2">
      <c r="A1969" t="s">
        <v>1972</v>
      </c>
      <c r="B1969">
        <v>-3.0661848415197202E-2</v>
      </c>
      <c r="C1969">
        <v>0</v>
      </c>
      <c r="D1969">
        <v>3.6619858980647499E-2</v>
      </c>
      <c r="E1969">
        <v>0</v>
      </c>
      <c r="F1969">
        <v>-6.4246185355325697E-3</v>
      </c>
      <c r="G1969">
        <v>0.35321661237785001</v>
      </c>
      <c r="H1969">
        <v>-1.4828122347977601E-2</v>
      </c>
      <c r="I1969">
        <v>0.25187963759010601</v>
      </c>
    </row>
    <row r="1970" spans="1:9" x14ac:dyDescent="0.2">
      <c r="A1970" t="s">
        <v>1973</v>
      </c>
      <c r="B1970">
        <v>6.2836778552700201E-2</v>
      </c>
      <c r="C1970">
        <v>3.8641425389755002E-3</v>
      </c>
      <c r="D1970">
        <v>3.4228837435146001E-2</v>
      </c>
      <c r="E1970">
        <v>9.3066645019887997E-2</v>
      </c>
      <c r="F1970">
        <v>-0.27143447960572298</v>
      </c>
      <c r="G1970">
        <v>0</v>
      </c>
      <c r="H1970">
        <v>6.4323365715110006E-2</v>
      </c>
      <c r="I1970">
        <v>0.16044397993310999</v>
      </c>
    </row>
    <row r="1971" spans="1:9" x14ac:dyDescent="0.2">
      <c r="A1971" t="s">
        <v>1974</v>
      </c>
      <c r="B1971">
        <v>-2.1653429841390699E-2</v>
      </c>
      <c r="C1971">
        <v>8.1887905604719803E-4</v>
      </c>
      <c r="D1971">
        <v>9.2006531208992798E-3</v>
      </c>
      <c r="E1971">
        <v>0.16430164533820801</v>
      </c>
      <c r="F1971">
        <v>1.19655258456374E-2</v>
      </c>
      <c r="G1971">
        <v>6.2363636363636399E-2</v>
      </c>
      <c r="H1971">
        <v>7.30859832736383E-2</v>
      </c>
      <c r="I1971">
        <v>0</v>
      </c>
    </row>
    <row r="1972" spans="1:9" x14ac:dyDescent="0.2">
      <c r="A1972" t="s">
        <v>1975</v>
      </c>
      <c r="B1972">
        <v>5.3734363794338703E-3</v>
      </c>
      <c r="C1972">
        <v>0.45172495540594998</v>
      </c>
      <c r="D1972">
        <v>-1.4485254505477101E-2</v>
      </c>
      <c r="E1972">
        <v>4.2565495487601898E-2</v>
      </c>
      <c r="F1972">
        <v>1.9111914977527102E-2</v>
      </c>
      <c r="G1972">
        <v>6.3739339602011799E-3</v>
      </c>
      <c r="H1972">
        <v>5.0821541044021E-3</v>
      </c>
      <c r="I1972">
        <v>0.75738142747505799</v>
      </c>
    </row>
    <row r="1973" spans="1:9" x14ac:dyDescent="0.2">
      <c r="A1973" t="s">
        <v>1976</v>
      </c>
      <c r="B1973">
        <v>-1.1725420199707099E-3</v>
      </c>
      <c r="C1973">
        <v>0.87754444795950604</v>
      </c>
      <c r="D1973">
        <v>-1.00458640339244E-2</v>
      </c>
      <c r="E1973">
        <v>0.14146592317224299</v>
      </c>
      <c r="F1973">
        <v>1.76639536206223E-2</v>
      </c>
      <c r="G1973">
        <v>7.05028662651477E-3</v>
      </c>
      <c r="H1973">
        <v>3.21201425417443E-2</v>
      </c>
      <c r="I1973">
        <v>2.7006540222367599E-2</v>
      </c>
    </row>
    <row r="1974" spans="1:9" x14ac:dyDescent="0.2">
      <c r="A1974" t="s">
        <v>1977</v>
      </c>
      <c r="B1974">
        <v>0.13718234923500899</v>
      </c>
      <c r="C1974">
        <v>0</v>
      </c>
      <c r="D1974">
        <v>1.11512663291027E-2</v>
      </c>
      <c r="E1974">
        <v>0.65494724501758494</v>
      </c>
      <c r="F1974">
        <v>-0.380628047058511</v>
      </c>
      <c r="G1974">
        <v>0</v>
      </c>
      <c r="H1974">
        <v>-8.0521031800480605E-2</v>
      </c>
      <c r="I1974">
        <v>0.10193093399387999</v>
      </c>
    </row>
    <row r="1975" spans="1:9" x14ac:dyDescent="0.2">
      <c r="A1975" t="s">
        <v>1978</v>
      </c>
      <c r="B1975">
        <v>6.9015776502642498E-2</v>
      </c>
      <c r="C1975">
        <v>1.6026391752577301E-3</v>
      </c>
      <c r="D1975">
        <v>-5.8060746290485798E-2</v>
      </c>
      <c r="E1975">
        <v>1.03843762145356E-2</v>
      </c>
      <c r="F1975">
        <v>-0.20335952519744599</v>
      </c>
      <c r="G1975">
        <v>0</v>
      </c>
      <c r="H1975">
        <v>0.50336625554307401</v>
      </c>
      <c r="I1975">
        <v>0</v>
      </c>
    </row>
    <row r="1976" spans="1:9" x14ac:dyDescent="0.2">
      <c r="A1976" t="s">
        <v>1979</v>
      </c>
      <c r="B1976">
        <v>-1.9725674742646599E-2</v>
      </c>
      <c r="C1976">
        <v>1.6026391752577301E-3</v>
      </c>
      <c r="D1976">
        <v>7.5207031938758799E-3</v>
      </c>
      <c r="E1976">
        <v>0.32608493150684897</v>
      </c>
      <c r="F1976">
        <v>3.2890528353652802E-3</v>
      </c>
      <c r="G1976">
        <v>0.66818992649060704</v>
      </c>
      <c r="H1976">
        <v>0.101308453190151</v>
      </c>
      <c r="I1976">
        <v>0</v>
      </c>
    </row>
    <row r="1977" spans="1:9" x14ac:dyDescent="0.2">
      <c r="A1977" t="s">
        <v>1980</v>
      </c>
      <c r="B1977">
        <v>-0.15979433820173</v>
      </c>
      <c r="C1977">
        <v>0</v>
      </c>
      <c r="D1977">
        <v>0.142463427838078</v>
      </c>
      <c r="E1977">
        <v>0</v>
      </c>
      <c r="F1977">
        <v>-8.3230543903290904E-2</v>
      </c>
      <c r="G1977">
        <v>0</v>
      </c>
      <c r="H1977">
        <v>0.44677634610777001</v>
      </c>
      <c r="I1977">
        <v>0</v>
      </c>
    </row>
    <row r="1978" spans="1:9" x14ac:dyDescent="0.2">
      <c r="A1978" t="s">
        <v>1981</v>
      </c>
      <c r="B1978">
        <v>-1.04488599087076E-2</v>
      </c>
      <c r="C1978">
        <v>0.153740062527914</v>
      </c>
      <c r="D1978">
        <v>1.2981097828314999E-3</v>
      </c>
      <c r="E1978">
        <v>0.88769004086900405</v>
      </c>
      <c r="F1978">
        <v>1.27517270105783E-2</v>
      </c>
      <c r="G1978">
        <v>9.4993162502396297E-2</v>
      </c>
      <c r="H1978">
        <v>3.6984394670027398E-2</v>
      </c>
      <c r="I1978">
        <v>1.49005708443384E-2</v>
      </c>
    </row>
    <row r="1979" spans="1:9" x14ac:dyDescent="0.2">
      <c r="A1979" t="s">
        <v>1982</v>
      </c>
      <c r="B1979">
        <v>3.2377495789166502E-2</v>
      </c>
      <c r="C1979">
        <v>1.7906376704754898E-2</v>
      </c>
      <c r="D1979">
        <v>1.15795072137142E-2</v>
      </c>
      <c r="E1979">
        <v>0.42424639376218298</v>
      </c>
      <c r="F1979">
        <v>-7.9908478628151702E-2</v>
      </c>
      <c r="G1979">
        <v>0</v>
      </c>
      <c r="H1979">
        <v>-0.11227414232545301</v>
      </c>
      <c r="I1979">
        <v>0</v>
      </c>
    </row>
    <row r="1980" spans="1:9" x14ac:dyDescent="0.2">
      <c r="A1980" t="s">
        <v>1983</v>
      </c>
      <c r="B1980">
        <v>8.0018751371849606E-2</v>
      </c>
      <c r="C1980">
        <v>0</v>
      </c>
      <c r="D1980">
        <v>5.8682921059745E-2</v>
      </c>
      <c r="E1980">
        <v>2.0648177664435198E-3</v>
      </c>
      <c r="F1980">
        <v>-0.36163232908822401</v>
      </c>
      <c r="G1980">
        <v>0</v>
      </c>
      <c r="H1980">
        <v>-2.5680543201028E-2</v>
      </c>
      <c r="I1980">
        <v>0.63590426497277697</v>
      </c>
    </row>
    <row r="1981" spans="1:9" x14ac:dyDescent="0.2">
      <c r="A1981" t="s">
        <v>1984</v>
      </c>
      <c r="B1981">
        <v>-8.6839419704147006E-3</v>
      </c>
      <c r="C1981">
        <v>0.65548698146513695</v>
      </c>
      <c r="D1981">
        <v>2.5981770606104002E-2</v>
      </c>
      <c r="E1981">
        <v>0.195172978201027</v>
      </c>
      <c r="F1981">
        <v>-7.8338526000435699E-2</v>
      </c>
      <c r="G1981">
        <v>0</v>
      </c>
      <c r="H1981">
        <v>0.134953245470814</v>
      </c>
      <c r="I1981">
        <v>2.7315153219004801E-3</v>
      </c>
    </row>
    <row r="1982" spans="1:9" x14ac:dyDescent="0.2">
      <c r="A1982" t="s">
        <v>1985</v>
      </c>
      <c r="B1982">
        <v>-0.45840500645254301</v>
      </c>
      <c r="C1982">
        <v>0</v>
      </c>
      <c r="D1982">
        <v>-3.02459561921649E-2</v>
      </c>
      <c r="E1982">
        <v>0</v>
      </c>
      <c r="F1982">
        <v>0.81591082081787103</v>
      </c>
      <c r="G1982">
        <v>0</v>
      </c>
      <c r="H1982">
        <v>0.54133067352436304</v>
      </c>
      <c r="I1982">
        <v>0</v>
      </c>
    </row>
    <row r="1983" spans="1:9" x14ac:dyDescent="0.2">
      <c r="A1983" t="s">
        <v>1986</v>
      </c>
      <c r="B1983">
        <v>-1.38841681530982E-2</v>
      </c>
      <c r="C1983">
        <v>3.1170997754250899E-3</v>
      </c>
      <c r="D1983">
        <v>3.7663560133198099E-3</v>
      </c>
      <c r="E1983">
        <v>0.46724051278780498</v>
      </c>
      <c r="F1983">
        <v>2.2079748972236302E-2</v>
      </c>
      <c r="G1983">
        <v>0</v>
      </c>
      <c r="H1983">
        <v>1.1938956152225901E-2</v>
      </c>
      <c r="I1983">
        <v>0.32513314956086897</v>
      </c>
    </row>
    <row r="1984" spans="1:9" x14ac:dyDescent="0.2">
      <c r="A1984" t="s">
        <v>1987</v>
      </c>
      <c r="B1984">
        <v>-1.9453915341357199E-3</v>
      </c>
      <c r="C1984">
        <v>0.55723312676056302</v>
      </c>
      <c r="D1984">
        <v>-1.7588677376138501E-3</v>
      </c>
      <c r="E1984">
        <v>0.60094157208911303</v>
      </c>
      <c r="F1984">
        <v>2.93823020847322E-3</v>
      </c>
      <c r="G1984">
        <v>0.39481385979049199</v>
      </c>
      <c r="H1984">
        <v>2.23686408774353E-2</v>
      </c>
      <c r="I1984">
        <v>4.4422092172640799E-3</v>
      </c>
    </row>
    <row r="1985" spans="1:9" x14ac:dyDescent="0.2">
      <c r="A1985" t="s">
        <v>1988</v>
      </c>
      <c r="B1985">
        <v>-1.2841865358549601E-2</v>
      </c>
      <c r="C1985">
        <v>2.59561010830325E-2</v>
      </c>
      <c r="D1985">
        <v>1.1552545493137001E-2</v>
      </c>
      <c r="E1985">
        <v>6.7642006374769303E-2</v>
      </c>
      <c r="F1985">
        <v>-8.7499923029220692E-3</v>
      </c>
      <c r="G1985">
        <v>0.167115916211069</v>
      </c>
      <c r="H1985">
        <v>4.9646100965498097E-2</v>
      </c>
      <c r="I1985">
        <v>0</v>
      </c>
    </row>
    <row r="1986" spans="1:9" x14ac:dyDescent="0.2">
      <c r="A1986" t="s">
        <v>1989</v>
      </c>
      <c r="B1986">
        <v>0.13790254205393301</v>
      </c>
      <c r="C1986">
        <v>0</v>
      </c>
      <c r="D1986">
        <v>-4.4405790066447099E-4</v>
      </c>
      <c r="E1986">
        <v>0.99169649724560804</v>
      </c>
      <c r="F1986">
        <v>-0.33722839254296799</v>
      </c>
      <c r="G1986">
        <v>0</v>
      </c>
      <c r="H1986">
        <v>-0.12212321972958699</v>
      </c>
      <c r="I1986">
        <v>3.43293985385048E-2</v>
      </c>
    </row>
    <row r="1987" spans="1:9" x14ac:dyDescent="0.2">
      <c r="A1987" t="s">
        <v>1990</v>
      </c>
      <c r="B1987">
        <v>-0.36980694204174402</v>
      </c>
      <c r="C1987">
        <v>0</v>
      </c>
      <c r="D1987">
        <v>0.50981552745153902</v>
      </c>
      <c r="E1987">
        <v>0</v>
      </c>
      <c r="F1987">
        <v>-0.29834896601015098</v>
      </c>
      <c r="G1987">
        <v>0</v>
      </c>
      <c r="H1987">
        <v>-0.215613869520524</v>
      </c>
      <c r="I1987">
        <v>3.5961876561487901E-3</v>
      </c>
    </row>
    <row r="1988" spans="1:9" x14ac:dyDescent="0.2">
      <c r="A1988" t="s">
        <v>1991</v>
      </c>
      <c r="B1988">
        <v>-2.5331403715585399E-2</v>
      </c>
      <c r="C1988">
        <v>8.1887905604719803E-4</v>
      </c>
      <c r="D1988">
        <v>-9.0879197482823595E-3</v>
      </c>
      <c r="E1988">
        <v>0.24015980455558</v>
      </c>
      <c r="F1988">
        <v>7.2177025857775703E-2</v>
      </c>
      <c r="G1988">
        <v>0</v>
      </c>
      <c r="H1988">
        <v>3.7247049957534202E-2</v>
      </c>
      <c r="I1988">
        <v>1.01862659444347E-2</v>
      </c>
    </row>
    <row r="1989" spans="1:9" x14ac:dyDescent="0.2">
      <c r="A1989" t="s">
        <v>1992</v>
      </c>
      <c r="B1989">
        <v>-0.21883979613483501</v>
      </c>
      <c r="C1989">
        <v>0</v>
      </c>
      <c r="D1989">
        <v>1.91290978384796E-3</v>
      </c>
      <c r="E1989">
        <v>0.94556997736723003</v>
      </c>
      <c r="F1989">
        <v>0.37308721336862</v>
      </c>
      <c r="G1989">
        <v>0</v>
      </c>
      <c r="H1989">
        <v>0.395896593251297</v>
      </c>
      <c r="I1989">
        <v>0</v>
      </c>
    </row>
    <row r="1990" spans="1:9" x14ac:dyDescent="0.2">
      <c r="A1990" t="s">
        <v>1993</v>
      </c>
      <c r="B1990">
        <v>-2.19571072641002E-2</v>
      </c>
      <c r="C1990">
        <v>0</v>
      </c>
      <c r="D1990">
        <v>-2.8787375950746399E-3</v>
      </c>
      <c r="E1990">
        <v>0.64013047068538398</v>
      </c>
      <c r="F1990">
        <v>2.9821404671882899E-2</v>
      </c>
      <c r="G1990">
        <v>0</v>
      </c>
      <c r="H1990">
        <v>0.11195100734262201</v>
      </c>
      <c r="I1990">
        <v>0</v>
      </c>
    </row>
    <row r="1991" spans="1:9" x14ac:dyDescent="0.2">
      <c r="A1991" t="s">
        <v>1994</v>
      </c>
      <c r="B1991">
        <v>-5.3579153303055403E-3</v>
      </c>
      <c r="C1991">
        <v>0.13456196856480299</v>
      </c>
      <c r="D1991">
        <v>1.04849583165511E-3</v>
      </c>
      <c r="E1991">
        <v>0.80701790962018305</v>
      </c>
      <c r="F1991">
        <v>7.9880007657723105E-3</v>
      </c>
      <c r="G1991">
        <v>2.9698410542045899E-2</v>
      </c>
      <c r="H1991">
        <v>1.0320154075138199E-2</v>
      </c>
      <c r="I1991">
        <v>0.122996137891575</v>
      </c>
    </row>
    <row r="1992" spans="1:9" x14ac:dyDescent="0.2">
      <c r="A1992" t="s">
        <v>1995</v>
      </c>
      <c r="B1992">
        <v>-5.4377776766529199E-3</v>
      </c>
      <c r="C1992">
        <v>0.62835239258354603</v>
      </c>
      <c r="D1992">
        <v>-8.0281224103710396E-3</v>
      </c>
      <c r="E1992">
        <v>0.50090021978022004</v>
      </c>
      <c r="F1992">
        <v>1.66279010939718E-2</v>
      </c>
      <c r="G1992">
        <v>0.14422234643810899</v>
      </c>
      <c r="H1992">
        <v>5.7255669228966202E-2</v>
      </c>
      <c r="I1992">
        <v>1.3361065749892599E-2</v>
      </c>
    </row>
    <row r="1993" spans="1:9" x14ac:dyDescent="0.2">
      <c r="A1993" t="s">
        <v>1996</v>
      </c>
      <c r="B1993">
        <v>5.2151753613793699E-4</v>
      </c>
      <c r="C1993">
        <v>0.88215630924794597</v>
      </c>
      <c r="D1993">
        <v>1.1368682905035E-3</v>
      </c>
      <c r="E1993">
        <v>0.79889394867227104</v>
      </c>
      <c r="F1993">
        <v>-3.7541211276278501E-3</v>
      </c>
      <c r="G1993">
        <v>0.33542590104562198</v>
      </c>
      <c r="H1993">
        <v>-7.1456891293916205E-4</v>
      </c>
      <c r="I1993">
        <v>0.75983624705430997</v>
      </c>
    </row>
    <row r="1994" spans="1:9" x14ac:dyDescent="0.2">
      <c r="A1994" t="s">
        <v>1997</v>
      </c>
      <c r="B1994">
        <v>-0.61005229073634604</v>
      </c>
      <c r="C1994">
        <v>0</v>
      </c>
      <c r="D1994">
        <v>0.30380751600529599</v>
      </c>
      <c r="E1994">
        <v>0</v>
      </c>
      <c r="F1994">
        <v>0.25886618773101899</v>
      </c>
      <c r="G1994">
        <v>0</v>
      </c>
      <c r="H1994">
        <v>1.1731187262224201</v>
      </c>
      <c r="I1994">
        <v>0</v>
      </c>
    </row>
    <row r="1995" spans="1:9" x14ac:dyDescent="0.2">
      <c r="A1995" t="s">
        <v>1998</v>
      </c>
      <c r="B1995">
        <v>-2.82182584147148E-2</v>
      </c>
      <c r="C1995">
        <v>0</v>
      </c>
      <c r="D1995">
        <v>1.32313561042674E-2</v>
      </c>
      <c r="E1995">
        <v>6.3894106736362893E-2</v>
      </c>
      <c r="F1995">
        <v>3.6172888516225597E-2</v>
      </c>
      <c r="G1995">
        <v>0</v>
      </c>
      <c r="H1995">
        <v>7.4944408291288201E-3</v>
      </c>
      <c r="I1995">
        <v>0.67419821036636896</v>
      </c>
    </row>
    <row r="1996" spans="1:9" x14ac:dyDescent="0.2">
      <c r="A1996" t="s">
        <v>1999</v>
      </c>
      <c r="B1996">
        <v>-0.40345173026791298</v>
      </c>
      <c r="C1996">
        <v>0</v>
      </c>
      <c r="D1996">
        <v>0.223746362654652</v>
      </c>
      <c r="E1996">
        <v>0</v>
      </c>
      <c r="F1996">
        <v>0.22363406749115999</v>
      </c>
      <c r="G1996">
        <v>0</v>
      </c>
      <c r="H1996">
        <v>0.64479508848551903</v>
      </c>
      <c r="I1996">
        <v>0</v>
      </c>
    </row>
    <row r="1997" spans="1:9" x14ac:dyDescent="0.2">
      <c r="A1997" t="s">
        <v>2000</v>
      </c>
      <c r="B1997">
        <v>-0.245868685166795</v>
      </c>
      <c r="C1997">
        <v>0</v>
      </c>
      <c r="D1997">
        <v>0.11546137067092301</v>
      </c>
      <c r="E1997">
        <v>0</v>
      </c>
      <c r="F1997">
        <v>0.29426452482076298</v>
      </c>
      <c r="G1997">
        <v>0</v>
      </c>
      <c r="H1997">
        <v>4.1361587889628799E-2</v>
      </c>
      <c r="I1997">
        <v>0.216173139158576</v>
      </c>
    </row>
    <row r="1998" spans="1:9" x14ac:dyDescent="0.2">
      <c r="A1998" t="s">
        <v>2001</v>
      </c>
      <c r="B1998">
        <v>-0.17545476453110501</v>
      </c>
      <c r="C1998">
        <v>0</v>
      </c>
      <c r="D1998">
        <v>0.16193607962388601</v>
      </c>
      <c r="E1998">
        <v>0</v>
      </c>
      <c r="F1998">
        <v>6.3459577444637802E-2</v>
      </c>
      <c r="G1998">
        <v>0</v>
      </c>
      <c r="H1998">
        <v>-6.6373520736900907E-2</v>
      </c>
      <c r="I1998">
        <v>1.0986170305296999E-2</v>
      </c>
    </row>
    <row r="1999" spans="1:9" x14ac:dyDescent="0.2">
      <c r="A1999" t="s">
        <v>2002</v>
      </c>
      <c r="B1999">
        <v>-0.16099794277586801</v>
      </c>
      <c r="C1999">
        <v>0</v>
      </c>
      <c r="D1999">
        <v>0.19400545512933301</v>
      </c>
      <c r="E1999">
        <v>0</v>
      </c>
      <c r="F1999">
        <v>-8.1502766480595706E-2</v>
      </c>
      <c r="G1999">
        <v>0</v>
      </c>
      <c r="H1999">
        <v>5.5971097738926501E-2</v>
      </c>
      <c r="I1999">
        <v>0.16903833090732701</v>
      </c>
    </row>
    <row r="2000" spans="1:9" x14ac:dyDescent="0.2">
      <c r="A2000" t="s">
        <v>2003</v>
      </c>
      <c r="B2000">
        <v>7.8259073068614904E-2</v>
      </c>
      <c r="C2000">
        <v>0</v>
      </c>
      <c r="D2000">
        <v>-2.8552332336180802E-2</v>
      </c>
      <c r="E2000">
        <v>0.222088083278736</v>
      </c>
      <c r="F2000">
        <v>-0.17530471402821099</v>
      </c>
      <c r="G2000">
        <v>0</v>
      </c>
      <c r="H2000">
        <v>0.14731283142041701</v>
      </c>
      <c r="I2000">
        <v>9.4919890582258702E-4</v>
      </c>
    </row>
    <row r="2001" spans="1:9" x14ac:dyDescent="0.2">
      <c r="A2001" t="s">
        <v>2004</v>
      </c>
      <c r="B2001">
        <v>-4.5717938627268799E-2</v>
      </c>
      <c r="C2001">
        <v>5.3351113900219601E-3</v>
      </c>
      <c r="D2001">
        <v>5.3746014345454098E-2</v>
      </c>
      <c r="E2001">
        <v>3.0467231106930102E-3</v>
      </c>
      <c r="F2001">
        <v>-5.3116858508528403E-2</v>
      </c>
      <c r="G2001">
        <v>2.2031746031746001E-3</v>
      </c>
      <c r="H2001">
        <v>0.140136858221836</v>
      </c>
      <c r="I2001">
        <v>0</v>
      </c>
    </row>
    <row r="2002" spans="1:9" x14ac:dyDescent="0.2">
      <c r="A2002" t="s">
        <v>2005</v>
      </c>
      <c r="B2002">
        <v>0.73600671552249397</v>
      </c>
      <c r="C2002">
        <v>0</v>
      </c>
      <c r="D2002">
        <v>-0.57375916127952498</v>
      </c>
      <c r="E2002">
        <v>0</v>
      </c>
      <c r="F2002">
        <v>-0.45661517309382399</v>
      </c>
      <c r="G2002">
        <v>0</v>
      </c>
      <c r="H2002">
        <v>-0.58419786830999798</v>
      </c>
      <c r="I2002">
        <v>0</v>
      </c>
    </row>
    <row r="2003" spans="1:9" x14ac:dyDescent="0.2">
      <c r="A2003" t="s">
        <v>2006</v>
      </c>
      <c r="B2003">
        <v>6.9505362995565898E-3</v>
      </c>
      <c r="C2003">
        <v>0.62694313638382904</v>
      </c>
      <c r="D2003">
        <v>-3.3588739866137397E-2</v>
      </c>
      <c r="E2003">
        <v>1.9889457523029699E-2</v>
      </c>
      <c r="F2003">
        <v>5.05546838813479E-2</v>
      </c>
      <c r="G2003">
        <v>0</v>
      </c>
      <c r="H2003">
        <v>3.6874586821605798E-2</v>
      </c>
      <c r="I2003">
        <v>0.23792174607399499</v>
      </c>
    </row>
    <row r="2004" spans="1:9" x14ac:dyDescent="0.2">
      <c r="A2004" t="s">
        <v>2007</v>
      </c>
      <c r="B2004">
        <v>0.43537833396818798</v>
      </c>
      <c r="C2004">
        <v>0</v>
      </c>
      <c r="D2004">
        <v>-0.27464700320480101</v>
      </c>
      <c r="E2004">
        <v>0</v>
      </c>
      <c r="F2004">
        <v>-0.47232994044457899</v>
      </c>
      <c r="G2004">
        <v>0</v>
      </c>
      <c r="H2004">
        <v>-0.119684881086005</v>
      </c>
      <c r="I2004">
        <v>0</v>
      </c>
    </row>
    <row r="2005" spans="1:9" x14ac:dyDescent="0.2">
      <c r="A2005" t="s">
        <v>2008</v>
      </c>
      <c r="B2005">
        <v>0.17888005782936101</v>
      </c>
      <c r="C2005">
        <v>0</v>
      </c>
      <c r="D2005">
        <v>-0.10291425507704</v>
      </c>
      <c r="E2005">
        <v>0</v>
      </c>
      <c r="F2005">
        <v>-0.26266446949982902</v>
      </c>
      <c r="G2005">
        <v>0</v>
      </c>
      <c r="H2005">
        <v>0.15043246522342901</v>
      </c>
      <c r="I2005">
        <v>9.4919890582258702E-4</v>
      </c>
    </row>
    <row r="2006" spans="1:9" x14ac:dyDescent="0.2">
      <c r="A2006" t="s">
        <v>2009</v>
      </c>
      <c r="B2006">
        <v>3.28168856508931E-2</v>
      </c>
      <c r="C2006">
        <v>3.6343284635471797E-2</v>
      </c>
      <c r="D2006">
        <v>-1.2735315802241701E-2</v>
      </c>
      <c r="E2006">
        <v>0.49000088367102201</v>
      </c>
      <c r="F2006">
        <v>-5.8125543574497798E-2</v>
      </c>
      <c r="G2006">
        <v>0</v>
      </c>
      <c r="H2006">
        <v>2.28814119313497E-2</v>
      </c>
      <c r="I2006">
        <v>0.53367823858341101</v>
      </c>
    </row>
    <row r="2007" spans="1:9" x14ac:dyDescent="0.2">
      <c r="A2007" t="s">
        <v>2010</v>
      </c>
      <c r="B2007">
        <v>0.31816801781317799</v>
      </c>
      <c r="C2007">
        <v>0</v>
      </c>
      <c r="D2007">
        <v>-0.27376989440600702</v>
      </c>
      <c r="E2007">
        <v>0</v>
      </c>
      <c r="F2007">
        <v>-0.16247126332565801</v>
      </c>
      <c r="G2007">
        <v>0</v>
      </c>
      <c r="H2007">
        <v>-2.0563245381684199E-2</v>
      </c>
      <c r="I2007">
        <v>0.61758219996585695</v>
      </c>
    </row>
    <row r="2008" spans="1:9" x14ac:dyDescent="0.2">
      <c r="A2008" t="s">
        <v>2011</v>
      </c>
      <c r="B2008">
        <v>-0.32853563172288303</v>
      </c>
      <c r="C2008">
        <v>0</v>
      </c>
      <c r="D2008">
        <v>6.4012850037748495E-2</v>
      </c>
      <c r="E2008">
        <v>3.0467231106930102E-3</v>
      </c>
      <c r="F2008">
        <v>0.38678045734942601</v>
      </c>
      <c r="G2008">
        <v>0</v>
      </c>
      <c r="H2008">
        <v>0.67057223996947302</v>
      </c>
      <c r="I2008">
        <v>0</v>
      </c>
    </row>
    <row r="2009" spans="1:9" x14ac:dyDescent="0.2">
      <c r="A2009" t="s">
        <v>2012</v>
      </c>
      <c r="B2009">
        <v>-0.15304520520866699</v>
      </c>
      <c r="C2009">
        <v>0</v>
      </c>
      <c r="D2009">
        <v>-5.16097530327395E-2</v>
      </c>
      <c r="E2009">
        <v>3.0680259833994999E-2</v>
      </c>
      <c r="F2009">
        <v>0.14937090615264201</v>
      </c>
      <c r="G2009">
        <v>0</v>
      </c>
      <c r="H2009">
        <v>0.93666694718525001</v>
      </c>
      <c r="I2009">
        <v>0</v>
      </c>
    </row>
    <row r="2010" spans="1:9" x14ac:dyDescent="0.2">
      <c r="A2010" t="s">
        <v>2013</v>
      </c>
      <c r="B2010">
        <v>4.9332292244185999E-3</v>
      </c>
      <c r="C2010">
        <v>0.136316643068606</v>
      </c>
      <c r="D2010">
        <v>-5.2345247476604101E-3</v>
      </c>
      <c r="E2010">
        <v>0.10864536741214099</v>
      </c>
      <c r="F2010">
        <v>2.0545534803260599E-3</v>
      </c>
      <c r="G2010">
        <v>0.56260472353431501</v>
      </c>
      <c r="H2010">
        <v>-7.5263291052220698E-3</v>
      </c>
      <c r="I2010">
        <v>0.46703118428168</v>
      </c>
    </row>
    <row r="2011" spans="1:9" x14ac:dyDescent="0.2">
      <c r="A2011" t="s">
        <v>2014</v>
      </c>
      <c r="B2011">
        <v>0.53496890469841696</v>
      </c>
      <c r="C2011">
        <v>0</v>
      </c>
      <c r="D2011">
        <v>-0.32113114714812702</v>
      </c>
      <c r="E2011">
        <v>0</v>
      </c>
      <c r="F2011">
        <v>-0.52995270115011395</v>
      </c>
      <c r="G2011">
        <v>0</v>
      </c>
      <c r="H2011">
        <v>-0.57723579611266396</v>
      </c>
      <c r="I2011">
        <v>0</v>
      </c>
    </row>
    <row r="2012" spans="1:9" x14ac:dyDescent="0.2">
      <c r="A2012" t="s">
        <v>2015</v>
      </c>
      <c r="B2012">
        <v>2.6237822863596902E-3</v>
      </c>
      <c r="C2012">
        <v>0.71453658003930998</v>
      </c>
      <c r="D2012">
        <v>3.6025704839510601E-4</v>
      </c>
      <c r="E2012">
        <v>0.98117865526055004</v>
      </c>
      <c r="F2012">
        <v>-4.0751632976276497E-3</v>
      </c>
      <c r="G2012">
        <v>0.59493384912959402</v>
      </c>
      <c r="H2012">
        <v>-1.2273369283129699E-2</v>
      </c>
      <c r="I2012">
        <v>0.41262098211541998</v>
      </c>
    </row>
    <row r="2013" spans="1:9" x14ac:dyDescent="0.2">
      <c r="A2013" t="s">
        <v>2016</v>
      </c>
      <c r="B2013">
        <v>0.167364679962659</v>
      </c>
      <c r="C2013">
        <v>0</v>
      </c>
      <c r="D2013">
        <v>-7.9579623587642104E-2</v>
      </c>
      <c r="E2013">
        <v>0</v>
      </c>
      <c r="F2013">
        <v>-0.17684466017730699</v>
      </c>
      <c r="G2013">
        <v>0</v>
      </c>
      <c r="H2013">
        <v>-0.24394310749433501</v>
      </c>
      <c r="I2013">
        <v>0</v>
      </c>
    </row>
    <row r="2014" spans="1:9" x14ac:dyDescent="0.2">
      <c r="A2014" t="s">
        <v>2017</v>
      </c>
      <c r="B2014">
        <v>8.8157013140350696E-2</v>
      </c>
      <c r="C2014">
        <v>0</v>
      </c>
      <c r="D2014">
        <v>-4.2010148338714699E-2</v>
      </c>
      <c r="E2014">
        <v>6.09566765578635E-2</v>
      </c>
      <c r="F2014">
        <v>-0.15153975906231301</v>
      </c>
      <c r="G2014">
        <v>0</v>
      </c>
      <c r="H2014">
        <v>9.5142646112445106E-2</v>
      </c>
      <c r="I2014">
        <v>4.8413578324509501E-2</v>
      </c>
    </row>
    <row r="2015" spans="1:9" x14ac:dyDescent="0.2">
      <c r="A2015" t="s">
        <v>2018</v>
      </c>
      <c r="B2015">
        <v>-4.0362343651522796E-3</v>
      </c>
      <c r="C2015">
        <v>0.60816387046429998</v>
      </c>
      <c r="D2015">
        <v>-3.9168627107325198E-3</v>
      </c>
      <c r="E2015">
        <v>0.64742857142857102</v>
      </c>
      <c r="F2015">
        <v>-7.7301932350381597E-3</v>
      </c>
      <c r="G2015">
        <v>0.325497950099567</v>
      </c>
      <c r="H2015">
        <v>9.8155153279225194E-2</v>
      </c>
      <c r="I2015">
        <v>0</v>
      </c>
    </row>
    <row r="2016" spans="1:9" x14ac:dyDescent="0.2">
      <c r="A2016" t="s">
        <v>2019</v>
      </c>
      <c r="B2016">
        <v>-3.8440121663182197E-2</v>
      </c>
      <c r="C2016">
        <v>9.8613589929479994E-2</v>
      </c>
      <c r="D2016">
        <v>2.3009619071733201E-2</v>
      </c>
      <c r="E2016">
        <v>0.34318888135593201</v>
      </c>
      <c r="F2016">
        <v>-3.81474859183965E-2</v>
      </c>
      <c r="G2016">
        <v>0.109500316575915</v>
      </c>
      <c r="H2016">
        <v>0.27147568178857201</v>
      </c>
      <c r="I2016">
        <v>0</v>
      </c>
    </row>
    <row r="2017" spans="1:9" x14ac:dyDescent="0.2">
      <c r="A2017" t="s">
        <v>2020</v>
      </c>
      <c r="B2017">
        <v>-2.9228117111340001E-2</v>
      </c>
      <c r="C2017">
        <v>2.36590909090909E-3</v>
      </c>
      <c r="D2017">
        <v>-1.3493412088529199E-2</v>
      </c>
      <c r="E2017">
        <v>0.22994369255265301</v>
      </c>
      <c r="F2017">
        <v>7.4188225981770606E-2</v>
      </c>
      <c r="G2017">
        <v>0</v>
      </c>
      <c r="H2017">
        <v>0.10146262226988</v>
      </c>
      <c r="I2017">
        <v>0</v>
      </c>
    </row>
    <row r="2018" spans="1:9" x14ac:dyDescent="0.2">
      <c r="A2018" t="s">
        <v>2021</v>
      </c>
      <c r="B2018">
        <v>-4.0919651169050303E-3</v>
      </c>
      <c r="C2018">
        <v>0.44637145492275798</v>
      </c>
      <c r="D2018">
        <v>6.8767686820325096E-3</v>
      </c>
      <c r="E2018">
        <v>0.22394910201410601</v>
      </c>
      <c r="F2018">
        <v>-5.4861531495239502E-3</v>
      </c>
      <c r="G2018">
        <v>0.318090119690214</v>
      </c>
      <c r="H2018">
        <v>-1.9508384920205199E-3</v>
      </c>
      <c r="I2018">
        <v>0.83594185485168704</v>
      </c>
    </row>
    <row r="2019" spans="1:9" x14ac:dyDescent="0.2">
      <c r="A2019" t="s">
        <v>2022</v>
      </c>
      <c r="B2019">
        <v>-1.1052003472584801E-2</v>
      </c>
      <c r="C2019">
        <v>1.1049279757392E-2</v>
      </c>
      <c r="D2019">
        <v>7.9807887675573501E-3</v>
      </c>
      <c r="E2019">
        <v>8.5297998030850003E-2</v>
      </c>
      <c r="F2019">
        <v>4.6723824240391398E-3</v>
      </c>
      <c r="G2019">
        <v>0.33949040424663102</v>
      </c>
      <c r="H2019">
        <v>1.46060547541198E-2</v>
      </c>
      <c r="I2019">
        <v>0.16170779944289701</v>
      </c>
    </row>
    <row r="2020" spans="1:9" x14ac:dyDescent="0.2">
      <c r="A2020" t="s">
        <v>2023</v>
      </c>
      <c r="B2020">
        <v>-0.38799282754627101</v>
      </c>
      <c r="C2020">
        <v>0</v>
      </c>
      <c r="D2020">
        <v>0.69826060645626997</v>
      </c>
      <c r="E2020">
        <v>0</v>
      </c>
      <c r="F2020">
        <v>-0.75395462953159698</v>
      </c>
      <c r="G2020">
        <v>0</v>
      </c>
      <c r="H2020">
        <v>-0.61673035877974902</v>
      </c>
      <c r="I2020">
        <v>0</v>
      </c>
    </row>
    <row r="2021" spans="1:9" x14ac:dyDescent="0.2">
      <c r="A2021" t="s">
        <v>2024</v>
      </c>
      <c r="B2021">
        <v>-4.1105809908669202E-2</v>
      </c>
      <c r="C2021">
        <v>0</v>
      </c>
      <c r="D2021">
        <v>5.0929958308250999E-2</v>
      </c>
      <c r="E2021">
        <v>0</v>
      </c>
      <c r="F2021">
        <v>-7.0858854693227899E-3</v>
      </c>
      <c r="G2021">
        <v>0.55234053452115806</v>
      </c>
      <c r="H2021">
        <v>-4.3011971171395401E-2</v>
      </c>
      <c r="I2021">
        <v>6.6381234342974299E-2</v>
      </c>
    </row>
    <row r="2022" spans="1:9" x14ac:dyDescent="0.2">
      <c r="A2022" t="s">
        <v>2025</v>
      </c>
      <c r="B2022">
        <v>-0.27160330120121801</v>
      </c>
      <c r="C2022">
        <v>0</v>
      </c>
      <c r="D2022">
        <v>0.199939549847891</v>
      </c>
      <c r="E2022">
        <v>0</v>
      </c>
      <c r="F2022">
        <v>-4.5474949025429902E-2</v>
      </c>
      <c r="G2022">
        <v>7.7244868459092203E-3</v>
      </c>
      <c r="H2022">
        <v>0.70143673950919205</v>
      </c>
      <c r="I2022">
        <v>0</v>
      </c>
    </row>
    <row r="2023" spans="1:9" x14ac:dyDescent="0.2">
      <c r="A2023" t="s">
        <v>2026</v>
      </c>
      <c r="B2023">
        <v>-2.1466772732483302E-2</v>
      </c>
      <c r="C2023">
        <v>0.35657679806157999</v>
      </c>
      <c r="D2023">
        <v>4.5559763619772299E-2</v>
      </c>
      <c r="E2023">
        <v>4.9584292016261598E-2</v>
      </c>
      <c r="F2023">
        <v>-4.7729284991723103E-2</v>
      </c>
      <c r="G2023">
        <v>4.52418013703186E-2</v>
      </c>
      <c r="H2023">
        <v>-2.6017935058413901E-2</v>
      </c>
      <c r="I2023">
        <v>0.63048643124787096</v>
      </c>
    </row>
    <row r="2024" spans="1:9" x14ac:dyDescent="0.2">
      <c r="A2024" t="s">
        <v>2027</v>
      </c>
      <c r="B2024">
        <v>-6.3696844269520395E-2</v>
      </c>
      <c r="C2024">
        <v>2.36590909090909E-3</v>
      </c>
      <c r="D2024">
        <v>0.13693396438286301</v>
      </c>
      <c r="E2024">
        <v>0</v>
      </c>
      <c r="F2024">
        <v>-0.127202476348618</v>
      </c>
      <c r="G2024">
        <v>0</v>
      </c>
      <c r="H2024">
        <v>-0.17426224001521301</v>
      </c>
      <c r="I2024">
        <v>0</v>
      </c>
    </row>
    <row r="2025" spans="1:9" x14ac:dyDescent="0.2">
      <c r="A2025" t="s">
        <v>2028</v>
      </c>
      <c r="B2025">
        <v>-3.9207865208073997E-2</v>
      </c>
      <c r="C2025">
        <v>0</v>
      </c>
      <c r="D2025">
        <v>4.8192988251560799E-2</v>
      </c>
      <c r="E2025">
        <v>0</v>
      </c>
      <c r="F2025">
        <v>-1.1222907340114901E-2</v>
      </c>
      <c r="G2025">
        <v>0.232043072850869</v>
      </c>
      <c r="H2025">
        <v>-2.0253075936112499E-2</v>
      </c>
      <c r="I2025">
        <v>0.286660052219321</v>
      </c>
    </row>
    <row r="2026" spans="1:9" x14ac:dyDescent="0.2">
      <c r="A2026" t="s">
        <v>2029</v>
      </c>
      <c r="B2026">
        <v>-0.38370419590580501</v>
      </c>
      <c r="C2026">
        <v>0</v>
      </c>
      <c r="D2026">
        <v>0.33737794755002198</v>
      </c>
      <c r="E2026">
        <v>0</v>
      </c>
      <c r="F2026">
        <v>0.11285377329620599</v>
      </c>
      <c r="G2026">
        <v>0</v>
      </c>
      <c r="H2026">
        <v>3.91743369467379E-2</v>
      </c>
      <c r="I2026">
        <v>0.468690466190676</v>
      </c>
    </row>
    <row r="2027" spans="1:9" x14ac:dyDescent="0.2">
      <c r="A2027" t="s">
        <v>2030</v>
      </c>
      <c r="B2027">
        <v>-1.9453915341357199E-3</v>
      </c>
      <c r="C2027">
        <v>0.574833791748527</v>
      </c>
      <c r="D2027">
        <v>2.65365073027355E-3</v>
      </c>
      <c r="E2027">
        <v>0.41467633986928099</v>
      </c>
      <c r="F2027">
        <v>3.6424070510018499E-4</v>
      </c>
      <c r="G2027">
        <v>1</v>
      </c>
      <c r="H2027">
        <v>-6.7218121865685902E-3</v>
      </c>
      <c r="I2027">
        <v>0.48453099026359497</v>
      </c>
    </row>
    <row r="2028" spans="1:9" x14ac:dyDescent="0.2">
      <c r="A2028" t="s">
        <v>2031</v>
      </c>
      <c r="B2028">
        <v>-6.3159042926121706E-2</v>
      </c>
      <c r="C2028">
        <v>0</v>
      </c>
      <c r="D2028">
        <v>8.5833488184447696E-3</v>
      </c>
      <c r="E2028">
        <v>0.61641070896189898</v>
      </c>
      <c r="F2028">
        <v>9.6066876592545702E-2</v>
      </c>
      <c r="G2028">
        <v>0</v>
      </c>
      <c r="H2028">
        <v>0.13286621995547801</v>
      </c>
      <c r="I2028">
        <v>0</v>
      </c>
    </row>
    <row r="2029" spans="1:9" x14ac:dyDescent="0.2">
      <c r="A2029" t="s">
        <v>2032</v>
      </c>
      <c r="B2029">
        <v>-6.2353198793962204E-3</v>
      </c>
      <c r="C2029">
        <v>9.0767640628105703E-2</v>
      </c>
      <c r="D2029">
        <v>-2.5866720162791299E-3</v>
      </c>
      <c r="E2029">
        <v>0.54764974463110005</v>
      </c>
      <c r="F2029">
        <v>1.3889932087371E-2</v>
      </c>
      <c r="G2029">
        <v>2.2031746031746001E-3</v>
      </c>
      <c r="H2029">
        <v>2.7922557464291099E-2</v>
      </c>
      <c r="I2029">
        <v>3.5961876561487901E-3</v>
      </c>
    </row>
    <row r="2030" spans="1:9" x14ac:dyDescent="0.2">
      <c r="A2030" t="s">
        <v>2033</v>
      </c>
      <c r="B2030">
        <v>-6.5553215739784898E-2</v>
      </c>
      <c r="C2030">
        <v>6.0682332734795898E-3</v>
      </c>
      <c r="D2030">
        <v>7.9568620568604503E-2</v>
      </c>
      <c r="E2030">
        <v>0</v>
      </c>
      <c r="F2030">
        <v>-4.8828130497813003E-2</v>
      </c>
      <c r="G2030">
        <v>3.0959457627118599E-2</v>
      </c>
      <c r="H2030">
        <v>8.2547448660022602E-2</v>
      </c>
      <c r="I2030">
        <v>9.0843848928808105E-2</v>
      </c>
    </row>
    <row r="2031" spans="1:9" x14ac:dyDescent="0.2">
      <c r="A2031" t="s">
        <v>2034</v>
      </c>
      <c r="B2031">
        <v>0.19010525347153201</v>
      </c>
      <c r="C2031">
        <v>0</v>
      </c>
      <c r="D2031">
        <v>-3.4399920383141297E-2</v>
      </c>
      <c r="E2031">
        <v>0.113299381247025</v>
      </c>
      <c r="F2031">
        <v>-0.410515444728622</v>
      </c>
      <c r="G2031">
        <v>0</v>
      </c>
      <c r="H2031">
        <v>-8.2321110089059998E-2</v>
      </c>
      <c r="I2031">
        <v>8.6987495375508705E-2</v>
      </c>
    </row>
    <row r="2032" spans="1:9" x14ac:dyDescent="0.2">
      <c r="A2032" t="s">
        <v>2035</v>
      </c>
      <c r="B2032">
        <v>-6.6174547002540596E-3</v>
      </c>
      <c r="C2032">
        <v>0.100962051956593</v>
      </c>
      <c r="D2032">
        <v>1.9020764364965899E-3</v>
      </c>
      <c r="E2032">
        <v>0.71937324226596999</v>
      </c>
      <c r="F2032">
        <v>-3.73494510428456E-4</v>
      </c>
      <c r="G2032">
        <v>0.88053957098652103</v>
      </c>
      <c r="H2032">
        <v>4.5554664005386603E-2</v>
      </c>
      <c r="I2032">
        <v>0</v>
      </c>
    </row>
    <row r="2033" spans="1:9" x14ac:dyDescent="0.2">
      <c r="A2033" t="s">
        <v>2036</v>
      </c>
      <c r="B2033">
        <v>-3.7996752543257697E-2</v>
      </c>
      <c r="C2033">
        <v>0</v>
      </c>
      <c r="D2033">
        <v>1.49451189446061E-2</v>
      </c>
      <c r="E2033">
        <v>5.1128019323671503E-2</v>
      </c>
      <c r="F2033">
        <v>3.9528784354762002E-2</v>
      </c>
      <c r="G2033">
        <v>0</v>
      </c>
      <c r="H2033">
        <v>6.8780247505651607E-2</v>
      </c>
      <c r="I2033">
        <v>0</v>
      </c>
    </row>
    <row r="2034" spans="1:9" x14ac:dyDescent="0.2">
      <c r="A2034" t="s">
        <v>2037</v>
      </c>
      <c r="B2034">
        <v>-1.1830518952886899</v>
      </c>
      <c r="C2034">
        <v>0</v>
      </c>
      <c r="D2034">
        <v>-1.7589317275650201E-2</v>
      </c>
      <c r="E2034">
        <v>0.38412842454394702</v>
      </c>
      <c r="F2034">
        <v>1.5762904138420299</v>
      </c>
      <c r="G2034">
        <v>0</v>
      </c>
      <c r="H2034">
        <v>1.0870708035918299</v>
      </c>
      <c r="I2034">
        <v>0</v>
      </c>
    </row>
    <row r="2035" spans="1:9" x14ac:dyDescent="0.2">
      <c r="A2035" t="s">
        <v>2038</v>
      </c>
      <c r="B2035">
        <v>1.38437086680928E-2</v>
      </c>
      <c r="C2035">
        <v>0</v>
      </c>
      <c r="D2035">
        <v>-1.0072286377803E-2</v>
      </c>
      <c r="E2035">
        <v>1.05850310491339E-3</v>
      </c>
      <c r="F2035">
        <v>-8.5562086950446998E-3</v>
      </c>
      <c r="G2035">
        <v>1.0407026563838901E-2</v>
      </c>
      <c r="H2035">
        <v>-7.7944017450369196E-3</v>
      </c>
      <c r="I2035">
        <v>0.48140780394956001</v>
      </c>
    </row>
    <row r="2036" spans="1:9" x14ac:dyDescent="0.2">
      <c r="A2036" t="s">
        <v>2039</v>
      </c>
      <c r="B2036">
        <v>3.3463046782160798E-2</v>
      </c>
      <c r="C2036">
        <v>0</v>
      </c>
      <c r="D2036">
        <v>-3.2186108849303903E-2</v>
      </c>
      <c r="E2036">
        <v>0</v>
      </c>
      <c r="F2036">
        <v>-1.08890777377028E-2</v>
      </c>
      <c r="G2036">
        <v>0.24621782890007199</v>
      </c>
      <c r="H2036">
        <v>1.2754097727220999E-2</v>
      </c>
      <c r="I2036">
        <v>0.57611616628175499</v>
      </c>
    </row>
    <row r="2037" spans="1:9" x14ac:dyDescent="0.2">
      <c r="A2037" t="s">
        <v>2040</v>
      </c>
      <c r="B2037">
        <v>0.49245992153712098</v>
      </c>
      <c r="C2037">
        <v>0</v>
      </c>
      <c r="D2037">
        <v>-0.23466456287315099</v>
      </c>
      <c r="E2037">
        <v>0</v>
      </c>
      <c r="F2037">
        <v>-0.71137724185947804</v>
      </c>
      <c r="G2037">
        <v>0</v>
      </c>
      <c r="H2037">
        <v>-0.37075970619554699</v>
      </c>
      <c r="I2037">
        <v>0</v>
      </c>
    </row>
    <row r="2038" spans="1:9" x14ac:dyDescent="0.2">
      <c r="A2038" t="s">
        <v>2041</v>
      </c>
      <c r="B2038">
        <v>0.18160252437814101</v>
      </c>
      <c r="C2038">
        <v>0</v>
      </c>
      <c r="D2038">
        <v>-9.7078941438427102E-2</v>
      </c>
      <c r="E2038">
        <v>0</v>
      </c>
      <c r="F2038">
        <v>-0.205215868832472</v>
      </c>
      <c r="G2038">
        <v>0</v>
      </c>
      <c r="H2038">
        <v>-0.113447368815006</v>
      </c>
      <c r="I2038">
        <v>6.11343820224719E-3</v>
      </c>
    </row>
    <row r="2039" spans="1:9" x14ac:dyDescent="0.2">
      <c r="A2039" t="s">
        <v>2042</v>
      </c>
      <c r="B2039">
        <v>-7.80274224419358E-3</v>
      </c>
      <c r="C2039">
        <v>0.145126482466825</v>
      </c>
      <c r="D2039">
        <v>8.1372314958509905E-3</v>
      </c>
      <c r="E2039">
        <v>0.169370926178566</v>
      </c>
      <c r="F2039">
        <v>3.04875178652764E-3</v>
      </c>
      <c r="G2039">
        <v>0.61867980187121596</v>
      </c>
      <c r="H2039">
        <v>-1.0847709074611399E-2</v>
      </c>
      <c r="I2039">
        <v>0.34340823024488798</v>
      </c>
    </row>
    <row r="2040" spans="1:9" x14ac:dyDescent="0.2">
      <c r="A2040" t="s">
        <v>2043</v>
      </c>
      <c r="B2040">
        <v>0.35829690949034598</v>
      </c>
      <c r="C2040">
        <v>0</v>
      </c>
      <c r="D2040">
        <v>-7.5107292246979804E-2</v>
      </c>
      <c r="E2040">
        <v>1.05850310491339E-3</v>
      </c>
      <c r="F2040">
        <v>-0.81637138708152701</v>
      </c>
      <c r="G2040">
        <v>0</v>
      </c>
      <c r="H2040">
        <v>-0.21559716972189399</v>
      </c>
      <c r="I2040">
        <v>0</v>
      </c>
    </row>
    <row r="2041" spans="1:9" x14ac:dyDescent="0.2">
      <c r="A2041" t="s">
        <v>2044</v>
      </c>
      <c r="B2041">
        <v>1.26419496203132E-3</v>
      </c>
      <c r="C2041">
        <v>0.78016252821670395</v>
      </c>
      <c r="D2041">
        <v>2.5044231548990098E-3</v>
      </c>
      <c r="E2041">
        <v>0.60982724609958805</v>
      </c>
      <c r="F2041">
        <v>-6.8163108441487196E-3</v>
      </c>
      <c r="G2041">
        <v>0.18936110603569001</v>
      </c>
      <c r="H2041">
        <v>-8.1879859875082592E-3</v>
      </c>
      <c r="I2041">
        <v>0.45927829560585898</v>
      </c>
    </row>
    <row r="2042" spans="1:9" x14ac:dyDescent="0.2">
      <c r="A2042" t="s">
        <v>2045</v>
      </c>
      <c r="B2042">
        <v>-0.13657776344320799</v>
      </c>
      <c r="C2042">
        <v>0</v>
      </c>
      <c r="D2042">
        <v>-4.2665951376710802E-2</v>
      </c>
      <c r="E2042">
        <v>4.00412116216773E-3</v>
      </c>
      <c r="F2042">
        <v>0.25561421080277202</v>
      </c>
      <c r="G2042">
        <v>0</v>
      </c>
      <c r="H2042">
        <v>0.51290376463394305</v>
      </c>
      <c r="I2042">
        <v>0</v>
      </c>
    </row>
    <row r="2043" spans="1:9" x14ac:dyDescent="0.2">
      <c r="A2043" t="s">
        <v>2046</v>
      </c>
      <c r="B2043">
        <v>-7.3132765942952802E-2</v>
      </c>
      <c r="C2043">
        <v>8.1887905604719803E-4</v>
      </c>
      <c r="D2043">
        <v>-9.6240816433103005E-2</v>
      </c>
      <c r="E2043">
        <v>0</v>
      </c>
      <c r="F2043">
        <v>0.33092703447028798</v>
      </c>
      <c r="G2043">
        <v>0</v>
      </c>
      <c r="H2043">
        <v>0.149193164235499</v>
      </c>
      <c r="I2043">
        <v>3.5961876561487901E-3</v>
      </c>
    </row>
    <row r="2044" spans="1:9" x14ac:dyDescent="0.2">
      <c r="A2044" t="s">
        <v>2047</v>
      </c>
      <c r="B2044">
        <v>-1.10935020935146E-2</v>
      </c>
      <c r="C2044">
        <v>6.09153605015674E-2</v>
      </c>
      <c r="D2044">
        <v>-8.7711128858842906E-3</v>
      </c>
      <c r="E2044">
        <v>0.171281531361126</v>
      </c>
      <c r="F2044">
        <v>4.2084601309347498E-2</v>
      </c>
      <c r="G2044">
        <v>0</v>
      </c>
      <c r="H2044">
        <v>1.9608634693050402E-2</v>
      </c>
      <c r="I2044">
        <v>0.116016112789527</v>
      </c>
    </row>
    <row r="2045" spans="1:9" x14ac:dyDescent="0.2">
      <c r="A2045" t="s">
        <v>2048</v>
      </c>
      <c r="B2045">
        <v>3.0536046759750399E-2</v>
      </c>
      <c r="C2045">
        <v>2.26397728100197E-2</v>
      </c>
      <c r="D2045">
        <v>-9.3127416390240501E-3</v>
      </c>
      <c r="E2045">
        <v>0.54814642549526305</v>
      </c>
      <c r="F2045">
        <v>-5.50590710707939E-2</v>
      </c>
      <c r="G2045">
        <v>0</v>
      </c>
      <c r="H2045">
        <v>2.880656504467E-3</v>
      </c>
      <c r="I2045">
        <v>0.93268691121519898</v>
      </c>
    </row>
    <row r="2046" spans="1:9" x14ac:dyDescent="0.2">
      <c r="A2046" t="s">
        <v>2049</v>
      </c>
      <c r="B2046">
        <v>0.24216502592071201</v>
      </c>
      <c r="C2046">
        <v>0</v>
      </c>
      <c r="D2046">
        <v>-7.9759827044463497E-3</v>
      </c>
      <c r="E2046">
        <v>0.46251884984025599</v>
      </c>
      <c r="F2046">
        <v>-0.61635623354564395</v>
      </c>
      <c r="G2046">
        <v>0</v>
      </c>
      <c r="H2046">
        <v>-0.23006085904165799</v>
      </c>
      <c r="I2046">
        <v>0</v>
      </c>
    </row>
    <row r="2047" spans="1:9" x14ac:dyDescent="0.2">
      <c r="A2047" t="s">
        <v>2050</v>
      </c>
      <c r="B2047">
        <v>-0.10879667863065499</v>
      </c>
      <c r="C2047">
        <v>0</v>
      </c>
      <c r="D2047">
        <v>8.8510500896183106E-2</v>
      </c>
      <c r="E2047">
        <v>0</v>
      </c>
      <c r="F2047">
        <v>6.6904866005235597E-2</v>
      </c>
      <c r="G2047">
        <v>0</v>
      </c>
      <c r="H2047">
        <v>-3.4398249455502503E-2</v>
      </c>
      <c r="I2047">
        <v>0.31424893479664301</v>
      </c>
    </row>
    <row r="2048" spans="1:9" x14ac:dyDescent="0.2">
      <c r="A2048" t="s">
        <v>2051</v>
      </c>
      <c r="B2048">
        <v>-0.44357273426763499</v>
      </c>
      <c r="C2048">
        <v>0</v>
      </c>
      <c r="D2048">
        <v>0.15242619109934399</v>
      </c>
      <c r="E2048">
        <v>0</v>
      </c>
      <c r="F2048">
        <v>0.46594216311282399</v>
      </c>
      <c r="G2048">
        <v>0</v>
      </c>
      <c r="H2048">
        <v>0.58520507923833498</v>
      </c>
      <c r="I2048">
        <v>0</v>
      </c>
    </row>
    <row r="2049" spans="1:9" x14ac:dyDescent="0.2">
      <c r="A2049" t="s">
        <v>2052</v>
      </c>
      <c r="B2049">
        <v>0.238934274153696</v>
      </c>
      <c r="C2049">
        <v>0</v>
      </c>
      <c r="D2049">
        <v>-0.22075322480769799</v>
      </c>
      <c r="E2049">
        <v>0</v>
      </c>
      <c r="F2049">
        <v>-0.60737363995586202</v>
      </c>
      <c r="G2049">
        <v>0</v>
      </c>
      <c r="H2049">
        <v>1.11739841021311</v>
      </c>
      <c r="I2049">
        <v>0</v>
      </c>
    </row>
    <row r="2050" spans="1:9" x14ac:dyDescent="0.2">
      <c r="A2050" t="s">
        <v>2053</v>
      </c>
      <c r="B2050">
        <v>-2.7571978626686901E-2</v>
      </c>
      <c r="C2050">
        <v>0.22755500770416001</v>
      </c>
      <c r="D2050">
        <v>4.6484496259824003E-2</v>
      </c>
      <c r="E2050">
        <v>3.2258793969849202E-2</v>
      </c>
      <c r="F2050">
        <v>-0.13979497770719601</v>
      </c>
      <c r="G2050">
        <v>0</v>
      </c>
      <c r="H2050">
        <v>0.31847601721179603</v>
      </c>
      <c r="I2050">
        <v>0</v>
      </c>
    </row>
    <row r="2051" spans="1:9" x14ac:dyDescent="0.2">
      <c r="A2051" t="s">
        <v>2054</v>
      </c>
      <c r="B2051">
        <v>2.6405809405182799E-2</v>
      </c>
      <c r="C2051">
        <v>0</v>
      </c>
      <c r="D2051">
        <v>-1.9503927386506002E-2</v>
      </c>
      <c r="E2051">
        <v>2.0648177664435198E-3</v>
      </c>
      <c r="F2051">
        <v>-2.3665274531295501E-2</v>
      </c>
      <c r="G2051">
        <v>7.5387957790192396E-4</v>
      </c>
      <c r="H2051">
        <v>1.4856176293676601E-2</v>
      </c>
      <c r="I2051">
        <v>0.31258918534789099</v>
      </c>
    </row>
    <row r="2052" spans="1:9" x14ac:dyDescent="0.2">
      <c r="A2052" t="s">
        <v>2055</v>
      </c>
      <c r="B2052">
        <v>5.5936485769942095E-4</v>
      </c>
      <c r="C2052">
        <v>0.91073198304286396</v>
      </c>
      <c r="D2052">
        <v>2.1638527460240602E-3</v>
      </c>
      <c r="E2052">
        <v>0.67846479446479502</v>
      </c>
      <c r="F2052">
        <v>-4.76944311730972E-3</v>
      </c>
      <c r="G2052">
        <v>0.35987274310595102</v>
      </c>
      <c r="H2052">
        <v>-6.3232579872260202E-3</v>
      </c>
      <c r="I2052">
        <v>0.43000085579803199</v>
      </c>
    </row>
    <row r="2053" spans="1:9" x14ac:dyDescent="0.2">
      <c r="A2053" t="s">
        <v>2056</v>
      </c>
      <c r="B2053">
        <v>4.4931135420960902E-2</v>
      </c>
      <c r="C2053">
        <v>2.33184E-2</v>
      </c>
      <c r="D2053">
        <v>4.4110605549991598E-2</v>
      </c>
      <c r="E2053">
        <v>2.57318721461187E-2</v>
      </c>
      <c r="F2053">
        <v>-0.20968883720022399</v>
      </c>
      <c r="G2053">
        <v>0</v>
      </c>
      <c r="H2053">
        <v>-6.1165025331808801E-2</v>
      </c>
      <c r="I2053">
        <v>0.17365564833344799</v>
      </c>
    </row>
    <row r="2054" spans="1:9" x14ac:dyDescent="0.2">
      <c r="A2054" t="s">
        <v>2057</v>
      </c>
      <c r="B2054">
        <v>1.6527729318480899E-2</v>
      </c>
      <c r="C2054">
        <v>0</v>
      </c>
      <c r="D2054">
        <v>-1.24414842462937E-2</v>
      </c>
      <c r="E2054">
        <v>0</v>
      </c>
      <c r="F2054">
        <v>-9.4384443957448196E-3</v>
      </c>
      <c r="G2054">
        <v>5.0056671818650197E-3</v>
      </c>
      <c r="H2054">
        <v>-8.5983209244316801E-3</v>
      </c>
      <c r="I2054">
        <v>0.38025156608571598</v>
      </c>
    </row>
    <row r="2055" spans="1:9" x14ac:dyDescent="0.2">
      <c r="A2055" t="s">
        <v>2058</v>
      </c>
      <c r="B2055">
        <v>5.0328980243438903E-2</v>
      </c>
      <c r="C2055">
        <v>0</v>
      </c>
      <c r="D2055">
        <v>-3.2358724748344503E-2</v>
      </c>
      <c r="E2055">
        <v>0</v>
      </c>
      <c r="F2055">
        <v>-3.9129854046604198E-2</v>
      </c>
      <c r="G2055">
        <v>0</v>
      </c>
      <c r="H2055">
        <v>-3.8032726238761E-2</v>
      </c>
      <c r="I2055">
        <v>3.5053315160747202E-2</v>
      </c>
    </row>
    <row r="2056" spans="1:9" x14ac:dyDescent="0.2">
      <c r="A2056" t="s">
        <v>2059</v>
      </c>
      <c r="B2056">
        <v>0.58098611595418304</v>
      </c>
      <c r="C2056">
        <v>0</v>
      </c>
      <c r="D2056">
        <v>-0.42655501089032599</v>
      </c>
      <c r="E2056">
        <v>0</v>
      </c>
      <c r="F2056">
        <v>-0.42046464078918699</v>
      </c>
      <c r="G2056">
        <v>0</v>
      </c>
      <c r="H2056">
        <v>-0.40566638040339298</v>
      </c>
      <c r="I2056">
        <v>0</v>
      </c>
    </row>
    <row r="2057" spans="1:9" x14ac:dyDescent="0.2">
      <c r="A2057" t="s">
        <v>2060</v>
      </c>
      <c r="B2057">
        <v>-7.7728222996723204E-3</v>
      </c>
      <c r="C2057">
        <v>2.6611503531786099E-2</v>
      </c>
      <c r="D2057">
        <v>7.9873217032939096E-3</v>
      </c>
      <c r="E2057">
        <v>3.3862734584450403E-2</v>
      </c>
      <c r="F2057">
        <v>8.01024183743577E-4</v>
      </c>
      <c r="G2057">
        <v>0.88285615469265799</v>
      </c>
      <c r="H2057">
        <v>-1.24967019058793E-3</v>
      </c>
      <c r="I2057">
        <v>0.75500806142034504</v>
      </c>
    </row>
    <row r="2058" spans="1:9" x14ac:dyDescent="0.2">
      <c r="A2058" t="s">
        <v>2061</v>
      </c>
      <c r="B2058">
        <v>-0.41285872893606801</v>
      </c>
      <c r="C2058">
        <v>0</v>
      </c>
      <c r="D2058">
        <v>0.162251535099007</v>
      </c>
      <c r="E2058">
        <v>0</v>
      </c>
      <c r="F2058">
        <v>0.45947330152911797</v>
      </c>
      <c r="G2058">
        <v>0</v>
      </c>
      <c r="H2058">
        <v>0.33822143533510202</v>
      </c>
      <c r="I2058">
        <v>0</v>
      </c>
    </row>
    <row r="2059" spans="1:9" x14ac:dyDescent="0.2">
      <c r="A2059" t="s">
        <v>2062</v>
      </c>
      <c r="B2059">
        <v>-0.236571868460938</v>
      </c>
      <c r="C2059">
        <v>0</v>
      </c>
      <c r="D2059">
        <v>0.10837938703064</v>
      </c>
      <c r="E2059">
        <v>0</v>
      </c>
      <c r="F2059">
        <v>0.246786602812996</v>
      </c>
      <c r="G2059">
        <v>0</v>
      </c>
      <c r="H2059">
        <v>0.21173973627763501</v>
      </c>
      <c r="I2059">
        <v>0</v>
      </c>
    </row>
    <row r="2060" spans="1:9" x14ac:dyDescent="0.2">
      <c r="A2060" t="s">
        <v>2063</v>
      </c>
      <c r="B2060">
        <v>-1.3120924296980601E-2</v>
      </c>
      <c r="C2060">
        <v>8.9628616936554301E-2</v>
      </c>
      <c r="D2060">
        <v>1.8092249657343601E-2</v>
      </c>
      <c r="E2060">
        <v>1.6498867924528302E-2</v>
      </c>
      <c r="F2060">
        <v>-3.8345950521811801E-3</v>
      </c>
      <c r="G2060">
        <v>0.62761407366684996</v>
      </c>
      <c r="H2060">
        <v>-2.3569660906335398E-2</v>
      </c>
      <c r="I2060">
        <v>0.14695321843123499</v>
      </c>
    </row>
    <row r="2061" spans="1:9" x14ac:dyDescent="0.2">
      <c r="A2061" t="s">
        <v>2064</v>
      </c>
      <c r="B2061">
        <v>-2.69944042009451E-2</v>
      </c>
      <c r="C2061">
        <v>1.03448170963571E-2</v>
      </c>
      <c r="D2061">
        <v>3.7735021252342203E-2</v>
      </c>
      <c r="E2061">
        <v>0</v>
      </c>
      <c r="F2061">
        <v>-3.6126984607282003E-2</v>
      </c>
      <c r="G2061">
        <v>2.9124700239808198E-3</v>
      </c>
      <c r="H2061">
        <v>5.1433986341454699E-2</v>
      </c>
      <c r="I2061">
        <v>2.4769407894736799E-2</v>
      </c>
    </row>
    <row r="2062" spans="1:9" x14ac:dyDescent="0.2">
      <c r="A2062" t="s">
        <v>2065</v>
      </c>
      <c r="B2062">
        <v>-0.118561477206455</v>
      </c>
      <c r="C2062">
        <v>0</v>
      </c>
      <c r="D2062">
        <v>0.11784959201451201</v>
      </c>
      <c r="E2062">
        <v>0</v>
      </c>
      <c r="F2062">
        <v>5.4061894625188303E-2</v>
      </c>
      <c r="G2062">
        <v>7.5387957790192396E-4</v>
      </c>
      <c r="H2062">
        <v>-0.165262793697108</v>
      </c>
      <c r="I2062">
        <v>0</v>
      </c>
    </row>
    <row r="2063" spans="1:9" x14ac:dyDescent="0.2">
      <c r="A2063" t="s">
        <v>2066</v>
      </c>
      <c r="B2063">
        <v>0.121309285652766</v>
      </c>
      <c r="C2063">
        <v>0</v>
      </c>
      <c r="D2063">
        <v>-0.100550764760942</v>
      </c>
      <c r="E2063">
        <v>0</v>
      </c>
      <c r="F2063">
        <v>-8.7352076489193103E-2</v>
      </c>
      <c r="G2063">
        <v>0</v>
      </c>
      <c r="H2063">
        <v>7.0282243691487001E-2</v>
      </c>
      <c r="I2063">
        <v>1.8496097468113501E-3</v>
      </c>
    </row>
    <row r="2064" spans="1:9" x14ac:dyDescent="0.2">
      <c r="A2064" t="s">
        <v>2067</v>
      </c>
      <c r="B2064">
        <v>1.9376707023066E-2</v>
      </c>
      <c r="C2064">
        <v>0.394797708138447</v>
      </c>
      <c r="D2064">
        <v>-0.128543964458531</v>
      </c>
      <c r="E2064">
        <v>0</v>
      </c>
      <c r="F2064">
        <v>0.123531992848002</v>
      </c>
      <c r="G2064">
        <v>0</v>
      </c>
      <c r="H2064">
        <v>0.40215510376771102</v>
      </c>
      <c r="I2064">
        <v>0</v>
      </c>
    </row>
    <row r="2065" spans="1:9" x14ac:dyDescent="0.2">
      <c r="A2065" t="s">
        <v>2068</v>
      </c>
      <c r="B2065">
        <v>0.27966165882253302</v>
      </c>
      <c r="C2065">
        <v>0</v>
      </c>
      <c r="D2065">
        <v>4.4671093592156902E-2</v>
      </c>
      <c r="E2065">
        <v>4.4903034530868503E-2</v>
      </c>
      <c r="F2065">
        <v>-0.73639921295799704</v>
      </c>
      <c r="G2065">
        <v>0</v>
      </c>
      <c r="H2065">
        <v>-0.976916727105829</v>
      </c>
      <c r="I2065">
        <v>0</v>
      </c>
    </row>
    <row r="2066" spans="1:9" x14ac:dyDescent="0.2">
      <c r="A2066" t="s">
        <v>2069</v>
      </c>
      <c r="B2066">
        <v>1.9536939107501899E-2</v>
      </c>
      <c r="C2066">
        <v>7.5114031696946297E-3</v>
      </c>
      <c r="D2066">
        <v>-3.6147594976027402E-3</v>
      </c>
      <c r="E2066">
        <v>0.65826866370231696</v>
      </c>
      <c r="F2066">
        <v>-3.54048251883309E-2</v>
      </c>
      <c r="G2066">
        <v>0</v>
      </c>
      <c r="H2066">
        <v>-1.7538462804880101E-2</v>
      </c>
      <c r="I2066">
        <v>0.23618648018648</v>
      </c>
    </row>
    <row r="2067" spans="1:9" x14ac:dyDescent="0.2">
      <c r="A2067" t="s">
        <v>2070</v>
      </c>
      <c r="B2067">
        <v>6.9764201145057396E-3</v>
      </c>
      <c r="C2067">
        <v>0.236713838600798</v>
      </c>
      <c r="D2067">
        <v>6.0158424048574303E-4</v>
      </c>
      <c r="E2067">
        <v>0.93590731552834405</v>
      </c>
      <c r="F2067">
        <v>-1.6185122096816398E-2</v>
      </c>
      <c r="G2067">
        <v>7.7244868459092203E-3</v>
      </c>
      <c r="H2067">
        <v>-9.3693565251303408E-3</v>
      </c>
      <c r="I2067">
        <v>0.45281194247223699</v>
      </c>
    </row>
    <row r="2068" spans="1:9" x14ac:dyDescent="0.2">
      <c r="A2068" t="s">
        <v>2071</v>
      </c>
      <c r="B2068">
        <v>-0.46356200506381801</v>
      </c>
      <c r="C2068">
        <v>0</v>
      </c>
      <c r="D2068">
        <v>0.15695165268279099</v>
      </c>
      <c r="E2068">
        <v>0</v>
      </c>
      <c r="F2068">
        <v>0.28864973611939798</v>
      </c>
      <c r="G2068">
        <v>0</v>
      </c>
      <c r="H2068">
        <v>1.1320109832074501</v>
      </c>
      <c r="I2068">
        <v>0</v>
      </c>
    </row>
    <row r="2069" spans="1:9" x14ac:dyDescent="0.2">
      <c r="A2069" t="s">
        <v>2072</v>
      </c>
      <c r="B2069">
        <v>9.9981368346585705E-4</v>
      </c>
      <c r="C2069">
        <v>0.83244501278772398</v>
      </c>
      <c r="D2069">
        <v>2.33090524960765E-3</v>
      </c>
      <c r="E2069">
        <v>0.65826866370231696</v>
      </c>
      <c r="F2069">
        <v>-9.0319415433790396E-3</v>
      </c>
      <c r="G2069">
        <v>6.1159005966821903E-2</v>
      </c>
      <c r="H2069">
        <v>4.1716113056053297E-3</v>
      </c>
      <c r="I2069">
        <v>0.81829962304792703</v>
      </c>
    </row>
    <row r="2070" spans="1:9" x14ac:dyDescent="0.2">
      <c r="A2070" t="s">
        <v>2073</v>
      </c>
      <c r="B2070">
        <v>-0.223663054206486</v>
      </c>
      <c r="C2070">
        <v>0</v>
      </c>
      <c r="D2070">
        <v>-7.60077894284137E-2</v>
      </c>
      <c r="E2070">
        <v>0</v>
      </c>
      <c r="F2070">
        <v>0.52788281529851599</v>
      </c>
      <c r="G2070">
        <v>0</v>
      </c>
      <c r="H2070">
        <v>0.38909844952544498</v>
      </c>
      <c r="I2070">
        <v>0</v>
      </c>
    </row>
    <row r="2071" spans="1:9" x14ac:dyDescent="0.2">
      <c r="A2071" t="s">
        <v>2074</v>
      </c>
      <c r="B2071">
        <v>-8.1790527854994396E-2</v>
      </c>
      <c r="C2071">
        <v>0</v>
      </c>
      <c r="D2071">
        <v>-0.14659729453249901</v>
      </c>
      <c r="E2071">
        <v>0</v>
      </c>
      <c r="F2071">
        <v>0.48567796286986198</v>
      </c>
      <c r="G2071">
        <v>0</v>
      </c>
      <c r="H2071">
        <v>-5.0253449200779302E-2</v>
      </c>
      <c r="I2071">
        <v>0.172528985006564</v>
      </c>
    </row>
    <row r="2072" spans="1:9" x14ac:dyDescent="0.2">
      <c r="A2072" t="s">
        <v>2075</v>
      </c>
      <c r="B2072">
        <v>1.69248563228264E-2</v>
      </c>
      <c r="C2072">
        <v>0.10808978469995401</v>
      </c>
      <c r="D2072">
        <v>-6.8575677176894497E-3</v>
      </c>
      <c r="E2072">
        <v>0.55851386593204799</v>
      </c>
      <c r="F2072">
        <v>-2.03714212653066E-2</v>
      </c>
      <c r="G2072">
        <v>6.0553696778849302E-2</v>
      </c>
      <c r="H2072">
        <v>-2.06366877961317E-2</v>
      </c>
      <c r="I2072">
        <v>0.38567971265791401</v>
      </c>
    </row>
    <row r="2073" spans="1:9" x14ac:dyDescent="0.2">
      <c r="A2073" t="s">
        <v>2076</v>
      </c>
      <c r="B2073">
        <v>0.25015320171021199</v>
      </c>
      <c r="C2073">
        <v>0</v>
      </c>
      <c r="D2073">
        <v>0.110117253242053</v>
      </c>
      <c r="E2073">
        <v>0</v>
      </c>
      <c r="F2073">
        <v>-0.87969991717060303</v>
      </c>
      <c r="G2073">
        <v>0</v>
      </c>
      <c r="H2073">
        <v>-0.91576579821492898</v>
      </c>
      <c r="I2073">
        <v>0</v>
      </c>
    </row>
    <row r="2074" spans="1:9" x14ac:dyDescent="0.2">
      <c r="A2074" t="s">
        <v>2077</v>
      </c>
      <c r="B2074">
        <v>-1.50347351996117E-3</v>
      </c>
      <c r="C2074">
        <v>0.60247117262934602</v>
      </c>
      <c r="D2074">
        <v>1.7186090653536501E-3</v>
      </c>
      <c r="E2074">
        <v>0.57770810810810802</v>
      </c>
      <c r="F2074">
        <v>-1.3294384237345601E-3</v>
      </c>
      <c r="G2074">
        <v>0.66155098477822005</v>
      </c>
      <c r="H2074">
        <v>3.8418230983424798E-3</v>
      </c>
      <c r="I2074">
        <v>0.68958208621844996</v>
      </c>
    </row>
    <row r="2075" spans="1:9" x14ac:dyDescent="0.2">
      <c r="A2075" t="s">
        <v>2078</v>
      </c>
      <c r="B2075">
        <v>-0.113942916670005</v>
      </c>
      <c r="C2075">
        <v>0</v>
      </c>
      <c r="D2075">
        <v>2.2984186213974699E-2</v>
      </c>
      <c r="E2075">
        <v>0.22031906671527501</v>
      </c>
      <c r="F2075">
        <v>0.13046752521934399</v>
      </c>
      <c r="G2075">
        <v>0</v>
      </c>
      <c r="H2075">
        <v>0.31051584834846202</v>
      </c>
      <c r="I2075">
        <v>0</v>
      </c>
    </row>
    <row r="2076" spans="1:9" x14ac:dyDescent="0.2">
      <c r="A2076" t="s">
        <v>2079</v>
      </c>
      <c r="B2076">
        <v>-5.36569661586613E-2</v>
      </c>
      <c r="C2076">
        <v>0</v>
      </c>
      <c r="D2076">
        <v>-1.0306755543242299E-2</v>
      </c>
      <c r="E2076">
        <v>0.42111518937914899</v>
      </c>
      <c r="F2076">
        <v>0.13395187852524401</v>
      </c>
      <c r="G2076">
        <v>0</v>
      </c>
      <c r="H2076">
        <v>6.3715301967499693E-2</v>
      </c>
      <c r="I2076">
        <v>7.7638284648850198E-3</v>
      </c>
    </row>
    <row r="2077" spans="1:9" x14ac:dyDescent="0.2">
      <c r="A2077" t="s">
        <v>2080</v>
      </c>
      <c r="B2077">
        <v>-1.6899435925018001E-2</v>
      </c>
      <c r="C2077">
        <v>1.6026391752577301E-3</v>
      </c>
      <c r="D2077">
        <v>1.2407508621100899E-2</v>
      </c>
      <c r="E2077">
        <v>2.3263283911962401E-2</v>
      </c>
      <c r="F2077">
        <v>5.8037309257402596E-3</v>
      </c>
      <c r="G2077">
        <v>0.35004970607065899</v>
      </c>
      <c r="H2077">
        <v>2.5438536022150699E-2</v>
      </c>
      <c r="I2077">
        <v>2.2513075140681901E-2</v>
      </c>
    </row>
    <row r="2078" spans="1:9" x14ac:dyDescent="0.2">
      <c r="A2078" t="s">
        <v>2081</v>
      </c>
      <c r="B2078">
        <v>0.14083553395062701</v>
      </c>
      <c r="C2078">
        <v>0</v>
      </c>
      <c r="D2078">
        <v>-1.143115259994E-2</v>
      </c>
      <c r="E2078">
        <v>0.67696684890077896</v>
      </c>
      <c r="F2078">
        <v>-0.28279785751895697</v>
      </c>
      <c r="G2078">
        <v>0</v>
      </c>
      <c r="H2078">
        <v>-0.23935390334422699</v>
      </c>
      <c r="I2078">
        <v>0</v>
      </c>
    </row>
    <row r="2079" spans="1:9" x14ac:dyDescent="0.2">
      <c r="A2079" t="s">
        <v>2082</v>
      </c>
      <c r="B2079">
        <v>7.5172062984149607E-2</v>
      </c>
      <c r="C2079">
        <v>1.6026391752577301E-3</v>
      </c>
      <c r="D2079">
        <v>8.4806110144097599E-2</v>
      </c>
      <c r="E2079">
        <v>0</v>
      </c>
      <c r="F2079">
        <v>-0.45367566080098398</v>
      </c>
      <c r="G2079">
        <v>0</v>
      </c>
      <c r="H2079">
        <v>6.3072488944575802E-2</v>
      </c>
      <c r="I2079">
        <v>0.22599892747017</v>
      </c>
    </row>
    <row r="2080" spans="1:9" x14ac:dyDescent="0.2">
      <c r="A2080" t="s">
        <v>2083</v>
      </c>
      <c r="B2080">
        <v>-2.8824420946438598E-3</v>
      </c>
      <c r="C2080">
        <v>0.410989687117637</v>
      </c>
      <c r="D2080">
        <v>4.2658076202193897E-3</v>
      </c>
      <c r="E2080">
        <v>0.16556744009128899</v>
      </c>
      <c r="F2080">
        <v>-5.9717844942255398E-3</v>
      </c>
      <c r="G2080">
        <v>7.1427233101294604E-2</v>
      </c>
      <c r="H2080">
        <v>1.1660268355014399E-2</v>
      </c>
      <c r="I2080">
        <v>8.1823520643911199E-2</v>
      </c>
    </row>
    <row r="2081" spans="1:9" x14ac:dyDescent="0.2">
      <c r="A2081" t="s">
        <v>2084</v>
      </c>
      <c r="B2081">
        <v>-9.3314437808076994E-2</v>
      </c>
      <c r="C2081">
        <v>0</v>
      </c>
      <c r="D2081">
        <v>0.30004599911382701</v>
      </c>
      <c r="E2081">
        <v>0</v>
      </c>
      <c r="F2081">
        <v>-0.44074474451616502</v>
      </c>
      <c r="G2081">
        <v>0</v>
      </c>
      <c r="H2081">
        <v>-0.40778396691965102</v>
      </c>
      <c r="I2081">
        <v>0</v>
      </c>
    </row>
    <row r="2082" spans="1:9" x14ac:dyDescent="0.2">
      <c r="A2082" t="s">
        <v>2085</v>
      </c>
      <c r="B2082">
        <v>4.33322653421837E-2</v>
      </c>
      <c r="C2082">
        <v>0</v>
      </c>
      <c r="D2082">
        <v>-3.1523716081224201E-2</v>
      </c>
      <c r="E2082">
        <v>0</v>
      </c>
      <c r="F2082">
        <v>-2.9334305069127702E-2</v>
      </c>
      <c r="G2082">
        <v>7.5387957790192396E-4</v>
      </c>
      <c r="H2082">
        <v>-1.6104590130300901E-2</v>
      </c>
      <c r="I2082">
        <v>0.42530549773478599</v>
      </c>
    </row>
    <row r="2083" spans="1:9" x14ac:dyDescent="0.2">
      <c r="A2083" t="s">
        <v>2086</v>
      </c>
      <c r="B2083">
        <v>-0.180809159291343</v>
      </c>
      <c r="C2083">
        <v>0</v>
      </c>
      <c r="D2083">
        <v>5.4415326112052402E-2</v>
      </c>
      <c r="E2083">
        <v>1.9889457523029699E-2</v>
      </c>
      <c r="F2083">
        <v>0.202922498152005</v>
      </c>
      <c r="G2083">
        <v>0</v>
      </c>
      <c r="H2083">
        <v>0.34232812550917402</v>
      </c>
      <c r="I2083">
        <v>0</v>
      </c>
    </row>
    <row r="2084" spans="1:9" x14ac:dyDescent="0.2">
      <c r="A2084" t="s">
        <v>2087</v>
      </c>
      <c r="B2084">
        <v>-3.2041426427968499E-2</v>
      </c>
      <c r="C2084">
        <v>8.2300939473278906E-3</v>
      </c>
      <c r="D2084">
        <v>4.2962998413564997E-2</v>
      </c>
      <c r="E2084">
        <v>0</v>
      </c>
      <c r="F2084">
        <v>-4.0233193644944702E-3</v>
      </c>
      <c r="G2084">
        <v>0.78227079447967196</v>
      </c>
      <c r="H2084">
        <v>-6.89052641279638E-2</v>
      </c>
      <c r="I2084">
        <v>2.9191392610637398E-2</v>
      </c>
    </row>
    <row r="2085" spans="1:9" x14ac:dyDescent="0.2">
      <c r="A2085" t="s">
        <v>2088</v>
      </c>
      <c r="B2085">
        <v>0.117268327963628</v>
      </c>
      <c r="C2085">
        <v>0</v>
      </c>
      <c r="D2085">
        <v>-3.42761767770286E-2</v>
      </c>
      <c r="E2085">
        <v>8.60754011221577E-3</v>
      </c>
      <c r="F2085">
        <v>-0.39590272231464502</v>
      </c>
      <c r="G2085">
        <v>0</v>
      </c>
      <c r="H2085">
        <v>0.47368494355704699</v>
      </c>
      <c r="I2085">
        <v>0</v>
      </c>
    </row>
    <row r="2086" spans="1:9" x14ac:dyDescent="0.2">
      <c r="A2086" t="s">
        <v>2089</v>
      </c>
      <c r="B2086">
        <v>-1.0880107276988E-2</v>
      </c>
      <c r="C2086">
        <v>1.3125788051636099E-2</v>
      </c>
      <c r="D2086">
        <v>6.5458676638758297E-3</v>
      </c>
      <c r="E2086">
        <v>0.15902286806883401</v>
      </c>
      <c r="F2086">
        <v>8.0197203501819296E-3</v>
      </c>
      <c r="G2086">
        <v>9.4414524996803501E-2</v>
      </c>
      <c r="H2086">
        <v>1.30052039887573E-2</v>
      </c>
      <c r="I2086">
        <v>0.18855705890392199</v>
      </c>
    </row>
    <row r="2087" spans="1:9" x14ac:dyDescent="0.2">
      <c r="A2087" t="s">
        <v>2090</v>
      </c>
      <c r="B2087">
        <v>-2.37514674939968E-2</v>
      </c>
      <c r="C2087">
        <v>8.4847410172655194E-2</v>
      </c>
      <c r="D2087">
        <v>-8.90822823189477E-2</v>
      </c>
      <c r="E2087">
        <v>0</v>
      </c>
      <c r="F2087">
        <v>0.17073107797932599</v>
      </c>
      <c r="G2087">
        <v>0</v>
      </c>
      <c r="H2087">
        <v>0.29586313759531002</v>
      </c>
      <c r="I2087">
        <v>0</v>
      </c>
    </row>
    <row r="2088" spans="1:9" x14ac:dyDescent="0.2">
      <c r="A2088" t="s">
        <v>2091</v>
      </c>
      <c r="B2088">
        <v>0.33083519976367798</v>
      </c>
      <c r="C2088">
        <v>0</v>
      </c>
      <c r="D2088">
        <v>-0.117904020269716</v>
      </c>
      <c r="E2088">
        <v>0</v>
      </c>
      <c r="F2088">
        <v>-0.48653825885659402</v>
      </c>
      <c r="G2088">
        <v>0</v>
      </c>
      <c r="H2088">
        <v>-0.51927194191370796</v>
      </c>
      <c r="I2088">
        <v>0</v>
      </c>
    </row>
    <row r="2089" spans="1:9" x14ac:dyDescent="0.2">
      <c r="A2089" t="s">
        <v>2092</v>
      </c>
      <c r="B2089">
        <v>2.2431750427573699E-2</v>
      </c>
      <c r="C2089">
        <v>0</v>
      </c>
      <c r="D2089">
        <v>-1.79016123932682E-2</v>
      </c>
      <c r="E2089">
        <v>2.0648177664435198E-3</v>
      </c>
      <c r="F2089">
        <v>-1.8747137652696599E-2</v>
      </c>
      <c r="G2089">
        <v>1.4850592281238099E-3</v>
      </c>
      <c r="H2089">
        <v>1.9344198114585098E-2</v>
      </c>
      <c r="I2089">
        <v>0.13437021276595701</v>
      </c>
    </row>
    <row r="2090" spans="1:9" x14ac:dyDescent="0.2">
      <c r="A2090" t="s">
        <v>2093</v>
      </c>
      <c r="B2090">
        <v>0.150124001358932</v>
      </c>
      <c r="C2090">
        <v>0</v>
      </c>
      <c r="D2090">
        <v>-0.109866455829868</v>
      </c>
      <c r="E2090">
        <v>0</v>
      </c>
      <c r="F2090">
        <v>-0.11315834150817</v>
      </c>
      <c r="G2090">
        <v>0</v>
      </c>
      <c r="H2090">
        <v>-2.40658209240091E-2</v>
      </c>
      <c r="I2090">
        <v>0.63884820315156998</v>
      </c>
    </row>
    <row r="2091" spans="1:9" x14ac:dyDescent="0.2">
      <c r="A2091" t="s">
        <v>2094</v>
      </c>
      <c r="B2091">
        <v>-6.1795820874729996E-3</v>
      </c>
      <c r="C2091">
        <v>0.118179523871471</v>
      </c>
      <c r="D2091">
        <v>-2.3299579598885902E-3</v>
      </c>
      <c r="E2091">
        <v>0.59583662650602398</v>
      </c>
      <c r="F2091">
        <v>1.5850290855158301E-2</v>
      </c>
      <c r="G2091">
        <v>7.5387957790192396E-4</v>
      </c>
      <c r="H2091">
        <v>1.78130951935286E-2</v>
      </c>
      <c r="I2091">
        <v>5.1953192808431498E-2</v>
      </c>
    </row>
    <row r="2092" spans="1:9" x14ac:dyDescent="0.2">
      <c r="A2092" t="s">
        <v>2095</v>
      </c>
      <c r="B2092">
        <v>2.88503682877219E-2</v>
      </c>
      <c r="C2092">
        <v>0</v>
      </c>
      <c r="D2092">
        <v>-2.1234062854759601E-2</v>
      </c>
      <c r="E2092">
        <v>0</v>
      </c>
      <c r="F2092">
        <v>-1.4974864209514801E-2</v>
      </c>
      <c r="G2092">
        <v>2.6541009356006302E-2</v>
      </c>
      <c r="H2092">
        <v>-2.5377961463249998E-2</v>
      </c>
      <c r="I2092">
        <v>8.2467723922269406E-2</v>
      </c>
    </row>
    <row r="2093" spans="1:9" x14ac:dyDescent="0.2">
      <c r="A2093" t="s">
        <v>2096</v>
      </c>
      <c r="B2093">
        <v>1.7619327222810101E-2</v>
      </c>
      <c r="C2093">
        <v>0</v>
      </c>
      <c r="D2093">
        <v>-1.3284124068064399E-2</v>
      </c>
      <c r="E2093">
        <v>1.05850310491339E-3</v>
      </c>
      <c r="F2093">
        <v>-1.00263019475523E-2</v>
      </c>
      <c r="G2093">
        <v>4.3099216324116504E-3</v>
      </c>
      <c r="H2093">
        <v>-9.1340182788686199E-3</v>
      </c>
      <c r="I2093">
        <v>0.34182743810005101</v>
      </c>
    </row>
    <row r="2094" spans="1:9" x14ac:dyDescent="0.2">
      <c r="A2094" t="s">
        <v>2097</v>
      </c>
      <c r="B2094">
        <v>-2.07537599374681E-2</v>
      </c>
      <c r="C2094">
        <v>4.60473933649289E-3</v>
      </c>
      <c r="D2094">
        <v>-5.9803751372078497E-3</v>
      </c>
      <c r="E2094">
        <v>0.48745760141539202</v>
      </c>
      <c r="F2094">
        <v>2.8343100082317E-2</v>
      </c>
      <c r="G2094">
        <v>2.2031746031746001E-3</v>
      </c>
      <c r="H2094">
        <v>0.13213834040831199</v>
      </c>
      <c r="I2094">
        <v>0</v>
      </c>
    </row>
    <row r="2095" spans="1:9" x14ac:dyDescent="0.2">
      <c r="A2095" t="s">
        <v>2098</v>
      </c>
      <c r="B2095">
        <v>1.5676696721376501E-2</v>
      </c>
      <c r="C2095">
        <v>0.46237451205510899</v>
      </c>
      <c r="D2095">
        <v>0.23463619831017901</v>
      </c>
      <c r="E2095">
        <v>0</v>
      </c>
      <c r="F2095">
        <v>-0.65533075378389705</v>
      </c>
      <c r="G2095">
        <v>0</v>
      </c>
      <c r="H2095">
        <v>-0.185743223404402</v>
      </c>
      <c r="I2095">
        <v>0</v>
      </c>
    </row>
    <row r="2096" spans="1:9" x14ac:dyDescent="0.2">
      <c r="A2096" t="s">
        <v>2099</v>
      </c>
      <c r="B2096">
        <v>0.27013456697557803</v>
      </c>
      <c r="C2096">
        <v>0</v>
      </c>
      <c r="D2096">
        <v>-0.159058551431671</v>
      </c>
      <c r="E2096">
        <v>0</v>
      </c>
      <c r="F2096">
        <v>-0.258608885919207</v>
      </c>
      <c r="G2096">
        <v>0</v>
      </c>
      <c r="H2096">
        <v>-0.24010597816752699</v>
      </c>
      <c r="I2096">
        <v>0</v>
      </c>
    </row>
    <row r="2097" spans="1:9" x14ac:dyDescent="0.2">
      <c r="A2097" t="s">
        <v>2100</v>
      </c>
      <c r="B2097">
        <v>-1.9286813452034701E-2</v>
      </c>
      <c r="C2097">
        <v>8.1887905604719803E-4</v>
      </c>
      <c r="D2097">
        <v>3.4436196178467102E-3</v>
      </c>
      <c r="E2097">
        <v>0.62748926580476805</v>
      </c>
      <c r="F2097">
        <v>2.1538841234833201E-2</v>
      </c>
      <c r="G2097">
        <v>0</v>
      </c>
      <c r="H2097">
        <v>6.5768252652866399E-2</v>
      </c>
      <c r="I2097">
        <v>0</v>
      </c>
    </row>
    <row r="2098" spans="1:9" x14ac:dyDescent="0.2">
      <c r="A2098" t="s">
        <v>2101</v>
      </c>
      <c r="B2098">
        <v>0.13845681731540199</v>
      </c>
      <c r="C2098">
        <v>0</v>
      </c>
      <c r="D2098">
        <v>-5.9292646639859302E-2</v>
      </c>
      <c r="E2098">
        <v>5.8855123674911702E-3</v>
      </c>
      <c r="F2098">
        <v>-0.19666290111182799</v>
      </c>
      <c r="G2098">
        <v>0</v>
      </c>
      <c r="H2098">
        <v>-6.6229131641076605E-2</v>
      </c>
      <c r="I2098">
        <v>0.13623454429573001</v>
      </c>
    </row>
    <row r="2099" spans="1:9" x14ac:dyDescent="0.2">
      <c r="A2099" t="s">
        <v>2102</v>
      </c>
      <c r="B2099">
        <v>-0.123314479490803</v>
      </c>
      <c r="C2099">
        <v>0</v>
      </c>
      <c r="D2099">
        <v>0.21101448027908401</v>
      </c>
      <c r="E2099">
        <v>0</v>
      </c>
      <c r="F2099">
        <v>-0.17689140546451801</v>
      </c>
      <c r="G2099">
        <v>0</v>
      </c>
      <c r="H2099">
        <v>-0.11349406392835699</v>
      </c>
      <c r="I2099">
        <v>1.3361065749892599E-2</v>
      </c>
    </row>
    <row r="2100" spans="1:9" x14ac:dyDescent="0.2">
      <c r="A2100" t="s">
        <v>2103</v>
      </c>
      <c r="B2100">
        <v>8.8530481278480094E-2</v>
      </c>
      <c r="C2100">
        <v>0</v>
      </c>
      <c r="D2100">
        <v>-4.8507037511579303E-2</v>
      </c>
      <c r="E2100">
        <v>0</v>
      </c>
      <c r="F2100">
        <v>-0.104871450017973</v>
      </c>
      <c r="G2100">
        <v>0</v>
      </c>
      <c r="H2100">
        <v>-1.31458857471188E-2</v>
      </c>
      <c r="I2100">
        <v>0.73434261807772805</v>
      </c>
    </row>
    <row r="2101" spans="1:9" x14ac:dyDescent="0.2">
      <c r="A2101" t="s">
        <v>2104</v>
      </c>
      <c r="B2101">
        <v>-3.1042706286629599E-3</v>
      </c>
      <c r="C2101">
        <v>0.45172495540594998</v>
      </c>
      <c r="D2101">
        <v>-2.5866720162791299E-3</v>
      </c>
      <c r="E2101">
        <v>0.54672314227667296</v>
      </c>
      <c r="F2101">
        <v>1.3889932087371E-2</v>
      </c>
      <c r="G2101">
        <v>1.4850592281238099E-3</v>
      </c>
      <c r="H2101">
        <v>-9.8214436066009804E-4</v>
      </c>
      <c r="I2101">
        <v>0.77179217097372199</v>
      </c>
    </row>
    <row r="2102" spans="1:9" x14ac:dyDescent="0.2">
      <c r="A2102" t="s">
        <v>2105</v>
      </c>
      <c r="B2102">
        <v>6.1059589179763799E-2</v>
      </c>
      <c r="C2102">
        <v>0</v>
      </c>
      <c r="D2102">
        <v>-0.126887989815643</v>
      </c>
      <c r="E2102">
        <v>0</v>
      </c>
      <c r="F2102">
        <v>9.7207728676818594E-2</v>
      </c>
      <c r="G2102">
        <v>0</v>
      </c>
      <c r="H2102">
        <v>0.154212573219144</v>
      </c>
      <c r="I2102">
        <v>0</v>
      </c>
    </row>
    <row r="2103" spans="1:9" x14ac:dyDescent="0.2">
      <c r="A2103" t="s">
        <v>2106</v>
      </c>
      <c r="B2103">
        <v>-0.24729704096300301</v>
      </c>
      <c r="C2103">
        <v>0</v>
      </c>
      <c r="D2103">
        <v>0.32396971061468399</v>
      </c>
      <c r="E2103">
        <v>0</v>
      </c>
      <c r="F2103">
        <v>-0.13475736566100099</v>
      </c>
      <c r="G2103">
        <v>0</v>
      </c>
      <c r="H2103">
        <v>-0.154181814268363</v>
      </c>
      <c r="I2103">
        <v>0</v>
      </c>
    </row>
    <row r="2104" spans="1:9" x14ac:dyDescent="0.2">
      <c r="A2104" t="s">
        <v>2107</v>
      </c>
      <c r="B2104">
        <v>0.10668868655628901</v>
      </c>
      <c r="C2104">
        <v>0</v>
      </c>
      <c r="D2104">
        <v>2.9614570249209601E-2</v>
      </c>
      <c r="E2104">
        <v>0.17572268274302899</v>
      </c>
      <c r="F2104">
        <v>-0.27941826270876202</v>
      </c>
      <c r="G2104">
        <v>0</v>
      </c>
      <c r="H2104">
        <v>-0.30542153584638398</v>
      </c>
      <c r="I2104">
        <v>0</v>
      </c>
    </row>
    <row r="2105" spans="1:9" x14ac:dyDescent="0.2">
      <c r="A2105" t="s">
        <v>2108</v>
      </c>
      <c r="B2105">
        <v>-8.5208146694137593E-2</v>
      </c>
      <c r="C2105">
        <v>0</v>
      </c>
      <c r="D2105">
        <v>2.6764405437765301E-2</v>
      </c>
      <c r="E2105">
        <v>5.7191946766763403E-2</v>
      </c>
      <c r="F2105">
        <v>9.6074196364981795E-2</v>
      </c>
      <c r="G2105">
        <v>0</v>
      </c>
      <c r="H2105">
        <v>0.17233411394735501</v>
      </c>
      <c r="I2105">
        <v>0</v>
      </c>
    </row>
    <row r="2106" spans="1:9" x14ac:dyDescent="0.2">
      <c r="A2106" t="s">
        <v>2109</v>
      </c>
      <c r="B2106">
        <v>-8.0494576082959901E-2</v>
      </c>
      <c r="C2106">
        <v>8.1887905604719803E-4</v>
      </c>
      <c r="D2106">
        <v>0.13538102316079201</v>
      </c>
      <c r="E2106">
        <v>0</v>
      </c>
      <c r="F2106">
        <v>-0.19930758495274201</v>
      </c>
      <c r="G2106">
        <v>0</v>
      </c>
      <c r="H2106">
        <v>0.235867032426781</v>
      </c>
      <c r="I2106">
        <v>0</v>
      </c>
    </row>
    <row r="2107" spans="1:9" x14ac:dyDescent="0.2">
      <c r="A2107" t="s">
        <v>2110</v>
      </c>
      <c r="B2107">
        <v>-1.6011635235073401E-2</v>
      </c>
      <c r="C2107">
        <v>3.0509848701113298E-2</v>
      </c>
      <c r="D2107">
        <v>-4.8113854273599196E-3</v>
      </c>
      <c r="E2107">
        <v>0.56511126029905401</v>
      </c>
      <c r="F2107">
        <v>2.69035187763948E-2</v>
      </c>
      <c r="G2107">
        <v>0</v>
      </c>
      <c r="H2107">
        <v>8.6580717409751096E-2</v>
      </c>
      <c r="I2107">
        <v>0</v>
      </c>
    </row>
    <row r="2108" spans="1:9" x14ac:dyDescent="0.2">
      <c r="A2108" t="s">
        <v>2111</v>
      </c>
      <c r="B2108">
        <v>-0.13305317435804201</v>
      </c>
      <c r="C2108">
        <v>0</v>
      </c>
      <c r="D2108">
        <v>0.15906350377029599</v>
      </c>
      <c r="E2108">
        <v>0</v>
      </c>
      <c r="F2108">
        <v>-5.9109505830441202E-2</v>
      </c>
      <c r="G2108">
        <v>3.6127017178552798E-3</v>
      </c>
      <c r="H2108">
        <v>3.3266717748556197E-2</v>
      </c>
      <c r="I2108">
        <v>0.47111403771325999</v>
      </c>
    </row>
    <row r="2109" spans="1:9" x14ac:dyDescent="0.2">
      <c r="A2109" t="s">
        <v>2112</v>
      </c>
      <c r="B2109">
        <v>0.33076014996928399</v>
      </c>
      <c r="C2109">
        <v>0</v>
      </c>
      <c r="D2109">
        <v>2.2453201684337199E-4</v>
      </c>
      <c r="E2109">
        <v>0.98919009468317598</v>
      </c>
      <c r="F2109">
        <v>-0.94051384323033405</v>
      </c>
      <c r="G2109">
        <v>0</v>
      </c>
      <c r="H2109">
        <v>-0.36188248666663397</v>
      </c>
      <c r="I2109">
        <v>0</v>
      </c>
    </row>
    <row r="2110" spans="1:9" x14ac:dyDescent="0.2">
      <c r="A2110" t="s">
        <v>2113</v>
      </c>
      <c r="B2110">
        <v>7.3379870235759398E-2</v>
      </c>
      <c r="C2110">
        <v>0</v>
      </c>
      <c r="D2110">
        <v>2.5101619154156801E-2</v>
      </c>
      <c r="E2110">
        <v>0.217898458616407</v>
      </c>
      <c r="F2110">
        <v>-0.230511869476348</v>
      </c>
      <c r="G2110">
        <v>0</v>
      </c>
      <c r="H2110">
        <v>-8.9228569564962695E-2</v>
      </c>
      <c r="I2110">
        <v>2.9926886601280699E-2</v>
      </c>
    </row>
    <row r="2111" spans="1:9" x14ac:dyDescent="0.2">
      <c r="A2111" t="s">
        <v>2114</v>
      </c>
      <c r="B2111">
        <v>-2.9519642432665699E-4</v>
      </c>
      <c r="C2111">
        <v>0.929942624660964</v>
      </c>
      <c r="D2111">
        <v>4.6894161430037296E-3</v>
      </c>
      <c r="E2111">
        <v>0.177731707317073</v>
      </c>
      <c r="F2111">
        <v>-8.2620101976094897E-3</v>
      </c>
      <c r="G2111">
        <v>2.2080297500172201E-2</v>
      </c>
      <c r="H2111">
        <v>-7.5263291052220698E-3</v>
      </c>
      <c r="I2111">
        <v>0.51627621722846395</v>
      </c>
    </row>
    <row r="2112" spans="1:9" x14ac:dyDescent="0.2">
      <c r="A2112" t="s">
        <v>2115</v>
      </c>
      <c r="B2112">
        <v>-1.6030280005988499E-2</v>
      </c>
      <c r="C2112">
        <v>0.12806512890095001</v>
      </c>
      <c r="D2112">
        <v>2.1244014414363702E-2</v>
      </c>
      <c r="E2112">
        <v>4.3356024149094403E-2</v>
      </c>
      <c r="F2112">
        <v>-2.2670959496972402E-2</v>
      </c>
      <c r="G2112">
        <v>4.6457165626245203E-2</v>
      </c>
      <c r="H2112">
        <v>4.5830531876759201E-2</v>
      </c>
      <c r="I2112">
        <v>4.28455783919994E-2</v>
      </c>
    </row>
    <row r="2113" spans="1:9" x14ac:dyDescent="0.2">
      <c r="A2113" t="s">
        <v>2116</v>
      </c>
      <c r="B2113">
        <v>0.224695655904947</v>
      </c>
      <c r="C2113">
        <v>0</v>
      </c>
      <c r="D2113">
        <v>0.10551510596628701</v>
      </c>
      <c r="E2113">
        <v>0</v>
      </c>
      <c r="F2113">
        <v>-0.84527962280143398</v>
      </c>
      <c r="G2113">
        <v>0</v>
      </c>
      <c r="H2113">
        <v>-0.588296971763004</v>
      </c>
      <c r="I2113">
        <v>0</v>
      </c>
    </row>
    <row r="2114" spans="1:9" x14ac:dyDescent="0.2">
      <c r="A2114" t="s">
        <v>2117</v>
      </c>
      <c r="B2114">
        <v>-3.89241108727061E-2</v>
      </c>
      <c r="C2114">
        <v>8.0690107829348295E-2</v>
      </c>
      <c r="D2114">
        <v>7.1414397378268796E-2</v>
      </c>
      <c r="E2114">
        <v>1.05850310491339E-3</v>
      </c>
      <c r="F2114">
        <v>-6.5811239389340997E-2</v>
      </c>
      <c r="G2114">
        <v>7.05028662651477E-3</v>
      </c>
      <c r="H2114">
        <v>-2.7765067470569602E-2</v>
      </c>
      <c r="I2114">
        <v>0.60367814516589602</v>
      </c>
    </row>
    <row r="2115" spans="1:9" x14ac:dyDescent="0.2">
      <c r="A2115" t="s">
        <v>2118</v>
      </c>
      <c r="B2115">
        <v>-0.172527312799889</v>
      </c>
      <c r="C2115">
        <v>0</v>
      </c>
      <c r="D2115">
        <v>-2.69040549920322E-2</v>
      </c>
      <c r="E2115">
        <v>0.10380175114467</v>
      </c>
      <c r="F2115">
        <v>0.384279363697067</v>
      </c>
      <c r="G2115">
        <v>0</v>
      </c>
      <c r="H2115">
        <v>0.21235423038168</v>
      </c>
      <c r="I2115">
        <v>0</v>
      </c>
    </row>
    <row r="2116" spans="1:9" x14ac:dyDescent="0.2">
      <c r="A2116" t="s">
        <v>2119</v>
      </c>
      <c r="B2116">
        <v>-4.2872135153546702E-2</v>
      </c>
      <c r="C2116">
        <v>0</v>
      </c>
      <c r="D2116">
        <v>-2.2350689913812598E-2</v>
      </c>
      <c r="E2116">
        <v>2.3263283911962401E-2</v>
      </c>
      <c r="F2116">
        <v>0.11498176867760999</v>
      </c>
      <c r="G2116">
        <v>0</v>
      </c>
      <c r="H2116">
        <v>0.14088225259950801</v>
      </c>
      <c r="I2116">
        <v>0</v>
      </c>
    </row>
    <row r="2117" spans="1:9" x14ac:dyDescent="0.2">
      <c r="A2117" t="s">
        <v>2120</v>
      </c>
      <c r="B2117">
        <v>-4.4528803875272097E-2</v>
      </c>
      <c r="C2117">
        <v>3.9531953700456E-2</v>
      </c>
      <c r="D2117">
        <v>6.3793598068612706E-2</v>
      </c>
      <c r="E2117">
        <v>2.0648177664435198E-3</v>
      </c>
      <c r="F2117">
        <v>-0.11586264744833601</v>
      </c>
      <c r="G2117">
        <v>0</v>
      </c>
      <c r="H2117">
        <v>0.25118809959535299</v>
      </c>
      <c r="I2117">
        <v>0</v>
      </c>
    </row>
    <row r="2118" spans="1:9" x14ac:dyDescent="0.2">
      <c r="A2118" t="s">
        <v>2121</v>
      </c>
      <c r="B2118">
        <v>2.23644009652403E-2</v>
      </c>
      <c r="C2118">
        <v>0.16749600709849199</v>
      </c>
      <c r="D2118">
        <v>-9.6863074440523195E-2</v>
      </c>
      <c r="E2118">
        <v>0</v>
      </c>
      <c r="F2118">
        <v>-6.5133794470977502E-2</v>
      </c>
      <c r="G2118">
        <v>0</v>
      </c>
      <c r="H2118">
        <v>0.69799065480540801</v>
      </c>
      <c r="I2118">
        <v>0</v>
      </c>
    </row>
    <row r="2119" spans="1:9" x14ac:dyDescent="0.2">
      <c r="A2119" t="s">
        <v>2122</v>
      </c>
      <c r="B2119">
        <v>2.7785950504128101E-2</v>
      </c>
      <c r="C2119">
        <v>0.185543313022175</v>
      </c>
      <c r="D2119">
        <v>9.6202316794097697E-3</v>
      </c>
      <c r="E2119">
        <v>0.66899463619402999</v>
      </c>
      <c r="F2119">
        <v>-0.13162175355772401</v>
      </c>
      <c r="G2119">
        <v>0</v>
      </c>
      <c r="H2119">
        <v>0.130939381802986</v>
      </c>
      <c r="I2119">
        <v>1.8496097468113501E-3</v>
      </c>
    </row>
    <row r="2120" spans="1:9" x14ac:dyDescent="0.2">
      <c r="A2120" t="s">
        <v>2123</v>
      </c>
      <c r="B2120">
        <v>7.8451750563016606E-2</v>
      </c>
      <c r="C2120">
        <v>0</v>
      </c>
      <c r="D2120">
        <v>-7.3065150651154306E-2</v>
      </c>
      <c r="E2120">
        <v>0</v>
      </c>
      <c r="F2120">
        <v>-0.19005430119998501</v>
      </c>
      <c r="G2120">
        <v>0</v>
      </c>
      <c r="H2120">
        <v>0.50178100933791603</v>
      </c>
      <c r="I2120">
        <v>0</v>
      </c>
    </row>
    <row r="2121" spans="1:9" x14ac:dyDescent="0.2">
      <c r="A2121" t="s">
        <v>2124</v>
      </c>
      <c r="B2121">
        <v>-4.4110263737975497E-2</v>
      </c>
      <c r="C2121">
        <v>2.26397728100197E-2</v>
      </c>
      <c r="D2121">
        <v>0.154641937653022</v>
      </c>
      <c r="E2121">
        <v>0</v>
      </c>
      <c r="F2121">
        <v>-0.38369145280040801</v>
      </c>
      <c r="G2121">
        <v>0</v>
      </c>
      <c r="H2121">
        <v>0.30543383599576401</v>
      </c>
      <c r="I2121">
        <v>0</v>
      </c>
    </row>
    <row r="2122" spans="1:9" x14ac:dyDescent="0.2">
      <c r="A2122" t="s">
        <v>2125</v>
      </c>
      <c r="B2122">
        <v>-1.207642415667E-2</v>
      </c>
      <c r="C2122">
        <v>0.21509438174376799</v>
      </c>
      <c r="D2122">
        <v>-2.2171596510415499E-3</v>
      </c>
      <c r="E2122">
        <v>0.85495714753025798</v>
      </c>
      <c r="F2122">
        <v>3.69231912533457E-2</v>
      </c>
      <c r="G2122">
        <v>0</v>
      </c>
      <c r="H2122">
        <v>-9.0493633074661198E-3</v>
      </c>
      <c r="I2122">
        <v>0.68830035197497097</v>
      </c>
    </row>
    <row r="2123" spans="1:9" x14ac:dyDescent="0.2">
      <c r="A2123" t="s">
        <v>2126</v>
      </c>
      <c r="B2123">
        <v>4.5368120282804703E-3</v>
      </c>
      <c r="C2123">
        <v>0.77386849049491102</v>
      </c>
      <c r="D2123">
        <v>2.6263215479097199E-2</v>
      </c>
      <c r="E2123">
        <v>7.4371578334303995E-2</v>
      </c>
      <c r="F2123">
        <v>-7.2333141189347694E-2</v>
      </c>
      <c r="G2123">
        <v>0</v>
      </c>
      <c r="H2123">
        <v>-6.3851957254308601E-3</v>
      </c>
      <c r="I2123">
        <v>0.86093763670312096</v>
      </c>
    </row>
    <row r="2124" spans="1:9" x14ac:dyDescent="0.2">
      <c r="A2124" t="s">
        <v>2127</v>
      </c>
      <c r="B2124">
        <v>-3.59747634516123E-3</v>
      </c>
      <c r="C2124">
        <v>0.20903718442979699</v>
      </c>
      <c r="D2124">
        <v>1.7186090653536501E-3</v>
      </c>
      <c r="E2124">
        <v>0.57770810810810802</v>
      </c>
      <c r="F2124">
        <v>6.3930833115404002E-3</v>
      </c>
      <c r="G2124">
        <v>2.7172987721691699E-2</v>
      </c>
      <c r="H2124">
        <v>-5.91684637982138E-3</v>
      </c>
      <c r="I2124">
        <v>0.477189711762249</v>
      </c>
    </row>
    <row r="2125" spans="1:9" x14ac:dyDescent="0.2">
      <c r="A2125" t="s">
        <v>2128</v>
      </c>
      <c r="B2125">
        <v>-2.9125654874053299E-2</v>
      </c>
      <c r="C2125">
        <v>0.118772872098316</v>
      </c>
      <c r="D2125">
        <v>-2.3611827878457101E-2</v>
      </c>
      <c r="E2125">
        <v>0.236531835205993</v>
      </c>
      <c r="F2125">
        <v>5.12021293711169E-2</v>
      </c>
      <c r="G2125">
        <v>1.0407026563838901E-2</v>
      </c>
      <c r="H2125">
        <v>0.25968429172080199</v>
      </c>
      <c r="I2125">
        <v>0</v>
      </c>
    </row>
    <row r="2126" spans="1:9" x14ac:dyDescent="0.2">
      <c r="A2126" t="s">
        <v>2129</v>
      </c>
      <c r="B2126">
        <v>-3.3019304963031203E-2</v>
      </c>
      <c r="C2126">
        <v>5.3351113900219601E-3</v>
      </c>
      <c r="D2126">
        <v>3.8385597919293399E-2</v>
      </c>
      <c r="E2126">
        <v>2.0648177664435198E-3</v>
      </c>
      <c r="F2126">
        <v>-4.06506420883967E-2</v>
      </c>
      <c r="G2126">
        <v>7.5387957790192396E-4</v>
      </c>
      <c r="H2126">
        <v>0.11492091902007399</v>
      </c>
      <c r="I2126">
        <v>0</v>
      </c>
    </row>
    <row r="2127" spans="1:9" x14ac:dyDescent="0.2">
      <c r="A2127" t="s">
        <v>2130</v>
      </c>
      <c r="B2127">
        <v>-4.2853691198221099E-2</v>
      </c>
      <c r="C2127">
        <v>5.7235153092677599E-2</v>
      </c>
      <c r="D2127">
        <v>9.6314038650487904E-2</v>
      </c>
      <c r="E2127">
        <v>0</v>
      </c>
      <c r="F2127">
        <v>-0.16307390292599799</v>
      </c>
      <c r="G2127">
        <v>0</v>
      </c>
      <c r="H2127">
        <v>0.12677416885346601</v>
      </c>
      <c r="I2127">
        <v>6.9424794569489098E-3</v>
      </c>
    </row>
    <row r="2128" spans="1:9" x14ac:dyDescent="0.2">
      <c r="A2128" t="s">
        <v>2131</v>
      </c>
      <c r="B2128">
        <v>9.6330672770401596E-2</v>
      </c>
      <c r="C2128">
        <v>0</v>
      </c>
      <c r="D2128">
        <v>8.5541617227007302E-2</v>
      </c>
      <c r="E2128">
        <v>0</v>
      </c>
      <c r="F2128">
        <v>-0.39211758963166199</v>
      </c>
      <c r="G2128">
        <v>0</v>
      </c>
      <c r="H2128">
        <v>-0.36437292268204002</v>
      </c>
      <c r="I2128">
        <v>0</v>
      </c>
    </row>
    <row r="2129" spans="1:9" x14ac:dyDescent="0.2">
      <c r="A2129" t="s">
        <v>2132</v>
      </c>
      <c r="B2129">
        <v>0.13408834637911901</v>
      </c>
      <c r="C2129">
        <v>0</v>
      </c>
      <c r="D2129">
        <v>4.8375592784927696E-3</v>
      </c>
      <c r="E2129">
        <v>0.86527515757443996</v>
      </c>
      <c r="F2129">
        <v>-0.33679877451735102</v>
      </c>
      <c r="G2129">
        <v>0</v>
      </c>
      <c r="H2129">
        <v>-0.135625521426187</v>
      </c>
      <c r="I2129">
        <v>9.4919890582258702E-4</v>
      </c>
    </row>
    <row r="2130" spans="1:9" x14ac:dyDescent="0.2">
      <c r="A2130" t="s">
        <v>2133</v>
      </c>
      <c r="B2130">
        <v>-4.6973503546335503E-3</v>
      </c>
      <c r="C2130">
        <v>0.20245455112608399</v>
      </c>
      <c r="D2130">
        <v>4.4366581981849099E-3</v>
      </c>
      <c r="E2130">
        <v>0.29444475407551901</v>
      </c>
      <c r="F2130">
        <v>1.38864229773443E-3</v>
      </c>
      <c r="G2130">
        <v>0.76563201196709096</v>
      </c>
      <c r="H2130">
        <v>-7.1456891293916205E-4</v>
      </c>
      <c r="I2130">
        <v>0.77079135748581395</v>
      </c>
    </row>
    <row r="2131" spans="1:9" x14ac:dyDescent="0.2">
      <c r="A2131" t="s">
        <v>2134</v>
      </c>
      <c r="B2131">
        <v>8.8546545474459795E-2</v>
      </c>
      <c r="C2131">
        <v>0</v>
      </c>
      <c r="D2131">
        <v>-0.359889708631909</v>
      </c>
      <c r="E2131">
        <v>0</v>
      </c>
      <c r="F2131">
        <v>0.49315823627925198</v>
      </c>
      <c r="G2131">
        <v>0</v>
      </c>
      <c r="H2131">
        <v>0.118651515352939</v>
      </c>
      <c r="I2131">
        <v>0</v>
      </c>
    </row>
    <row r="2132" spans="1:9" x14ac:dyDescent="0.2">
      <c r="A2132" t="s">
        <v>2135</v>
      </c>
      <c r="B2132">
        <v>-0.59338281663572201</v>
      </c>
      <c r="C2132">
        <v>0</v>
      </c>
      <c r="D2132">
        <v>2.9213364986404502E-3</v>
      </c>
      <c r="E2132">
        <v>0.91618476585339903</v>
      </c>
      <c r="F2132">
        <v>0.99680422654067202</v>
      </c>
      <c r="G2132">
        <v>0</v>
      </c>
      <c r="H2132">
        <v>0.425513920183964</v>
      </c>
      <c r="I2132">
        <v>0</v>
      </c>
    </row>
    <row r="2133" spans="1:9" x14ac:dyDescent="0.2">
      <c r="A2133" t="s">
        <v>2136</v>
      </c>
      <c r="B2133">
        <v>-0.219758332579787</v>
      </c>
      <c r="C2133">
        <v>0</v>
      </c>
      <c r="D2133">
        <v>0.17734135792675401</v>
      </c>
      <c r="E2133">
        <v>0</v>
      </c>
      <c r="F2133">
        <v>8.8378243462075304E-2</v>
      </c>
      <c r="G2133">
        <v>0</v>
      </c>
      <c r="H2133">
        <v>0.101900436553277</v>
      </c>
      <c r="I2133">
        <v>2.77396198711151E-2</v>
      </c>
    </row>
    <row r="2134" spans="1:9" x14ac:dyDescent="0.2">
      <c r="A2134" t="s">
        <v>2137</v>
      </c>
      <c r="B2134">
        <v>-1.5692162443222999</v>
      </c>
      <c r="C2134">
        <v>0</v>
      </c>
      <c r="D2134">
        <v>-7.6114677507214804E-2</v>
      </c>
      <c r="E2134">
        <v>0</v>
      </c>
      <c r="F2134">
        <v>2.1587499325241</v>
      </c>
      <c r="G2134">
        <v>0</v>
      </c>
      <c r="H2134">
        <v>0.11544659270601899</v>
      </c>
      <c r="I2134">
        <v>5.2823486770569002E-3</v>
      </c>
    </row>
    <row r="2135" spans="1:9" x14ac:dyDescent="0.2">
      <c r="A2135" t="s">
        <v>2138</v>
      </c>
      <c r="B2135">
        <v>-0.510521494663561</v>
      </c>
      <c r="C2135">
        <v>0</v>
      </c>
      <c r="D2135">
        <v>0.300669360296625</v>
      </c>
      <c r="E2135">
        <v>0</v>
      </c>
      <c r="F2135">
        <v>0.50012805411012995</v>
      </c>
      <c r="G2135">
        <v>0</v>
      </c>
      <c r="H2135">
        <v>-0.22229007894350999</v>
      </c>
      <c r="I2135">
        <v>0</v>
      </c>
    </row>
    <row r="2136" spans="1:9" x14ac:dyDescent="0.2">
      <c r="A2136" t="s">
        <v>2139</v>
      </c>
      <c r="B2136">
        <v>-0.43061143552460801</v>
      </c>
      <c r="C2136">
        <v>0</v>
      </c>
      <c r="D2136">
        <v>0.15647326108481799</v>
      </c>
      <c r="E2136">
        <v>0</v>
      </c>
      <c r="F2136">
        <v>0.45143337229385799</v>
      </c>
      <c r="G2136">
        <v>0</v>
      </c>
      <c r="H2136">
        <v>0.52701089584794503</v>
      </c>
      <c r="I2136">
        <v>0</v>
      </c>
    </row>
    <row r="2137" spans="1:9" x14ac:dyDescent="0.2">
      <c r="A2137" t="s">
        <v>2140</v>
      </c>
      <c r="B2137">
        <v>-7.0719096130905698E-2</v>
      </c>
      <c r="C2137">
        <v>0</v>
      </c>
      <c r="D2137">
        <v>1.1923033975701601E-2</v>
      </c>
      <c r="E2137">
        <v>0.338676904260379</v>
      </c>
      <c r="F2137">
        <v>0.13280648764687999</v>
      </c>
      <c r="G2137">
        <v>0</v>
      </c>
      <c r="H2137">
        <v>3.1473313494378603E-2</v>
      </c>
      <c r="I2137">
        <v>0.23159591373439301</v>
      </c>
    </row>
    <row r="2138" spans="1:9" x14ac:dyDescent="0.2">
      <c r="A2138" t="s">
        <v>2141</v>
      </c>
      <c r="B2138">
        <v>-0.86391796766614404</v>
      </c>
      <c r="C2138">
        <v>0</v>
      </c>
      <c r="D2138">
        <v>-0.160680336297951</v>
      </c>
      <c r="E2138">
        <v>0</v>
      </c>
      <c r="F2138">
        <v>1.5000572872643401</v>
      </c>
      <c r="G2138">
        <v>0</v>
      </c>
      <c r="H2138">
        <v>0.67450411938378296</v>
      </c>
      <c r="I2138">
        <v>0</v>
      </c>
    </row>
    <row r="2139" spans="1:9" x14ac:dyDescent="0.2">
      <c r="A2139" t="s">
        <v>2142</v>
      </c>
      <c r="B2139">
        <v>-0.178693000651999</v>
      </c>
      <c r="C2139">
        <v>0</v>
      </c>
      <c r="D2139">
        <v>1.39354208612248E-2</v>
      </c>
      <c r="E2139">
        <v>0.32893919704534602</v>
      </c>
      <c r="F2139">
        <v>0.361467486923917</v>
      </c>
      <c r="G2139">
        <v>0</v>
      </c>
      <c r="H2139">
        <v>2.8538079054465801E-2</v>
      </c>
      <c r="I2139">
        <v>0.32513314956086897</v>
      </c>
    </row>
    <row r="2140" spans="1:9" x14ac:dyDescent="0.2">
      <c r="A2140" t="s">
        <v>2143</v>
      </c>
      <c r="B2140">
        <v>9.2717928113241505E-2</v>
      </c>
      <c r="C2140">
        <v>0</v>
      </c>
      <c r="D2140">
        <v>-6.4854515856726594E-2</v>
      </c>
      <c r="E2140">
        <v>0</v>
      </c>
      <c r="F2140">
        <v>-0.116962931271621</v>
      </c>
      <c r="G2140">
        <v>0</v>
      </c>
      <c r="H2140">
        <v>0.12842065223037799</v>
      </c>
      <c r="I2140">
        <v>9.3759101675585602E-3</v>
      </c>
    </row>
    <row r="2141" spans="1:9" x14ac:dyDescent="0.2">
      <c r="A2141" t="s">
        <v>2144</v>
      </c>
      <c r="B2141">
        <v>-0.15954294179002099</v>
      </c>
      <c r="C2141">
        <v>0</v>
      </c>
      <c r="D2141">
        <v>0.127599755026991</v>
      </c>
      <c r="E2141">
        <v>0</v>
      </c>
      <c r="F2141">
        <v>-3.4265149790232999E-2</v>
      </c>
      <c r="G2141">
        <v>0.14082035332172199</v>
      </c>
      <c r="H2141">
        <v>0.41051619412401902</v>
      </c>
      <c r="I2141">
        <v>0</v>
      </c>
    </row>
    <row r="2142" spans="1:9" x14ac:dyDescent="0.2">
      <c r="A2142" t="s">
        <v>2145</v>
      </c>
      <c r="B2142">
        <v>-3.2569001333801799E-2</v>
      </c>
      <c r="C2142">
        <v>0</v>
      </c>
      <c r="D2142">
        <v>-1.75298462905778E-2</v>
      </c>
      <c r="E2142">
        <v>6.7642006374769303E-2</v>
      </c>
      <c r="F2142">
        <v>9.5338867515350603E-2</v>
      </c>
      <c r="G2142">
        <v>0</v>
      </c>
      <c r="H2142">
        <v>8.5428040543084796E-2</v>
      </c>
      <c r="I2142">
        <v>0</v>
      </c>
    </row>
    <row r="2143" spans="1:9" x14ac:dyDescent="0.2">
      <c r="A2143" t="s">
        <v>2146</v>
      </c>
      <c r="B2143">
        <v>0.10517063502962</v>
      </c>
      <c r="C2143">
        <v>0</v>
      </c>
      <c r="D2143">
        <v>-8.0206567020305694E-2</v>
      </c>
      <c r="E2143">
        <v>0</v>
      </c>
      <c r="F2143">
        <v>-6.1079709387836599E-2</v>
      </c>
      <c r="G2143">
        <v>0</v>
      </c>
      <c r="H2143">
        <v>-5.0683194167500799E-2</v>
      </c>
      <c r="I2143">
        <v>9.3759101675585602E-3</v>
      </c>
    </row>
    <row r="2144" spans="1:9" x14ac:dyDescent="0.2">
      <c r="A2144" t="s">
        <v>2147</v>
      </c>
      <c r="B2144">
        <v>0.26487396920717399</v>
      </c>
      <c r="C2144">
        <v>0</v>
      </c>
      <c r="D2144">
        <v>-0.22528331018831901</v>
      </c>
      <c r="E2144">
        <v>0</v>
      </c>
      <c r="F2144">
        <v>-0.30099792791399799</v>
      </c>
      <c r="G2144">
        <v>0</v>
      </c>
      <c r="H2144">
        <v>0.45490527493592298</v>
      </c>
      <c r="I2144">
        <v>0</v>
      </c>
    </row>
    <row r="2145" spans="1:9" x14ac:dyDescent="0.2">
      <c r="A2145" t="s">
        <v>2148</v>
      </c>
      <c r="B2145">
        <v>-5.2533944477520099E-2</v>
      </c>
      <c r="C2145">
        <v>0</v>
      </c>
      <c r="D2145">
        <v>8.8705702200235201E-2</v>
      </c>
      <c r="E2145">
        <v>0</v>
      </c>
      <c r="F2145">
        <v>-6.3595543441255301E-2</v>
      </c>
      <c r="G2145">
        <v>0</v>
      </c>
      <c r="H2145">
        <v>-6.5076419376580805E-2</v>
      </c>
      <c r="I2145">
        <v>1.8496097468113501E-3</v>
      </c>
    </row>
    <row r="2146" spans="1:9" x14ac:dyDescent="0.2">
      <c r="A2146" t="s">
        <v>2149</v>
      </c>
      <c r="B2146">
        <v>-5.1403125490020298E-3</v>
      </c>
      <c r="C2146">
        <v>8.8456406166932497E-2</v>
      </c>
      <c r="D2146">
        <v>-9.1227212378835001E-4</v>
      </c>
      <c r="E2146">
        <v>0.80490127706829495</v>
      </c>
      <c r="F2146">
        <v>8.6652739130650899E-3</v>
      </c>
      <c r="G2146">
        <v>4.3099216324116504E-3</v>
      </c>
      <c r="H2146">
        <v>2.29055343783474E-2</v>
      </c>
      <c r="I2146">
        <v>1.8496097468113501E-3</v>
      </c>
    </row>
    <row r="2147" spans="1:9" x14ac:dyDescent="0.2">
      <c r="A2147" t="s">
        <v>2150</v>
      </c>
      <c r="B2147">
        <v>-3.0080165247237298E-3</v>
      </c>
      <c r="C2147">
        <v>0.65580588948935703</v>
      </c>
      <c r="D2147">
        <v>-1.1406985763719401E-3</v>
      </c>
      <c r="E2147">
        <v>0.89250900900900898</v>
      </c>
      <c r="F2147">
        <v>8.2857747204472497E-3</v>
      </c>
      <c r="G2147">
        <v>0.24189453476513301</v>
      </c>
      <c r="H2147">
        <v>6.66398971746349E-3</v>
      </c>
      <c r="I2147">
        <v>0.60645312945740903</v>
      </c>
    </row>
    <row r="2148" spans="1:9" x14ac:dyDescent="0.2">
      <c r="A2148" t="s">
        <v>2151</v>
      </c>
      <c r="B2148">
        <v>-0.20064750037350201</v>
      </c>
      <c r="C2148">
        <v>0</v>
      </c>
      <c r="D2148">
        <v>-0.25731394285414999</v>
      </c>
      <c r="E2148">
        <v>0</v>
      </c>
      <c r="F2148">
        <v>0.677832067893961</v>
      </c>
      <c r="G2148">
        <v>0</v>
      </c>
      <c r="H2148">
        <v>0.78175875855158306</v>
      </c>
      <c r="I2148">
        <v>0</v>
      </c>
    </row>
    <row r="2149" spans="1:9" x14ac:dyDescent="0.2">
      <c r="A2149" t="s">
        <v>2152</v>
      </c>
      <c r="B2149">
        <v>-0.311287250581752</v>
      </c>
      <c r="C2149">
        <v>0</v>
      </c>
      <c r="D2149">
        <v>0.119976217179216</v>
      </c>
      <c r="E2149">
        <v>0</v>
      </c>
      <c r="F2149">
        <v>0.31131590922428698</v>
      </c>
      <c r="G2149">
        <v>0</v>
      </c>
      <c r="H2149">
        <v>0.45062003728764699</v>
      </c>
      <c r="I2149">
        <v>0</v>
      </c>
    </row>
    <row r="2150" spans="1:9" x14ac:dyDescent="0.2">
      <c r="A2150" t="s">
        <v>2153</v>
      </c>
      <c r="B2150">
        <v>-5.5245955871086596E-3</v>
      </c>
      <c r="C2150">
        <v>8.4847410172655194E-2</v>
      </c>
      <c r="D2150">
        <v>6.8925892961970402E-3</v>
      </c>
      <c r="E2150">
        <v>2.82108701569731E-2</v>
      </c>
      <c r="F2150">
        <v>-5.1925563722727598E-4</v>
      </c>
      <c r="G2150">
        <v>0.89084931220252095</v>
      </c>
      <c r="H2150">
        <v>-7.5263291052220698E-3</v>
      </c>
      <c r="I2150">
        <v>0.485713574097136</v>
      </c>
    </row>
    <row r="2151" spans="1:9" x14ac:dyDescent="0.2">
      <c r="A2151" t="s">
        <v>2154</v>
      </c>
      <c r="B2151">
        <v>3.64608072948528E-2</v>
      </c>
      <c r="C2151">
        <v>4.6520296995350797E-2</v>
      </c>
      <c r="D2151">
        <v>-2.1462980379319398E-2</v>
      </c>
      <c r="E2151">
        <v>0.29503942053210802</v>
      </c>
      <c r="F2151">
        <v>-7.3427362542034497E-2</v>
      </c>
      <c r="G2151">
        <v>0</v>
      </c>
      <c r="H2151">
        <v>0.11723492345846</v>
      </c>
      <c r="I2151">
        <v>6.11343820224719E-3</v>
      </c>
    </row>
    <row r="2152" spans="1:9" x14ac:dyDescent="0.2">
      <c r="A2152" t="s">
        <v>2155</v>
      </c>
      <c r="B2152">
        <v>-4.9185104775699299E-3</v>
      </c>
      <c r="C2152">
        <v>0.13928182051941401</v>
      </c>
      <c r="D2152">
        <v>-9.8822757788928498E-4</v>
      </c>
      <c r="E2152">
        <v>0.89109391435011298</v>
      </c>
      <c r="F2152">
        <v>1.6539340123824801E-2</v>
      </c>
      <c r="G2152">
        <v>0</v>
      </c>
      <c r="H2152">
        <v>-8.3303976361457505E-3</v>
      </c>
      <c r="I2152">
        <v>0.32610709710479102</v>
      </c>
    </row>
    <row r="2153" spans="1:9" x14ac:dyDescent="0.2">
      <c r="A2153" t="s">
        <v>2156</v>
      </c>
      <c r="B2153">
        <v>-4.9574638332919203E-2</v>
      </c>
      <c r="C2153">
        <v>0</v>
      </c>
      <c r="D2153">
        <v>4.2891718099613103E-3</v>
      </c>
      <c r="E2153">
        <v>0.62233202614379102</v>
      </c>
      <c r="F2153">
        <v>4.7899889508067298E-2</v>
      </c>
      <c r="G2153">
        <v>0</v>
      </c>
      <c r="H2153">
        <v>0.22285125983569601</v>
      </c>
      <c r="I2153">
        <v>0</v>
      </c>
    </row>
    <row r="2154" spans="1:9" x14ac:dyDescent="0.2">
      <c r="A2154" t="s">
        <v>2157</v>
      </c>
      <c r="B2154">
        <v>-5.5245955871086596E-3</v>
      </c>
      <c r="C2154">
        <v>8.9042900783636594E-2</v>
      </c>
      <c r="D2154">
        <v>2.8073507982877001E-4</v>
      </c>
      <c r="E2154">
        <v>0.883986425339367</v>
      </c>
      <c r="F2154">
        <v>9.7548132854513494E-3</v>
      </c>
      <c r="G2154">
        <v>1.4850592281238099E-3</v>
      </c>
      <c r="H2154">
        <v>1.19284406550552E-2</v>
      </c>
      <c r="I2154">
        <v>8.3092139510671501E-2</v>
      </c>
    </row>
    <row r="2155" spans="1:9" x14ac:dyDescent="0.2">
      <c r="A2155" t="s">
        <v>2158</v>
      </c>
      <c r="B2155">
        <v>-2.3111025101696998E-2</v>
      </c>
      <c r="C2155">
        <v>0</v>
      </c>
      <c r="D2155">
        <v>9.6285097633481299E-3</v>
      </c>
      <c r="E2155">
        <v>0.115309755518633</v>
      </c>
      <c r="F2155">
        <v>2.8586541536157899E-2</v>
      </c>
      <c r="G2155">
        <v>0</v>
      </c>
      <c r="H2155">
        <v>2.0931545116839999E-2</v>
      </c>
      <c r="I2155">
        <v>0.10588491717524</v>
      </c>
    </row>
    <row r="2156" spans="1:9" x14ac:dyDescent="0.2">
      <c r="A2156" t="s">
        <v>2159</v>
      </c>
      <c r="B2156">
        <v>-0.216414979633828</v>
      </c>
      <c r="C2156">
        <v>0</v>
      </c>
      <c r="D2156">
        <v>0.102298599456584</v>
      </c>
      <c r="E2156">
        <v>0</v>
      </c>
      <c r="F2156">
        <v>0.16353627422931999</v>
      </c>
      <c r="G2156">
        <v>0</v>
      </c>
      <c r="H2156">
        <v>0.39253231756149498</v>
      </c>
      <c r="I2156">
        <v>0</v>
      </c>
    </row>
    <row r="2157" spans="1:9" x14ac:dyDescent="0.2">
      <c r="A2157" t="s">
        <v>2160</v>
      </c>
      <c r="B2157">
        <v>0.44213342718565601</v>
      </c>
      <c r="C2157">
        <v>0</v>
      </c>
      <c r="D2157">
        <v>-0.23148599924323099</v>
      </c>
      <c r="E2157">
        <v>0</v>
      </c>
      <c r="F2157">
        <v>-0.58096314247848302</v>
      </c>
      <c r="G2157">
        <v>0</v>
      </c>
      <c r="H2157">
        <v>-0.254832364501344</v>
      </c>
      <c r="I2157">
        <v>0</v>
      </c>
    </row>
    <row r="2158" spans="1:9" x14ac:dyDescent="0.2">
      <c r="A2158" t="s">
        <v>2161</v>
      </c>
      <c r="B2158">
        <v>5.8151244782241897E-4</v>
      </c>
      <c r="C2158">
        <v>0.92917138832368096</v>
      </c>
      <c r="D2158">
        <v>-1.49829064163461E-3</v>
      </c>
      <c r="E2158">
        <v>0.85268048434602395</v>
      </c>
      <c r="F2158">
        <v>6.5098461314050202E-3</v>
      </c>
      <c r="G2158">
        <v>0.30757328626066499</v>
      </c>
      <c r="H2158">
        <v>-1.6946527523618499E-2</v>
      </c>
      <c r="I2158">
        <v>0.13753273409299999</v>
      </c>
    </row>
    <row r="2159" spans="1:9" x14ac:dyDescent="0.2">
      <c r="A2159" t="s">
        <v>2162</v>
      </c>
      <c r="B2159">
        <v>-0.164233867634832</v>
      </c>
      <c r="C2159">
        <v>0</v>
      </c>
      <c r="D2159">
        <v>2.1260265198349199E-2</v>
      </c>
      <c r="E2159">
        <v>0.38304267604698999</v>
      </c>
      <c r="F2159">
        <v>0.22268221516398901</v>
      </c>
      <c r="G2159">
        <v>0</v>
      </c>
      <c r="H2159">
        <v>0.388210355906635</v>
      </c>
      <c r="I2159">
        <v>0</v>
      </c>
    </row>
    <row r="2160" spans="1:9" x14ac:dyDescent="0.2">
      <c r="A2160" t="s">
        <v>2163</v>
      </c>
      <c r="B2160">
        <v>-5.0261083589806098E-2</v>
      </c>
      <c r="C2160">
        <v>0</v>
      </c>
      <c r="D2160">
        <v>-7.6632059354069101E-3</v>
      </c>
      <c r="E2160">
        <v>0.52628082149283395</v>
      </c>
      <c r="F2160">
        <v>0.102799357536726</v>
      </c>
      <c r="G2160">
        <v>0</v>
      </c>
      <c r="H2160">
        <v>0.12996709373048199</v>
      </c>
      <c r="I2160">
        <v>0</v>
      </c>
    </row>
    <row r="2161" spans="1:9" x14ac:dyDescent="0.2">
      <c r="A2161" t="s">
        <v>2164</v>
      </c>
      <c r="B2161">
        <v>3.5074057280429997E-2</v>
      </c>
      <c r="C2161">
        <v>0.109853473629175</v>
      </c>
      <c r="D2161">
        <v>1.9455206597595299E-2</v>
      </c>
      <c r="E2161">
        <v>0.42630077237619302</v>
      </c>
      <c r="F2161">
        <v>-0.137063137966175</v>
      </c>
      <c r="G2161">
        <v>0</v>
      </c>
      <c r="H2161">
        <v>8.0059312807753398E-4</v>
      </c>
      <c r="I2161">
        <v>0.99747550913838101</v>
      </c>
    </row>
    <row r="2162" spans="1:9" x14ac:dyDescent="0.2">
      <c r="A2162" t="s">
        <v>2165</v>
      </c>
      <c r="B2162">
        <v>0.45571535048093198</v>
      </c>
      <c r="C2162">
        <v>0</v>
      </c>
      <c r="D2162">
        <v>-0.42528174338644198</v>
      </c>
      <c r="E2162">
        <v>0</v>
      </c>
      <c r="F2162">
        <v>-0.31218052063146301</v>
      </c>
      <c r="G2162">
        <v>0</v>
      </c>
      <c r="H2162">
        <v>0.39436857260782598</v>
      </c>
      <c r="I2162">
        <v>0</v>
      </c>
    </row>
    <row r="2163" spans="1:9" x14ac:dyDescent="0.2">
      <c r="A2163" t="s">
        <v>2166</v>
      </c>
      <c r="B2163">
        <v>-0.30211938166568097</v>
      </c>
      <c r="C2163">
        <v>0</v>
      </c>
      <c r="D2163">
        <v>8.4002371760832598E-2</v>
      </c>
      <c r="E2163">
        <v>0</v>
      </c>
      <c r="F2163">
        <v>0.23485372123005999</v>
      </c>
      <c r="G2163">
        <v>0</v>
      </c>
      <c r="H2163">
        <v>0.82874477608386099</v>
      </c>
      <c r="I2163">
        <v>0</v>
      </c>
    </row>
    <row r="2164" spans="1:9" x14ac:dyDescent="0.2">
      <c r="A2164" t="s">
        <v>2167</v>
      </c>
      <c r="B2164">
        <v>-6.4258831667158303E-2</v>
      </c>
      <c r="C2164">
        <v>0</v>
      </c>
      <c r="D2164">
        <v>1.46337284332644E-2</v>
      </c>
      <c r="E2164">
        <v>0.32333333333333297</v>
      </c>
      <c r="F2164">
        <v>4.2207373577766799E-2</v>
      </c>
      <c r="G2164">
        <v>7.5387957790192396E-4</v>
      </c>
      <c r="H2164">
        <v>0.27971498304043402</v>
      </c>
      <c r="I2164">
        <v>0</v>
      </c>
    </row>
    <row r="2165" spans="1:9" x14ac:dyDescent="0.2">
      <c r="A2165" t="s">
        <v>2168</v>
      </c>
      <c r="B2165">
        <v>-0.26596980346260601</v>
      </c>
      <c r="C2165">
        <v>0</v>
      </c>
      <c r="D2165">
        <v>-3.65388220518005E-2</v>
      </c>
      <c r="E2165">
        <v>6.3894106736362893E-2</v>
      </c>
      <c r="F2165">
        <v>0.47814471481967302</v>
      </c>
      <c r="G2165">
        <v>0</v>
      </c>
      <c r="H2165">
        <v>0.59636315970390297</v>
      </c>
      <c r="I2165">
        <v>0</v>
      </c>
    </row>
    <row r="2166" spans="1:9" x14ac:dyDescent="0.2">
      <c r="A2166" t="s">
        <v>2169</v>
      </c>
      <c r="B2166">
        <v>4.1238067470314201E-2</v>
      </c>
      <c r="C2166">
        <v>3.1161000641436801E-2</v>
      </c>
      <c r="D2166">
        <v>4.4008436397262901E-2</v>
      </c>
      <c r="E2166">
        <v>3.2258793969849202E-2</v>
      </c>
      <c r="F2166">
        <v>-0.22616082354379999</v>
      </c>
      <c r="G2166">
        <v>0</v>
      </c>
      <c r="H2166">
        <v>3.04366595433406E-2</v>
      </c>
      <c r="I2166">
        <v>0.50716481709823302</v>
      </c>
    </row>
    <row r="2167" spans="1:9" x14ac:dyDescent="0.2">
      <c r="A2167" t="s">
        <v>2170</v>
      </c>
      <c r="B2167">
        <v>-1.14923374626486E-2</v>
      </c>
      <c r="C2167">
        <v>8.2482085561497304E-2</v>
      </c>
      <c r="D2167">
        <v>1.4274529873396799E-3</v>
      </c>
      <c r="E2167">
        <v>0.85598627002288297</v>
      </c>
      <c r="F2167">
        <v>3.1209722115220901E-2</v>
      </c>
      <c r="G2167">
        <v>0</v>
      </c>
      <c r="H2167">
        <v>-2.4848263034630599E-2</v>
      </c>
      <c r="I2167">
        <v>8.8927074106879195E-2</v>
      </c>
    </row>
    <row r="2168" spans="1:9" x14ac:dyDescent="0.2">
      <c r="A2168" t="s">
        <v>2171</v>
      </c>
      <c r="B2168">
        <v>-0.96455564952047201</v>
      </c>
      <c r="C2168">
        <v>0</v>
      </c>
      <c r="D2168">
        <v>1.1235307252362901</v>
      </c>
      <c r="E2168">
        <v>0</v>
      </c>
      <c r="F2168">
        <v>-0.33021622775164999</v>
      </c>
      <c r="G2168">
        <v>0</v>
      </c>
      <c r="H2168">
        <v>-0.89961095751477904</v>
      </c>
      <c r="I2168">
        <v>0</v>
      </c>
    </row>
    <row r="2169" spans="1:9" x14ac:dyDescent="0.2">
      <c r="A2169" t="s">
        <v>2172</v>
      </c>
      <c r="B2169">
        <v>-1.0353366113946799E-2</v>
      </c>
      <c r="C2169">
        <v>7.5114031696946297E-3</v>
      </c>
      <c r="D2169">
        <v>1.30544129788555E-2</v>
      </c>
      <c r="E2169">
        <v>1.05850310491339E-3</v>
      </c>
      <c r="F2169">
        <v>-7.21161723707956E-3</v>
      </c>
      <c r="G2169">
        <v>7.0827388700859195E-2</v>
      </c>
      <c r="H2169">
        <v>8.1785571059139594E-3</v>
      </c>
      <c r="I2169">
        <v>0.33851513999746602</v>
      </c>
    </row>
    <row r="2170" spans="1:9" x14ac:dyDescent="0.2">
      <c r="A2170" t="s">
        <v>2173</v>
      </c>
      <c r="B2170">
        <v>0.118991410952542</v>
      </c>
      <c r="C2170">
        <v>0</v>
      </c>
      <c r="D2170">
        <v>8.8220611280277597E-2</v>
      </c>
      <c r="E2170">
        <v>1.05850310491339E-3</v>
      </c>
      <c r="F2170">
        <v>-0.50582622342277295</v>
      </c>
      <c r="G2170">
        <v>0</v>
      </c>
      <c r="H2170">
        <v>-0.242521515723818</v>
      </c>
      <c r="I2170">
        <v>0</v>
      </c>
    </row>
    <row r="2171" spans="1:9" x14ac:dyDescent="0.2">
      <c r="A2171" t="s">
        <v>2174</v>
      </c>
      <c r="B2171">
        <v>-4.0382917589558004E-3</v>
      </c>
      <c r="C2171">
        <v>0.16749600709849199</v>
      </c>
      <c r="D2171">
        <v>1.5508148717204601E-3</v>
      </c>
      <c r="E2171">
        <v>0.61131381453154898</v>
      </c>
      <c r="F2171">
        <v>2.93823020847322E-3</v>
      </c>
      <c r="G2171">
        <v>0.398315777368905</v>
      </c>
      <c r="H2171">
        <v>1.2733256776790099E-2</v>
      </c>
      <c r="I2171">
        <v>5.7504381245196003E-2</v>
      </c>
    </row>
    <row r="2172" spans="1:9" x14ac:dyDescent="0.2">
      <c r="A2172" t="s">
        <v>2175</v>
      </c>
      <c r="B2172">
        <v>-1.1889810521592501E-2</v>
      </c>
      <c r="C2172">
        <v>1.6026391752577301E-3</v>
      </c>
      <c r="D2172">
        <v>1.64720141947626E-3</v>
      </c>
      <c r="E2172">
        <v>0.71620959494398195</v>
      </c>
      <c r="F2172">
        <v>2.0642702777204799E-2</v>
      </c>
      <c r="G2172">
        <v>0</v>
      </c>
      <c r="H2172">
        <v>1.7545569363600501E-2</v>
      </c>
      <c r="I2172">
        <v>3.2107358749093297E-2</v>
      </c>
    </row>
    <row r="2173" spans="1:9" x14ac:dyDescent="0.2">
      <c r="A2173" t="s">
        <v>2176</v>
      </c>
      <c r="B2173">
        <v>-2.3868373290343099E-3</v>
      </c>
      <c r="C2173">
        <v>0.47149375501317797</v>
      </c>
      <c r="D2173">
        <v>2.8073507982877001E-4</v>
      </c>
      <c r="E2173">
        <v>0.87773676248108901</v>
      </c>
      <c r="F2173">
        <v>4.6248271152753801E-3</v>
      </c>
      <c r="G2173">
        <v>0.17251209208351201</v>
      </c>
      <c r="H2173">
        <v>2.23204105851288E-3</v>
      </c>
      <c r="I2173">
        <v>0.86623330668798304</v>
      </c>
    </row>
    <row r="2174" spans="1:9" x14ac:dyDescent="0.2">
      <c r="A2174" t="s">
        <v>2177</v>
      </c>
      <c r="B2174">
        <v>0.14468194849666199</v>
      </c>
      <c r="C2174">
        <v>0</v>
      </c>
      <c r="D2174">
        <v>-6.8818176950404902E-2</v>
      </c>
      <c r="E2174">
        <v>0</v>
      </c>
      <c r="F2174">
        <v>-0.161644749083588</v>
      </c>
      <c r="G2174">
        <v>0</v>
      </c>
      <c r="H2174">
        <v>-0.16892955154162001</v>
      </c>
      <c r="I2174">
        <v>0</v>
      </c>
    </row>
    <row r="2175" spans="1:9" x14ac:dyDescent="0.2">
      <c r="A2175" t="s">
        <v>2178</v>
      </c>
      <c r="B2175">
        <v>0.238856979282774</v>
      </c>
      <c r="C2175">
        <v>0</v>
      </c>
      <c r="D2175">
        <v>2.5883611562406199E-2</v>
      </c>
      <c r="E2175">
        <v>0.34269280336430902</v>
      </c>
      <c r="F2175">
        <v>-0.61107695783689997</v>
      </c>
      <c r="G2175">
        <v>0</v>
      </c>
      <c r="H2175">
        <v>-0.60129430148409402</v>
      </c>
      <c r="I2175">
        <v>0</v>
      </c>
    </row>
    <row r="2176" spans="1:9" x14ac:dyDescent="0.2">
      <c r="A2176" t="s">
        <v>2179</v>
      </c>
      <c r="B2176">
        <v>-3.0465711741942802E-3</v>
      </c>
      <c r="C2176">
        <v>0.28048974157235401</v>
      </c>
      <c r="D2176">
        <v>1.2948761248086701E-3</v>
      </c>
      <c r="E2176">
        <v>0.74645165683159298</v>
      </c>
      <c r="F2176">
        <v>-1.6241176558236599E-3</v>
      </c>
      <c r="G2176">
        <v>0.50404716186626197</v>
      </c>
      <c r="H2176">
        <v>2.29055343783474E-2</v>
      </c>
      <c r="I2176">
        <v>9.4919890582258702E-4</v>
      </c>
    </row>
    <row r="2177" spans="1:9" x14ac:dyDescent="0.2">
      <c r="A2177" t="s">
        <v>2180</v>
      </c>
      <c r="B2177">
        <v>0.190679527655093</v>
      </c>
      <c r="C2177">
        <v>0</v>
      </c>
      <c r="D2177">
        <v>0.17237256460100001</v>
      </c>
      <c r="E2177">
        <v>0</v>
      </c>
      <c r="F2177">
        <v>-0.92021009233740603</v>
      </c>
      <c r="G2177">
        <v>0</v>
      </c>
      <c r="H2177">
        <v>-0.76667416853526205</v>
      </c>
      <c r="I2177">
        <v>0</v>
      </c>
    </row>
    <row r="2178" spans="1:9" x14ac:dyDescent="0.2">
      <c r="A2178" t="s">
        <v>2181</v>
      </c>
      <c r="B2178">
        <v>-0.12613108520216801</v>
      </c>
      <c r="C2178">
        <v>0</v>
      </c>
      <c r="D2178">
        <v>7.2451045387322305E-2</v>
      </c>
      <c r="E2178">
        <v>1.05850310491339E-3</v>
      </c>
      <c r="F2178">
        <v>4.0185738642847003E-2</v>
      </c>
      <c r="G2178">
        <v>9.3859381997313002E-2</v>
      </c>
      <c r="H2178">
        <v>0.334809858553965</v>
      </c>
      <c r="I2178">
        <v>0</v>
      </c>
    </row>
    <row r="2179" spans="1:9" x14ac:dyDescent="0.2">
      <c r="A2179" t="s">
        <v>2182</v>
      </c>
      <c r="B2179">
        <v>0.95695675462591701</v>
      </c>
      <c r="C2179">
        <v>0</v>
      </c>
      <c r="D2179">
        <v>-0.68903353291145797</v>
      </c>
      <c r="E2179">
        <v>0</v>
      </c>
      <c r="F2179">
        <v>-0.78772056166500204</v>
      </c>
      <c r="G2179">
        <v>0</v>
      </c>
      <c r="H2179">
        <v>-0.87842588887334905</v>
      </c>
      <c r="I2179">
        <v>0</v>
      </c>
    </row>
    <row r="2180" spans="1:9" x14ac:dyDescent="0.2">
      <c r="A2180" t="s">
        <v>2183</v>
      </c>
      <c r="B2180">
        <v>1.0812966885117501</v>
      </c>
      <c r="C2180">
        <v>0</v>
      </c>
      <c r="D2180">
        <v>-0.65685120775838302</v>
      </c>
      <c r="E2180">
        <v>0</v>
      </c>
      <c r="F2180">
        <v>-1.31018145636008</v>
      </c>
      <c r="G2180">
        <v>0</v>
      </c>
      <c r="H2180">
        <v>-1.3399783706678401</v>
      </c>
      <c r="I2180">
        <v>0</v>
      </c>
    </row>
    <row r="2181" spans="1:9" x14ac:dyDescent="0.2">
      <c r="A2181" t="s">
        <v>2184</v>
      </c>
      <c r="B2181">
        <v>0.26322796171493101</v>
      </c>
      <c r="C2181">
        <v>0</v>
      </c>
      <c r="D2181">
        <v>-3.3085077433221602E-2</v>
      </c>
      <c r="E2181">
        <v>0.102438309859155</v>
      </c>
      <c r="F2181">
        <v>-0.53500520895300097</v>
      </c>
      <c r="G2181">
        <v>0</v>
      </c>
      <c r="H2181">
        <v>-0.48048797900815399</v>
      </c>
      <c r="I2181">
        <v>0</v>
      </c>
    </row>
    <row r="2182" spans="1:9" x14ac:dyDescent="0.2">
      <c r="A2182" t="s">
        <v>2185</v>
      </c>
      <c r="B2182">
        <v>0.22472346764735401</v>
      </c>
      <c r="C2182">
        <v>0</v>
      </c>
      <c r="D2182">
        <v>-7.5844327835269496E-2</v>
      </c>
      <c r="E2182">
        <v>0</v>
      </c>
      <c r="F2182">
        <v>-0.36033119298308097</v>
      </c>
      <c r="G2182">
        <v>0</v>
      </c>
      <c r="H2182">
        <v>-0.20752118832359601</v>
      </c>
      <c r="I2182">
        <v>0</v>
      </c>
    </row>
    <row r="2183" spans="1:9" x14ac:dyDescent="0.2">
      <c r="A2183" t="s">
        <v>2186</v>
      </c>
      <c r="B2183">
        <v>-2.9152384348065099E-3</v>
      </c>
      <c r="C2183">
        <v>0.91146277402814802</v>
      </c>
      <c r="D2183">
        <v>3.3586149722974898E-2</v>
      </c>
      <c r="E2183">
        <v>0.11063768115942001</v>
      </c>
      <c r="F2183">
        <v>-0.103289719169674</v>
      </c>
      <c r="G2183">
        <v>0</v>
      </c>
      <c r="H2183">
        <v>0.10598938455021301</v>
      </c>
      <c r="I2183">
        <v>1.41317590691307E-2</v>
      </c>
    </row>
    <row r="2184" spans="1:9" x14ac:dyDescent="0.2">
      <c r="A2184" t="s">
        <v>2187</v>
      </c>
      <c r="B2184">
        <v>-7.1360144382365098E-2</v>
      </c>
      <c r="C2184">
        <v>8.1887905604719803E-4</v>
      </c>
      <c r="D2184">
        <v>6.1853630787981603E-2</v>
      </c>
      <c r="E2184">
        <v>8.60754011221577E-3</v>
      </c>
      <c r="F2184">
        <v>-5.0860373464816998E-2</v>
      </c>
      <c r="G2184">
        <v>2.77997138769671E-2</v>
      </c>
      <c r="H2184">
        <v>0.277698302001124</v>
      </c>
      <c r="I2184">
        <v>0</v>
      </c>
    </row>
    <row r="2185" spans="1:9" x14ac:dyDescent="0.2">
      <c r="A2185" t="s">
        <v>2188</v>
      </c>
      <c r="B2185">
        <v>-0.38728510662938098</v>
      </c>
      <c r="C2185">
        <v>0</v>
      </c>
      <c r="D2185">
        <v>0.230116623834279</v>
      </c>
      <c r="E2185">
        <v>0</v>
      </c>
      <c r="F2185">
        <v>0.35018714414894198</v>
      </c>
      <c r="G2185">
        <v>0</v>
      </c>
      <c r="H2185">
        <v>4.0369546776482003E-2</v>
      </c>
      <c r="I2185">
        <v>0.43530147103705102</v>
      </c>
    </row>
    <row r="2186" spans="1:9" x14ac:dyDescent="0.2">
      <c r="A2186" t="s">
        <v>2189</v>
      </c>
      <c r="B2186">
        <v>-1.0086357560522601</v>
      </c>
      <c r="C2186">
        <v>0</v>
      </c>
      <c r="D2186">
        <v>0.77816367454307001</v>
      </c>
      <c r="E2186">
        <v>0</v>
      </c>
      <c r="F2186">
        <v>0.61498757980143604</v>
      </c>
      <c r="G2186">
        <v>0</v>
      </c>
      <c r="H2186">
        <v>-1.6690764248154999</v>
      </c>
      <c r="I2186">
        <v>0</v>
      </c>
    </row>
    <row r="2187" spans="1:9" x14ac:dyDescent="0.2">
      <c r="A2187" t="s">
        <v>2190</v>
      </c>
      <c r="B2187">
        <v>-1.5999201444524401E-2</v>
      </c>
      <c r="C2187">
        <v>3.1170997754250899E-3</v>
      </c>
      <c r="D2187">
        <v>-2.8412546849254901E-3</v>
      </c>
      <c r="E2187">
        <v>0.69239426191578002</v>
      </c>
      <c r="F2187">
        <v>2.4739777839324899E-2</v>
      </c>
      <c r="G2187">
        <v>0</v>
      </c>
      <c r="H2187">
        <v>7.7851523701512507E-2</v>
      </c>
      <c r="I2187">
        <v>0</v>
      </c>
    </row>
    <row r="2188" spans="1:9" x14ac:dyDescent="0.2">
      <c r="A2188" t="s">
        <v>2191</v>
      </c>
      <c r="B2188">
        <v>0.230639198736871</v>
      </c>
      <c r="C2188">
        <v>0</v>
      </c>
      <c r="D2188">
        <v>-0.97234341845211703</v>
      </c>
      <c r="E2188">
        <v>0</v>
      </c>
      <c r="F2188">
        <v>0.78906814512265899</v>
      </c>
      <c r="G2188">
        <v>0</v>
      </c>
      <c r="H2188">
        <v>1.23254706631438</v>
      </c>
      <c r="I2188">
        <v>0</v>
      </c>
    </row>
    <row r="2189" spans="1:9" x14ac:dyDescent="0.2">
      <c r="A2189" t="s">
        <v>2192</v>
      </c>
      <c r="B2189">
        <v>0.118132671050277</v>
      </c>
      <c r="C2189">
        <v>0</v>
      </c>
      <c r="D2189">
        <v>-0.176631484844438</v>
      </c>
      <c r="E2189">
        <v>0</v>
      </c>
      <c r="F2189">
        <v>0.13617534635588899</v>
      </c>
      <c r="G2189">
        <v>0</v>
      </c>
      <c r="H2189">
        <v>-0.103027205986729</v>
      </c>
      <c r="I2189">
        <v>0</v>
      </c>
    </row>
    <row r="2190" spans="1:9" x14ac:dyDescent="0.2">
      <c r="A2190" t="s">
        <v>2193</v>
      </c>
      <c r="B2190">
        <v>0.11571914839175</v>
      </c>
      <c r="C2190">
        <v>0</v>
      </c>
      <c r="D2190">
        <v>-1.8021821369141901E-2</v>
      </c>
      <c r="E2190">
        <v>0.47530622617534901</v>
      </c>
      <c r="F2190">
        <v>-0.27826486103722098</v>
      </c>
      <c r="G2190">
        <v>0</v>
      </c>
      <c r="H2190">
        <v>5.5444515993672602E-2</v>
      </c>
      <c r="I2190">
        <v>0.26413296471827302</v>
      </c>
    </row>
    <row r="2191" spans="1:9" x14ac:dyDescent="0.2">
      <c r="A2191" t="s">
        <v>2194</v>
      </c>
      <c r="B2191">
        <v>-2.4466107884127899</v>
      </c>
      <c r="C2191">
        <v>0</v>
      </c>
      <c r="D2191">
        <v>0.44882542096054301</v>
      </c>
      <c r="E2191">
        <v>0</v>
      </c>
      <c r="F2191">
        <v>2.18197588627176</v>
      </c>
      <c r="G2191">
        <v>0</v>
      </c>
      <c r="H2191">
        <v>8.1362420408523595E-2</v>
      </c>
      <c r="I2191">
        <v>0.29708672174874801</v>
      </c>
    </row>
    <row r="2192" spans="1:9" x14ac:dyDescent="0.2">
      <c r="A2192" t="s">
        <v>2195</v>
      </c>
      <c r="B2192">
        <v>-0.23534659275438599</v>
      </c>
      <c r="C2192">
        <v>0</v>
      </c>
      <c r="D2192">
        <v>-1.6071688666023199E-2</v>
      </c>
      <c r="E2192">
        <v>0.25119211541208403</v>
      </c>
      <c r="F2192">
        <v>0.49058376807918302</v>
      </c>
      <c r="G2192">
        <v>0</v>
      </c>
      <c r="H2192">
        <v>0.19448218542322099</v>
      </c>
      <c r="I2192">
        <v>0</v>
      </c>
    </row>
    <row r="2193" spans="1:9" x14ac:dyDescent="0.2">
      <c r="A2193" t="s">
        <v>2196</v>
      </c>
      <c r="B2193">
        <v>-0.22137042846258401</v>
      </c>
      <c r="C2193">
        <v>0</v>
      </c>
      <c r="D2193">
        <v>0.114569115245013</v>
      </c>
      <c r="E2193">
        <v>0</v>
      </c>
      <c r="F2193">
        <v>0.184564916854845</v>
      </c>
      <c r="G2193">
        <v>0</v>
      </c>
      <c r="H2193">
        <v>0.27018082397197002</v>
      </c>
      <c r="I2193">
        <v>0</v>
      </c>
    </row>
    <row r="2194" spans="1:9" x14ac:dyDescent="0.2">
      <c r="A2194" t="s">
        <v>2197</v>
      </c>
      <c r="B2194">
        <v>6.8465974794190101E-2</v>
      </c>
      <c r="C2194">
        <v>8.1887905604719803E-4</v>
      </c>
      <c r="D2194">
        <v>0.10527097304019301</v>
      </c>
      <c r="E2194">
        <v>0</v>
      </c>
      <c r="F2194">
        <v>-0.31047354024858498</v>
      </c>
      <c r="G2194">
        <v>0</v>
      </c>
      <c r="H2194">
        <v>-0.59964581156349395</v>
      </c>
      <c r="I2194">
        <v>0</v>
      </c>
    </row>
    <row r="2195" spans="1:9" x14ac:dyDescent="0.2">
      <c r="A2195" t="s">
        <v>2198</v>
      </c>
      <c r="B2195">
        <v>-1.0214462175072201</v>
      </c>
      <c r="C2195">
        <v>0</v>
      </c>
      <c r="D2195">
        <v>1.32953333320742</v>
      </c>
      <c r="E2195">
        <v>0</v>
      </c>
      <c r="F2195">
        <v>-0.86973398997755602</v>
      </c>
      <c r="G2195">
        <v>0</v>
      </c>
      <c r="H2195">
        <v>-0.79054159638010302</v>
      </c>
      <c r="I2195">
        <v>0</v>
      </c>
    </row>
    <row r="2196" spans="1:9" x14ac:dyDescent="0.2">
      <c r="A2196" t="s">
        <v>2199</v>
      </c>
      <c r="B2196">
        <v>-4.8509063320344499E-2</v>
      </c>
      <c r="C2196">
        <v>0</v>
      </c>
      <c r="D2196">
        <v>8.5750647221973508E-3</v>
      </c>
      <c r="E2196">
        <v>0.57573234471860901</v>
      </c>
      <c r="F2196">
        <v>2.8961769736181999E-2</v>
      </c>
      <c r="G2196">
        <v>4.2189859042020203E-2</v>
      </c>
      <c r="H2196">
        <v>0.24459343918957899</v>
      </c>
      <c r="I2196">
        <v>0</v>
      </c>
    </row>
    <row r="2197" spans="1:9" x14ac:dyDescent="0.2">
      <c r="A2197" t="s">
        <v>2200</v>
      </c>
      <c r="B2197">
        <v>0.27706285499769001</v>
      </c>
      <c r="C2197">
        <v>0</v>
      </c>
      <c r="D2197">
        <v>-6.3316271136995006E-2</v>
      </c>
      <c r="E2197">
        <v>4.00412116216773E-3</v>
      </c>
      <c r="F2197">
        <v>-0.63812278603530204</v>
      </c>
      <c r="G2197">
        <v>0</v>
      </c>
      <c r="H2197">
        <v>4.9598024648166098E-3</v>
      </c>
      <c r="I2197">
        <v>0.923406673343524</v>
      </c>
    </row>
    <row r="2198" spans="1:9" x14ac:dyDescent="0.2">
      <c r="A2198" t="s">
        <v>2201</v>
      </c>
      <c r="B2198">
        <v>-0.13495422103506899</v>
      </c>
      <c r="C2198">
        <v>0</v>
      </c>
      <c r="D2198">
        <v>2.4663648137380201E-2</v>
      </c>
      <c r="E2198">
        <v>0.28538499195748002</v>
      </c>
      <c r="F2198">
        <v>0.13390106711252101</v>
      </c>
      <c r="G2198">
        <v>0</v>
      </c>
      <c r="H2198">
        <v>0.44029588547089099</v>
      </c>
      <c r="I2198">
        <v>0</v>
      </c>
    </row>
    <row r="2199" spans="1:9" x14ac:dyDescent="0.2">
      <c r="A2199" t="s">
        <v>2202</v>
      </c>
      <c r="B2199">
        <v>0.65778626973880305</v>
      </c>
      <c r="C2199">
        <v>0</v>
      </c>
      <c r="D2199">
        <v>-0.341506653035764</v>
      </c>
      <c r="E2199">
        <v>0</v>
      </c>
      <c r="F2199">
        <v>-0.82235147772375605</v>
      </c>
      <c r="G2199">
        <v>0</v>
      </c>
      <c r="H2199">
        <v>-0.89381365662914003</v>
      </c>
      <c r="I2199">
        <v>0</v>
      </c>
    </row>
    <row r="2200" spans="1:9" x14ac:dyDescent="0.2">
      <c r="A2200" t="s">
        <v>2203</v>
      </c>
      <c r="B2200">
        <v>-5.3024356919559902E-3</v>
      </c>
      <c r="C2200">
        <v>0.14454995511093999</v>
      </c>
      <c r="D2200">
        <v>9.0047852338995902E-3</v>
      </c>
      <c r="E2200">
        <v>1.2148504376262401E-2</v>
      </c>
      <c r="F2200">
        <v>-5.44948042891669E-3</v>
      </c>
      <c r="G2200">
        <v>0.16657023473024499</v>
      </c>
      <c r="H2200">
        <v>-9.6695167935419296E-3</v>
      </c>
      <c r="I2200">
        <v>0.340502530364373</v>
      </c>
    </row>
    <row r="2201" spans="1:9" x14ac:dyDescent="0.2">
      <c r="A2201" t="s">
        <v>2204</v>
      </c>
      <c r="B2201">
        <v>-1.15438907532994E-2</v>
      </c>
      <c r="C2201">
        <v>6.0682332734795898E-3</v>
      </c>
      <c r="D2201">
        <v>8.6546229522526802E-3</v>
      </c>
      <c r="E2201">
        <v>4.56745886654479E-2</v>
      </c>
      <c r="F2201">
        <v>4.3792598656302697E-3</v>
      </c>
      <c r="G2201">
        <v>0.40027418984141599</v>
      </c>
      <c r="H2201">
        <v>1.4339122905560201E-2</v>
      </c>
      <c r="I2201">
        <v>0.159245361975171</v>
      </c>
    </row>
    <row r="2202" spans="1:9" x14ac:dyDescent="0.2">
      <c r="A2202" t="s">
        <v>2205</v>
      </c>
      <c r="B2202">
        <v>-0.271858438471966</v>
      </c>
      <c r="C2202">
        <v>0</v>
      </c>
      <c r="D2202">
        <v>0.21217922936463099</v>
      </c>
      <c r="E2202">
        <v>0</v>
      </c>
      <c r="F2202">
        <v>7.9990982689511006E-2</v>
      </c>
      <c r="G2202">
        <v>7.5387957790192396E-4</v>
      </c>
      <c r="H2202">
        <v>0.273952995525649</v>
      </c>
      <c r="I2202">
        <v>0</v>
      </c>
    </row>
    <row r="2203" spans="1:9" x14ac:dyDescent="0.2">
      <c r="A2203" t="s">
        <v>2206</v>
      </c>
      <c r="B2203">
        <v>-0.11898531818433</v>
      </c>
      <c r="C2203">
        <v>0</v>
      </c>
      <c r="D2203">
        <v>0.19030005038422201</v>
      </c>
      <c r="E2203">
        <v>0</v>
      </c>
      <c r="F2203">
        <v>-0.119385054731908</v>
      </c>
      <c r="G2203">
        <v>0</v>
      </c>
      <c r="H2203">
        <v>-0.17138625263321799</v>
      </c>
      <c r="I2203">
        <v>9.4919890582258702E-4</v>
      </c>
    </row>
    <row r="2204" spans="1:9" x14ac:dyDescent="0.2">
      <c r="A2204" t="s">
        <v>2207</v>
      </c>
      <c r="B2204">
        <v>0.28137792021910402</v>
      </c>
      <c r="C2204">
        <v>0</v>
      </c>
      <c r="D2204">
        <v>-2.36634367996808E-2</v>
      </c>
      <c r="E2204">
        <v>0.349345228440119</v>
      </c>
      <c r="F2204">
        <v>-0.62567700147985095</v>
      </c>
      <c r="G2204">
        <v>0</v>
      </c>
      <c r="H2204">
        <v>-0.48625039431410899</v>
      </c>
      <c r="I2204">
        <v>0</v>
      </c>
    </row>
    <row r="2205" spans="1:9" x14ac:dyDescent="0.2">
      <c r="A2205" t="s">
        <v>2208</v>
      </c>
      <c r="B2205">
        <v>2.7727153917507601E-3</v>
      </c>
      <c r="C2205">
        <v>0.61377302832971603</v>
      </c>
      <c r="D2205">
        <v>1.5059933322772901E-3</v>
      </c>
      <c r="E2205">
        <v>0.83284576075608596</v>
      </c>
      <c r="F2205">
        <v>-9.5030277529068504E-3</v>
      </c>
      <c r="G2205">
        <v>0.12862818421382899</v>
      </c>
      <c r="H2205">
        <v>-3.2783747057113298E-3</v>
      </c>
      <c r="I2205">
        <v>0.83814304096075498</v>
      </c>
    </row>
    <row r="2206" spans="1:9" x14ac:dyDescent="0.2">
      <c r="A2206" t="s">
        <v>2209</v>
      </c>
      <c r="B2206">
        <v>-0.100458665074807</v>
      </c>
      <c r="C2206">
        <v>0</v>
      </c>
      <c r="D2206">
        <v>0.111449067722</v>
      </c>
      <c r="E2206">
        <v>0</v>
      </c>
      <c r="F2206">
        <v>-2.01802357106531E-2</v>
      </c>
      <c r="G2206">
        <v>0.39924942528735602</v>
      </c>
      <c r="H2206">
        <v>1.6521149616650199E-2</v>
      </c>
      <c r="I2206">
        <v>0.76780719204284598</v>
      </c>
    </row>
    <row r="2207" spans="1:9" x14ac:dyDescent="0.2">
      <c r="A2207" t="s">
        <v>2210</v>
      </c>
      <c r="B2207">
        <v>-4.5547985786392298E-2</v>
      </c>
      <c r="C2207">
        <v>0</v>
      </c>
      <c r="D2207">
        <v>1.9897442986701399E-2</v>
      </c>
      <c r="E2207">
        <v>1.90492017552049E-2</v>
      </c>
      <c r="F2207">
        <v>4.3464340865166297E-2</v>
      </c>
      <c r="G2207">
        <v>0</v>
      </c>
      <c r="H2207">
        <v>7.9378732966162005E-2</v>
      </c>
      <c r="I2207">
        <v>0</v>
      </c>
    </row>
    <row r="2208" spans="1:9" x14ac:dyDescent="0.2">
      <c r="A2208" t="s">
        <v>2211</v>
      </c>
      <c r="B2208">
        <v>-0.52266644783289795</v>
      </c>
      <c r="C2208">
        <v>0</v>
      </c>
      <c r="D2208">
        <v>0.36552149137239098</v>
      </c>
      <c r="E2208">
        <v>0</v>
      </c>
      <c r="F2208">
        <v>0.235710969969053</v>
      </c>
      <c r="G2208">
        <v>0</v>
      </c>
      <c r="H2208">
        <v>0.44317460147721899</v>
      </c>
      <c r="I2208">
        <v>0</v>
      </c>
    </row>
    <row r="2209" spans="1:9" x14ac:dyDescent="0.2">
      <c r="A2209" t="s">
        <v>2212</v>
      </c>
      <c r="B2209">
        <v>0.46829631898278501</v>
      </c>
      <c r="C2209">
        <v>0</v>
      </c>
      <c r="D2209">
        <v>-0.21518062295948001</v>
      </c>
      <c r="E2209">
        <v>0</v>
      </c>
      <c r="F2209">
        <v>-0.627432846721103</v>
      </c>
      <c r="G2209">
        <v>0</v>
      </c>
      <c r="H2209">
        <v>-0.59059018498109905</v>
      </c>
      <c r="I2209">
        <v>0</v>
      </c>
    </row>
    <row r="2210" spans="1:9" x14ac:dyDescent="0.2">
      <c r="A2210" t="s">
        <v>2213</v>
      </c>
      <c r="B2210">
        <v>7.2192747756960607E-2</v>
      </c>
      <c r="C2210">
        <v>0</v>
      </c>
      <c r="D2210">
        <v>-4.0608159581467497E-2</v>
      </c>
      <c r="E2210">
        <v>0</v>
      </c>
      <c r="F2210">
        <v>-6.5216640866452194E-2</v>
      </c>
      <c r="G2210">
        <v>0</v>
      </c>
      <c r="H2210">
        <v>-7.4978466104169098E-2</v>
      </c>
      <c r="I2210">
        <v>2.7315153219004801E-3</v>
      </c>
    </row>
    <row r="2211" spans="1:9" x14ac:dyDescent="0.2">
      <c r="A2211" t="s">
        <v>2214</v>
      </c>
      <c r="B2211">
        <v>1.23987824816065E-2</v>
      </c>
      <c r="C2211">
        <v>8.1887905604719803E-4</v>
      </c>
      <c r="D2211">
        <v>-7.7676230943190903E-3</v>
      </c>
      <c r="E2211">
        <v>3.4653588943379401E-2</v>
      </c>
      <c r="F2211">
        <v>-1.00263019475523E-2</v>
      </c>
      <c r="G2211">
        <v>3.6127017178552798E-3</v>
      </c>
      <c r="H2211">
        <v>-9.1340182788686199E-3</v>
      </c>
      <c r="I2211">
        <v>0.342354635008841</v>
      </c>
    </row>
    <row r="2212" spans="1:9" x14ac:dyDescent="0.2">
      <c r="A2212" t="s">
        <v>2215</v>
      </c>
      <c r="B2212">
        <v>2.9486293151879801E-2</v>
      </c>
      <c r="C2212">
        <v>0</v>
      </c>
      <c r="D2212">
        <v>-1.5157205615964399E-2</v>
      </c>
      <c r="E2212">
        <v>1.4777186311787101E-2</v>
      </c>
      <c r="F2212">
        <v>-2.8797923470731901E-2</v>
      </c>
      <c r="G2212">
        <v>0</v>
      </c>
      <c r="H2212">
        <v>-3.3300188036677197E-2</v>
      </c>
      <c r="I2212">
        <v>3.2837531182103502E-2</v>
      </c>
    </row>
    <row r="2213" spans="1:9" x14ac:dyDescent="0.2">
      <c r="A2213" t="s">
        <v>2216</v>
      </c>
      <c r="B2213">
        <v>2.2120524789134701E-2</v>
      </c>
      <c r="C2213">
        <v>8.1887905604719803E-4</v>
      </c>
      <c r="D2213">
        <v>-5.1106534551046403E-3</v>
      </c>
      <c r="E2213">
        <v>0.51621551509104502</v>
      </c>
      <c r="F2213">
        <v>-3.5692626554505398E-2</v>
      </c>
      <c r="G2213">
        <v>0</v>
      </c>
      <c r="H2213">
        <v>-2.7492144176036501E-2</v>
      </c>
      <c r="I2213">
        <v>5.1251881157396602E-2</v>
      </c>
    </row>
    <row r="2214" spans="1:9" x14ac:dyDescent="0.2">
      <c r="A2214" t="s">
        <v>2217</v>
      </c>
      <c r="B2214">
        <v>0.59630342338223796</v>
      </c>
      <c r="C2214">
        <v>0</v>
      </c>
      <c r="D2214">
        <v>-0.183620332114485</v>
      </c>
      <c r="E2214">
        <v>0</v>
      </c>
      <c r="F2214">
        <v>-1.2155881229843699</v>
      </c>
      <c r="G2214">
        <v>0</v>
      </c>
      <c r="H2214">
        <v>-0.78734389469567201</v>
      </c>
      <c r="I2214">
        <v>0</v>
      </c>
    </row>
    <row r="2215" spans="1:9" x14ac:dyDescent="0.2">
      <c r="A2215" t="s">
        <v>2218</v>
      </c>
      <c r="B2215">
        <v>8.1605746531731402E-2</v>
      </c>
      <c r="C2215">
        <v>0</v>
      </c>
      <c r="D2215">
        <v>-0.270357601056746</v>
      </c>
      <c r="E2215">
        <v>0</v>
      </c>
      <c r="F2215">
        <v>0.29489057706333499</v>
      </c>
      <c r="G2215">
        <v>0</v>
      </c>
      <c r="H2215">
        <v>0.32609573116832402</v>
      </c>
      <c r="I2215">
        <v>0</v>
      </c>
    </row>
    <row r="2216" spans="1:9" x14ac:dyDescent="0.2">
      <c r="A2216" t="s">
        <v>2219</v>
      </c>
      <c r="B2216">
        <v>6.8098967334635996E-2</v>
      </c>
      <c r="C2216">
        <v>8.1887905604719803E-4</v>
      </c>
      <c r="D2216">
        <v>1.3703047520118101E-2</v>
      </c>
      <c r="E2216">
        <v>0.57288572471705002</v>
      </c>
      <c r="F2216">
        <v>-0.14912650208051101</v>
      </c>
      <c r="G2216">
        <v>0</v>
      </c>
      <c r="H2216">
        <v>-0.23073673573411599</v>
      </c>
      <c r="I2216">
        <v>0</v>
      </c>
    </row>
    <row r="2217" spans="1:9" x14ac:dyDescent="0.2">
      <c r="A2217" t="s">
        <v>2220</v>
      </c>
      <c r="B2217">
        <v>-0.14800956292488501</v>
      </c>
      <c r="C2217">
        <v>0</v>
      </c>
      <c r="D2217">
        <v>0.114530906265971</v>
      </c>
      <c r="E2217">
        <v>0</v>
      </c>
      <c r="F2217">
        <v>0.113117723892439</v>
      </c>
      <c r="G2217">
        <v>0</v>
      </c>
      <c r="H2217">
        <v>-9.0550254351120602E-2</v>
      </c>
      <c r="I2217">
        <v>9.4919890582258702E-4</v>
      </c>
    </row>
    <row r="2218" spans="1:9" x14ac:dyDescent="0.2">
      <c r="A2218" t="s">
        <v>2221</v>
      </c>
      <c r="B2218">
        <v>-0.52574276656855301</v>
      </c>
      <c r="C2218">
        <v>0</v>
      </c>
      <c r="D2218">
        <v>0.60415169125812995</v>
      </c>
      <c r="E2218">
        <v>0</v>
      </c>
      <c r="F2218">
        <v>-7.6718204892623001E-2</v>
      </c>
      <c r="G2218">
        <v>7.5387957790192396E-4</v>
      </c>
      <c r="H2218">
        <v>-0.52275685162382401</v>
      </c>
      <c r="I2218">
        <v>0</v>
      </c>
    </row>
    <row r="2219" spans="1:9" x14ac:dyDescent="0.2">
      <c r="A2219" t="s">
        <v>2222</v>
      </c>
      <c r="B2219">
        <v>-2.6233326787764399E-3</v>
      </c>
      <c r="C2219">
        <v>0.69145062777564603</v>
      </c>
      <c r="D2219">
        <v>-9.16452729751657E-4</v>
      </c>
      <c r="E2219">
        <v>0.90179532445300403</v>
      </c>
      <c r="F2219">
        <v>1.0204956640965599E-2</v>
      </c>
      <c r="G2219">
        <v>0.108393509127789</v>
      </c>
      <c r="H2219">
        <v>-6.1946615598116499E-3</v>
      </c>
      <c r="I2219">
        <v>0.66042251453734502</v>
      </c>
    </row>
    <row r="2220" spans="1:9" x14ac:dyDescent="0.2">
      <c r="A2220" t="s">
        <v>2223</v>
      </c>
      <c r="B2220">
        <v>-1.3280401344646999</v>
      </c>
      <c r="C2220">
        <v>0</v>
      </c>
      <c r="D2220">
        <v>0.61778144635825105</v>
      </c>
      <c r="E2220">
        <v>0</v>
      </c>
      <c r="F2220">
        <v>1.00852403575366</v>
      </c>
      <c r="G2220">
        <v>0</v>
      </c>
      <c r="H2220">
        <v>0.58556138250730505</v>
      </c>
      <c r="I2220">
        <v>0</v>
      </c>
    </row>
    <row r="2221" spans="1:9" x14ac:dyDescent="0.2">
      <c r="A2221" t="s">
        <v>2224</v>
      </c>
      <c r="B2221">
        <v>-0.128231820067256</v>
      </c>
      <c r="C2221">
        <v>0</v>
      </c>
      <c r="D2221">
        <v>5.1430256073831102E-2</v>
      </c>
      <c r="E2221">
        <v>0</v>
      </c>
      <c r="F2221">
        <v>0.116292910911504</v>
      </c>
      <c r="G2221">
        <v>0</v>
      </c>
      <c r="H2221">
        <v>0.25795474632592102</v>
      </c>
      <c r="I2221">
        <v>0</v>
      </c>
    </row>
    <row r="2222" spans="1:9" x14ac:dyDescent="0.2">
      <c r="A2222" t="s">
        <v>2225</v>
      </c>
      <c r="B2222">
        <v>-6.53868202321643E-2</v>
      </c>
      <c r="C2222">
        <v>0</v>
      </c>
      <c r="D2222">
        <v>-1.6721794279799699E-2</v>
      </c>
      <c r="E2222">
        <v>0.102438309859155</v>
      </c>
      <c r="F2222">
        <v>0.180392544882122</v>
      </c>
      <c r="G2222">
        <v>0</v>
      </c>
      <c r="H2222">
        <v>3.9226584244494399E-2</v>
      </c>
      <c r="I2222">
        <v>5.2649016875677399E-2</v>
      </c>
    </row>
    <row r="2223" spans="1:9" x14ac:dyDescent="0.2">
      <c r="A2223" t="s">
        <v>2226</v>
      </c>
      <c r="B2223">
        <v>-0.37363259734326099</v>
      </c>
      <c r="C2223">
        <v>0</v>
      </c>
      <c r="D2223">
        <v>0.35551798024894399</v>
      </c>
      <c r="E2223">
        <v>0</v>
      </c>
      <c r="F2223">
        <v>2.1287485684457999E-2</v>
      </c>
      <c r="G2223">
        <v>0.39525933598020602</v>
      </c>
      <c r="H2223">
        <v>0.134472539325379</v>
      </c>
      <c r="I2223">
        <v>3.5961876561487901E-3</v>
      </c>
    </row>
    <row r="2224" spans="1:9" x14ac:dyDescent="0.2">
      <c r="A2224" t="s">
        <v>2227</v>
      </c>
      <c r="B2224">
        <v>-2.23620396542486E-2</v>
      </c>
      <c r="C2224">
        <v>4.0809240462023097E-2</v>
      </c>
      <c r="D2224">
        <v>3.5098981361396399E-3</v>
      </c>
      <c r="E2224">
        <v>0.78618429728974604</v>
      </c>
      <c r="F2224">
        <v>3.9301246518942103E-2</v>
      </c>
      <c r="G2224">
        <v>0</v>
      </c>
      <c r="H2224">
        <v>2.67073955600702E-2</v>
      </c>
      <c r="I2224">
        <v>0.311027614305115</v>
      </c>
    </row>
    <row r="2225" spans="1:9" x14ac:dyDescent="0.2">
      <c r="A2225" t="s">
        <v>2228</v>
      </c>
      <c r="B2225">
        <v>0.39977523016225902</v>
      </c>
      <c r="C2225">
        <v>0</v>
      </c>
      <c r="D2225">
        <v>-0.19861100283570299</v>
      </c>
      <c r="E2225">
        <v>0</v>
      </c>
      <c r="F2225">
        <v>-0.52114107775656304</v>
      </c>
      <c r="G2225">
        <v>0</v>
      </c>
      <c r="H2225">
        <v>-0.31927686503397401</v>
      </c>
      <c r="I2225">
        <v>0</v>
      </c>
    </row>
    <row r="2226" spans="1:9" x14ac:dyDescent="0.2">
      <c r="A2226" t="s">
        <v>2229</v>
      </c>
      <c r="B2226">
        <v>-7.2651021669322802E-2</v>
      </c>
      <c r="C2226">
        <v>0</v>
      </c>
      <c r="D2226">
        <v>-1.62414742177138E-3</v>
      </c>
      <c r="E2226">
        <v>0.96069917164726903</v>
      </c>
      <c r="F2226">
        <v>3.6048774071952103E-2</v>
      </c>
      <c r="G2226">
        <v>0.113619469026549</v>
      </c>
      <c r="H2226">
        <v>0.47192673657487</v>
      </c>
      <c r="I2226">
        <v>0</v>
      </c>
    </row>
    <row r="2227" spans="1:9" x14ac:dyDescent="0.2">
      <c r="A2227" t="s">
        <v>2230</v>
      </c>
      <c r="B2227">
        <v>-1.19265854876816E-2</v>
      </c>
      <c r="C2227">
        <v>0.14626905829596401</v>
      </c>
      <c r="D2227">
        <v>3.7140764709187003E-4</v>
      </c>
      <c r="E2227">
        <v>0.96645979781048696</v>
      </c>
      <c r="F2227">
        <v>1.7374535657225899E-2</v>
      </c>
      <c r="G2227">
        <v>3.9739573555048903E-2</v>
      </c>
      <c r="H2227">
        <v>4.1192628332129097E-2</v>
      </c>
      <c r="I2227">
        <v>2.1759455872594601E-2</v>
      </c>
    </row>
    <row r="2228" spans="1:9" x14ac:dyDescent="0.2">
      <c r="A2228" t="s">
        <v>2231</v>
      </c>
      <c r="B2228">
        <v>-0.112575628485497</v>
      </c>
      <c r="C2228">
        <v>0</v>
      </c>
      <c r="D2228">
        <v>-0.120166312856581</v>
      </c>
      <c r="E2228">
        <v>0</v>
      </c>
      <c r="F2228">
        <v>0.28012936238556602</v>
      </c>
      <c r="G2228">
        <v>0</v>
      </c>
      <c r="H2228">
        <v>0.74362319694851997</v>
      </c>
      <c r="I2228">
        <v>0</v>
      </c>
    </row>
    <row r="2229" spans="1:9" x14ac:dyDescent="0.2">
      <c r="A2229" t="s">
        <v>2232</v>
      </c>
      <c r="B2229">
        <v>-7.5039551051713799E-3</v>
      </c>
      <c r="C2229">
        <v>3.4439245711044897E-2</v>
      </c>
      <c r="D2229">
        <v>8.4997207798784905E-3</v>
      </c>
      <c r="E2229">
        <v>1.3031615251964E-2</v>
      </c>
      <c r="F2229">
        <v>8.7715918532297102E-4</v>
      </c>
      <c r="G2229">
        <v>0.71900496224379695</v>
      </c>
      <c r="H2229">
        <v>-8.5983209244316801E-3</v>
      </c>
      <c r="I2229">
        <v>0.32798721309379197</v>
      </c>
    </row>
    <row r="2230" spans="1:9" x14ac:dyDescent="0.2">
      <c r="A2230" t="s">
        <v>2233</v>
      </c>
      <c r="B2230">
        <v>4.3018001497349301E-2</v>
      </c>
      <c r="C2230">
        <v>5.2218562667952897E-2</v>
      </c>
      <c r="D2230">
        <v>4.3677046968833098E-3</v>
      </c>
      <c r="E2230">
        <v>0.87658813989945406</v>
      </c>
      <c r="F2230">
        <v>-0.127261261299279</v>
      </c>
      <c r="G2230">
        <v>0</v>
      </c>
      <c r="H2230">
        <v>2.5523987200332301E-2</v>
      </c>
      <c r="I2230">
        <v>0.63590426497277697</v>
      </c>
    </row>
    <row r="2231" spans="1:9" x14ac:dyDescent="0.2">
      <c r="A2231" t="s">
        <v>2234</v>
      </c>
      <c r="B2231">
        <v>-1.89588142108724E-2</v>
      </c>
      <c r="C2231">
        <v>0.335592176446109</v>
      </c>
      <c r="D2231">
        <v>-3.1359736310055203E-2</v>
      </c>
      <c r="E2231">
        <v>0.111979969795724</v>
      </c>
      <c r="F2231">
        <v>9.3889974400008999E-2</v>
      </c>
      <c r="G2231">
        <v>0</v>
      </c>
      <c r="H2231">
        <v>8.6190449560368296E-2</v>
      </c>
      <c r="I2231">
        <v>3.64883739512585E-2</v>
      </c>
    </row>
    <row r="2232" spans="1:9" x14ac:dyDescent="0.2">
      <c r="A2232" t="s">
        <v>2235</v>
      </c>
      <c r="B2232">
        <v>-1.62000564112004E-3</v>
      </c>
      <c r="C2232">
        <v>0.64683793198783501</v>
      </c>
      <c r="D2232">
        <v>-1.32030837812291E-3</v>
      </c>
      <c r="E2232">
        <v>0.75360013577732499</v>
      </c>
      <c r="F2232">
        <v>-3.1665030136370201E-3</v>
      </c>
      <c r="G2232">
        <v>0.40982153705083402</v>
      </c>
      <c r="H2232">
        <v>3.8240689672125197E-2</v>
      </c>
      <c r="I2232">
        <v>0</v>
      </c>
    </row>
    <row r="2233" spans="1:9" x14ac:dyDescent="0.2">
      <c r="A2233" t="s">
        <v>2236</v>
      </c>
      <c r="B2233">
        <v>0.132928354473376</v>
      </c>
      <c r="C2233">
        <v>0</v>
      </c>
      <c r="D2233">
        <v>-0.13482581264490601</v>
      </c>
      <c r="E2233">
        <v>0</v>
      </c>
      <c r="F2233">
        <v>-0.23991901957542899</v>
      </c>
      <c r="G2233">
        <v>0</v>
      </c>
      <c r="H2233">
        <v>0.63672928351025004</v>
      </c>
      <c r="I2233">
        <v>0</v>
      </c>
    </row>
    <row r="2234" spans="1:9" x14ac:dyDescent="0.2">
      <c r="A2234" t="s">
        <v>2237</v>
      </c>
      <c r="B2234">
        <v>-2.7756531962263999E-2</v>
      </c>
      <c r="C2234">
        <v>0.23185976997355301</v>
      </c>
      <c r="D2234">
        <v>-9.4352847778441107E-2</v>
      </c>
      <c r="E2234">
        <v>0</v>
      </c>
      <c r="F2234">
        <v>0.15667438500359701</v>
      </c>
      <c r="G2234">
        <v>0</v>
      </c>
      <c r="H2234">
        <v>0.40806358016713001</v>
      </c>
      <c r="I2234">
        <v>0</v>
      </c>
    </row>
    <row r="2235" spans="1:9" x14ac:dyDescent="0.2">
      <c r="A2235" t="s">
        <v>2238</v>
      </c>
      <c r="B2235">
        <v>0.72597513707740302</v>
      </c>
      <c r="C2235">
        <v>0</v>
      </c>
      <c r="D2235">
        <v>-0.34445280305824699</v>
      </c>
      <c r="E2235">
        <v>0</v>
      </c>
      <c r="F2235">
        <v>-0.96161477133727602</v>
      </c>
      <c r="G2235">
        <v>0</v>
      </c>
      <c r="H2235">
        <v>-1.4979674586884499</v>
      </c>
      <c r="I2235">
        <v>0</v>
      </c>
    </row>
    <row r="2236" spans="1:9" x14ac:dyDescent="0.2">
      <c r="A2236" t="s">
        <v>2239</v>
      </c>
      <c r="B2236">
        <v>-9.1581330617885495E-2</v>
      </c>
      <c r="C2236">
        <v>0</v>
      </c>
      <c r="D2236">
        <v>4.37140700768123E-2</v>
      </c>
      <c r="E2236">
        <v>2.0727947314720298E-2</v>
      </c>
      <c r="F2236">
        <v>8.9344595263826307E-2</v>
      </c>
      <c r="G2236">
        <v>0</v>
      </c>
      <c r="H2236">
        <v>0.113390045123321</v>
      </c>
      <c r="I2236">
        <v>3.5961876561487901E-3</v>
      </c>
    </row>
    <row r="2237" spans="1:9" x14ac:dyDescent="0.2">
      <c r="A2237" t="s">
        <v>2240</v>
      </c>
      <c r="B2237">
        <v>-0.47843565220338402</v>
      </c>
      <c r="C2237">
        <v>0</v>
      </c>
      <c r="D2237">
        <v>0.42687953480753099</v>
      </c>
      <c r="E2237">
        <v>0</v>
      </c>
      <c r="F2237">
        <v>0.18254984533614199</v>
      </c>
      <c r="G2237">
        <v>0</v>
      </c>
      <c r="H2237">
        <v>-0.240178941804392</v>
      </c>
      <c r="I2237">
        <v>0</v>
      </c>
    </row>
    <row r="2238" spans="1:9" x14ac:dyDescent="0.2">
      <c r="A2238" t="s">
        <v>2241</v>
      </c>
      <c r="B2238">
        <v>-9.6891306552409507E-3</v>
      </c>
      <c r="C2238">
        <v>1.58675673669364E-2</v>
      </c>
      <c r="D2238">
        <v>5.4512547881437699E-3</v>
      </c>
      <c r="E2238">
        <v>0.19897722044965499</v>
      </c>
      <c r="F2238">
        <v>4.1673137041955098E-3</v>
      </c>
      <c r="G2238">
        <v>0.37388692783982402</v>
      </c>
      <c r="H2238">
        <v>2.6049876397219601E-2</v>
      </c>
      <c r="I2238">
        <v>3.5961876561487901E-3</v>
      </c>
    </row>
    <row r="2239" spans="1:9" x14ac:dyDescent="0.2">
      <c r="A2239" t="s">
        <v>2242</v>
      </c>
      <c r="B2239">
        <v>0.22463764714578799</v>
      </c>
      <c r="C2239">
        <v>0</v>
      </c>
      <c r="D2239">
        <v>-0.11764349078569999</v>
      </c>
      <c r="E2239">
        <v>0</v>
      </c>
      <c r="F2239">
        <v>-0.30852359959168801</v>
      </c>
      <c r="G2239">
        <v>0</v>
      </c>
      <c r="H2239">
        <v>6.8947956877923504E-3</v>
      </c>
      <c r="I2239">
        <v>0.90297779657432897</v>
      </c>
    </row>
    <row r="2240" spans="1:9" x14ac:dyDescent="0.2">
      <c r="A2240" t="s">
        <v>2243</v>
      </c>
      <c r="B2240">
        <v>8.9315372282223096E-2</v>
      </c>
      <c r="C2240">
        <v>0</v>
      </c>
      <c r="D2240">
        <v>-0.117167034162019</v>
      </c>
      <c r="E2240">
        <v>0</v>
      </c>
      <c r="F2240">
        <v>6.2686006910846095E-2</v>
      </c>
      <c r="G2240">
        <v>2.9124700239808198E-3</v>
      </c>
      <c r="H2240">
        <v>-5.0092949818726598E-2</v>
      </c>
      <c r="I2240">
        <v>0.26172982941447698</v>
      </c>
    </row>
    <row r="2241" spans="1:9" x14ac:dyDescent="0.2">
      <c r="A2241" t="s">
        <v>2244</v>
      </c>
      <c r="B2241">
        <v>-6.2132793362952701E-2</v>
      </c>
      <c r="C2241">
        <v>8.1887905604719803E-4</v>
      </c>
      <c r="D2241">
        <v>9.7038557474795006E-2</v>
      </c>
      <c r="E2241">
        <v>0</v>
      </c>
      <c r="F2241">
        <v>-4.5949355567900099E-2</v>
      </c>
      <c r="G2241">
        <v>2.2080297500172201E-2</v>
      </c>
      <c r="H2241">
        <v>-0.11847915141616799</v>
      </c>
      <c r="I2241">
        <v>5.2823486770569002E-3</v>
      </c>
    </row>
    <row r="2242" spans="1:9" x14ac:dyDescent="0.2">
      <c r="A2242" t="s">
        <v>2245</v>
      </c>
      <c r="B2242">
        <v>-2.4375364844782699E-2</v>
      </c>
      <c r="C2242">
        <v>8.1887905604719803E-4</v>
      </c>
      <c r="D2242">
        <v>1.6092941060852801E-2</v>
      </c>
      <c r="E2242">
        <v>1.7354893296982199E-2</v>
      </c>
      <c r="F2242">
        <v>1.1004692391347101E-2</v>
      </c>
      <c r="G2242">
        <v>0.121778925489702</v>
      </c>
      <c r="H2242">
        <v>4.2246607533758598E-2</v>
      </c>
      <c r="I2242">
        <v>1.8496097468113501E-3</v>
      </c>
    </row>
    <row r="2243" spans="1:9" x14ac:dyDescent="0.2">
      <c r="A2243" t="s">
        <v>2246</v>
      </c>
      <c r="B2243">
        <v>-2.5199884498895601E-2</v>
      </c>
      <c r="C2243">
        <v>6.0682332734795898E-3</v>
      </c>
      <c r="D2243">
        <v>-4.0685094275498199E-3</v>
      </c>
      <c r="E2243">
        <v>0.69948917498989704</v>
      </c>
      <c r="F2243">
        <v>3.2673146687976003E-2</v>
      </c>
      <c r="G2243">
        <v>7.5387957790192396E-4</v>
      </c>
      <c r="H2243">
        <v>0.13932399613881</v>
      </c>
      <c r="I2243">
        <v>0</v>
      </c>
    </row>
    <row r="2244" spans="1:9" x14ac:dyDescent="0.2">
      <c r="A2244" t="s">
        <v>2247</v>
      </c>
      <c r="B2244">
        <v>-4.1479138322131704E-3</v>
      </c>
      <c r="C2244">
        <v>0.28855921767475601</v>
      </c>
      <c r="D2244">
        <v>4.0139185581334197E-3</v>
      </c>
      <c r="E2244">
        <v>0.338108611432067</v>
      </c>
      <c r="F2244">
        <v>1.0948033232026999E-3</v>
      </c>
      <c r="G2244">
        <v>0.73960103070646299</v>
      </c>
      <c r="H2244">
        <v>-9.8214436066009804E-4</v>
      </c>
      <c r="I2244">
        <v>0.77079135748581395</v>
      </c>
    </row>
    <row r="2245" spans="1:9" x14ac:dyDescent="0.2">
      <c r="A2245" t="s">
        <v>2248</v>
      </c>
      <c r="B2245">
        <v>0.24041652885611201</v>
      </c>
      <c r="C2245">
        <v>0</v>
      </c>
      <c r="D2245">
        <v>0.106784184713036</v>
      </c>
      <c r="E2245">
        <v>0</v>
      </c>
      <c r="F2245">
        <v>-0.82058292784845499</v>
      </c>
      <c r="G2245">
        <v>0</v>
      </c>
      <c r="H2245">
        <v>-0.94731550043663904</v>
      </c>
      <c r="I2245">
        <v>0</v>
      </c>
    </row>
    <row r="2246" spans="1:9" x14ac:dyDescent="0.2">
      <c r="A2246" t="s">
        <v>2249</v>
      </c>
      <c r="B2246">
        <v>8.7046571196720005E-2</v>
      </c>
      <c r="C2246">
        <v>0</v>
      </c>
      <c r="D2246">
        <v>-6.9357621796621402E-2</v>
      </c>
      <c r="E2246">
        <v>1.05850310491339E-3</v>
      </c>
      <c r="F2246">
        <v>8.7059020970645398E-2</v>
      </c>
      <c r="G2246">
        <v>0</v>
      </c>
      <c r="H2246">
        <v>-0.66725336283116299</v>
      </c>
      <c r="I2246">
        <v>0</v>
      </c>
    </row>
    <row r="2247" spans="1:9" x14ac:dyDescent="0.2">
      <c r="A2247" t="s">
        <v>2250</v>
      </c>
      <c r="B2247">
        <v>-3.9189913768425302E-2</v>
      </c>
      <c r="C2247">
        <v>0</v>
      </c>
      <c r="D2247">
        <v>1.6485235203629201E-2</v>
      </c>
      <c r="E2247">
        <v>0.14279393564356399</v>
      </c>
      <c r="F2247">
        <v>4.6460693105241903E-2</v>
      </c>
      <c r="G2247">
        <v>0</v>
      </c>
      <c r="H2247">
        <v>4.0435138336023899E-2</v>
      </c>
      <c r="I2247">
        <v>8.1153851890521295E-2</v>
      </c>
    </row>
    <row r="2248" spans="1:9" x14ac:dyDescent="0.2">
      <c r="A2248" t="s">
        <v>2251</v>
      </c>
      <c r="B2248">
        <v>0.27497838285406601</v>
      </c>
      <c r="C2248">
        <v>0</v>
      </c>
      <c r="D2248">
        <v>-0.25632823152256501</v>
      </c>
      <c r="E2248">
        <v>0</v>
      </c>
      <c r="F2248">
        <v>-0.204359967374907</v>
      </c>
      <c r="G2248">
        <v>0</v>
      </c>
      <c r="H2248">
        <v>0.33856330023435199</v>
      </c>
      <c r="I2248">
        <v>0</v>
      </c>
    </row>
    <row r="2249" spans="1:9" x14ac:dyDescent="0.2">
      <c r="A2249" t="s">
        <v>2252</v>
      </c>
      <c r="B2249">
        <v>-3.46284720902717E-2</v>
      </c>
      <c r="C2249">
        <v>2.36590909090909E-3</v>
      </c>
      <c r="D2249">
        <v>4.1683964728795502E-4</v>
      </c>
      <c r="E2249">
        <v>0.98117865526055004</v>
      </c>
      <c r="F2249">
        <v>6.0297620907794003E-2</v>
      </c>
      <c r="G2249">
        <v>0</v>
      </c>
      <c r="H2249">
        <v>8.4467529642318004E-2</v>
      </c>
      <c r="I2249">
        <v>9.4919890582258702E-4</v>
      </c>
    </row>
    <row r="2250" spans="1:9" x14ac:dyDescent="0.2">
      <c r="A2250" t="s">
        <v>2253</v>
      </c>
      <c r="B2250">
        <v>-3.5728739719788301E-2</v>
      </c>
      <c r="C2250">
        <v>3.3132139812446698E-2</v>
      </c>
      <c r="D2250">
        <v>3.1688839885469201E-2</v>
      </c>
      <c r="E2250">
        <v>8.1647058823529406E-2</v>
      </c>
      <c r="F2250">
        <v>2.1968962420046999E-2</v>
      </c>
      <c r="G2250">
        <v>0.242958263372511</v>
      </c>
      <c r="H2250">
        <v>-3.2022330465693402E-2</v>
      </c>
      <c r="I2250">
        <v>0.39993655887435198</v>
      </c>
    </row>
    <row r="2251" spans="1:9" x14ac:dyDescent="0.2">
      <c r="A2251" t="s">
        <v>2254</v>
      </c>
      <c r="B2251">
        <v>0.12674380484723699</v>
      </c>
      <c r="C2251">
        <v>0</v>
      </c>
      <c r="D2251">
        <v>-4.0696781377273498E-2</v>
      </c>
      <c r="E2251">
        <v>4.8824120603015102E-2</v>
      </c>
      <c r="F2251">
        <v>-0.25800862456879098</v>
      </c>
      <c r="G2251">
        <v>0</v>
      </c>
      <c r="H2251">
        <v>8.4321904191455202E-2</v>
      </c>
      <c r="I2251">
        <v>6.5703517969759095E-2</v>
      </c>
    </row>
    <row r="2252" spans="1:9" x14ac:dyDescent="0.2">
      <c r="A2252" t="s">
        <v>2255</v>
      </c>
      <c r="B2252">
        <v>-2.0619413514399498E-2</v>
      </c>
      <c r="C2252">
        <v>0</v>
      </c>
      <c r="D2252">
        <v>5.4488606060334004E-3</v>
      </c>
      <c r="E2252">
        <v>0.41609191800496098</v>
      </c>
      <c r="F2252">
        <v>2.9460405214218902E-2</v>
      </c>
      <c r="G2252">
        <v>0</v>
      </c>
      <c r="H2252">
        <v>3.1178793034483999E-2</v>
      </c>
      <c r="I2252">
        <v>2.4037605145967301E-2</v>
      </c>
    </row>
    <row r="2253" spans="1:9" x14ac:dyDescent="0.2">
      <c r="A2253" t="s">
        <v>2256</v>
      </c>
      <c r="B2253">
        <v>-0.16204851733374701</v>
      </c>
      <c r="C2253">
        <v>0</v>
      </c>
      <c r="D2253">
        <v>0.100759911978979</v>
      </c>
      <c r="E2253">
        <v>0</v>
      </c>
      <c r="F2253">
        <v>8.5058391950007806E-2</v>
      </c>
      <c r="G2253">
        <v>7.5387957790192396E-4</v>
      </c>
      <c r="H2253">
        <v>0.25485539460772899</v>
      </c>
      <c r="I2253">
        <v>0</v>
      </c>
    </row>
    <row r="2254" spans="1:9" x14ac:dyDescent="0.2">
      <c r="A2254" t="s">
        <v>2257</v>
      </c>
      <c r="B2254">
        <v>-0.21052941074572801</v>
      </c>
      <c r="C2254">
        <v>0</v>
      </c>
      <c r="D2254">
        <v>-2.9846446286764501E-3</v>
      </c>
      <c r="E2254">
        <v>0.90917515329245502</v>
      </c>
      <c r="F2254">
        <v>0.42851767585395401</v>
      </c>
      <c r="G2254">
        <v>0</v>
      </c>
      <c r="H2254">
        <v>0.152923062276801</v>
      </c>
      <c r="I2254">
        <v>1.8496097468113501E-3</v>
      </c>
    </row>
    <row r="2255" spans="1:9" x14ac:dyDescent="0.2">
      <c r="A2255" t="s">
        <v>2258</v>
      </c>
      <c r="B2255">
        <v>-2.9863593219160899E-2</v>
      </c>
      <c r="C2255">
        <v>0</v>
      </c>
      <c r="D2255">
        <v>9.8133115352178404E-3</v>
      </c>
      <c r="E2255">
        <v>0.24368326764600501</v>
      </c>
      <c r="F2255">
        <v>3.0289917545137698E-2</v>
      </c>
      <c r="G2255">
        <v>0</v>
      </c>
      <c r="H2255">
        <v>7.3913989283254905E-2</v>
      </c>
      <c r="I2255">
        <v>0</v>
      </c>
    </row>
    <row r="2256" spans="1:9" x14ac:dyDescent="0.2">
      <c r="A2256" t="s">
        <v>2259</v>
      </c>
      <c r="B2256">
        <v>-4.0382917589558004E-3</v>
      </c>
      <c r="C2256">
        <v>0.166922530746799</v>
      </c>
      <c r="D2256">
        <v>1.5508148717204601E-3</v>
      </c>
      <c r="E2256">
        <v>0.61352002387347104</v>
      </c>
      <c r="F2256">
        <v>2.93823020847322E-3</v>
      </c>
      <c r="G2256">
        <v>0.38774348327566299</v>
      </c>
      <c r="H2256">
        <v>1.2733256776790099E-2</v>
      </c>
      <c r="I2256">
        <v>5.4765500733534103E-2</v>
      </c>
    </row>
    <row r="2257" spans="1:9" x14ac:dyDescent="0.2">
      <c r="A2257" t="s">
        <v>2260</v>
      </c>
      <c r="B2257">
        <v>-0.212038171100663</v>
      </c>
      <c r="C2257">
        <v>0</v>
      </c>
      <c r="D2257">
        <v>0.182962540659588</v>
      </c>
      <c r="E2257">
        <v>0</v>
      </c>
      <c r="F2257">
        <v>3.6642711504780101E-2</v>
      </c>
      <c r="G2257">
        <v>0.10305970528455299</v>
      </c>
      <c r="H2257">
        <v>0.175373377535856</v>
      </c>
      <c r="I2257">
        <v>0</v>
      </c>
    </row>
    <row r="2258" spans="1:9" x14ac:dyDescent="0.2">
      <c r="A2258" t="s">
        <v>2261</v>
      </c>
      <c r="B2258">
        <v>-7.0193309360116404E-2</v>
      </c>
      <c r="C2258">
        <v>0</v>
      </c>
      <c r="D2258">
        <v>3.0212649996129298E-3</v>
      </c>
      <c r="E2258">
        <v>0.81078752976355295</v>
      </c>
      <c r="F2258">
        <v>0.153289225745838</v>
      </c>
      <c r="G2258">
        <v>0</v>
      </c>
      <c r="H2258">
        <v>2.19334878575554E-2</v>
      </c>
      <c r="I2258">
        <v>0.35780442665999701</v>
      </c>
    </row>
    <row r="2259" spans="1:9" x14ac:dyDescent="0.2">
      <c r="A2259" t="s">
        <v>2262</v>
      </c>
      <c r="B2259">
        <v>-0.158961508865019</v>
      </c>
      <c r="C2259">
        <v>0</v>
      </c>
      <c r="D2259">
        <v>0.116786080284214</v>
      </c>
      <c r="E2259">
        <v>0</v>
      </c>
      <c r="F2259">
        <v>1.69848609580481E-2</v>
      </c>
      <c r="G2259">
        <v>0.492032410533423</v>
      </c>
      <c r="H2259">
        <v>0.33107008715946701</v>
      </c>
      <c r="I2259">
        <v>0</v>
      </c>
    </row>
    <row r="2260" spans="1:9" x14ac:dyDescent="0.2">
      <c r="A2260" t="s">
        <v>2263</v>
      </c>
      <c r="B2260">
        <v>0.75396605993132804</v>
      </c>
      <c r="C2260">
        <v>0</v>
      </c>
      <c r="D2260">
        <v>-0.61189232656687498</v>
      </c>
      <c r="E2260">
        <v>0</v>
      </c>
      <c r="F2260">
        <v>-0.46167316209959203</v>
      </c>
      <c r="G2260">
        <v>0</v>
      </c>
      <c r="H2260">
        <v>-0.37984806115097403</v>
      </c>
      <c r="I2260">
        <v>0</v>
      </c>
    </row>
    <row r="2261" spans="1:9" x14ac:dyDescent="0.2">
      <c r="A2261" t="s">
        <v>2264</v>
      </c>
      <c r="B2261">
        <v>-6.8377761403012596E-3</v>
      </c>
      <c r="C2261">
        <v>0.35804547333608899</v>
      </c>
      <c r="D2261">
        <v>8.8386686786219701E-4</v>
      </c>
      <c r="E2261">
        <v>0.927242448288631</v>
      </c>
      <c r="F2261">
        <v>1.49646675282209E-2</v>
      </c>
      <c r="G2261">
        <v>4.7681145964586502E-2</v>
      </c>
      <c r="H2261">
        <v>-9.6553254428749101E-4</v>
      </c>
      <c r="I2261">
        <v>1</v>
      </c>
    </row>
    <row r="2262" spans="1:9" x14ac:dyDescent="0.2">
      <c r="A2262" t="s">
        <v>2265</v>
      </c>
      <c r="B2262">
        <v>-3.3536596125402003E-2</v>
      </c>
      <c r="C2262">
        <v>0</v>
      </c>
      <c r="D2262">
        <v>4.3130287376976897E-2</v>
      </c>
      <c r="E2262">
        <v>0</v>
      </c>
      <c r="F2262">
        <v>-1.30999915289081E-2</v>
      </c>
      <c r="G2262">
        <v>4.7681145964586502E-2</v>
      </c>
      <c r="H2262">
        <v>-2.0910172643457899E-2</v>
      </c>
      <c r="I2262">
        <v>0.123620300214439</v>
      </c>
    </row>
    <row r="2263" spans="1:9" x14ac:dyDescent="0.2">
      <c r="A2263" t="s">
        <v>2266</v>
      </c>
      <c r="B2263">
        <v>4.3720791717669703E-2</v>
      </c>
      <c r="C2263">
        <v>2.33184E-2</v>
      </c>
      <c r="D2263">
        <v>-3.9001918739170902E-2</v>
      </c>
      <c r="E2263">
        <v>5.1872212176009597E-2</v>
      </c>
      <c r="F2263">
        <v>-3.1134357295457899E-2</v>
      </c>
      <c r="G2263">
        <v>0.13415194302136699</v>
      </c>
      <c r="H2263">
        <v>5.1852484167744302E-2</v>
      </c>
      <c r="I2263">
        <v>0.233355127093202</v>
      </c>
    </row>
    <row r="2264" spans="1:9" x14ac:dyDescent="0.2">
      <c r="A2264" t="s">
        <v>2267</v>
      </c>
      <c r="B2264">
        <v>0.179471593420923</v>
      </c>
      <c r="C2264">
        <v>0</v>
      </c>
      <c r="D2264">
        <v>-7.0312291214038702E-2</v>
      </c>
      <c r="E2264">
        <v>0</v>
      </c>
      <c r="F2264">
        <v>-0.25764778593159499</v>
      </c>
      <c r="G2264">
        <v>0</v>
      </c>
      <c r="H2264">
        <v>-0.15536944086913301</v>
      </c>
      <c r="I2264">
        <v>0</v>
      </c>
    </row>
    <row r="2265" spans="1:9" x14ac:dyDescent="0.2">
      <c r="A2265" t="s">
        <v>2268</v>
      </c>
      <c r="B2265">
        <v>0.28213348206176703</v>
      </c>
      <c r="C2265">
        <v>0</v>
      </c>
      <c r="D2265">
        <v>7.4191785301066598E-2</v>
      </c>
      <c r="E2265">
        <v>0</v>
      </c>
      <c r="F2265">
        <v>-0.96590750244201196</v>
      </c>
      <c r="G2265">
        <v>0</v>
      </c>
      <c r="H2265">
        <v>-0.56389318692260804</v>
      </c>
      <c r="I2265">
        <v>0</v>
      </c>
    </row>
    <row r="2266" spans="1:9" x14ac:dyDescent="0.2">
      <c r="A2266" t="s">
        <v>2269</v>
      </c>
      <c r="B2266">
        <v>1.1203618572089701E-2</v>
      </c>
      <c r="C2266">
        <v>5.3351113900219601E-3</v>
      </c>
      <c r="D2266">
        <v>-9.6787222219322094E-3</v>
      </c>
      <c r="E2266">
        <v>1.6498867924528302E-2</v>
      </c>
      <c r="F2266">
        <v>-4.1160743706272901E-3</v>
      </c>
      <c r="G2266">
        <v>0.33083969108354799</v>
      </c>
      <c r="H2266">
        <v>-3.38809279511398E-3</v>
      </c>
      <c r="I2266">
        <v>0.59101113279008399</v>
      </c>
    </row>
    <row r="2267" spans="1:9" x14ac:dyDescent="0.2">
      <c r="A2267" t="s">
        <v>2270</v>
      </c>
      <c r="B2267">
        <v>0.42454227795735899</v>
      </c>
      <c r="C2267">
        <v>0</v>
      </c>
      <c r="D2267">
        <v>-0.25558313847224101</v>
      </c>
      <c r="E2267">
        <v>0</v>
      </c>
      <c r="F2267">
        <v>-0.39200446212954898</v>
      </c>
      <c r="G2267">
        <v>0</v>
      </c>
      <c r="H2267">
        <v>-0.48365290969813501</v>
      </c>
      <c r="I2267">
        <v>0</v>
      </c>
    </row>
    <row r="2268" spans="1:9" x14ac:dyDescent="0.2">
      <c r="A2268" t="s">
        <v>2271</v>
      </c>
      <c r="B2268">
        <v>0.78171557856171703</v>
      </c>
      <c r="C2268">
        <v>0</v>
      </c>
      <c r="D2268">
        <v>-0.54745914342253499</v>
      </c>
      <c r="E2268">
        <v>0</v>
      </c>
      <c r="F2268">
        <v>-0.65850773458671497</v>
      </c>
      <c r="G2268">
        <v>0</v>
      </c>
      <c r="H2268">
        <v>-0.66578503894548602</v>
      </c>
      <c r="I2268">
        <v>0</v>
      </c>
    </row>
    <row r="2269" spans="1:9" x14ac:dyDescent="0.2">
      <c r="A2269" t="s">
        <v>2272</v>
      </c>
      <c r="B2269">
        <v>9.3677088657073304E-2</v>
      </c>
      <c r="C2269">
        <v>0</v>
      </c>
      <c r="D2269">
        <v>-6.2924934278619504E-2</v>
      </c>
      <c r="E2269">
        <v>0</v>
      </c>
      <c r="F2269">
        <v>-6.5274113637070502E-2</v>
      </c>
      <c r="G2269">
        <v>0</v>
      </c>
      <c r="H2269">
        <v>-8.0107484464884096E-2</v>
      </c>
      <c r="I2269">
        <v>0</v>
      </c>
    </row>
    <row r="2270" spans="1:9" x14ac:dyDescent="0.2">
      <c r="A2270" t="s">
        <v>2273</v>
      </c>
      <c r="B2270">
        <v>-0.33488213556629098</v>
      </c>
      <c r="C2270">
        <v>0</v>
      </c>
      <c r="D2270">
        <v>0.20906349126835999</v>
      </c>
      <c r="E2270">
        <v>0</v>
      </c>
      <c r="F2270">
        <v>0.25216580115736398</v>
      </c>
      <c r="G2270">
        <v>0</v>
      </c>
      <c r="H2270">
        <v>0.18060344365834799</v>
      </c>
      <c r="I2270">
        <v>9.4919890582258702E-4</v>
      </c>
    </row>
    <row r="2271" spans="1:9" x14ac:dyDescent="0.2">
      <c r="A2271" t="s">
        <v>2274</v>
      </c>
      <c r="B2271">
        <v>-3.3887193457019502E-2</v>
      </c>
      <c r="C2271">
        <v>0</v>
      </c>
      <c r="D2271">
        <v>-3.09965251575619E-3</v>
      </c>
      <c r="E2271">
        <v>0.77114576195023299</v>
      </c>
      <c r="F2271">
        <v>6.7743219245206904E-2</v>
      </c>
      <c r="G2271">
        <v>0</v>
      </c>
      <c r="H2271">
        <v>7.9749383237831498E-2</v>
      </c>
      <c r="I2271">
        <v>0</v>
      </c>
    </row>
    <row r="2272" spans="1:9" x14ac:dyDescent="0.2">
      <c r="A2272" t="s">
        <v>2275</v>
      </c>
      <c r="B2272">
        <v>0.55600515324089395</v>
      </c>
      <c r="C2272">
        <v>0</v>
      </c>
      <c r="D2272">
        <v>-0.22743068303917499</v>
      </c>
      <c r="E2272">
        <v>0</v>
      </c>
      <c r="F2272">
        <v>-0.91105789806751203</v>
      </c>
      <c r="G2272">
        <v>0</v>
      </c>
      <c r="H2272">
        <v>-0.60258723841553996</v>
      </c>
      <c r="I2272">
        <v>0</v>
      </c>
    </row>
    <row r="2273" spans="1:9" x14ac:dyDescent="0.2">
      <c r="A2273" t="s">
        <v>2276</v>
      </c>
      <c r="B2273">
        <v>1.8277210644458902E-2</v>
      </c>
      <c r="C2273">
        <v>0.227026140567201</v>
      </c>
      <c r="D2273">
        <v>1.93699344426068E-2</v>
      </c>
      <c r="E2273">
        <v>0.19897722044965499</v>
      </c>
      <c r="F2273">
        <v>-7.7610076402932895E-2</v>
      </c>
      <c r="G2273">
        <v>0</v>
      </c>
      <c r="H2273">
        <v>-5.5101254198189398E-2</v>
      </c>
      <c r="I2273">
        <v>8.9558292161345004E-2</v>
      </c>
    </row>
    <row r="2274" spans="1:9" x14ac:dyDescent="0.2">
      <c r="A2274" t="s">
        <v>2277</v>
      </c>
      <c r="B2274">
        <v>-0.36690406522359098</v>
      </c>
      <c r="C2274">
        <v>0</v>
      </c>
      <c r="D2274">
        <v>-0.15143582450177701</v>
      </c>
      <c r="E2274">
        <v>0</v>
      </c>
      <c r="F2274">
        <v>0.86936747546502402</v>
      </c>
      <c r="G2274">
        <v>0</v>
      </c>
      <c r="H2274">
        <v>0.48839749442580499</v>
      </c>
      <c r="I2274">
        <v>0</v>
      </c>
    </row>
    <row r="2275" spans="1:9" x14ac:dyDescent="0.2">
      <c r="A2275" t="s">
        <v>2278</v>
      </c>
      <c r="B2275">
        <v>-8.6118589777196899E-2</v>
      </c>
      <c r="C2275">
        <v>0</v>
      </c>
      <c r="D2275">
        <v>0.17851609590942299</v>
      </c>
      <c r="E2275">
        <v>0</v>
      </c>
      <c r="F2275">
        <v>-0.228757192624963</v>
      </c>
      <c r="G2275">
        <v>0</v>
      </c>
      <c r="H2275">
        <v>1.6506493262294301E-2</v>
      </c>
      <c r="I2275">
        <v>0.77222007953369298</v>
      </c>
    </row>
    <row r="2276" spans="1:9" x14ac:dyDescent="0.2">
      <c r="A2276" t="s">
        <v>2279</v>
      </c>
      <c r="B2276">
        <v>-6.8828351700973298E-3</v>
      </c>
      <c r="C2276">
        <v>0.38086309488879799</v>
      </c>
      <c r="D2276">
        <v>-1.5839431139082701E-2</v>
      </c>
      <c r="E2276">
        <v>3.8623674911660799E-2</v>
      </c>
      <c r="F2276">
        <v>2.9953209551260799E-2</v>
      </c>
      <c r="G2276">
        <v>0</v>
      </c>
      <c r="H2276">
        <v>8.7104740049695303E-2</v>
      </c>
      <c r="I2276">
        <v>0</v>
      </c>
    </row>
    <row r="2277" spans="1:9" x14ac:dyDescent="0.2">
      <c r="A2277" t="s">
        <v>2280</v>
      </c>
      <c r="B2277">
        <v>0.29616792294246003</v>
      </c>
      <c r="C2277">
        <v>0</v>
      </c>
      <c r="D2277">
        <v>-4.2138559292248402E-3</v>
      </c>
      <c r="E2277">
        <v>0.81428002434032198</v>
      </c>
      <c r="F2277">
        <v>-0.66214534686589599</v>
      </c>
      <c r="G2277">
        <v>0</v>
      </c>
      <c r="H2277">
        <v>-0.81350584832306005</v>
      </c>
      <c r="I2277">
        <v>0</v>
      </c>
    </row>
    <row r="2278" spans="1:9" x14ac:dyDescent="0.2">
      <c r="A2278" t="s">
        <v>2281</v>
      </c>
      <c r="B2278">
        <v>0.51934861901102003</v>
      </c>
      <c r="C2278">
        <v>0</v>
      </c>
      <c r="D2278">
        <v>-0.19638987681942799</v>
      </c>
      <c r="E2278">
        <v>0</v>
      </c>
      <c r="F2278">
        <v>-0.86066223072625603</v>
      </c>
      <c r="G2278">
        <v>0</v>
      </c>
      <c r="H2278">
        <v>-0.66719845214265805</v>
      </c>
      <c r="I2278">
        <v>0</v>
      </c>
    </row>
    <row r="2279" spans="1:9" x14ac:dyDescent="0.2">
      <c r="A2279" t="s">
        <v>2282</v>
      </c>
      <c r="B2279">
        <v>-0.11526205891491199</v>
      </c>
      <c r="C2279">
        <v>0</v>
      </c>
      <c r="D2279">
        <v>1.9036614726244901E-2</v>
      </c>
      <c r="E2279">
        <v>0.39693726937269402</v>
      </c>
      <c r="F2279">
        <v>0.149112487191669</v>
      </c>
      <c r="G2279">
        <v>0</v>
      </c>
      <c r="H2279">
        <v>0.286864141589174</v>
      </c>
      <c r="I2279">
        <v>0</v>
      </c>
    </row>
    <row r="2280" spans="1:9" x14ac:dyDescent="0.2">
      <c r="A2280" t="s">
        <v>2283</v>
      </c>
      <c r="B2280">
        <v>-0.12008817061620899</v>
      </c>
      <c r="C2280">
        <v>0</v>
      </c>
      <c r="D2280">
        <v>-6.0233283942372901E-2</v>
      </c>
      <c r="E2280">
        <v>0</v>
      </c>
      <c r="F2280">
        <v>0.300599347006138</v>
      </c>
      <c r="G2280">
        <v>0</v>
      </c>
      <c r="H2280">
        <v>0.36600773788691099</v>
      </c>
      <c r="I2280">
        <v>0</v>
      </c>
    </row>
    <row r="2281" spans="1:9" x14ac:dyDescent="0.2">
      <c r="A2281" t="s">
        <v>2284</v>
      </c>
      <c r="B2281">
        <v>-2.98674457201904E-2</v>
      </c>
      <c r="C2281">
        <v>0.19745497748874399</v>
      </c>
      <c r="D2281">
        <v>7.8848238541106203E-2</v>
      </c>
      <c r="E2281">
        <v>0</v>
      </c>
      <c r="F2281">
        <v>-0.13662545695113501</v>
      </c>
      <c r="G2281">
        <v>0</v>
      </c>
      <c r="H2281">
        <v>7.36825108832804E-2</v>
      </c>
      <c r="I2281">
        <v>0.12617281484124199</v>
      </c>
    </row>
    <row r="2282" spans="1:9" x14ac:dyDescent="0.2">
      <c r="A2282" t="s">
        <v>2285</v>
      </c>
      <c r="B2282">
        <v>4.2491694972974299E-4</v>
      </c>
      <c r="C2282">
        <v>0.97432043969718996</v>
      </c>
      <c r="D2282">
        <v>-2.5204942299045501E-2</v>
      </c>
      <c r="E2282">
        <v>2.2424298375184601E-2</v>
      </c>
      <c r="F2282">
        <v>4.8027643104976599E-2</v>
      </c>
      <c r="G2282">
        <v>0</v>
      </c>
      <c r="H2282">
        <v>3.3842154715050303E-2</v>
      </c>
      <c r="I2282">
        <v>0.16232788026453199</v>
      </c>
    </row>
    <row r="2283" spans="1:9" x14ac:dyDescent="0.2">
      <c r="A2283" t="s">
        <v>2286</v>
      </c>
      <c r="B2283">
        <v>-6.0196901176284498E-3</v>
      </c>
      <c r="C2283">
        <v>5.5367524888431198E-2</v>
      </c>
      <c r="D2283">
        <v>9.5996241559777101E-4</v>
      </c>
      <c r="E2283">
        <v>0.75919963866305296</v>
      </c>
      <c r="F2283">
        <v>1.2019869129435E-2</v>
      </c>
      <c r="G2283">
        <v>7.5387957790192396E-4</v>
      </c>
      <c r="H2283">
        <v>1.9639185978459202E-3</v>
      </c>
      <c r="I2283">
        <v>1</v>
      </c>
    </row>
    <row r="2284" spans="1:9" x14ac:dyDescent="0.2">
      <c r="A2284" t="s">
        <v>2287</v>
      </c>
      <c r="B2284">
        <v>-1.39511674427276E-3</v>
      </c>
      <c r="C2284">
        <v>0.74280540042292498</v>
      </c>
      <c r="D2284">
        <v>-4.3891693027755703E-3</v>
      </c>
      <c r="E2284">
        <v>0.18165520348400699</v>
      </c>
      <c r="F2284">
        <v>1.54604526115662E-2</v>
      </c>
      <c r="G2284">
        <v>0</v>
      </c>
      <c r="H2284">
        <v>-6.9900343445146798E-3</v>
      </c>
      <c r="I2284">
        <v>0.487008887308923</v>
      </c>
    </row>
    <row r="2285" spans="1:9" x14ac:dyDescent="0.2">
      <c r="A2285" t="s">
        <v>2288</v>
      </c>
      <c r="B2285">
        <v>0.67397350417614998</v>
      </c>
      <c r="C2285">
        <v>0</v>
      </c>
      <c r="D2285">
        <v>-0.55082233964025595</v>
      </c>
      <c r="E2285">
        <v>0</v>
      </c>
      <c r="F2285">
        <v>-0.36126052806293502</v>
      </c>
      <c r="G2285">
        <v>0</v>
      </c>
      <c r="H2285">
        <v>-0.45488664428089298</v>
      </c>
      <c r="I2285">
        <v>0</v>
      </c>
    </row>
    <row r="2286" spans="1:9" x14ac:dyDescent="0.2">
      <c r="A2286" t="s">
        <v>2289</v>
      </c>
      <c r="B2286">
        <v>0.22049368358952501</v>
      </c>
      <c r="C2286">
        <v>0</v>
      </c>
      <c r="D2286">
        <v>-3.59147485154949E-2</v>
      </c>
      <c r="E2286">
        <v>0.13276333255250999</v>
      </c>
      <c r="F2286">
        <v>-0.41848917493691101</v>
      </c>
      <c r="G2286">
        <v>0</v>
      </c>
      <c r="H2286">
        <v>-0.36763431014558301</v>
      </c>
      <c r="I2286">
        <v>0</v>
      </c>
    </row>
    <row r="2287" spans="1:9" x14ac:dyDescent="0.2">
      <c r="A2287" t="s">
        <v>2290</v>
      </c>
      <c r="B2287">
        <v>-4.5781871405731298E-2</v>
      </c>
      <c r="C2287">
        <v>0</v>
      </c>
      <c r="D2287">
        <v>-3.1346061503392003E-2</v>
      </c>
      <c r="E2287">
        <v>7.7126413971026E-3</v>
      </c>
      <c r="F2287">
        <v>0.123755276896336</v>
      </c>
      <c r="G2287">
        <v>0</v>
      </c>
      <c r="H2287">
        <v>0.20415997019630799</v>
      </c>
      <c r="I2287">
        <v>0</v>
      </c>
    </row>
    <row r="2288" spans="1:9" x14ac:dyDescent="0.2">
      <c r="A2288" t="s">
        <v>2291</v>
      </c>
      <c r="B2288">
        <v>-0.59840147401491195</v>
      </c>
      <c r="C2288">
        <v>0</v>
      </c>
      <c r="D2288">
        <v>0.35603646269772099</v>
      </c>
      <c r="E2288">
        <v>0</v>
      </c>
      <c r="F2288">
        <v>0.42304789423977801</v>
      </c>
      <c r="G2288">
        <v>0</v>
      </c>
      <c r="H2288">
        <v>0.37660350761205602</v>
      </c>
      <c r="I2288">
        <v>0</v>
      </c>
    </row>
    <row r="2289" spans="1:9" x14ac:dyDescent="0.2">
      <c r="A2289" t="s">
        <v>2292</v>
      </c>
      <c r="B2289">
        <v>-0.57963365645376697</v>
      </c>
      <c r="C2289">
        <v>0</v>
      </c>
      <c r="D2289">
        <v>0.55292393499678305</v>
      </c>
      <c r="E2289">
        <v>0</v>
      </c>
      <c r="F2289">
        <v>6.1334446755245901E-2</v>
      </c>
      <c r="G2289">
        <v>1.17368009663895E-2</v>
      </c>
      <c r="H2289">
        <v>-9.9172339968450103E-3</v>
      </c>
      <c r="I2289">
        <v>0.86854445687496695</v>
      </c>
    </row>
    <row r="2290" spans="1:9" x14ac:dyDescent="0.2">
      <c r="A2290" t="s">
        <v>2293</v>
      </c>
      <c r="B2290">
        <v>-1.9997602372168401E-3</v>
      </c>
      <c r="C2290">
        <v>0.426600081201786</v>
      </c>
      <c r="D2290">
        <v>1.2948761248086701E-3</v>
      </c>
      <c r="E2290">
        <v>0.72874169002803402</v>
      </c>
      <c r="F2290">
        <v>9.5353899154529897E-4</v>
      </c>
      <c r="G2290">
        <v>0.83576835530146598</v>
      </c>
      <c r="H2290">
        <v>3.5734013232466598E-3</v>
      </c>
      <c r="I2290">
        <v>0.68146111547525501</v>
      </c>
    </row>
    <row r="2291" spans="1:9" x14ac:dyDescent="0.2">
      <c r="A2291" t="s">
        <v>2294</v>
      </c>
      <c r="B2291">
        <v>-1.4487658505827301</v>
      </c>
      <c r="C2291">
        <v>0</v>
      </c>
      <c r="D2291">
        <v>0.61893225829270004</v>
      </c>
      <c r="E2291">
        <v>0</v>
      </c>
      <c r="F2291">
        <v>1.2252365694218399</v>
      </c>
      <c r="G2291">
        <v>0</v>
      </c>
      <c r="H2291">
        <v>0.168270790118556</v>
      </c>
      <c r="I2291">
        <v>0</v>
      </c>
    </row>
    <row r="2292" spans="1:9" x14ac:dyDescent="0.2">
      <c r="A2292" t="s">
        <v>2295</v>
      </c>
      <c r="B2292">
        <v>9.7423031132393698E-4</v>
      </c>
      <c r="C2292">
        <v>0.970843891050584</v>
      </c>
      <c r="D2292">
        <v>3.6855632123666E-2</v>
      </c>
      <c r="E2292">
        <v>7.2894298099366497E-2</v>
      </c>
      <c r="F2292">
        <v>-0.18696383123959101</v>
      </c>
      <c r="G2292">
        <v>0</v>
      </c>
      <c r="H2292">
        <v>0.30473724229835403</v>
      </c>
      <c r="I2292">
        <v>0</v>
      </c>
    </row>
    <row r="2293" spans="1:9" x14ac:dyDescent="0.2">
      <c r="A2293" t="s">
        <v>2296</v>
      </c>
      <c r="B2293">
        <v>0.20682094546761201</v>
      </c>
      <c r="C2293">
        <v>0</v>
      </c>
      <c r="D2293">
        <v>2.2395231295427399E-2</v>
      </c>
      <c r="E2293">
        <v>0.33710864684672398</v>
      </c>
      <c r="F2293">
        <v>-0.62569268150123802</v>
      </c>
      <c r="G2293">
        <v>0</v>
      </c>
      <c r="H2293">
        <v>-0.133007947493471</v>
      </c>
      <c r="I2293">
        <v>4.4422092172640799E-3</v>
      </c>
    </row>
    <row r="2294" spans="1:9" x14ac:dyDescent="0.2">
      <c r="A2294" t="s">
        <v>2297</v>
      </c>
      <c r="B2294">
        <v>0.139572518700119</v>
      </c>
      <c r="C2294">
        <v>0</v>
      </c>
      <c r="D2294">
        <v>-4.8664031134631601E-2</v>
      </c>
      <c r="E2294">
        <v>1.7354893296982199E-2</v>
      </c>
      <c r="F2294">
        <v>-0.26636326028304003</v>
      </c>
      <c r="G2294">
        <v>0</v>
      </c>
      <c r="H2294">
        <v>6.2824867679648497E-2</v>
      </c>
      <c r="I2294">
        <v>0.19153642564802201</v>
      </c>
    </row>
    <row r="2295" spans="1:9" x14ac:dyDescent="0.2">
      <c r="A2295" t="s">
        <v>2298</v>
      </c>
      <c r="B2295">
        <v>0.67104779686710503</v>
      </c>
      <c r="C2295">
        <v>0</v>
      </c>
      <c r="D2295">
        <v>-0.30837527317102897</v>
      </c>
      <c r="E2295">
        <v>0</v>
      </c>
      <c r="F2295">
        <v>-1.1424482525944599</v>
      </c>
      <c r="G2295">
        <v>0</v>
      </c>
      <c r="H2295">
        <v>-0.43719946255879599</v>
      </c>
      <c r="I2295">
        <v>0</v>
      </c>
    </row>
    <row r="2296" spans="1:9" x14ac:dyDescent="0.2">
      <c r="A2296" t="s">
        <v>2299</v>
      </c>
      <c r="B2296">
        <v>-1.02712006233495E-3</v>
      </c>
      <c r="C2296">
        <v>0.81438132378866401</v>
      </c>
      <c r="D2296">
        <v>8.0625195432101095E-3</v>
      </c>
      <c r="E2296">
        <v>8.2393215873538594E-2</v>
      </c>
      <c r="F2296">
        <v>-1.21926815868026E-2</v>
      </c>
      <c r="G2296">
        <v>1.23919790264295E-2</v>
      </c>
      <c r="H2296">
        <v>-1.5813505690294001E-2</v>
      </c>
      <c r="I2296">
        <v>0.172528985006564</v>
      </c>
    </row>
    <row r="2297" spans="1:9" x14ac:dyDescent="0.2">
      <c r="A2297" t="s">
        <v>2300</v>
      </c>
      <c r="B2297">
        <v>-0.201248009116269</v>
      </c>
      <c r="C2297">
        <v>0</v>
      </c>
      <c r="D2297">
        <v>6.51630182383309E-2</v>
      </c>
      <c r="E2297">
        <v>4.00412116216773E-3</v>
      </c>
      <c r="F2297">
        <v>0.14569323097788001</v>
      </c>
      <c r="G2297">
        <v>0</v>
      </c>
      <c r="H2297">
        <v>0.58614245419813005</v>
      </c>
      <c r="I2297">
        <v>0</v>
      </c>
    </row>
    <row r="2298" spans="1:9" x14ac:dyDescent="0.2">
      <c r="A2298" t="s">
        <v>2301</v>
      </c>
      <c r="B2298">
        <v>-0.400293718768295</v>
      </c>
      <c r="C2298">
        <v>0</v>
      </c>
      <c r="D2298">
        <v>0.119522820482048</v>
      </c>
      <c r="E2298">
        <v>0</v>
      </c>
      <c r="F2298">
        <v>0.49551314167546601</v>
      </c>
      <c r="G2298">
        <v>0</v>
      </c>
      <c r="H2298">
        <v>0.415155862746725</v>
      </c>
      <c r="I2298">
        <v>0</v>
      </c>
    </row>
    <row r="2299" spans="1:9" x14ac:dyDescent="0.2">
      <c r="A2299" t="s">
        <v>2302</v>
      </c>
      <c r="B2299">
        <v>-3.8659595642588099E-2</v>
      </c>
      <c r="C2299">
        <v>0</v>
      </c>
      <c r="D2299">
        <v>-1.8948253321056201E-2</v>
      </c>
      <c r="E2299">
        <v>0.104523442517662</v>
      </c>
      <c r="F2299">
        <v>7.5810698644508706E-2</v>
      </c>
      <c r="G2299">
        <v>0</v>
      </c>
      <c r="H2299">
        <v>0.21803482215693701</v>
      </c>
      <c r="I2299">
        <v>0</v>
      </c>
    </row>
    <row r="2300" spans="1:9" x14ac:dyDescent="0.2">
      <c r="A2300" t="s">
        <v>2303</v>
      </c>
      <c r="B2300">
        <v>-0.113479734518538</v>
      </c>
      <c r="C2300">
        <v>0</v>
      </c>
      <c r="D2300">
        <v>0.137227745939456</v>
      </c>
      <c r="E2300">
        <v>0</v>
      </c>
      <c r="F2300">
        <v>-0.11943940633212</v>
      </c>
      <c r="G2300">
        <v>0</v>
      </c>
      <c r="H2300">
        <v>0.246161958489101</v>
      </c>
      <c r="I2300">
        <v>0</v>
      </c>
    </row>
    <row r="2301" spans="1:9" x14ac:dyDescent="0.2">
      <c r="A2301" t="s">
        <v>2304</v>
      </c>
      <c r="B2301">
        <v>-3.6853295788000198E-3</v>
      </c>
      <c r="C2301">
        <v>0.833775954828743</v>
      </c>
      <c r="D2301">
        <v>4.38960999184324E-2</v>
      </c>
      <c r="E2301">
        <v>4.00412116216773E-3</v>
      </c>
      <c r="F2301">
        <v>-8.5688809134552194E-2</v>
      </c>
      <c r="G2301">
        <v>0</v>
      </c>
      <c r="H2301">
        <v>-3.8483528713253001E-2</v>
      </c>
      <c r="I2301">
        <v>0.25816232610272299</v>
      </c>
    </row>
    <row r="2302" spans="1:9" x14ac:dyDescent="0.2">
      <c r="A2302" t="s">
        <v>2305</v>
      </c>
      <c r="B2302">
        <v>0.122079343826853</v>
      </c>
      <c r="C2302">
        <v>0</v>
      </c>
      <c r="D2302">
        <v>-2.6011077416690301E-2</v>
      </c>
      <c r="E2302">
        <v>8.6031647126342606E-2</v>
      </c>
      <c r="F2302">
        <v>-0.30518971695442498</v>
      </c>
      <c r="G2302">
        <v>0</v>
      </c>
      <c r="H2302">
        <v>0.14692336842404799</v>
      </c>
      <c r="I2302">
        <v>0</v>
      </c>
    </row>
    <row r="2303" spans="1:9" x14ac:dyDescent="0.2">
      <c r="A2303" t="s">
        <v>2306</v>
      </c>
      <c r="B2303">
        <v>4.6301253822771497E-3</v>
      </c>
      <c r="C2303">
        <v>0.50106420765027304</v>
      </c>
      <c r="D2303">
        <v>-7.4924944648250896E-3</v>
      </c>
      <c r="E2303">
        <v>0.28538499195748002</v>
      </c>
      <c r="F2303">
        <v>4.1051441579323701E-3</v>
      </c>
      <c r="G2303">
        <v>0.53384019208219302</v>
      </c>
      <c r="H2303">
        <v>7.4555583981141598E-3</v>
      </c>
      <c r="I2303">
        <v>0.593186195826645</v>
      </c>
    </row>
    <row r="2304" spans="1:9" x14ac:dyDescent="0.2">
      <c r="A2304" t="s">
        <v>2307</v>
      </c>
      <c r="B2304">
        <v>0.24115443192473299</v>
      </c>
      <c r="C2304">
        <v>0</v>
      </c>
      <c r="D2304">
        <v>2.34571792188609E-2</v>
      </c>
      <c r="E2304">
        <v>0.138746138921226</v>
      </c>
      <c r="F2304">
        <v>-0.628480051358831</v>
      </c>
      <c r="G2304">
        <v>0</v>
      </c>
      <c r="H2304">
        <v>-0.53351723310959998</v>
      </c>
      <c r="I2304">
        <v>0</v>
      </c>
    </row>
    <row r="2305" spans="1:9" x14ac:dyDescent="0.2">
      <c r="A2305" t="s">
        <v>2308</v>
      </c>
      <c r="B2305">
        <v>-9.0453783119251896E-2</v>
      </c>
      <c r="C2305">
        <v>0</v>
      </c>
      <c r="D2305">
        <v>0.17417802263767099</v>
      </c>
      <c r="E2305">
        <v>0</v>
      </c>
      <c r="F2305">
        <v>-7.1209886113069599E-3</v>
      </c>
      <c r="G2305">
        <v>0.76113255975616301</v>
      </c>
      <c r="H2305">
        <v>-0.92335780999488404</v>
      </c>
      <c r="I2305">
        <v>0</v>
      </c>
    </row>
    <row r="2306" spans="1:9" x14ac:dyDescent="0.2">
      <c r="A2306" t="s">
        <v>2309</v>
      </c>
      <c r="B2306">
        <v>-4.6421603015723099E-3</v>
      </c>
      <c r="C2306">
        <v>0.22377696820006199</v>
      </c>
      <c r="D2306">
        <v>4.6905972268879801E-3</v>
      </c>
      <c r="E2306">
        <v>0.27549060719059998</v>
      </c>
      <c r="F2306">
        <v>-1.7684700073625199E-3</v>
      </c>
      <c r="G2306">
        <v>0.66612502043708099</v>
      </c>
      <c r="H2306">
        <v>8.4460829358417693E-3</v>
      </c>
      <c r="I2306">
        <v>0.35728630393996202</v>
      </c>
    </row>
    <row r="2307" spans="1:9" x14ac:dyDescent="0.2">
      <c r="A2307" t="s">
        <v>2310</v>
      </c>
      <c r="B2307">
        <v>4.0509352217237497E-2</v>
      </c>
      <c r="C2307">
        <v>8.1887905604719803E-4</v>
      </c>
      <c r="D2307">
        <v>-9.4281799191989497E-3</v>
      </c>
      <c r="E2307">
        <v>0.48521651178962</v>
      </c>
      <c r="F2307">
        <v>-7.4680954457681401E-2</v>
      </c>
      <c r="G2307">
        <v>0</v>
      </c>
      <c r="H2307">
        <v>-1.7513487143229801E-2</v>
      </c>
      <c r="I2307">
        <v>0.52018563329241896</v>
      </c>
    </row>
    <row r="2308" spans="1:9" x14ac:dyDescent="0.2">
      <c r="A2308" t="s">
        <v>2311</v>
      </c>
      <c r="B2308">
        <v>-3.1426683577284197E-2</v>
      </c>
      <c r="C2308">
        <v>0.108675824175824</v>
      </c>
      <c r="D2308">
        <v>-2.9814750826276801E-2</v>
      </c>
      <c r="E2308">
        <v>0.134019014962593</v>
      </c>
      <c r="F2308">
        <v>0.116147269753395</v>
      </c>
      <c r="G2308">
        <v>0</v>
      </c>
      <c r="H2308">
        <v>9.8827414365732794E-2</v>
      </c>
      <c r="I2308">
        <v>1.7203709949409798E-2</v>
      </c>
    </row>
    <row r="2309" spans="1:9" x14ac:dyDescent="0.2">
      <c r="A2309" t="s">
        <v>2312</v>
      </c>
      <c r="B2309">
        <v>0.225347907175422</v>
      </c>
      <c r="C2309">
        <v>0</v>
      </c>
      <c r="D2309">
        <v>-0.24197554106600599</v>
      </c>
      <c r="E2309">
        <v>0</v>
      </c>
      <c r="F2309">
        <v>-5.1936891143905699E-2</v>
      </c>
      <c r="G2309">
        <v>1.8237764182424902E-2</v>
      </c>
      <c r="H2309">
        <v>0.17253398337108999</v>
      </c>
      <c r="I2309">
        <v>0</v>
      </c>
    </row>
    <row r="2310" spans="1:9" x14ac:dyDescent="0.2">
      <c r="A2310" t="s">
        <v>2313</v>
      </c>
      <c r="B2310">
        <v>-5.1109128588580403E-2</v>
      </c>
      <c r="C2310">
        <v>5.3351113900219601E-3</v>
      </c>
      <c r="D2310">
        <v>1.4662293615198101E-2</v>
      </c>
      <c r="E2310">
        <v>0.47064774029280698</v>
      </c>
      <c r="F2310">
        <v>5.4017859334628202E-2</v>
      </c>
      <c r="G2310">
        <v>1.4850592281238099E-3</v>
      </c>
      <c r="H2310">
        <v>0.13265587068720699</v>
      </c>
      <c r="I2310">
        <v>0</v>
      </c>
    </row>
    <row r="2311" spans="1:9" x14ac:dyDescent="0.2">
      <c r="A2311" t="s">
        <v>2314</v>
      </c>
      <c r="B2311">
        <v>0.94013993152505604</v>
      </c>
      <c r="C2311">
        <v>0</v>
      </c>
      <c r="D2311">
        <v>-0.38100258641407803</v>
      </c>
      <c r="E2311">
        <v>0</v>
      </c>
      <c r="F2311">
        <v>-1.9393900721089501</v>
      </c>
      <c r="G2311">
        <v>0</v>
      </c>
      <c r="H2311">
        <v>-1.48436317939678</v>
      </c>
      <c r="I2311">
        <v>0</v>
      </c>
    </row>
    <row r="2312" spans="1:9" x14ac:dyDescent="0.2">
      <c r="A2312" t="s">
        <v>2315</v>
      </c>
      <c r="B2312">
        <v>0.32629130553154201</v>
      </c>
      <c r="C2312">
        <v>0</v>
      </c>
      <c r="D2312">
        <v>3.14462161385222E-2</v>
      </c>
      <c r="E2312">
        <v>2.7386433897072199E-2</v>
      </c>
      <c r="F2312">
        <v>-0.99964077860363398</v>
      </c>
      <c r="G2312">
        <v>0</v>
      </c>
      <c r="H2312">
        <v>-0.50398707034526902</v>
      </c>
      <c r="I2312">
        <v>0</v>
      </c>
    </row>
    <row r="2313" spans="1:9" x14ac:dyDescent="0.2">
      <c r="A2313" t="s">
        <v>2316</v>
      </c>
      <c r="B2313">
        <v>7.6707324024147096E-3</v>
      </c>
      <c r="C2313">
        <v>0.74016625067824204</v>
      </c>
      <c r="D2313">
        <v>-3.6093024813506199E-3</v>
      </c>
      <c r="E2313">
        <v>0.89383241301667304</v>
      </c>
      <c r="F2313">
        <v>5.3719283796829297E-2</v>
      </c>
      <c r="G2313">
        <v>1.7601449275362301E-2</v>
      </c>
      <c r="H2313">
        <v>-0.26803682592406303</v>
      </c>
      <c r="I2313">
        <v>0</v>
      </c>
    </row>
    <row r="2314" spans="1:9" x14ac:dyDescent="0.2">
      <c r="A2314" t="s">
        <v>2317</v>
      </c>
      <c r="B2314">
        <v>-2.3049847476049799E-2</v>
      </c>
      <c r="C2314">
        <v>8.1887905604719803E-4</v>
      </c>
      <c r="D2314">
        <v>1.1838928716579101E-3</v>
      </c>
      <c r="E2314">
        <v>0.87116589012894097</v>
      </c>
      <c r="F2314">
        <v>3.3002265286047598E-2</v>
      </c>
      <c r="G2314">
        <v>0</v>
      </c>
      <c r="H2314">
        <v>7.6261260513822607E-2</v>
      </c>
      <c r="I2314">
        <v>0</v>
      </c>
    </row>
    <row r="2315" spans="1:9" x14ac:dyDescent="0.2">
      <c r="A2315" t="s">
        <v>2318</v>
      </c>
      <c r="B2315">
        <v>-0.50498993488672705</v>
      </c>
      <c r="C2315">
        <v>0</v>
      </c>
      <c r="D2315">
        <v>-0.294960679400946</v>
      </c>
      <c r="E2315">
        <v>0</v>
      </c>
      <c r="F2315">
        <v>1.2926995531734999</v>
      </c>
      <c r="G2315">
        <v>0</v>
      </c>
      <c r="H2315">
        <v>0.32682571676879102</v>
      </c>
      <c r="I2315">
        <v>0</v>
      </c>
    </row>
    <row r="2316" spans="1:9" x14ac:dyDescent="0.2">
      <c r="A2316" t="s">
        <v>2319</v>
      </c>
      <c r="B2316">
        <v>-0.26957611548712801</v>
      </c>
      <c r="C2316">
        <v>0</v>
      </c>
      <c r="D2316">
        <v>-7.3828290914653899E-2</v>
      </c>
      <c r="E2316">
        <v>0</v>
      </c>
      <c r="F2316">
        <v>0.53380648189277802</v>
      </c>
      <c r="G2316">
        <v>0</v>
      </c>
      <c r="H2316">
        <v>0.65454632761367404</v>
      </c>
      <c r="I2316">
        <v>0</v>
      </c>
    </row>
    <row r="2317" spans="1:9" x14ac:dyDescent="0.2">
      <c r="A2317" t="s">
        <v>2320</v>
      </c>
      <c r="B2317">
        <v>-0.14344721769088301</v>
      </c>
      <c r="C2317">
        <v>0</v>
      </c>
      <c r="D2317">
        <v>-1.1402021422539699E-2</v>
      </c>
      <c r="E2317">
        <v>0.628418069717809</v>
      </c>
      <c r="F2317">
        <v>0.36847169068751301</v>
      </c>
      <c r="G2317">
        <v>0</v>
      </c>
      <c r="H2317">
        <v>-0.108481395497565</v>
      </c>
      <c r="I2317">
        <v>1.1776969696969701E-2</v>
      </c>
    </row>
    <row r="2318" spans="1:9" x14ac:dyDescent="0.2">
      <c r="A2318" t="s">
        <v>2321</v>
      </c>
      <c r="B2318">
        <v>-2.6641576811273098E-3</v>
      </c>
      <c r="C2318">
        <v>0.43757668959935297</v>
      </c>
      <c r="D2318">
        <v>-2.4214608151819699E-3</v>
      </c>
      <c r="E2318">
        <v>0.58102717127607995</v>
      </c>
      <c r="F2318">
        <v>9.6645996088495795E-3</v>
      </c>
      <c r="G2318">
        <v>1.30452971521447E-2</v>
      </c>
      <c r="H2318">
        <v>9.5166826176200699E-3</v>
      </c>
      <c r="I2318">
        <v>0.32513314956086897</v>
      </c>
    </row>
    <row r="2319" spans="1:9" x14ac:dyDescent="0.2">
      <c r="A2319" t="s">
        <v>2322</v>
      </c>
      <c r="B2319">
        <v>8.5099579449143203E-2</v>
      </c>
      <c r="C2319">
        <v>0</v>
      </c>
      <c r="D2319">
        <v>6.31453257262444E-2</v>
      </c>
      <c r="E2319">
        <v>1.05850310491339E-3</v>
      </c>
      <c r="F2319">
        <v>-0.30521124252243798</v>
      </c>
      <c r="G2319">
        <v>0</v>
      </c>
      <c r="H2319">
        <v>-0.32224774230376202</v>
      </c>
      <c r="I2319">
        <v>0</v>
      </c>
    </row>
    <row r="2320" spans="1:9" x14ac:dyDescent="0.2">
      <c r="A2320" t="s">
        <v>2323</v>
      </c>
      <c r="B2320">
        <v>-4.7194659165217E-2</v>
      </c>
      <c r="C2320">
        <v>0</v>
      </c>
      <c r="D2320">
        <v>2.0435722555104199E-2</v>
      </c>
      <c r="E2320">
        <v>0.15902286806883401</v>
      </c>
      <c r="F2320">
        <v>1.19251895169665E-2</v>
      </c>
      <c r="G2320">
        <v>0.40982153705083402</v>
      </c>
      <c r="H2320">
        <v>0.199527211407942</v>
      </c>
      <c r="I2320">
        <v>0</v>
      </c>
    </row>
    <row r="2321" spans="1:9" x14ac:dyDescent="0.2">
      <c r="A2321" t="s">
        <v>2324</v>
      </c>
      <c r="B2321">
        <v>-0.19923208953733301</v>
      </c>
      <c r="C2321">
        <v>0</v>
      </c>
      <c r="D2321">
        <v>-3.1893122870524801E-2</v>
      </c>
      <c r="E2321">
        <v>0.13741933478396001</v>
      </c>
      <c r="F2321">
        <v>0.32871713303735001</v>
      </c>
      <c r="G2321">
        <v>0</v>
      </c>
      <c r="H2321">
        <v>0.62479204550726297</v>
      </c>
      <c r="I2321">
        <v>0</v>
      </c>
    </row>
    <row r="2322" spans="1:9" x14ac:dyDescent="0.2">
      <c r="A2322" t="s">
        <v>2325</v>
      </c>
      <c r="B2322">
        <v>-0.354849051914779</v>
      </c>
      <c r="C2322">
        <v>0</v>
      </c>
      <c r="D2322">
        <v>0.14897208171769499</v>
      </c>
      <c r="E2322">
        <v>0</v>
      </c>
      <c r="F2322">
        <v>0.41632447926240201</v>
      </c>
      <c r="G2322">
        <v>0</v>
      </c>
      <c r="H2322">
        <v>0.169137191262797</v>
      </c>
      <c r="I2322">
        <v>9.4919890582258702E-4</v>
      </c>
    </row>
    <row r="2323" spans="1:9" x14ac:dyDescent="0.2">
      <c r="A2323" t="s">
        <v>2326</v>
      </c>
      <c r="B2323">
        <v>-2.25031177713668E-2</v>
      </c>
      <c r="C2323">
        <v>0</v>
      </c>
      <c r="D2323">
        <v>5.11426272877211E-3</v>
      </c>
      <c r="E2323">
        <v>0.45136978731607003</v>
      </c>
      <c r="F2323">
        <v>4.76256522945116E-2</v>
      </c>
      <c r="G2323">
        <v>0</v>
      </c>
      <c r="H2323">
        <v>-1.8268952896753898E-2</v>
      </c>
      <c r="I2323">
        <v>0.15184441796902401</v>
      </c>
    </row>
    <row r="2324" spans="1:9" x14ac:dyDescent="0.2">
      <c r="A2324" t="s">
        <v>2327</v>
      </c>
      <c r="B2324">
        <v>-8.3794230470372096E-3</v>
      </c>
      <c r="C2324">
        <v>2.79095152603232E-2</v>
      </c>
      <c r="D2324">
        <v>1.03559245710535E-2</v>
      </c>
      <c r="E2324">
        <v>7.7126413971026E-3</v>
      </c>
      <c r="F2324">
        <v>-3.4603419881685201E-3</v>
      </c>
      <c r="G2324">
        <v>0.41693137534997998</v>
      </c>
      <c r="H2324">
        <v>-4.4694382901665198E-4</v>
      </c>
      <c r="I2324">
        <v>0.89818245316964795</v>
      </c>
    </row>
    <row r="2325" spans="1:9" x14ac:dyDescent="0.2">
      <c r="A2325" t="s">
        <v>2328</v>
      </c>
      <c r="B2325">
        <v>-9.8399543808626606E-3</v>
      </c>
      <c r="C2325">
        <v>2.5302083333333301E-2</v>
      </c>
      <c r="D2325">
        <v>3.25964495534604E-3</v>
      </c>
      <c r="E2325">
        <v>0.49558942065491202</v>
      </c>
      <c r="F2325">
        <v>1.0567101676616101E-2</v>
      </c>
      <c r="G2325">
        <v>2.9064110408593399E-2</v>
      </c>
      <c r="H2325">
        <v>2.2578476123397199E-2</v>
      </c>
      <c r="I2325">
        <v>1.49005708443384E-2</v>
      </c>
    </row>
    <row r="2326" spans="1:9" x14ac:dyDescent="0.2">
      <c r="A2326" t="s">
        <v>2329</v>
      </c>
      <c r="B2326">
        <v>-0.30404376356591201</v>
      </c>
      <c r="C2326">
        <v>0</v>
      </c>
      <c r="D2326">
        <v>0.37688347359540098</v>
      </c>
      <c r="E2326">
        <v>0</v>
      </c>
      <c r="F2326">
        <v>-0.25718114775767797</v>
      </c>
      <c r="G2326">
        <v>0</v>
      </c>
      <c r="H2326">
        <v>0.27465871435782602</v>
      </c>
      <c r="I2326">
        <v>0</v>
      </c>
    </row>
    <row r="2327" spans="1:9" x14ac:dyDescent="0.2">
      <c r="A2327" t="s">
        <v>2330</v>
      </c>
      <c r="B2327">
        <v>-1.1486383027600799E-2</v>
      </c>
      <c r="C2327">
        <v>6.7922945471492902E-3</v>
      </c>
      <c r="D2327">
        <v>1.2343583338611699E-3</v>
      </c>
      <c r="E2327">
        <v>0.83354709727028098</v>
      </c>
      <c r="F2327">
        <v>6.3477020923257297E-3</v>
      </c>
      <c r="G2327">
        <v>0.20104101941747601</v>
      </c>
      <c r="H2327">
        <v>7.0366890540181401E-2</v>
      </c>
      <c r="I2327">
        <v>0</v>
      </c>
    </row>
    <row r="2328" spans="1:9" x14ac:dyDescent="0.2">
      <c r="A2328" t="s">
        <v>2331</v>
      </c>
      <c r="B2328">
        <v>-0.57473786417140604</v>
      </c>
      <c r="C2328">
        <v>0</v>
      </c>
      <c r="D2328">
        <v>0.41813923452163798</v>
      </c>
      <c r="E2328">
        <v>0</v>
      </c>
      <c r="F2328">
        <v>0.24963349895599701</v>
      </c>
      <c r="G2328">
        <v>0</v>
      </c>
      <c r="H2328">
        <v>0.37634546462553797</v>
      </c>
      <c r="I2328">
        <v>0</v>
      </c>
    </row>
    <row r="2329" spans="1:9" x14ac:dyDescent="0.2">
      <c r="A2329" t="s">
        <v>2332</v>
      </c>
      <c r="B2329">
        <v>0.103157256991006</v>
      </c>
      <c r="C2329">
        <v>0</v>
      </c>
      <c r="D2329">
        <v>0.109758499901168</v>
      </c>
      <c r="E2329">
        <v>0</v>
      </c>
      <c r="F2329">
        <v>-0.345245293646677</v>
      </c>
      <c r="G2329">
        <v>0</v>
      </c>
      <c r="H2329">
        <v>-1.03571158622681</v>
      </c>
      <c r="I2329">
        <v>0</v>
      </c>
    </row>
    <row r="2330" spans="1:9" x14ac:dyDescent="0.2">
      <c r="A2330" t="s">
        <v>2333</v>
      </c>
      <c r="B2330">
        <v>-5.0159810336474701E-2</v>
      </c>
      <c r="C2330">
        <v>0</v>
      </c>
      <c r="D2330">
        <v>-0.121649064404625</v>
      </c>
      <c r="E2330">
        <v>0</v>
      </c>
      <c r="F2330">
        <v>0.28327168911862</v>
      </c>
      <c r="G2330">
        <v>0</v>
      </c>
      <c r="H2330">
        <v>0.335485515860172</v>
      </c>
      <c r="I2330">
        <v>0</v>
      </c>
    </row>
    <row r="2331" spans="1:9" x14ac:dyDescent="0.2">
      <c r="A2331" t="s">
        <v>2334</v>
      </c>
      <c r="B2331">
        <v>-2.6317950470129799E-2</v>
      </c>
      <c r="C2331">
        <v>0.21453178688829599</v>
      </c>
      <c r="D2331">
        <v>4.68419642499266E-2</v>
      </c>
      <c r="E2331">
        <v>2.3263283911962401E-2</v>
      </c>
      <c r="F2331">
        <v>1.1679937093671299E-2</v>
      </c>
      <c r="G2331">
        <v>0.62114832746478899</v>
      </c>
      <c r="H2331">
        <v>-0.23139744364005899</v>
      </c>
      <c r="I2331">
        <v>0</v>
      </c>
    </row>
    <row r="2332" spans="1:9" x14ac:dyDescent="0.2">
      <c r="A2332" t="s">
        <v>2335</v>
      </c>
      <c r="B2332">
        <v>-5.0293310949986198E-3</v>
      </c>
      <c r="C2332">
        <v>8.3669158878504707E-2</v>
      </c>
      <c r="D2332">
        <v>2.9089499104421402E-3</v>
      </c>
      <c r="E2332">
        <v>0.42216001040718099</v>
      </c>
      <c r="F2332">
        <v>2.3490522529208799E-3</v>
      </c>
      <c r="G2332">
        <v>0.53676562500000002</v>
      </c>
      <c r="H2332">
        <v>1.21966628130013E-2</v>
      </c>
      <c r="I2332">
        <v>6.4354168252759802E-2</v>
      </c>
    </row>
    <row r="2333" spans="1:9" x14ac:dyDescent="0.2">
      <c r="A2333" t="s">
        <v>2336</v>
      </c>
      <c r="B2333">
        <v>-7.9845298411016195E-3</v>
      </c>
      <c r="C2333">
        <v>5.9065846994535501E-2</v>
      </c>
      <c r="D2333">
        <v>-4.34429873839193E-3</v>
      </c>
      <c r="E2333">
        <v>0.32215473330129701</v>
      </c>
      <c r="F2333">
        <v>2.3069761711265398E-2</v>
      </c>
      <c r="G2333">
        <v>0</v>
      </c>
      <c r="H2333">
        <v>2.4713733759651101E-2</v>
      </c>
      <c r="I2333">
        <v>1.1776969696969701E-2</v>
      </c>
    </row>
    <row r="2334" spans="1:9" x14ac:dyDescent="0.2">
      <c r="A2334" t="s">
        <v>2337</v>
      </c>
      <c r="B2334">
        <v>2.8560161751138499E-2</v>
      </c>
      <c r="C2334">
        <v>0.145126482466825</v>
      </c>
      <c r="D2334">
        <v>3.4188077617135403E-2</v>
      </c>
      <c r="E2334">
        <v>8.7438435735907705E-2</v>
      </c>
      <c r="F2334">
        <v>-0.16296352573747699</v>
      </c>
      <c r="G2334">
        <v>0</v>
      </c>
      <c r="H2334">
        <v>2.1018879249157699E-2</v>
      </c>
      <c r="I2334">
        <v>0.65600429402791105</v>
      </c>
    </row>
    <row r="2335" spans="1:9" x14ac:dyDescent="0.2">
      <c r="A2335" t="s">
        <v>2338</v>
      </c>
      <c r="B2335">
        <v>0.45862519447116701</v>
      </c>
      <c r="C2335">
        <v>0</v>
      </c>
      <c r="D2335">
        <v>-0.34063948470719602</v>
      </c>
      <c r="E2335">
        <v>0</v>
      </c>
      <c r="F2335">
        <v>-0.39016479296119499</v>
      </c>
      <c r="G2335">
        <v>0</v>
      </c>
      <c r="H2335">
        <v>-2.5937132878669701E-2</v>
      </c>
      <c r="I2335">
        <v>0.47199473526772401</v>
      </c>
    </row>
    <row r="2336" spans="1:9" x14ac:dyDescent="0.2">
      <c r="A2336" t="s">
        <v>2339</v>
      </c>
      <c r="B2336">
        <v>-3.4123562761720402E-3</v>
      </c>
      <c r="C2336">
        <v>0.86172492988305005</v>
      </c>
      <c r="D2336">
        <v>5.5554120959478398E-2</v>
      </c>
      <c r="E2336">
        <v>2.0648177664435198E-3</v>
      </c>
      <c r="F2336">
        <v>-0.155144406655298</v>
      </c>
      <c r="G2336">
        <v>0</v>
      </c>
      <c r="H2336">
        <v>9.8634292890421693E-2</v>
      </c>
      <c r="I2336">
        <v>1.79804845222073E-2</v>
      </c>
    </row>
    <row r="2337" spans="1:9" x14ac:dyDescent="0.2">
      <c r="A2337" t="s">
        <v>2340</v>
      </c>
      <c r="B2337">
        <v>0.20536128534377801</v>
      </c>
      <c r="C2337">
        <v>0</v>
      </c>
      <c r="D2337">
        <v>-4.6038202455748897E-2</v>
      </c>
      <c r="E2337">
        <v>3.0680259833994999E-2</v>
      </c>
      <c r="F2337">
        <v>-0.403965776342882</v>
      </c>
      <c r="G2337">
        <v>0</v>
      </c>
      <c r="H2337">
        <v>-0.147101284626736</v>
      </c>
      <c r="I2337">
        <v>9.4919890582258702E-4</v>
      </c>
    </row>
    <row r="2338" spans="1:9" x14ac:dyDescent="0.2">
      <c r="A2338" t="s">
        <v>2341</v>
      </c>
      <c r="B2338">
        <v>-0.20232203391631101</v>
      </c>
      <c r="C2338">
        <v>0</v>
      </c>
      <c r="D2338">
        <v>-0.11499114982654</v>
      </c>
      <c r="E2338">
        <v>0</v>
      </c>
      <c r="F2338">
        <v>0.57594416484691602</v>
      </c>
      <c r="G2338">
        <v>0</v>
      </c>
      <c r="H2338">
        <v>0.31129302874392201</v>
      </c>
      <c r="I2338">
        <v>0</v>
      </c>
    </row>
    <row r="2339" spans="1:9" x14ac:dyDescent="0.2">
      <c r="A2339" t="s">
        <v>2342</v>
      </c>
      <c r="B2339">
        <v>4.4824772729256399E-3</v>
      </c>
      <c r="C2339">
        <v>0.34482071335466302</v>
      </c>
      <c r="D2339">
        <v>-2.4591942629261102E-3</v>
      </c>
      <c r="E2339">
        <v>0.69484189243833405</v>
      </c>
      <c r="F2339">
        <v>-3.0261953905967999E-4</v>
      </c>
      <c r="G2339">
        <v>0.98440734039803601</v>
      </c>
      <c r="H2339">
        <v>-1.9008708160430501E-2</v>
      </c>
      <c r="I2339">
        <v>7.5159444235824296E-2</v>
      </c>
    </row>
    <row r="2340" spans="1:9" x14ac:dyDescent="0.2">
      <c r="A2340" t="s">
        <v>2343</v>
      </c>
      <c r="B2340">
        <v>-0.118241026112212</v>
      </c>
      <c r="C2340">
        <v>0</v>
      </c>
      <c r="D2340">
        <v>5.4332695644009402E-3</v>
      </c>
      <c r="E2340">
        <v>0.69984808957635902</v>
      </c>
      <c r="F2340">
        <v>0.138184442797575</v>
      </c>
      <c r="G2340">
        <v>0</v>
      </c>
      <c r="H2340">
        <v>0.43894642076378798</v>
      </c>
      <c r="I2340">
        <v>0</v>
      </c>
    </row>
    <row r="2341" spans="1:9" x14ac:dyDescent="0.2">
      <c r="A2341" t="s">
        <v>2344</v>
      </c>
      <c r="B2341">
        <v>-0.26662418849285802</v>
      </c>
      <c r="C2341">
        <v>0</v>
      </c>
      <c r="D2341">
        <v>0.52697580892380502</v>
      </c>
      <c r="E2341">
        <v>0</v>
      </c>
      <c r="F2341">
        <v>-0.57403369787523695</v>
      </c>
      <c r="G2341">
        <v>0</v>
      </c>
      <c r="H2341">
        <v>-0.57711277549418805</v>
      </c>
      <c r="I2341">
        <v>0</v>
      </c>
    </row>
    <row r="2342" spans="1:9" x14ac:dyDescent="0.2">
      <c r="A2342" t="s">
        <v>2345</v>
      </c>
      <c r="B2342">
        <v>-9.3282810847957302E-3</v>
      </c>
      <c r="C2342">
        <v>1.6026391752577301E-3</v>
      </c>
      <c r="D2342">
        <v>1.12173934612352E-2</v>
      </c>
      <c r="E2342">
        <v>1.05850310491339E-3</v>
      </c>
      <c r="F2342">
        <v>-1.6241176558236599E-3</v>
      </c>
      <c r="G2342">
        <v>0.55281995323460598</v>
      </c>
      <c r="H2342">
        <v>-6.1852182227798702E-3</v>
      </c>
      <c r="I2342">
        <v>0.49662610541209801</v>
      </c>
    </row>
    <row r="2343" spans="1:9" x14ac:dyDescent="0.2">
      <c r="A2343" t="s">
        <v>2346</v>
      </c>
      <c r="B2343">
        <v>-1.2091313630065501</v>
      </c>
      <c r="C2343">
        <v>0</v>
      </c>
      <c r="D2343">
        <v>0.36355177687717899</v>
      </c>
      <c r="E2343">
        <v>0</v>
      </c>
      <c r="F2343">
        <v>1.31843834140453</v>
      </c>
      <c r="G2343">
        <v>0</v>
      </c>
      <c r="H2343">
        <v>0.16995636869176101</v>
      </c>
      <c r="I2343">
        <v>0</v>
      </c>
    </row>
    <row r="2344" spans="1:9" x14ac:dyDescent="0.2">
      <c r="A2344" t="s">
        <v>2347</v>
      </c>
      <c r="B2344">
        <v>-1.42496056053325E-2</v>
      </c>
      <c r="C2344">
        <v>0.46378152610441797</v>
      </c>
      <c r="D2344">
        <v>4.2043729949512096E-3</v>
      </c>
      <c r="E2344">
        <v>0.84936747843180105</v>
      </c>
      <c r="F2344">
        <v>4.2320202805873697E-3</v>
      </c>
      <c r="G2344">
        <v>0.82233313888741599</v>
      </c>
      <c r="H2344">
        <v>7.7515740706965194E-2</v>
      </c>
      <c r="I2344">
        <v>5.6823085802231603E-2</v>
      </c>
    </row>
    <row r="2345" spans="1:9" x14ac:dyDescent="0.2">
      <c r="A2345" t="s">
        <v>2348</v>
      </c>
      <c r="B2345">
        <v>-7.51209488975981E-2</v>
      </c>
      <c r="C2345">
        <v>0</v>
      </c>
      <c r="D2345">
        <v>-2.65612993724194E-3</v>
      </c>
      <c r="E2345">
        <v>0.88527043618739898</v>
      </c>
      <c r="F2345">
        <v>6.9519159139786693E-2</v>
      </c>
      <c r="G2345">
        <v>0</v>
      </c>
      <c r="H2345">
        <v>0.39788476417667001</v>
      </c>
      <c r="I2345">
        <v>0</v>
      </c>
    </row>
    <row r="2346" spans="1:9" x14ac:dyDescent="0.2">
      <c r="A2346" t="s">
        <v>2349</v>
      </c>
      <c r="B2346">
        <v>-0.227425360042045</v>
      </c>
      <c r="C2346">
        <v>0</v>
      </c>
      <c r="D2346">
        <v>0.28598281637805301</v>
      </c>
      <c r="E2346">
        <v>0</v>
      </c>
      <c r="F2346">
        <v>-0.43371841851645698</v>
      </c>
      <c r="G2346">
        <v>0</v>
      </c>
      <c r="H2346">
        <v>0.76419202257777097</v>
      </c>
      <c r="I2346">
        <v>0</v>
      </c>
    </row>
    <row r="2347" spans="1:9" x14ac:dyDescent="0.2">
      <c r="A2347" t="s">
        <v>2350</v>
      </c>
      <c r="B2347">
        <v>-1.9289633379737998E-2</v>
      </c>
      <c r="C2347">
        <v>3.6982025798265997E-2</v>
      </c>
      <c r="D2347">
        <v>-1.89843870246087E-3</v>
      </c>
      <c r="E2347">
        <v>0.87222524229790499</v>
      </c>
      <c r="F2347">
        <v>6.5129895965053794E-2</v>
      </c>
      <c r="G2347">
        <v>0</v>
      </c>
      <c r="H2347">
        <v>-5.5328535218517598E-2</v>
      </c>
      <c r="I2347">
        <v>6.11343820224719E-3</v>
      </c>
    </row>
    <row r="2348" spans="1:9" x14ac:dyDescent="0.2">
      <c r="A2348" t="s">
        <v>2351</v>
      </c>
      <c r="B2348">
        <v>-1.7804315333312299E-3</v>
      </c>
      <c r="C2348">
        <v>0.83055126838627202</v>
      </c>
      <c r="D2348">
        <v>-6.14012527631659E-3</v>
      </c>
      <c r="E2348">
        <v>0.46771104310125</v>
      </c>
      <c r="F2348">
        <v>1.505992003257E-2</v>
      </c>
      <c r="G2348">
        <v>5.8745531019979001E-2</v>
      </c>
      <c r="H2348">
        <v>1.35389201632093E-2</v>
      </c>
      <c r="I2348">
        <v>0.41686005401423998</v>
      </c>
    </row>
    <row r="2349" spans="1:9" x14ac:dyDescent="0.2">
      <c r="A2349" t="s">
        <v>2352</v>
      </c>
      <c r="B2349">
        <v>-0.113880890956162</v>
      </c>
      <c r="C2349">
        <v>0</v>
      </c>
      <c r="D2349">
        <v>0.150293545118873</v>
      </c>
      <c r="E2349">
        <v>0</v>
      </c>
      <c r="F2349">
        <v>-6.3506102137135895E-2</v>
      </c>
      <c r="G2349">
        <v>0</v>
      </c>
      <c r="H2349">
        <v>-4.9328806188037297E-2</v>
      </c>
      <c r="I2349">
        <v>5.4765500733534103E-2</v>
      </c>
    </row>
    <row r="2350" spans="1:9" x14ac:dyDescent="0.2">
      <c r="A2350" t="s">
        <v>2353</v>
      </c>
      <c r="B2350">
        <v>0.135710157049584</v>
      </c>
      <c r="C2350">
        <v>0</v>
      </c>
      <c r="D2350">
        <v>6.6892720294502994E-2</v>
      </c>
      <c r="E2350">
        <v>0</v>
      </c>
      <c r="F2350">
        <v>-0.477104269608631</v>
      </c>
      <c r="G2350">
        <v>0</v>
      </c>
      <c r="H2350">
        <v>-0.30006071770555798</v>
      </c>
      <c r="I2350">
        <v>0</v>
      </c>
    </row>
    <row r="2351" spans="1:9" x14ac:dyDescent="0.2">
      <c r="A2351" t="s">
        <v>2354</v>
      </c>
      <c r="B2351">
        <v>0.83458805579308604</v>
      </c>
      <c r="C2351">
        <v>0</v>
      </c>
      <c r="D2351">
        <v>-0.47693260370027002</v>
      </c>
      <c r="E2351">
        <v>0</v>
      </c>
      <c r="F2351">
        <v>-1.13112431348807</v>
      </c>
      <c r="G2351">
        <v>0</v>
      </c>
      <c r="H2351">
        <v>-0.59184472314424597</v>
      </c>
      <c r="I2351">
        <v>0</v>
      </c>
    </row>
    <row r="2352" spans="1:9" x14ac:dyDescent="0.2">
      <c r="A2352" t="s">
        <v>2355</v>
      </c>
      <c r="B2352">
        <v>-4.6449769681426299E-2</v>
      </c>
      <c r="C2352">
        <v>1.7906376704754898E-2</v>
      </c>
      <c r="D2352">
        <v>7.9322467171928798E-2</v>
      </c>
      <c r="E2352">
        <v>0</v>
      </c>
      <c r="F2352">
        <v>-1.6198897537887801E-2</v>
      </c>
      <c r="G2352">
        <v>0.46216886573418697</v>
      </c>
      <c r="H2352">
        <v>-0.22808898820446599</v>
      </c>
      <c r="I2352">
        <v>0</v>
      </c>
    </row>
    <row r="2353" spans="1:9" x14ac:dyDescent="0.2">
      <c r="A2353" t="s">
        <v>2356</v>
      </c>
      <c r="B2353">
        <v>0.28302650920033501</v>
      </c>
      <c r="C2353">
        <v>0</v>
      </c>
      <c r="D2353">
        <v>0.13033978403934199</v>
      </c>
      <c r="E2353">
        <v>0</v>
      </c>
      <c r="F2353">
        <v>-1.3845196042118899</v>
      </c>
      <c r="G2353">
        <v>0</v>
      </c>
      <c r="H2353">
        <v>-0.192708465818138</v>
      </c>
      <c r="I2353">
        <v>0</v>
      </c>
    </row>
    <row r="2354" spans="1:9" x14ac:dyDescent="0.2">
      <c r="A2354" t="s">
        <v>2357</v>
      </c>
      <c r="B2354">
        <v>9.4948386255303802E-2</v>
      </c>
      <c r="C2354">
        <v>0</v>
      </c>
      <c r="D2354">
        <v>-0.13172786986700999</v>
      </c>
      <c r="E2354">
        <v>0</v>
      </c>
      <c r="F2354">
        <v>-1.40911909502579E-2</v>
      </c>
      <c r="G2354">
        <v>0.598394829871851</v>
      </c>
      <c r="H2354">
        <v>0.28919435927924197</v>
      </c>
      <c r="I2354">
        <v>0</v>
      </c>
    </row>
    <row r="2355" spans="1:9" x14ac:dyDescent="0.2">
      <c r="A2355" t="s">
        <v>2358</v>
      </c>
      <c r="B2355">
        <v>0.196510010594978</v>
      </c>
      <c r="C2355">
        <v>0</v>
      </c>
      <c r="D2355">
        <v>-0.118721364169007</v>
      </c>
      <c r="E2355">
        <v>0</v>
      </c>
      <c r="F2355">
        <v>-0.185956904105299</v>
      </c>
      <c r="G2355">
        <v>0</v>
      </c>
      <c r="H2355">
        <v>-0.13192460326321401</v>
      </c>
      <c r="I2355">
        <v>0</v>
      </c>
    </row>
    <row r="2356" spans="1:9" x14ac:dyDescent="0.2">
      <c r="A2356" t="s">
        <v>2359</v>
      </c>
      <c r="B2356">
        <v>-2.1202882751623</v>
      </c>
      <c r="C2356">
        <v>0</v>
      </c>
      <c r="D2356">
        <v>-0.18634556124646301</v>
      </c>
      <c r="E2356">
        <v>0</v>
      </c>
      <c r="F2356">
        <v>2.65963252317915</v>
      </c>
      <c r="G2356">
        <v>0</v>
      </c>
      <c r="H2356">
        <v>-0.13521595369285799</v>
      </c>
      <c r="I2356">
        <v>4.4422092172640799E-3</v>
      </c>
    </row>
    <row r="2357" spans="1:9" x14ac:dyDescent="0.2">
      <c r="A2357" t="s">
        <v>2360</v>
      </c>
      <c r="B2357">
        <v>-2.2779563451311201E-3</v>
      </c>
      <c r="C2357">
        <v>0.50362879089615897</v>
      </c>
      <c r="D2357">
        <v>2.9957278283276501E-3</v>
      </c>
      <c r="E2357">
        <v>0.356994347240915</v>
      </c>
      <c r="F2357">
        <v>-1.6964097611293001E-3</v>
      </c>
      <c r="G2357">
        <v>0.71333189375944706</v>
      </c>
      <c r="H2357">
        <v>1.1598500669222399E-3</v>
      </c>
      <c r="I2357">
        <v>1</v>
      </c>
    </row>
    <row r="2358" spans="1:9" x14ac:dyDescent="0.2">
      <c r="A2358" t="s">
        <v>2361</v>
      </c>
      <c r="B2358">
        <v>-0.369065983748741</v>
      </c>
      <c r="C2358">
        <v>0</v>
      </c>
      <c r="D2358">
        <v>6.7976458339789797E-2</v>
      </c>
      <c r="E2358">
        <v>0</v>
      </c>
      <c r="F2358">
        <v>0.58641794914008005</v>
      </c>
      <c r="G2358">
        <v>0</v>
      </c>
      <c r="H2358">
        <v>0.191924981591269</v>
      </c>
      <c r="I2358">
        <v>0</v>
      </c>
    </row>
    <row r="2359" spans="1:9" x14ac:dyDescent="0.2">
      <c r="A2359" t="s">
        <v>2362</v>
      </c>
      <c r="B2359">
        <v>-1.8096007644424799E-2</v>
      </c>
      <c r="C2359">
        <v>8.3669158878504707E-2</v>
      </c>
      <c r="D2359">
        <v>-2.1975610700757299E-2</v>
      </c>
      <c r="E2359">
        <v>4.0194701170671601E-2</v>
      </c>
      <c r="F2359">
        <v>7.2097958364613093E-2</v>
      </c>
      <c r="G2359">
        <v>0</v>
      </c>
      <c r="H2359">
        <v>8.2006868417788203E-2</v>
      </c>
      <c r="I2359">
        <v>0</v>
      </c>
    </row>
    <row r="2360" spans="1:9" x14ac:dyDescent="0.2">
      <c r="A2360" t="s">
        <v>2363</v>
      </c>
      <c r="B2360">
        <v>-1.78298071804259E-2</v>
      </c>
      <c r="C2360">
        <v>0.312931513409962</v>
      </c>
      <c r="D2360">
        <v>1.02977570243244E-2</v>
      </c>
      <c r="E2360">
        <v>0.59583662650602398</v>
      </c>
      <c r="F2360">
        <v>-9.7012124567036999E-3</v>
      </c>
      <c r="G2360">
        <v>0.60577576693886603</v>
      </c>
      <c r="H2360">
        <v>0.107700669260387</v>
      </c>
      <c r="I2360">
        <v>1.8496097468113501E-3</v>
      </c>
    </row>
    <row r="2361" spans="1:9" x14ac:dyDescent="0.2">
      <c r="A2361" t="s">
        <v>2364</v>
      </c>
      <c r="B2361">
        <v>-0.15179105841855201</v>
      </c>
      <c r="C2361">
        <v>0</v>
      </c>
      <c r="D2361">
        <v>6.1811244879301598E-2</v>
      </c>
      <c r="E2361">
        <v>4.00412116216773E-3</v>
      </c>
      <c r="F2361">
        <v>0.143638640131249</v>
      </c>
      <c r="G2361">
        <v>0</v>
      </c>
      <c r="H2361">
        <v>0.27018448764320901</v>
      </c>
      <c r="I2361">
        <v>0</v>
      </c>
    </row>
    <row r="2362" spans="1:9" x14ac:dyDescent="0.2">
      <c r="A2362" t="s">
        <v>2365</v>
      </c>
      <c r="B2362">
        <v>8.9017747875458995E-3</v>
      </c>
      <c r="C2362">
        <v>0.71536316995961102</v>
      </c>
      <c r="D2362">
        <v>0.194624780495878</v>
      </c>
      <c r="E2362">
        <v>0</v>
      </c>
      <c r="F2362">
        <v>-0.42960616161069798</v>
      </c>
      <c r="G2362">
        <v>0</v>
      </c>
      <c r="H2362">
        <v>-0.43575511231060499</v>
      </c>
      <c r="I2362">
        <v>0</v>
      </c>
    </row>
    <row r="2363" spans="1:9" x14ac:dyDescent="0.2">
      <c r="A2363" t="s">
        <v>2366</v>
      </c>
      <c r="B2363">
        <v>0.30081374676557898</v>
      </c>
      <c r="C2363">
        <v>0</v>
      </c>
      <c r="D2363">
        <v>-0.24062951780153</v>
      </c>
      <c r="E2363">
        <v>0</v>
      </c>
      <c r="F2363">
        <v>-0.23791839782392499</v>
      </c>
      <c r="G2363">
        <v>0</v>
      </c>
      <c r="H2363">
        <v>0.113962527624399</v>
      </c>
      <c r="I2363">
        <v>0</v>
      </c>
    </row>
    <row r="2364" spans="1:9" x14ac:dyDescent="0.2">
      <c r="A2364" t="s">
        <v>2367</v>
      </c>
      <c r="B2364">
        <v>-2.7473229336600598E-3</v>
      </c>
      <c r="C2364">
        <v>0.89852474675904104</v>
      </c>
      <c r="D2364">
        <v>0.13535350973306501</v>
      </c>
      <c r="E2364">
        <v>0</v>
      </c>
      <c r="F2364">
        <v>-0.30857333003090798</v>
      </c>
      <c r="G2364">
        <v>0</v>
      </c>
      <c r="H2364">
        <v>-0.11185779120494301</v>
      </c>
      <c r="I2364">
        <v>7.7638284648850198E-3</v>
      </c>
    </row>
    <row r="2365" spans="1:9" x14ac:dyDescent="0.2">
      <c r="A2365" t="s">
        <v>2368</v>
      </c>
      <c r="B2365">
        <v>1.6902922422350299E-3</v>
      </c>
      <c r="C2365">
        <v>0.57909212223156703</v>
      </c>
      <c r="D2365">
        <v>1.9744233945046701E-3</v>
      </c>
      <c r="E2365">
        <v>0.49000088367102201</v>
      </c>
      <c r="F2365">
        <v>-7.0846159026063402E-3</v>
      </c>
      <c r="G2365">
        <v>3.2204829872150398E-2</v>
      </c>
      <c r="H2365">
        <v>-6.4535401521745601E-3</v>
      </c>
      <c r="I2365">
        <v>0.49294453960191398</v>
      </c>
    </row>
    <row r="2366" spans="1:9" x14ac:dyDescent="0.2">
      <c r="A2366" t="s">
        <v>2369</v>
      </c>
      <c r="B2366">
        <v>-0.19867692004213899</v>
      </c>
      <c r="C2366">
        <v>0</v>
      </c>
      <c r="D2366">
        <v>0.24738795817235101</v>
      </c>
      <c r="E2366">
        <v>0</v>
      </c>
      <c r="F2366">
        <v>-3.6560094009595402E-2</v>
      </c>
      <c r="G2366">
        <v>6.1159005966821903E-2</v>
      </c>
      <c r="H2366">
        <v>-0.26866159638097797</v>
      </c>
      <c r="I2366">
        <v>0</v>
      </c>
    </row>
    <row r="2367" spans="1:9" x14ac:dyDescent="0.2">
      <c r="A2367" t="s">
        <v>2370</v>
      </c>
      <c r="B2367">
        <v>-7.0357128548825601E-2</v>
      </c>
      <c r="C2367">
        <v>0</v>
      </c>
      <c r="D2367">
        <v>6.5089865871249698E-3</v>
      </c>
      <c r="E2367">
        <v>0.48343204405899898</v>
      </c>
      <c r="F2367">
        <v>5.7148081072739797E-2</v>
      </c>
      <c r="G2367">
        <v>0</v>
      </c>
      <c r="H2367">
        <v>0.33738963886520301</v>
      </c>
      <c r="I2367">
        <v>0</v>
      </c>
    </row>
    <row r="2368" spans="1:9" x14ac:dyDescent="0.2">
      <c r="A2368" t="s">
        <v>2371</v>
      </c>
      <c r="B2368">
        <v>-9.2712467485070293E-3</v>
      </c>
      <c r="C2368">
        <v>8.1887905604719803E-4</v>
      </c>
      <c r="D2368">
        <v>-3.9663057549127198E-3</v>
      </c>
      <c r="E2368">
        <v>0.220914735461303</v>
      </c>
      <c r="F2368">
        <v>1.8308319043473902E-2</v>
      </c>
      <c r="G2368">
        <v>0</v>
      </c>
      <c r="H2368">
        <v>5.0915624885337303E-2</v>
      </c>
      <c r="I2368">
        <v>0</v>
      </c>
    </row>
    <row r="2369" spans="1:9" x14ac:dyDescent="0.2">
      <c r="A2369" t="s">
        <v>2372</v>
      </c>
      <c r="B2369">
        <v>-0.10441284314964799</v>
      </c>
      <c r="C2369">
        <v>0</v>
      </c>
      <c r="D2369">
        <v>-5.7580090505290497E-2</v>
      </c>
      <c r="E2369">
        <v>0</v>
      </c>
      <c r="F2369">
        <v>8.4917620006475597E-2</v>
      </c>
      <c r="G2369">
        <v>0</v>
      </c>
      <c r="H2369">
        <v>0.85885309854945302</v>
      </c>
      <c r="I2369">
        <v>0</v>
      </c>
    </row>
    <row r="2370" spans="1:9" x14ac:dyDescent="0.2">
      <c r="A2370" t="s">
        <v>2373</v>
      </c>
      <c r="B2370">
        <v>-8.0130284267398606E-3</v>
      </c>
      <c r="C2370">
        <v>0.18499107703908499</v>
      </c>
      <c r="D2370">
        <v>8.9693571187594093E-3</v>
      </c>
      <c r="E2370">
        <v>0.134019014962593</v>
      </c>
      <c r="F2370">
        <v>2.3870709939297899E-3</v>
      </c>
      <c r="G2370">
        <v>0.74160772946859899</v>
      </c>
      <c r="H2370">
        <v>-1.3767752143873E-2</v>
      </c>
      <c r="I2370">
        <v>0.26352811059907799</v>
      </c>
    </row>
    <row r="2371" spans="1:9" x14ac:dyDescent="0.2">
      <c r="A2371" t="s">
        <v>2374</v>
      </c>
      <c r="B2371">
        <v>-4.5870101527552103E-3</v>
      </c>
      <c r="C2371">
        <v>0.24227496630314899</v>
      </c>
      <c r="D2371">
        <v>5.4776619015752502E-4</v>
      </c>
      <c r="E2371">
        <v>0.90334281437125796</v>
      </c>
      <c r="F2371">
        <v>5.3418323983674201E-3</v>
      </c>
      <c r="G2371">
        <v>0.194390902456823</v>
      </c>
      <c r="H2371">
        <v>1.7545569363600501E-2</v>
      </c>
      <c r="I2371">
        <v>3.3589644637401501E-2</v>
      </c>
    </row>
    <row r="2372" spans="1:9" x14ac:dyDescent="0.2">
      <c r="A2372" t="s">
        <v>2375</v>
      </c>
      <c r="B2372">
        <v>-1.6318309379143699E-2</v>
      </c>
      <c r="C2372">
        <v>0</v>
      </c>
      <c r="D2372">
        <v>1.10173688754585E-2</v>
      </c>
      <c r="E2372">
        <v>7.7126413971026E-3</v>
      </c>
      <c r="F2372">
        <v>1.29127975398511E-2</v>
      </c>
      <c r="G2372">
        <v>7.7244868459092203E-3</v>
      </c>
      <c r="H2372">
        <v>5.5060237426794003E-3</v>
      </c>
      <c r="I2372">
        <v>0.59143293172690803</v>
      </c>
    </row>
    <row r="2373" spans="1:9" x14ac:dyDescent="0.2">
      <c r="A2373" t="s">
        <v>2376</v>
      </c>
      <c r="B2373">
        <v>2.0021064423076499E-2</v>
      </c>
      <c r="C2373">
        <v>0.38387853918752601</v>
      </c>
      <c r="D2373">
        <v>6.6896930521786E-3</v>
      </c>
      <c r="E2373">
        <v>0.79762651072124802</v>
      </c>
      <c r="F2373">
        <v>-0.108603236300364</v>
      </c>
      <c r="G2373">
        <v>0</v>
      </c>
      <c r="H2373">
        <v>0.14619303888923199</v>
      </c>
      <c r="I2373">
        <v>3.5961876561487901E-3</v>
      </c>
    </row>
    <row r="2374" spans="1:9" x14ac:dyDescent="0.2">
      <c r="A2374" t="s">
        <v>2377</v>
      </c>
      <c r="B2374">
        <v>-0.450266962748467</v>
      </c>
      <c r="C2374">
        <v>0</v>
      </c>
      <c r="D2374">
        <v>0.60909771083433895</v>
      </c>
      <c r="E2374">
        <v>0</v>
      </c>
      <c r="F2374">
        <v>-0.498654405691074</v>
      </c>
      <c r="G2374">
        <v>0</v>
      </c>
      <c r="H2374">
        <v>0.19304912614679401</v>
      </c>
      <c r="I2374">
        <v>0</v>
      </c>
    </row>
    <row r="2375" spans="1:9" x14ac:dyDescent="0.2">
      <c r="A2375" t="s">
        <v>2378</v>
      </c>
      <c r="B2375">
        <v>-2.8155814211021601E-2</v>
      </c>
      <c r="C2375">
        <v>0</v>
      </c>
      <c r="D2375">
        <v>-6.9921858232946301E-3</v>
      </c>
      <c r="E2375">
        <v>0.37212143858010299</v>
      </c>
      <c r="F2375">
        <v>5.0356295773437698E-2</v>
      </c>
      <c r="G2375">
        <v>0</v>
      </c>
      <c r="H2375">
        <v>0.12549108747179999</v>
      </c>
      <c r="I2375">
        <v>0</v>
      </c>
    </row>
    <row r="2376" spans="1:9" x14ac:dyDescent="0.2">
      <c r="A2376" t="s">
        <v>2379</v>
      </c>
      <c r="B2376">
        <v>0.113956182521927</v>
      </c>
      <c r="C2376">
        <v>0</v>
      </c>
      <c r="D2376">
        <v>-3.74467198551297E-2</v>
      </c>
      <c r="E2376">
        <v>0.113299381247025</v>
      </c>
      <c r="F2376">
        <v>-0.205547284530401</v>
      </c>
      <c r="G2376">
        <v>0</v>
      </c>
      <c r="H2376">
        <v>2.6705818026153999E-3</v>
      </c>
      <c r="I2376">
        <v>0.95733424226533803</v>
      </c>
    </row>
    <row r="2377" spans="1:9" x14ac:dyDescent="0.2">
      <c r="A2377" t="s">
        <v>2380</v>
      </c>
      <c r="B2377">
        <v>0.154866616549792</v>
      </c>
      <c r="C2377">
        <v>0</v>
      </c>
      <c r="D2377">
        <v>4.4366133256887E-2</v>
      </c>
      <c r="E2377">
        <v>3.3862734584450403E-2</v>
      </c>
      <c r="F2377">
        <v>-0.66154195260873006</v>
      </c>
      <c r="G2377">
        <v>0</v>
      </c>
      <c r="H2377">
        <v>0.237659577067663</v>
      </c>
      <c r="I2377">
        <v>0</v>
      </c>
    </row>
    <row r="2378" spans="1:9" x14ac:dyDescent="0.2">
      <c r="A2378" t="s">
        <v>2381</v>
      </c>
      <c r="B2378">
        <v>2.5394233386143099E-2</v>
      </c>
      <c r="C2378">
        <v>6.4672145622495403E-2</v>
      </c>
      <c r="D2378">
        <v>-3.0888747012042701E-2</v>
      </c>
      <c r="E2378">
        <v>2.0727947314720298E-2</v>
      </c>
      <c r="F2378">
        <v>-1.8450634864880699E-2</v>
      </c>
      <c r="G2378">
        <v>0.222110139332891</v>
      </c>
      <c r="H2378">
        <v>0.101571357770432</v>
      </c>
      <c r="I2378">
        <v>9.4919890582258702E-4</v>
      </c>
    </row>
    <row r="2379" spans="1:9" x14ac:dyDescent="0.2">
      <c r="A2379" t="s">
        <v>2382</v>
      </c>
      <c r="B2379">
        <v>-0.21872642067185399</v>
      </c>
      <c r="C2379">
        <v>0</v>
      </c>
      <c r="D2379">
        <v>0.17650707586991499</v>
      </c>
      <c r="E2379">
        <v>0</v>
      </c>
      <c r="F2379">
        <v>-1.56543252265232E-2</v>
      </c>
      <c r="G2379">
        <v>0.48297987938905501</v>
      </c>
      <c r="H2379">
        <v>0.436459787305155</v>
      </c>
      <c r="I2379">
        <v>0</v>
      </c>
    </row>
    <row r="2380" spans="1:9" x14ac:dyDescent="0.2">
      <c r="A2380" t="s">
        <v>2383</v>
      </c>
      <c r="B2380">
        <v>-0.64233419285275195</v>
      </c>
      <c r="C2380">
        <v>0</v>
      </c>
      <c r="D2380">
        <v>0.42155895502260199</v>
      </c>
      <c r="E2380">
        <v>0</v>
      </c>
      <c r="F2380">
        <v>0.519916472973312</v>
      </c>
      <c r="G2380">
        <v>0</v>
      </c>
      <c r="H2380">
        <v>-0.28790096206151</v>
      </c>
      <c r="I2380">
        <v>0</v>
      </c>
    </row>
    <row r="2381" spans="1:9" x14ac:dyDescent="0.2">
      <c r="A2381" t="s">
        <v>2384</v>
      </c>
      <c r="B2381">
        <v>-1.3976696867571199E-2</v>
      </c>
      <c r="C2381">
        <v>0</v>
      </c>
      <c r="D2381">
        <v>1.9211992801066301E-2</v>
      </c>
      <c r="E2381">
        <v>0</v>
      </c>
      <c r="F2381">
        <v>-7.5050975663384098E-3</v>
      </c>
      <c r="G2381">
        <v>9.4993162502396297E-2</v>
      </c>
      <c r="H2381">
        <v>-1.15421978606136E-2</v>
      </c>
      <c r="I2381">
        <v>0.26648066298342499</v>
      </c>
    </row>
    <row r="2382" spans="1:9" x14ac:dyDescent="0.2">
      <c r="A2382" t="s">
        <v>2385</v>
      </c>
      <c r="B2382">
        <v>-2.2984356516045398E-2</v>
      </c>
      <c r="C2382">
        <v>0.22859768415866</v>
      </c>
      <c r="D2382">
        <v>4.7462944691821198E-2</v>
      </c>
      <c r="E2382">
        <v>1.4777186311787101E-2</v>
      </c>
      <c r="F2382">
        <v>-6.0238508496686598E-2</v>
      </c>
      <c r="G2382">
        <v>0</v>
      </c>
      <c r="H2382">
        <v>1.7265632170536199E-2</v>
      </c>
      <c r="I2382">
        <v>0.70773118160716297</v>
      </c>
    </row>
    <row r="2383" spans="1:9" x14ac:dyDescent="0.2">
      <c r="A2383" t="s">
        <v>2386</v>
      </c>
      <c r="B2383">
        <v>0.47795658790540502</v>
      </c>
      <c r="C2383">
        <v>0</v>
      </c>
      <c r="D2383">
        <v>-6.0323798420743098E-2</v>
      </c>
      <c r="E2383">
        <v>6.8039215686274499E-3</v>
      </c>
      <c r="F2383">
        <v>-1.08996678071521</v>
      </c>
      <c r="G2383">
        <v>0</v>
      </c>
      <c r="H2383">
        <v>-1.22390658253878</v>
      </c>
      <c r="I2383">
        <v>0</v>
      </c>
    </row>
    <row r="2384" spans="1:9" x14ac:dyDescent="0.2">
      <c r="A2384" t="s">
        <v>2387</v>
      </c>
      <c r="B2384">
        <v>-0.22126014591102</v>
      </c>
      <c r="C2384">
        <v>0</v>
      </c>
      <c r="D2384">
        <v>0.109425936191321</v>
      </c>
      <c r="E2384">
        <v>0</v>
      </c>
      <c r="F2384">
        <v>0.137950670364134</v>
      </c>
      <c r="G2384">
        <v>0</v>
      </c>
      <c r="H2384">
        <v>0.45731606015467502</v>
      </c>
      <c r="I2384">
        <v>0</v>
      </c>
    </row>
    <row r="2385" spans="1:9" x14ac:dyDescent="0.2">
      <c r="A2385" t="s">
        <v>2388</v>
      </c>
      <c r="B2385">
        <v>2.42122657052873E-3</v>
      </c>
      <c r="C2385">
        <v>0.80966666666666698</v>
      </c>
      <c r="D2385">
        <v>-5.2399823488925804E-3</v>
      </c>
      <c r="E2385">
        <v>0.597124902185036</v>
      </c>
      <c r="F2385">
        <v>2.07141082214885E-2</v>
      </c>
      <c r="G2385">
        <v>3.2204829872150398E-2</v>
      </c>
      <c r="H2385">
        <v>-5.6101306598429997E-2</v>
      </c>
      <c r="I2385">
        <v>9.4919890582258702E-4</v>
      </c>
    </row>
    <row r="2386" spans="1:9" x14ac:dyDescent="0.2">
      <c r="A2386" t="s">
        <v>2389</v>
      </c>
      <c r="B2386">
        <v>1.3736460710236801E-2</v>
      </c>
      <c r="C2386">
        <v>0.35412437133897401</v>
      </c>
      <c r="D2386">
        <v>2.4368729831165298E-2</v>
      </c>
      <c r="E2386">
        <v>0.11130501193317401</v>
      </c>
      <c r="F2386">
        <v>-9.8903264759433895E-2</v>
      </c>
      <c r="G2386">
        <v>0</v>
      </c>
      <c r="H2386">
        <v>2.0563006346560199E-2</v>
      </c>
      <c r="I2386">
        <v>0.54313394154221595</v>
      </c>
    </row>
    <row r="2387" spans="1:9" x14ac:dyDescent="0.2">
      <c r="A2387" t="s">
        <v>2390</v>
      </c>
      <c r="B2387">
        <v>8.5813790203402296E-2</v>
      </c>
      <c r="C2387">
        <v>0</v>
      </c>
      <c r="D2387">
        <v>-2.3999915892174699E-2</v>
      </c>
      <c r="E2387">
        <v>0.32333333333333297</v>
      </c>
      <c r="F2387">
        <v>-0.41156542665483298</v>
      </c>
      <c r="G2387">
        <v>0</v>
      </c>
      <c r="H2387">
        <v>0.64805436047045895</v>
      </c>
      <c r="I2387">
        <v>0</v>
      </c>
    </row>
    <row r="2388" spans="1:9" x14ac:dyDescent="0.2">
      <c r="A2388" t="s">
        <v>2391</v>
      </c>
      <c r="B2388">
        <v>0.10621042083638001</v>
      </c>
      <c r="C2388">
        <v>0</v>
      </c>
      <c r="D2388">
        <v>4.7221990455883801E-2</v>
      </c>
      <c r="E2388">
        <v>2.0648177664435198E-3</v>
      </c>
      <c r="F2388">
        <v>-0.46097142324384</v>
      </c>
      <c r="G2388">
        <v>0</v>
      </c>
      <c r="H2388">
        <v>0.12612137112031799</v>
      </c>
      <c r="I2388">
        <v>9.4919890582258702E-4</v>
      </c>
    </row>
    <row r="2389" spans="1:9" x14ac:dyDescent="0.2">
      <c r="A2389" t="s">
        <v>2392</v>
      </c>
      <c r="B2389">
        <v>-0.102941385463009</v>
      </c>
      <c r="C2389">
        <v>0</v>
      </c>
      <c r="D2389">
        <v>2.5649550767011298E-2</v>
      </c>
      <c r="E2389">
        <v>8.0939953810623605E-2</v>
      </c>
      <c r="F2389">
        <v>8.3527421575957703E-2</v>
      </c>
      <c r="G2389">
        <v>0</v>
      </c>
      <c r="H2389">
        <v>0.360645017816069</v>
      </c>
      <c r="I2389">
        <v>0</v>
      </c>
    </row>
    <row r="2390" spans="1:9" x14ac:dyDescent="0.2">
      <c r="A2390" t="s">
        <v>2393</v>
      </c>
      <c r="B2390">
        <v>-0.18543017974861201</v>
      </c>
      <c r="C2390">
        <v>0</v>
      </c>
      <c r="D2390">
        <v>0.13596458513436999</v>
      </c>
      <c r="E2390">
        <v>0</v>
      </c>
      <c r="F2390">
        <v>0.149786624581876</v>
      </c>
      <c r="G2390">
        <v>0</v>
      </c>
      <c r="H2390">
        <v>-8.6540509246520098E-2</v>
      </c>
      <c r="I2390">
        <v>2.4769407894736799E-2</v>
      </c>
    </row>
    <row r="2391" spans="1:9" x14ac:dyDescent="0.2">
      <c r="A2391" t="s">
        <v>2394</v>
      </c>
      <c r="B2391">
        <v>-6.16561680323034E-2</v>
      </c>
      <c r="C2391">
        <v>0</v>
      </c>
      <c r="D2391">
        <v>2.7247546741297E-2</v>
      </c>
      <c r="E2391">
        <v>0.15634942528735599</v>
      </c>
      <c r="F2391">
        <v>9.0969551911701495E-3</v>
      </c>
      <c r="G2391">
        <v>0.66521101117470705</v>
      </c>
      <c r="H2391">
        <v>0.27219684457904397</v>
      </c>
      <c r="I2391">
        <v>0</v>
      </c>
    </row>
    <row r="2392" spans="1:9" x14ac:dyDescent="0.2">
      <c r="A2392" t="s">
        <v>2395</v>
      </c>
      <c r="B2392">
        <v>-5.5706839026786097E-4</v>
      </c>
      <c r="C2392">
        <v>0.92820598977355695</v>
      </c>
      <c r="D2392">
        <v>1.4316332314372999E-2</v>
      </c>
      <c r="E2392">
        <v>1.03843762145356E-2</v>
      </c>
      <c r="F2392">
        <v>-2.5551624667249001E-2</v>
      </c>
      <c r="G2392">
        <v>0</v>
      </c>
      <c r="H2392">
        <v>-2.56427377640829E-2</v>
      </c>
      <c r="I2392">
        <v>4.4946212952799103E-2</v>
      </c>
    </row>
    <row r="2393" spans="1:9" x14ac:dyDescent="0.2">
      <c r="A2393" t="s">
        <v>2396</v>
      </c>
      <c r="B2393">
        <v>0.14179051734042999</v>
      </c>
      <c r="C2393">
        <v>0</v>
      </c>
      <c r="D2393">
        <v>-4.7544294445026397E-3</v>
      </c>
      <c r="E2393">
        <v>0.82221790698957398</v>
      </c>
      <c r="F2393">
        <v>-0.33575260264633</v>
      </c>
      <c r="G2393">
        <v>0</v>
      </c>
      <c r="H2393">
        <v>-0.12525361258555701</v>
      </c>
      <c r="I2393">
        <v>0</v>
      </c>
    </row>
    <row r="2394" spans="1:9" x14ac:dyDescent="0.2">
      <c r="A2394" t="s">
        <v>2397</v>
      </c>
      <c r="B2394">
        <v>7.6116680891791202E-2</v>
      </c>
      <c r="C2394">
        <v>0</v>
      </c>
      <c r="D2394">
        <v>5.1531721458169401E-2</v>
      </c>
      <c r="E2394">
        <v>1.5635365391896999E-2</v>
      </c>
      <c r="F2394">
        <v>-0.39827550133064099</v>
      </c>
      <c r="G2394">
        <v>0</v>
      </c>
      <c r="H2394">
        <v>0.176505575779381</v>
      </c>
      <c r="I2394">
        <v>0</v>
      </c>
    </row>
    <row r="2395" spans="1:9" x14ac:dyDescent="0.2">
      <c r="A2395" t="s">
        <v>2398</v>
      </c>
      <c r="B2395">
        <v>0.32030380649080498</v>
      </c>
      <c r="C2395">
        <v>0</v>
      </c>
      <c r="D2395">
        <v>-0.11340917440869799</v>
      </c>
      <c r="E2395">
        <v>0</v>
      </c>
      <c r="F2395">
        <v>-0.56192193356639897</v>
      </c>
      <c r="G2395">
        <v>0</v>
      </c>
      <c r="H2395">
        <v>-0.177768398837273</v>
      </c>
      <c r="I2395">
        <v>0</v>
      </c>
    </row>
    <row r="2396" spans="1:9" x14ac:dyDescent="0.2">
      <c r="A2396" t="s">
        <v>2399</v>
      </c>
      <c r="B2396">
        <v>4.4766367310639897E-3</v>
      </c>
      <c r="C2396">
        <v>0.54556546275395001</v>
      </c>
      <c r="D2396">
        <v>-8.2590870865199006E-3</v>
      </c>
      <c r="E2396">
        <v>0.30652386882523902</v>
      </c>
      <c r="F2396">
        <v>5.8453176393471499E-3</v>
      </c>
      <c r="G2396">
        <v>0.46515398109897599</v>
      </c>
      <c r="H2396">
        <v>9.0399998906169395E-3</v>
      </c>
      <c r="I2396">
        <v>0.53713919925512099</v>
      </c>
    </row>
    <row r="2397" spans="1:9" x14ac:dyDescent="0.2">
      <c r="A2397" t="s">
        <v>2400</v>
      </c>
      <c r="B2397">
        <v>5.7996328375958202E-2</v>
      </c>
      <c r="C2397">
        <v>0</v>
      </c>
      <c r="D2397">
        <v>-0.195460571350212</v>
      </c>
      <c r="E2397">
        <v>0</v>
      </c>
      <c r="F2397">
        <v>0.150580869442073</v>
      </c>
      <c r="G2397">
        <v>0</v>
      </c>
      <c r="H2397">
        <v>0.480311024080114</v>
      </c>
      <c r="I2397">
        <v>0</v>
      </c>
    </row>
    <row r="2398" spans="1:9" x14ac:dyDescent="0.2">
      <c r="A2398" t="s">
        <v>2401</v>
      </c>
      <c r="B2398">
        <v>-0.12529754556276201</v>
      </c>
      <c r="C2398">
        <v>0</v>
      </c>
      <c r="D2398">
        <v>1.2504838355184299E-2</v>
      </c>
      <c r="E2398">
        <v>0.25592083718943498</v>
      </c>
      <c r="F2398">
        <v>0.26855614728463001</v>
      </c>
      <c r="G2398">
        <v>0</v>
      </c>
      <c r="H2398">
        <v>-3.8446662757415699E-2</v>
      </c>
      <c r="I2398">
        <v>0.10059584396646</v>
      </c>
    </row>
    <row r="2399" spans="1:9" x14ac:dyDescent="0.2">
      <c r="A2399" t="s">
        <v>2402</v>
      </c>
      <c r="B2399">
        <v>-0.59076590761453096</v>
      </c>
      <c r="C2399">
        <v>0</v>
      </c>
      <c r="D2399">
        <v>0.17022102292649299</v>
      </c>
      <c r="E2399">
        <v>0</v>
      </c>
      <c r="F2399">
        <v>0.79612420730737199</v>
      </c>
      <c r="G2399">
        <v>0</v>
      </c>
      <c r="H2399">
        <v>0.13528869850612499</v>
      </c>
      <c r="I2399">
        <v>5.2823486770569002E-3</v>
      </c>
    </row>
    <row r="2400" spans="1:9" x14ac:dyDescent="0.2">
      <c r="A2400" t="s">
        <v>2403</v>
      </c>
      <c r="B2400">
        <v>0.35326659470798599</v>
      </c>
      <c r="C2400">
        <v>0</v>
      </c>
      <c r="D2400">
        <v>5.3030930680352799E-2</v>
      </c>
      <c r="E2400">
        <v>3.0467231106930102E-3</v>
      </c>
      <c r="F2400">
        <v>-1.14197320278479</v>
      </c>
      <c r="G2400">
        <v>0</v>
      </c>
      <c r="H2400">
        <v>-0.73370762008314905</v>
      </c>
      <c r="I2400">
        <v>0</v>
      </c>
    </row>
    <row r="2401" spans="1:9" x14ac:dyDescent="0.2">
      <c r="A2401" t="s">
        <v>2404</v>
      </c>
      <c r="B2401">
        <v>-1.9898469575624099E-2</v>
      </c>
      <c r="C2401">
        <v>2.36590909090909E-3</v>
      </c>
      <c r="D2401">
        <v>2.03429159251362E-2</v>
      </c>
      <c r="E2401">
        <v>1.05850310491339E-3</v>
      </c>
      <c r="F2401">
        <v>-2.6961779728907E-3</v>
      </c>
      <c r="G2401">
        <v>0.71564537017051599</v>
      </c>
      <c r="H2401">
        <v>1.5383454784409001E-2</v>
      </c>
      <c r="I2401">
        <v>0.32051366471609499</v>
      </c>
    </row>
    <row r="2402" spans="1:9" x14ac:dyDescent="0.2">
      <c r="A2402" t="s">
        <v>2405</v>
      </c>
      <c r="B2402">
        <v>-0.15577094002131001</v>
      </c>
      <c r="C2402">
        <v>0</v>
      </c>
      <c r="D2402">
        <v>4.7278010820816098E-2</v>
      </c>
      <c r="E2402">
        <v>0</v>
      </c>
      <c r="F2402">
        <v>0.164551594530885</v>
      </c>
      <c r="G2402">
        <v>0</v>
      </c>
      <c r="H2402">
        <v>0.33621786013247001</v>
      </c>
      <c r="I2402">
        <v>0</v>
      </c>
    </row>
    <row r="2403" spans="1:9" x14ac:dyDescent="0.2">
      <c r="A2403" t="s">
        <v>2406</v>
      </c>
      <c r="B2403">
        <v>-7.1463371916919202E-3</v>
      </c>
      <c r="C2403">
        <v>0.381366111241493</v>
      </c>
      <c r="D2403">
        <v>1.1633551329397401E-2</v>
      </c>
      <c r="E2403">
        <v>0.17444236572118299</v>
      </c>
      <c r="F2403">
        <v>-7.56559479300019E-3</v>
      </c>
      <c r="G2403">
        <v>0.39525933598020602</v>
      </c>
      <c r="H2403">
        <v>-7.7716590382782202E-3</v>
      </c>
      <c r="I2403">
        <v>0.68024546628488003</v>
      </c>
    </row>
    <row r="2404" spans="1:9" x14ac:dyDescent="0.2">
      <c r="A2404" t="s">
        <v>2407</v>
      </c>
      <c r="B2404">
        <v>-0.72214934345405102</v>
      </c>
      <c r="C2404">
        <v>0</v>
      </c>
      <c r="D2404">
        <v>0.46522405333199401</v>
      </c>
      <c r="E2404">
        <v>0</v>
      </c>
      <c r="F2404">
        <v>0.48198159842287203</v>
      </c>
      <c r="G2404">
        <v>0</v>
      </c>
      <c r="H2404">
        <v>0.19216437053428601</v>
      </c>
      <c r="I2404">
        <v>0</v>
      </c>
    </row>
    <row r="2405" spans="1:9" x14ac:dyDescent="0.2">
      <c r="A2405" t="s">
        <v>2408</v>
      </c>
      <c r="B2405">
        <v>-1.2752338057497099E-2</v>
      </c>
      <c r="C2405">
        <v>7.7665345603546695E-2</v>
      </c>
      <c r="D2405">
        <v>9.4199237652649297E-3</v>
      </c>
      <c r="E2405">
        <v>0.21726805027769699</v>
      </c>
      <c r="F2405">
        <v>5.14602652342916E-3</v>
      </c>
      <c r="G2405">
        <v>0.52501292163114599</v>
      </c>
      <c r="H2405">
        <v>1.5895952375828099E-2</v>
      </c>
      <c r="I2405">
        <v>0.33367082167387402</v>
      </c>
    </row>
    <row r="2406" spans="1:9" x14ac:dyDescent="0.2">
      <c r="A2406" t="s">
        <v>2409</v>
      </c>
      <c r="B2406">
        <v>-5.1861466646289503E-2</v>
      </c>
      <c r="C2406">
        <v>2.0613358694857E-2</v>
      </c>
      <c r="D2406">
        <v>5.8513642952621597E-2</v>
      </c>
      <c r="E2406">
        <v>6.8039215686274499E-3</v>
      </c>
      <c r="F2406">
        <v>-5.8050255467568597E-2</v>
      </c>
      <c r="G2406">
        <v>1.23919790264295E-2</v>
      </c>
      <c r="H2406">
        <v>0.16972518920195201</v>
      </c>
      <c r="I2406">
        <v>0</v>
      </c>
    </row>
    <row r="2407" spans="1:9" x14ac:dyDescent="0.2">
      <c r="A2407" t="s">
        <v>2410</v>
      </c>
      <c r="B2407">
        <v>0.100292398036229</v>
      </c>
      <c r="C2407">
        <v>0</v>
      </c>
      <c r="D2407">
        <v>-6.8410534809057205E-2</v>
      </c>
      <c r="E2407">
        <v>0</v>
      </c>
      <c r="F2407">
        <v>-9.2708838091831294E-2</v>
      </c>
      <c r="G2407">
        <v>0</v>
      </c>
      <c r="H2407">
        <v>7.5794111916384996E-3</v>
      </c>
      <c r="I2407">
        <v>0.84090782422293697</v>
      </c>
    </row>
    <row r="2408" spans="1:9" x14ac:dyDescent="0.2">
      <c r="A2408" t="s">
        <v>2411</v>
      </c>
      <c r="B2408">
        <v>-0.18673833689698999</v>
      </c>
      <c r="C2408">
        <v>0</v>
      </c>
      <c r="D2408">
        <v>2.9140976896652002E-2</v>
      </c>
      <c r="E2408">
        <v>0.19068039698530001</v>
      </c>
      <c r="F2408">
        <v>0.21287673367235599</v>
      </c>
      <c r="G2408">
        <v>0</v>
      </c>
      <c r="H2408">
        <v>0.52161813699943804</v>
      </c>
      <c r="I2408">
        <v>0</v>
      </c>
    </row>
    <row r="2409" spans="1:9" x14ac:dyDescent="0.2">
      <c r="A2409" t="s">
        <v>2412</v>
      </c>
      <c r="B2409">
        <v>-5.2780852625343599E-2</v>
      </c>
      <c r="C2409">
        <v>0</v>
      </c>
      <c r="D2409">
        <v>6.2632891023336607E-2</v>
      </c>
      <c r="E2409">
        <v>0</v>
      </c>
      <c r="F2409">
        <v>-8.0782899964725197E-3</v>
      </c>
      <c r="G2409">
        <v>0.35836779739776897</v>
      </c>
      <c r="H2409">
        <v>-3.4828476863643001E-2</v>
      </c>
      <c r="I2409">
        <v>3.0647363312843699E-2</v>
      </c>
    </row>
    <row r="2410" spans="1:9" x14ac:dyDescent="0.2">
      <c r="A2410" t="s">
        <v>2413</v>
      </c>
      <c r="B2410">
        <v>-2.8460474285152401E-2</v>
      </c>
      <c r="C2410">
        <v>4.0165639013452901E-2</v>
      </c>
      <c r="D2410">
        <v>-3.0448735295084899E-2</v>
      </c>
      <c r="E2410">
        <v>2.1581119851920402E-2</v>
      </c>
      <c r="F2410">
        <v>9.9989860536748895E-2</v>
      </c>
      <c r="G2410">
        <v>0</v>
      </c>
      <c r="H2410">
        <v>0.13834445394866501</v>
      </c>
      <c r="I2410">
        <v>0</v>
      </c>
    </row>
    <row r="2411" spans="1:9" x14ac:dyDescent="0.2">
      <c r="A2411" t="s">
        <v>2414</v>
      </c>
      <c r="B2411">
        <v>1.52176775812305E-2</v>
      </c>
      <c r="C2411">
        <v>0.13871966042832301</v>
      </c>
      <c r="D2411">
        <v>-3.7820246403487703E-2</v>
      </c>
      <c r="E2411">
        <v>0</v>
      </c>
      <c r="F2411">
        <v>2.0152534826357801E-2</v>
      </c>
      <c r="G2411">
        <v>7.3247286670566097E-2</v>
      </c>
      <c r="H2411">
        <v>0.11056301865382701</v>
      </c>
      <c r="I2411">
        <v>0</v>
      </c>
    </row>
    <row r="2412" spans="1:9" x14ac:dyDescent="0.2">
      <c r="A2412" t="s">
        <v>2415</v>
      </c>
      <c r="B2412">
        <v>4.1965824176879801E-2</v>
      </c>
      <c r="C2412">
        <v>5.9688737201365201E-2</v>
      </c>
      <c r="D2412">
        <v>2.9139276017117002E-3</v>
      </c>
      <c r="E2412">
        <v>0.92420613314972699</v>
      </c>
      <c r="F2412">
        <v>-0.11072928010257301</v>
      </c>
      <c r="G2412">
        <v>0</v>
      </c>
      <c r="H2412">
        <v>-1.0281529588648201E-2</v>
      </c>
      <c r="I2412">
        <v>0.84335400267737604</v>
      </c>
    </row>
    <row r="2413" spans="1:9" x14ac:dyDescent="0.2">
      <c r="A2413" t="s">
        <v>2416</v>
      </c>
      <c r="B2413">
        <v>-0.10247602106155999</v>
      </c>
      <c r="C2413">
        <v>0</v>
      </c>
      <c r="D2413">
        <v>-0.148011661823993</v>
      </c>
      <c r="E2413">
        <v>0</v>
      </c>
      <c r="F2413">
        <v>0.43754605472647701</v>
      </c>
      <c r="G2413">
        <v>0</v>
      </c>
      <c r="H2413">
        <v>0.34355675164146299</v>
      </c>
      <c r="I2413">
        <v>0</v>
      </c>
    </row>
    <row r="2414" spans="1:9" x14ac:dyDescent="0.2">
      <c r="A2414" t="s">
        <v>2417</v>
      </c>
      <c r="B2414">
        <v>-6.6089782418609397E-2</v>
      </c>
      <c r="C2414">
        <v>0</v>
      </c>
      <c r="D2414">
        <v>3.4261523791133001E-2</v>
      </c>
      <c r="E2414">
        <v>5.3430486337858699E-2</v>
      </c>
      <c r="F2414">
        <v>4.2120464296673101E-3</v>
      </c>
      <c r="G2414">
        <v>0.82134620280017001</v>
      </c>
      <c r="H2414">
        <v>0.27007112739520001</v>
      </c>
      <c r="I2414">
        <v>0</v>
      </c>
    </row>
    <row r="2415" spans="1:9" x14ac:dyDescent="0.2">
      <c r="A2415" t="s">
        <v>2418</v>
      </c>
      <c r="B2415">
        <v>-0.21392259144173201</v>
      </c>
      <c r="C2415">
        <v>0</v>
      </c>
      <c r="D2415">
        <v>0.126893632769358</v>
      </c>
      <c r="E2415">
        <v>0</v>
      </c>
      <c r="F2415">
        <v>0.12560220530033001</v>
      </c>
      <c r="G2415">
        <v>0</v>
      </c>
      <c r="H2415">
        <v>0.32195161994718502</v>
      </c>
      <c r="I2415">
        <v>0</v>
      </c>
    </row>
    <row r="2416" spans="1:9" x14ac:dyDescent="0.2">
      <c r="A2416" t="s">
        <v>2419</v>
      </c>
      <c r="B2416">
        <v>-2.67462466739921E-2</v>
      </c>
      <c r="C2416">
        <v>8.1887905604719803E-4</v>
      </c>
      <c r="D2416">
        <v>2.82337812319714E-2</v>
      </c>
      <c r="E2416">
        <v>0</v>
      </c>
      <c r="F2416">
        <v>7.3996595080125602E-3</v>
      </c>
      <c r="G2416">
        <v>0.39275780260278698</v>
      </c>
      <c r="H2416">
        <v>-2.9315135410713501E-2</v>
      </c>
      <c r="I2416">
        <v>8.0501306262596106E-2</v>
      </c>
    </row>
    <row r="2417" spans="1:9" x14ac:dyDescent="0.2">
      <c r="A2417" t="s">
        <v>2420</v>
      </c>
      <c r="B2417">
        <v>-0.11151153362461599</v>
      </c>
      <c r="C2417">
        <v>0</v>
      </c>
      <c r="D2417">
        <v>0.14071101620811499</v>
      </c>
      <c r="E2417">
        <v>0</v>
      </c>
      <c r="F2417">
        <v>-3.9464787030140801E-2</v>
      </c>
      <c r="G2417">
        <v>2.6541009356006302E-2</v>
      </c>
      <c r="H2417">
        <v>-7.4284707181793905E-2</v>
      </c>
      <c r="I2417">
        <v>3.3589644637401501E-2</v>
      </c>
    </row>
    <row r="2418" spans="1:9" x14ac:dyDescent="0.2">
      <c r="A2418" t="s">
        <v>2421</v>
      </c>
      <c r="B2418">
        <v>0.157356775153807</v>
      </c>
      <c r="C2418">
        <v>0</v>
      </c>
      <c r="D2418">
        <v>-0.17111790602648499</v>
      </c>
      <c r="E2418">
        <v>0</v>
      </c>
      <c r="F2418">
        <v>-6.08038123088806E-2</v>
      </c>
      <c r="G2418">
        <v>9.06603502727534E-3</v>
      </c>
      <c r="H2418">
        <v>0.22934824261361</v>
      </c>
      <c r="I2418">
        <v>0</v>
      </c>
    </row>
    <row r="2419" spans="1:9" x14ac:dyDescent="0.2">
      <c r="A2419" t="s">
        <v>2422</v>
      </c>
      <c r="B2419">
        <v>9.6361579361942096E-4</v>
      </c>
      <c r="C2419">
        <v>0.870579881656805</v>
      </c>
      <c r="D2419">
        <v>1.3040255305581899E-3</v>
      </c>
      <c r="E2419">
        <v>0.74979840217576099</v>
      </c>
      <c r="F2419">
        <v>-2.87260417965535E-3</v>
      </c>
      <c r="G2419">
        <v>0.48848035131178902</v>
      </c>
      <c r="H2419">
        <v>-9.6695167935419296E-3</v>
      </c>
      <c r="I2419">
        <v>0.33656490293109997</v>
      </c>
    </row>
    <row r="2420" spans="1:9" x14ac:dyDescent="0.2">
      <c r="A2420" t="s">
        <v>2423</v>
      </c>
      <c r="B2420">
        <v>4.2151303070483898E-2</v>
      </c>
      <c r="C2420">
        <v>3.8641425389755002E-3</v>
      </c>
      <c r="D2420">
        <v>0.13828628510223101</v>
      </c>
      <c r="E2420">
        <v>0</v>
      </c>
      <c r="F2420">
        <v>-0.47910093960457201</v>
      </c>
      <c r="G2420">
        <v>0</v>
      </c>
      <c r="H2420">
        <v>-3.4010237637318003E-2</v>
      </c>
      <c r="I2420">
        <v>0.305613853038459</v>
      </c>
    </row>
    <row r="2421" spans="1:9" x14ac:dyDescent="0.2">
      <c r="A2421" t="s">
        <v>2424</v>
      </c>
      <c r="B2421">
        <v>0.166828773354154</v>
      </c>
      <c r="C2421">
        <v>0</v>
      </c>
      <c r="D2421">
        <v>6.5411613675882302E-2</v>
      </c>
      <c r="E2421">
        <v>3.0467231106930102E-3</v>
      </c>
      <c r="F2421">
        <v>-0.58896797935765499</v>
      </c>
      <c r="G2421">
        <v>0</v>
      </c>
      <c r="H2421">
        <v>-0.25572970521468702</v>
      </c>
      <c r="I2421">
        <v>0</v>
      </c>
    </row>
    <row r="2422" spans="1:9" x14ac:dyDescent="0.2">
      <c r="A2422" t="s">
        <v>2425</v>
      </c>
      <c r="B2422">
        <v>-0.26047664812258597</v>
      </c>
      <c r="C2422">
        <v>0</v>
      </c>
      <c r="D2422">
        <v>0.29707394931728798</v>
      </c>
      <c r="E2422">
        <v>0</v>
      </c>
      <c r="F2422">
        <v>-0.113076345781432</v>
      </c>
      <c r="G2422">
        <v>0</v>
      </c>
      <c r="H2422">
        <v>0.138016812425237</v>
      </c>
      <c r="I2422">
        <v>9.4919890582258702E-4</v>
      </c>
    </row>
    <row r="2423" spans="1:9" x14ac:dyDescent="0.2">
      <c r="A2423" t="s">
        <v>2426</v>
      </c>
      <c r="B2423">
        <v>8.7214463782074605E-2</v>
      </c>
      <c r="C2423">
        <v>0</v>
      </c>
      <c r="D2423">
        <v>0.13164994869104699</v>
      </c>
      <c r="E2423">
        <v>0</v>
      </c>
      <c r="F2423">
        <v>-0.68130846907210896</v>
      </c>
      <c r="G2423">
        <v>0</v>
      </c>
      <c r="H2423">
        <v>0.15095877419329301</v>
      </c>
      <c r="I2423">
        <v>0</v>
      </c>
    </row>
    <row r="2424" spans="1:9" x14ac:dyDescent="0.2">
      <c r="A2424" t="s">
        <v>2427</v>
      </c>
      <c r="B2424">
        <v>6.3367264863128395E-2</v>
      </c>
      <c r="C2424">
        <v>0</v>
      </c>
      <c r="D2424">
        <v>3.1197322949135901E-2</v>
      </c>
      <c r="E2424">
        <v>7.5874719614521899E-2</v>
      </c>
      <c r="F2424">
        <v>-0.188972379976099</v>
      </c>
      <c r="G2424">
        <v>0</v>
      </c>
      <c r="H2424">
        <v>-0.200108223460813</v>
      </c>
      <c r="I2424">
        <v>0</v>
      </c>
    </row>
    <row r="2425" spans="1:9" x14ac:dyDescent="0.2">
      <c r="A2425" t="s">
        <v>2428</v>
      </c>
      <c r="B2425">
        <v>1.7890599283743699E-2</v>
      </c>
      <c r="C2425">
        <v>0.146853849109773</v>
      </c>
      <c r="D2425">
        <v>-4.0195331538054602E-2</v>
      </c>
      <c r="E2425">
        <v>0</v>
      </c>
      <c r="F2425">
        <v>2.5121056087528001E-2</v>
      </c>
      <c r="G2425">
        <v>4.52418013703186E-2</v>
      </c>
      <c r="H2425">
        <v>8.8931047889683201E-2</v>
      </c>
      <c r="I2425">
        <v>0</v>
      </c>
    </row>
    <row r="2426" spans="1:9" x14ac:dyDescent="0.2">
      <c r="A2426" t="s">
        <v>2429</v>
      </c>
      <c r="B2426">
        <v>1.12034711608258E-2</v>
      </c>
      <c r="C2426">
        <v>0.36688989690721702</v>
      </c>
      <c r="D2426">
        <v>-8.9418671715140001E-3</v>
      </c>
      <c r="E2426">
        <v>0.49741031446540901</v>
      </c>
      <c r="F2426">
        <v>1.6954001577086299E-2</v>
      </c>
      <c r="G2426">
        <v>0.19603233059860201</v>
      </c>
      <c r="H2426">
        <v>-9.2628855597596302E-2</v>
      </c>
      <c r="I2426">
        <v>9.4919890582258702E-4</v>
      </c>
    </row>
    <row r="2427" spans="1:9" x14ac:dyDescent="0.2">
      <c r="A2427" t="s">
        <v>2430</v>
      </c>
      <c r="B2427">
        <v>-5.3830306877223698E-2</v>
      </c>
      <c r="C2427">
        <v>8.9328838492185106E-3</v>
      </c>
      <c r="D2427">
        <v>0.11082534436795199</v>
      </c>
      <c r="E2427">
        <v>0</v>
      </c>
      <c r="F2427">
        <v>9.3151945447959406E-2</v>
      </c>
      <c r="G2427">
        <v>0</v>
      </c>
      <c r="H2427">
        <v>-1.24583233560641</v>
      </c>
      <c r="I2427">
        <v>0</v>
      </c>
    </row>
    <row r="2428" spans="1:9" x14ac:dyDescent="0.2">
      <c r="A2428" t="s">
        <v>2431</v>
      </c>
      <c r="B2428">
        <v>-5.5192090000804996E-3</v>
      </c>
      <c r="C2428">
        <v>0.181556058890147</v>
      </c>
      <c r="D2428">
        <v>6.5490346344129896E-3</v>
      </c>
      <c r="E2428">
        <v>0.15160245964642599</v>
      </c>
      <c r="F2428">
        <v>1.60521576183736E-3</v>
      </c>
      <c r="G2428">
        <v>0.78136026433596295</v>
      </c>
      <c r="H2428">
        <v>-1.26112109491173E-2</v>
      </c>
      <c r="I2428">
        <v>0.26527236842105301</v>
      </c>
    </row>
    <row r="2429" spans="1:9" x14ac:dyDescent="0.2">
      <c r="A2429" t="s">
        <v>2432</v>
      </c>
      <c r="B2429">
        <v>-6.6266163771549402E-3</v>
      </c>
      <c r="C2429">
        <v>2.1285234409230299E-2</v>
      </c>
      <c r="D2429">
        <v>6.6389391173367696E-3</v>
      </c>
      <c r="E2429">
        <v>1.3901182754673801E-2</v>
      </c>
      <c r="F2429">
        <v>2.6436111541171402E-3</v>
      </c>
      <c r="G2429">
        <v>0.40982153705083402</v>
      </c>
      <c r="H2429">
        <v>-6.9900343445146798E-3</v>
      </c>
      <c r="I2429">
        <v>0.46984731543624197</v>
      </c>
    </row>
    <row r="2430" spans="1:9" x14ac:dyDescent="0.2">
      <c r="A2430" t="s">
        <v>2433</v>
      </c>
      <c r="B2430">
        <v>-3.6848709892911502E-2</v>
      </c>
      <c r="C2430">
        <v>3.1170997754250899E-3</v>
      </c>
      <c r="D2430">
        <v>-0.29297757002652702</v>
      </c>
      <c r="E2430">
        <v>0</v>
      </c>
      <c r="F2430">
        <v>0.54144495648031798</v>
      </c>
      <c r="G2430">
        <v>0</v>
      </c>
      <c r="H2430">
        <v>0.433270714240298</v>
      </c>
      <c r="I2430">
        <v>0</v>
      </c>
    </row>
    <row r="2431" spans="1:9" x14ac:dyDescent="0.2">
      <c r="A2431" t="s">
        <v>2434</v>
      </c>
      <c r="B2431">
        <v>-2.4958762906782698E-3</v>
      </c>
      <c r="C2431">
        <v>0.34428584972742399</v>
      </c>
      <c r="D2431">
        <v>-2.3208408120161401E-4</v>
      </c>
      <c r="E2431">
        <v>1</v>
      </c>
      <c r="F2431">
        <v>3.2329094405621202E-3</v>
      </c>
      <c r="G2431">
        <v>0.27965507847201698</v>
      </c>
      <c r="H2431">
        <v>1.30016286197485E-2</v>
      </c>
      <c r="I2431">
        <v>4.7746333853354098E-2</v>
      </c>
    </row>
    <row r="2432" spans="1:9" x14ac:dyDescent="0.2">
      <c r="A2432" t="s">
        <v>2435</v>
      </c>
      <c r="B2432">
        <v>1.9994261412398799E-3</v>
      </c>
      <c r="C2432">
        <v>0.73231670470600996</v>
      </c>
      <c r="D2432">
        <v>1.68013968631623E-3</v>
      </c>
      <c r="E2432">
        <v>0.79694372004903602</v>
      </c>
      <c r="F2432">
        <v>-4.7448082145842797E-3</v>
      </c>
      <c r="G2432">
        <v>0.46865799592852297</v>
      </c>
      <c r="H2432">
        <v>-1.56228888563136E-2</v>
      </c>
      <c r="I2432">
        <v>0.19275674938641901</v>
      </c>
    </row>
    <row r="2433" spans="1:9" x14ac:dyDescent="0.2">
      <c r="A2433" t="s">
        <v>2436</v>
      </c>
      <c r="B2433">
        <v>0.311047311512618</v>
      </c>
      <c r="C2433">
        <v>0</v>
      </c>
      <c r="D2433">
        <v>-5.5756424241983897E-2</v>
      </c>
      <c r="E2433">
        <v>8.60754011221577E-3</v>
      </c>
      <c r="F2433">
        <v>-0.71696765763565595</v>
      </c>
      <c r="G2433">
        <v>0</v>
      </c>
      <c r="H2433">
        <v>-0.18494388757956001</v>
      </c>
      <c r="I2433">
        <v>0</v>
      </c>
    </row>
    <row r="2434" spans="1:9" x14ac:dyDescent="0.2">
      <c r="A2434" t="s">
        <v>2437</v>
      </c>
      <c r="B2434">
        <v>5.4581656310050998E-2</v>
      </c>
      <c r="C2434">
        <v>1.1741389728096701E-2</v>
      </c>
      <c r="D2434">
        <v>2.6738662759762302E-3</v>
      </c>
      <c r="E2434">
        <v>0.91286412782956095</v>
      </c>
      <c r="F2434">
        <v>-0.10463706166475099</v>
      </c>
      <c r="G2434">
        <v>0</v>
      </c>
      <c r="H2434">
        <v>-0.15520136953748201</v>
      </c>
      <c r="I2434">
        <v>0</v>
      </c>
    </row>
    <row r="2435" spans="1:9" x14ac:dyDescent="0.2">
      <c r="A2435" t="s">
        <v>2438</v>
      </c>
      <c r="B2435">
        <v>2.1843043421257102E-2</v>
      </c>
      <c r="C2435">
        <v>5.1584637661173598E-2</v>
      </c>
      <c r="D2435">
        <v>-1.8648922362531802E-2</v>
      </c>
      <c r="E2435">
        <v>0.11063768115942001</v>
      </c>
      <c r="F2435">
        <v>-6.2478549337310696E-3</v>
      </c>
      <c r="G2435">
        <v>0.61541088345450501</v>
      </c>
      <c r="H2435">
        <v>-1.5513989788573299E-2</v>
      </c>
      <c r="I2435">
        <v>0.56415120991084899</v>
      </c>
    </row>
    <row r="2436" spans="1:9" x14ac:dyDescent="0.2">
      <c r="A2436" t="s">
        <v>2439</v>
      </c>
      <c r="B2436">
        <v>0.16037475011225599</v>
      </c>
      <c r="C2436">
        <v>0</v>
      </c>
      <c r="D2436">
        <v>-2.4816647010514201E-2</v>
      </c>
      <c r="E2436">
        <v>0.123683168316832</v>
      </c>
      <c r="F2436">
        <v>-0.39269796967430198</v>
      </c>
      <c r="G2436">
        <v>0</v>
      </c>
      <c r="H2436">
        <v>5.8142733859259797E-2</v>
      </c>
      <c r="I2436">
        <v>8.9558292161345004E-2</v>
      </c>
    </row>
    <row r="2437" spans="1:9" x14ac:dyDescent="0.2">
      <c r="A2437" t="s">
        <v>2440</v>
      </c>
      <c r="B2437">
        <v>2.7323465541490101E-2</v>
      </c>
      <c r="C2437">
        <v>0</v>
      </c>
      <c r="D2437">
        <v>-2.4929897482384202E-2</v>
      </c>
      <c r="E2437">
        <v>0</v>
      </c>
      <c r="F2437">
        <v>-7.5877739314925297E-3</v>
      </c>
      <c r="G2437">
        <v>0.223174534273829</v>
      </c>
      <c r="H2437">
        <v>-6.1946615598116499E-3</v>
      </c>
      <c r="I2437">
        <v>0.62413052128929603</v>
      </c>
    </row>
    <row r="2438" spans="1:9" x14ac:dyDescent="0.2">
      <c r="A2438" t="s">
        <v>2441</v>
      </c>
      <c r="B2438">
        <v>-0.13353580038012899</v>
      </c>
      <c r="C2438">
        <v>0</v>
      </c>
      <c r="D2438">
        <v>9.5414033475262103E-2</v>
      </c>
      <c r="E2438">
        <v>0</v>
      </c>
      <c r="F2438">
        <v>3.7165664618035103E-2</v>
      </c>
      <c r="G2438">
        <v>4.6457165626245203E-2</v>
      </c>
      <c r="H2438">
        <v>0.230603856023887</v>
      </c>
      <c r="I2438">
        <v>0</v>
      </c>
    </row>
    <row r="2439" spans="1:9" x14ac:dyDescent="0.2">
      <c r="A2439" t="s">
        <v>2442</v>
      </c>
      <c r="B2439">
        <v>-8.7838482370393101E-2</v>
      </c>
      <c r="C2439">
        <v>0</v>
      </c>
      <c r="D2439">
        <v>0.112937878803324</v>
      </c>
      <c r="E2439">
        <v>0</v>
      </c>
      <c r="F2439">
        <v>-4.3267249982575001E-2</v>
      </c>
      <c r="G2439">
        <v>0</v>
      </c>
      <c r="H2439">
        <v>-2.8191441899557301E-2</v>
      </c>
      <c r="I2439">
        <v>6.9424794569489098E-3</v>
      </c>
    </row>
    <row r="2440" spans="1:9" x14ac:dyDescent="0.2">
      <c r="A2440" t="s">
        <v>2443</v>
      </c>
      <c r="B2440">
        <v>-0.141921947295712</v>
      </c>
      <c r="C2440">
        <v>0</v>
      </c>
      <c r="D2440">
        <v>8.0686839215587905E-2</v>
      </c>
      <c r="E2440">
        <v>0</v>
      </c>
      <c r="F2440">
        <v>0.11935704091146999</v>
      </c>
      <c r="G2440">
        <v>0</v>
      </c>
      <c r="H2440">
        <v>0.12856771304638101</v>
      </c>
      <c r="I2440">
        <v>3.5961876561487901E-3</v>
      </c>
    </row>
    <row r="2441" spans="1:9" x14ac:dyDescent="0.2">
      <c r="A2441" t="s">
        <v>2444</v>
      </c>
      <c r="B2441">
        <v>1.52037523824704E-2</v>
      </c>
      <c r="C2441">
        <v>0.23073557278208401</v>
      </c>
      <c r="D2441">
        <v>2.3161581541733499E-2</v>
      </c>
      <c r="E2441">
        <v>8.9566650350791296E-2</v>
      </c>
      <c r="F2441">
        <v>-6.9545977558017794E-2</v>
      </c>
      <c r="G2441">
        <v>0</v>
      </c>
      <c r="H2441">
        <v>-9.1075275798802605E-2</v>
      </c>
      <c r="I2441">
        <v>2.7315153219004801E-3</v>
      </c>
    </row>
    <row r="2442" spans="1:9" x14ac:dyDescent="0.2">
      <c r="A2442" t="s">
        <v>2445</v>
      </c>
      <c r="B2442">
        <v>0.42760990378097902</v>
      </c>
      <c r="C2442">
        <v>0</v>
      </c>
      <c r="D2442">
        <v>-0.17182396617019299</v>
      </c>
      <c r="E2442">
        <v>0</v>
      </c>
      <c r="F2442">
        <v>-0.69210574663353597</v>
      </c>
      <c r="G2442">
        <v>0</v>
      </c>
      <c r="H2442">
        <v>-0.35201214030474898</v>
      </c>
      <c r="I2442">
        <v>0</v>
      </c>
    </row>
    <row r="2443" spans="1:9" x14ac:dyDescent="0.2">
      <c r="A2443" t="s">
        <v>2446</v>
      </c>
      <c r="B2443">
        <v>0.25297204081303698</v>
      </c>
      <c r="C2443">
        <v>0</v>
      </c>
      <c r="D2443">
        <v>-6.0458440234462597E-2</v>
      </c>
      <c r="E2443">
        <v>5.8855123674911702E-3</v>
      </c>
      <c r="F2443">
        <v>-0.44186927985529001</v>
      </c>
      <c r="G2443">
        <v>0</v>
      </c>
      <c r="H2443">
        <v>-0.39106363742578798</v>
      </c>
      <c r="I2443">
        <v>0</v>
      </c>
    </row>
    <row r="2444" spans="1:9" x14ac:dyDescent="0.2">
      <c r="A2444" t="s">
        <v>2447</v>
      </c>
      <c r="B2444">
        <v>-0.130658821260801</v>
      </c>
      <c r="C2444">
        <v>0</v>
      </c>
      <c r="D2444">
        <v>7.5693540173613794E-2</v>
      </c>
      <c r="E2444">
        <v>0</v>
      </c>
      <c r="F2444">
        <v>-3.8106004407395297E-2</v>
      </c>
      <c r="G2444">
        <v>0.10073196794301</v>
      </c>
      <c r="H2444">
        <v>0.56559912681786295</v>
      </c>
      <c r="I2444">
        <v>0</v>
      </c>
    </row>
    <row r="2445" spans="1:9" x14ac:dyDescent="0.2">
      <c r="A2445" t="s">
        <v>2448</v>
      </c>
      <c r="B2445">
        <v>0.135737527188526</v>
      </c>
      <c r="C2445">
        <v>0</v>
      </c>
      <c r="D2445">
        <v>0.51561188191588403</v>
      </c>
      <c r="E2445">
        <v>0</v>
      </c>
      <c r="F2445">
        <v>-2.1038572022010502</v>
      </c>
      <c r="G2445">
        <v>0</v>
      </c>
      <c r="H2445">
        <v>-3.8240916876978299</v>
      </c>
      <c r="I2445">
        <v>0</v>
      </c>
    </row>
    <row r="2446" spans="1:9" x14ac:dyDescent="0.2">
      <c r="A2446" t="s">
        <v>2449</v>
      </c>
      <c r="B2446">
        <v>-1.9946673331351299E-2</v>
      </c>
      <c r="C2446">
        <v>0</v>
      </c>
      <c r="D2446">
        <v>-4.7884526486574198E-3</v>
      </c>
      <c r="E2446">
        <v>0.40451431573417401</v>
      </c>
      <c r="F2446">
        <v>6.0298584447157202E-2</v>
      </c>
      <c r="G2446">
        <v>0</v>
      </c>
      <c r="H2446">
        <v>-3.8090473404378202E-3</v>
      </c>
      <c r="I2446">
        <v>0.694347366664813</v>
      </c>
    </row>
    <row r="2447" spans="1:9" x14ac:dyDescent="0.2">
      <c r="A2447" t="s">
        <v>2450</v>
      </c>
      <c r="B2447">
        <v>-0.91815563610616402</v>
      </c>
      <c r="C2447">
        <v>0</v>
      </c>
      <c r="D2447">
        <v>3.7373891882959101E-2</v>
      </c>
      <c r="E2447">
        <v>4.2565495487601898E-2</v>
      </c>
      <c r="F2447">
        <v>1.49783201937148</v>
      </c>
      <c r="G2447">
        <v>0</v>
      </c>
      <c r="H2447">
        <v>-0.49547663490148802</v>
      </c>
      <c r="I2447">
        <v>0</v>
      </c>
    </row>
    <row r="2448" spans="1:9" x14ac:dyDescent="0.2">
      <c r="A2448" t="s">
        <v>2451</v>
      </c>
      <c r="B2448">
        <v>-7.5694728524215202E-2</v>
      </c>
      <c r="C2448">
        <v>8.1887905604719803E-4</v>
      </c>
      <c r="D2448">
        <v>6.4600574502416902E-3</v>
      </c>
      <c r="E2448">
        <v>0.80327858650961204</v>
      </c>
      <c r="F2448">
        <v>0.120450888317302</v>
      </c>
      <c r="G2448">
        <v>0</v>
      </c>
      <c r="H2448">
        <v>0.16687457213968401</v>
      </c>
      <c r="I2448">
        <v>0</v>
      </c>
    </row>
    <row r="2449" spans="1:9" x14ac:dyDescent="0.2">
      <c r="A2449" t="s">
        <v>2452</v>
      </c>
      <c r="B2449">
        <v>0.40984750560875999</v>
      </c>
      <c r="C2449">
        <v>0</v>
      </c>
      <c r="D2449">
        <v>-3.8104826204039099E-2</v>
      </c>
      <c r="E2449">
        <v>0</v>
      </c>
      <c r="F2449">
        <v>-0.88881959294080404</v>
      </c>
      <c r="G2449">
        <v>0</v>
      </c>
      <c r="H2449">
        <v>-1.21555301546342</v>
      </c>
      <c r="I2449">
        <v>0</v>
      </c>
    </row>
    <row r="2450" spans="1:9" x14ac:dyDescent="0.2">
      <c r="A2450" t="s">
        <v>2453</v>
      </c>
      <c r="B2450">
        <v>-1.05957851672198</v>
      </c>
      <c r="C2450">
        <v>0</v>
      </c>
      <c r="D2450">
        <v>0.69857993965802001</v>
      </c>
      <c r="E2450">
        <v>0</v>
      </c>
      <c r="F2450">
        <v>0.38616889462543302</v>
      </c>
      <c r="G2450">
        <v>0</v>
      </c>
      <c r="H2450">
        <v>0.91966282193408599</v>
      </c>
      <c r="I2450">
        <v>0</v>
      </c>
    </row>
    <row r="2451" spans="1:9" x14ac:dyDescent="0.2">
      <c r="A2451" t="s">
        <v>2454</v>
      </c>
      <c r="B2451">
        <v>0.16329039559552999</v>
      </c>
      <c r="C2451">
        <v>0</v>
      </c>
      <c r="D2451">
        <v>-3.1612156774033701E-2</v>
      </c>
      <c r="E2451">
        <v>1.05850310491339E-3</v>
      </c>
      <c r="F2451">
        <v>-0.301220580062941</v>
      </c>
      <c r="G2451">
        <v>0</v>
      </c>
      <c r="H2451">
        <v>-0.20768347309867899</v>
      </c>
      <c r="I2451">
        <v>0</v>
      </c>
    </row>
    <row r="2452" spans="1:9" x14ac:dyDescent="0.2">
      <c r="A2452" t="s">
        <v>2455</v>
      </c>
      <c r="B2452">
        <v>-9.9853904399102703E-2</v>
      </c>
      <c r="C2452">
        <v>0</v>
      </c>
      <c r="D2452">
        <v>0.26875698931928699</v>
      </c>
      <c r="E2452">
        <v>0</v>
      </c>
      <c r="F2452">
        <v>-0.34954210563033999</v>
      </c>
      <c r="G2452">
        <v>0</v>
      </c>
      <c r="H2452">
        <v>-0.31889765066603798</v>
      </c>
      <c r="I2452">
        <v>0</v>
      </c>
    </row>
    <row r="2453" spans="1:9" x14ac:dyDescent="0.2">
      <c r="A2453" t="s">
        <v>2456</v>
      </c>
      <c r="B2453">
        <v>-6.89980885672066E-2</v>
      </c>
      <c r="C2453">
        <v>8.1887905604719803E-4</v>
      </c>
      <c r="D2453">
        <v>8.3606160474412702E-2</v>
      </c>
      <c r="E2453">
        <v>0</v>
      </c>
      <c r="F2453">
        <v>-6.3712828371921507E-2</v>
      </c>
      <c r="G2453">
        <v>7.05028662651477E-3</v>
      </c>
      <c r="H2453">
        <v>0.12967656369614</v>
      </c>
      <c r="I2453">
        <v>4.4422092172640799E-3</v>
      </c>
    </row>
    <row r="2454" spans="1:9" x14ac:dyDescent="0.2">
      <c r="A2454" t="s">
        <v>2457</v>
      </c>
      <c r="B2454">
        <v>-0.27972893678488597</v>
      </c>
      <c r="C2454">
        <v>0</v>
      </c>
      <c r="D2454">
        <v>2.2422208534038899E-2</v>
      </c>
      <c r="E2454">
        <v>0.375907038689485</v>
      </c>
      <c r="F2454">
        <v>0.417936858304431</v>
      </c>
      <c r="G2454">
        <v>0</v>
      </c>
      <c r="H2454">
        <v>0.52105619892108501</v>
      </c>
      <c r="I2454">
        <v>0</v>
      </c>
    </row>
    <row r="2455" spans="1:9" x14ac:dyDescent="0.2">
      <c r="A2455" t="s">
        <v>2458</v>
      </c>
      <c r="B2455">
        <v>8.6122512566956605E-2</v>
      </c>
      <c r="C2455">
        <v>0.14278149265224899</v>
      </c>
      <c r="D2455">
        <v>-0.227424502731054</v>
      </c>
      <c r="E2455">
        <v>0</v>
      </c>
      <c r="F2455">
        <v>0.320812628258</v>
      </c>
      <c r="G2455">
        <v>0</v>
      </c>
      <c r="H2455">
        <v>-0.16428759919475799</v>
      </c>
      <c r="I2455">
        <v>0.181457841252403</v>
      </c>
    </row>
    <row r="2456" spans="1:9" x14ac:dyDescent="0.2">
      <c r="A2456" t="s">
        <v>2459</v>
      </c>
      <c r="B2456">
        <v>-0.35807721934536102</v>
      </c>
      <c r="C2456">
        <v>0</v>
      </c>
      <c r="D2456">
        <v>-0.27105857676251199</v>
      </c>
      <c r="E2456">
        <v>0</v>
      </c>
      <c r="F2456">
        <v>0.79574476475720501</v>
      </c>
      <c r="G2456">
        <v>0</v>
      </c>
      <c r="H2456">
        <v>1.2560330692384301</v>
      </c>
      <c r="I2456">
        <v>0</v>
      </c>
    </row>
    <row r="2457" spans="1:9" x14ac:dyDescent="0.2">
      <c r="A2457" t="s">
        <v>2460</v>
      </c>
      <c r="B2457">
        <v>-0.16240206294406501</v>
      </c>
      <c r="C2457">
        <v>0</v>
      </c>
      <c r="D2457">
        <v>-5.2678074893224899E-3</v>
      </c>
      <c r="E2457">
        <v>0.701206645898235</v>
      </c>
      <c r="F2457">
        <v>0.38310866276732097</v>
      </c>
      <c r="G2457">
        <v>0</v>
      </c>
      <c r="H2457">
        <v>-5.1786594640012701E-2</v>
      </c>
      <c r="I2457">
        <v>6.1644091117566101E-2</v>
      </c>
    </row>
    <row r="2458" spans="1:9" x14ac:dyDescent="0.2">
      <c r="A2458" t="s">
        <v>2461</v>
      </c>
      <c r="B2458">
        <v>-2.8824420946438598E-3</v>
      </c>
      <c r="C2458">
        <v>0.41392806425328799</v>
      </c>
      <c r="D2458">
        <v>-3.4505700353832402E-3</v>
      </c>
      <c r="E2458">
        <v>0.324976559287183</v>
      </c>
      <c r="F2458">
        <v>4.3303283426805502E-3</v>
      </c>
      <c r="G2458">
        <v>0.24189453476513301</v>
      </c>
      <c r="H2458">
        <v>4.0385470444382399E-2</v>
      </c>
      <c r="I2458">
        <v>0</v>
      </c>
    </row>
    <row r="2459" spans="1:9" x14ac:dyDescent="0.2">
      <c r="A2459" t="s">
        <v>2462</v>
      </c>
      <c r="B2459">
        <v>-0.35839712246279398</v>
      </c>
      <c r="C2459">
        <v>0</v>
      </c>
      <c r="D2459">
        <v>0.28839417912094001</v>
      </c>
      <c r="E2459">
        <v>0</v>
      </c>
      <c r="F2459">
        <v>-7.3577458917506805E-2</v>
      </c>
      <c r="G2459">
        <v>2.9124700239808198E-3</v>
      </c>
      <c r="H2459">
        <v>0.75510361517313596</v>
      </c>
      <c r="I2459">
        <v>0</v>
      </c>
    </row>
    <row r="2460" spans="1:9" x14ac:dyDescent="0.2">
      <c r="A2460" t="s">
        <v>2463</v>
      </c>
      <c r="B2460">
        <v>-1.6241823630485801E-2</v>
      </c>
      <c r="C2460">
        <v>0</v>
      </c>
      <c r="D2460">
        <v>1.9819761374829099E-3</v>
      </c>
      <c r="E2460">
        <v>0.67042042077044095</v>
      </c>
      <c r="F2460">
        <v>1.9764998495419E-3</v>
      </c>
      <c r="G2460">
        <v>0.61581035242290705</v>
      </c>
      <c r="H2460">
        <v>0.12131270823422199</v>
      </c>
      <c r="I2460">
        <v>0</v>
      </c>
    </row>
    <row r="2461" spans="1:9" x14ac:dyDescent="0.2">
      <c r="A2461" t="s">
        <v>2464</v>
      </c>
      <c r="B2461">
        <v>-2.58248343540208E-2</v>
      </c>
      <c r="C2461">
        <v>8.1887905604719803E-4</v>
      </c>
      <c r="D2461">
        <v>1.48412270898261E-2</v>
      </c>
      <c r="E2461">
        <v>3.5437772440174403E-2</v>
      </c>
      <c r="F2461">
        <v>2.5789129059435498E-3</v>
      </c>
      <c r="G2461">
        <v>0.72197241082013097</v>
      </c>
      <c r="H2461">
        <v>9.6306082174302796E-2</v>
      </c>
      <c r="I2461">
        <v>0</v>
      </c>
    </row>
    <row r="2462" spans="1:9" x14ac:dyDescent="0.2">
      <c r="A2462" t="s">
        <v>2465</v>
      </c>
      <c r="B2462">
        <v>-2.7335369701697199E-2</v>
      </c>
      <c r="C2462">
        <v>0.17983530596826999</v>
      </c>
      <c r="D2462">
        <v>7.9896527326801706E-2</v>
      </c>
      <c r="E2462">
        <v>0</v>
      </c>
      <c r="F2462">
        <v>-0.112843087239692</v>
      </c>
      <c r="G2462">
        <v>0</v>
      </c>
      <c r="H2462">
        <v>-4.2132386038197897E-2</v>
      </c>
      <c r="I2462">
        <v>0.35940214946263399</v>
      </c>
    </row>
    <row r="2463" spans="1:9" x14ac:dyDescent="0.2">
      <c r="A2463" t="s">
        <v>2466</v>
      </c>
      <c r="B2463">
        <v>-3.6172194547500598E-2</v>
      </c>
      <c r="C2463">
        <v>0.111058131939909</v>
      </c>
      <c r="D2463">
        <v>8.4736134338855906E-2</v>
      </c>
      <c r="E2463">
        <v>0</v>
      </c>
      <c r="F2463">
        <v>-0.187291515881753</v>
      </c>
      <c r="G2463">
        <v>0</v>
      </c>
      <c r="H2463">
        <v>0.237620984266845</v>
      </c>
      <c r="I2463">
        <v>0</v>
      </c>
    </row>
    <row r="2464" spans="1:9" x14ac:dyDescent="0.2">
      <c r="A2464" t="s">
        <v>2467</v>
      </c>
      <c r="B2464">
        <v>-1.5918337054988602E-2</v>
      </c>
      <c r="C2464">
        <v>0.42451827782290802</v>
      </c>
      <c r="D2464">
        <v>0.14467811769483299</v>
      </c>
      <c r="E2464">
        <v>0</v>
      </c>
      <c r="F2464">
        <v>-0.31576084848809899</v>
      </c>
      <c r="G2464">
        <v>0</v>
      </c>
      <c r="H2464">
        <v>-4.7087892037939498E-2</v>
      </c>
      <c r="I2464">
        <v>0.26978259157148499</v>
      </c>
    </row>
    <row r="2465" spans="1:9" x14ac:dyDescent="0.2">
      <c r="A2465" t="s">
        <v>2468</v>
      </c>
      <c r="B2465">
        <v>-1.8658933891786699E-2</v>
      </c>
      <c r="C2465">
        <v>9.8613589929479994E-2</v>
      </c>
      <c r="D2465">
        <v>-1.8311668647015101E-2</v>
      </c>
      <c r="E2465">
        <v>0.121631682544682</v>
      </c>
      <c r="F2465">
        <v>5.8074804630448902E-2</v>
      </c>
      <c r="G2465">
        <v>0</v>
      </c>
      <c r="H2465">
        <v>0.108221610028923</v>
      </c>
      <c r="I2465">
        <v>0</v>
      </c>
    </row>
    <row r="2466" spans="1:9" x14ac:dyDescent="0.2">
      <c r="A2466" t="s">
        <v>2469</v>
      </c>
      <c r="B2466">
        <v>0.28153288442090502</v>
      </c>
      <c r="C2466">
        <v>0</v>
      </c>
      <c r="D2466">
        <v>2.4207398083448201E-2</v>
      </c>
      <c r="E2466">
        <v>0.25232762557077598</v>
      </c>
      <c r="F2466">
        <v>-0.81262436373038704</v>
      </c>
      <c r="G2466">
        <v>0</v>
      </c>
      <c r="H2466">
        <v>-0.42310026026596298</v>
      </c>
      <c r="I2466">
        <v>0</v>
      </c>
    </row>
    <row r="2467" spans="1:9" x14ac:dyDescent="0.2">
      <c r="A2467" t="s">
        <v>2470</v>
      </c>
      <c r="B2467">
        <v>-1.04679118222974E-2</v>
      </c>
      <c r="C2467">
        <v>3.8641425389755002E-3</v>
      </c>
      <c r="D2467">
        <v>4.8595217460476502E-3</v>
      </c>
      <c r="E2467">
        <v>0.28356466965285598</v>
      </c>
      <c r="F2467">
        <v>1.44782691006744E-2</v>
      </c>
      <c r="G2467">
        <v>7.5387957790192396E-4</v>
      </c>
      <c r="H2467">
        <v>-4.4694382901665198E-4</v>
      </c>
      <c r="I2467">
        <v>0.89906798582085601</v>
      </c>
    </row>
    <row r="2468" spans="1:9" x14ac:dyDescent="0.2">
      <c r="A2468" t="s">
        <v>2471</v>
      </c>
      <c r="B2468">
        <v>-0.237806929239989</v>
      </c>
      <c r="C2468">
        <v>0</v>
      </c>
      <c r="D2468">
        <v>0.17837029436198801</v>
      </c>
      <c r="E2468">
        <v>0</v>
      </c>
      <c r="F2468">
        <v>0.147730529173906</v>
      </c>
      <c r="G2468">
        <v>0</v>
      </c>
      <c r="H2468">
        <v>2.2591859236633101E-2</v>
      </c>
      <c r="I2468">
        <v>0.67835583787734</v>
      </c>
    </row>
    <row r="2469" spans="1:9" x14ac:dyDescent="0.2">
      <c r="A2469" t="s">
        <v>2472</v>
      </c>
      <c r="B2469">
        <v>0.19602477859343601</v>
      </c>
      <c r="C2469">
        <v>0</v>
      </c>
      <c r="D2469">
        <v>-0.10629380470177301</v>
      </c>
      <c r="E2469">
        <v>0</v>
      </c>
      <c r="F2469">
        <v>-0.274357231260002</v>
      </c>
      <c r="G2469">
        <v>0</v>
      </c>
      <c r="H2469">
        <v>6.4132814294913396E-2</v>
      </c>
      <c r="I2469">
        <v>8.3092139510671501E-2</v>
      </c>
    </row>
    <row r="2470" spans="1:9" x14ac:dyDescent="0.2">
      <c r="A2470" t="s">
        <v>2473</v>
      </c>
      <c r="B2470">
        <v>-4.6397993650788604E-3</v>
      </c>
      <c r="C2470">
        <v>0.340659468438538</v>
      </c>
      <c r="D2470">
        <v>-2.2212490778107598E-3</v>
      </c>
      <c r="E2470">
        <v>0.69448122038599303</v>
      </c>
      <c r="F2470">
        <v>1.0567101676616101E-2</v>
      </c>
      <c r="G2470">
        <v>3.2204829872150398E-2</v>
      </c>
      <c r="H2470">
        <v>2.2578476123397199E-2</v>
      </c>
      <c r="I2470">
        <v>2.5522245936627799E-2</v>
      </c>
    </row>
    <row r="2471" spans="1:9" x14ac:dyDescent="0.2">
      <c r="A2471" t="s">
        <v>2474</v>
      </c>
      <c r="B2471">
        <v>-0.14191228504484299</v>
      </c>
      <c r="C2471">
        <v>0</v>
      </c>
      <c r="D2471">
        <v>4.8679454911356203E-2</v>
      </c>
      <c r="E2471">
        <v>4.1002989273782299E-2</v>
      </c>
      <c r="F2471">
        <v>0.22436971819504101</v>
      </c>
      <c r="G2471">
        <v>0</v>
      </c>
      <c r="H2471">
        <v>-1.5348978761233201E-2</v>
      </c>
      <c r="I2471">
        <v>0.77913810713897602</v>
      </c>
    </row>
    <row r="2472" spans="1:9" x14ac:dyDescent="0.2">
      <c r="A2472" t="s">
        <v>2475</v>
      </c>
      <c r="B2472">
        <v>-0.144069301311224</v>
      </c>
      <c r="C2472">
        <v>0</v>
      </c>
      <c r="D2472">
        <v>-8.6697190895179396E-2</v>
      </c>
      <c r="E2472">
        <v>0</v>
      </c>
      <c r="F2472">
        <v>0.352709898804834</v>
      </c>
      <c r="G2472">
        <v>0</v>
      </c>
      <c r="H2472">
        <v>0.52994313679941296</v>
      </c>
      <c r="I2472">
        <v>0</v>
      </c>
    </row>
    <row r="2473" spans="1:9" x14ac:dyDescent="0.2">
      <c r="A2473" t="s">
        <v>2476</v>
      </c>
      <c r="B2473">
        <v>-0.31319260717047398</v>
      </c>
      <c r="C2473">
        <v>0</v>
      </c>
      <c r="D2473">
        <v>8.3496154292253905E-2</v>
      </c>
      <c r="E2473">
        <v>0</v>
      </c>
      <c r="F2473">
        <v>0.40909245886179602</v>
      </c>
      <c r="G2473">
        <v>0</v>
      </c>
      <c r="H2473">
        <v>0.37340218453000101</v>
      </c>
      <c r="I2473">
        <v>0</v>
      </c>
    </row>
    <row r="2474" spans="1:9" x14ac:dyDescent="0.2">
      <c r="A2474" t="s">
        <v>2477</v>
      </c>
      <c r="B2474">
        <v>-0.206426376797889</v>
      </c>
      <c r="C2474">
        <v>0</v>
      </c>
      <c r="D2474">
        <v>7.8774468882055707E-2</v>
      </c>
      <c r="E2474">
        <v>2.0648177664435198E-3</v>
      </c>
      <c r="F2474">
        <v>0.19762168895259699</v>
      </c>
      <c r="G2474">
        <v>0</v>
      </c>
      <c r="H2474">
        <v>0.37463531618067297</v>
      </c>
      <c r="I2474">
        <v>0</v>
      </c>
    </row>
    <row r="2475" spans="1:9" x14ac:dyDescent="0.2">
      <c r="A2475" t="s">
        <v>2478</v>
      </c>
      <c r="B2475">
        <v>-1.7772187646636999E-2</v>
      </c>
      <c r="C2475">
        <v>3.1161000641436801E-2</v>
      </c>
      <c r="D2475">
        <v>5.5268140197302596E-3</v>
      </c>
      <c r="E2475">
        <v>0.556050490196078</v>
      </c>
      <c r="F2475">
        <v>1.6678870250975499E-2</v>
      </c>
      <c r="G2475">
        <v>4.0962858863681999E-2</v>
      </c>
      <c r="H2475">
        <v>5.2354730097463199E-2</v>
      </c>
      <c r="I2475">
        <v>2.7315153219004801E-3</v>
      </c>
    </row>
    <row r="2476" spans="1:9" x14ac:dyDescent="0.2">
      <c r="A2476" t="s">
        <v>2479</v>
      </c>
      <c r="B2476">
        <v>-0.40488194514259701</v>
      </c>
      <c r="C2476">
        <v>0</v>
      </c>
      <c r="D2476">
        <v>0.19794539100758399</v>
      </c>
      <c r="E2476">
        <v>0</v>
      </c>
      <c r="F2476">
        <v>0.371563841346021</v>
      </c>
      <c r="G2476">
        <v>0</v>
      </c>
      <c r="H2476">
        <v>0.35130863635724502</v>
      </c>
      <c r="I2476">
        <v>0</v>
      </c>
    </row>
    <row r="2477" spans="1:9" x14ac:dyDescent="0.2">
      <c r="A2477" t="s">
        <v>2480</v>
      </c>
      <c r="B2477">
        <v>-1.05832479120168</v>
      </c>
      <c r="C2477">
        <v>0</v>
      </c>
      <c r="D2477">
        <v>0.341758241733366</v>
      </c>
      <c r="E2477">
        <v>0</v>
      </c>
      <c r="F2477">
        <v>1.1584125353585499</v>
      </c>
      <c r="G2477">
        <v>0</v>
      </c>
      <c r="H2477">
        <v>0.26332448180906198</v>
      </c>
      <c r="I2477">
        <v>0</v>
      </c>
    </row>
    <row r="2478" spans="1:9" x14ac:dyDescent="0.2">
      <c r="A2478" t="s">
        <v>2481</v>
      </c>
      <c r="B2478">
        <v>-0.13469756495903701</v>
      </c>
      <c r="C2478">
        <v>0</v>
      </c>
      <c r="D2478">
        <v>5.3153398198093997E-2</v>
      </c>
      <c r="E2478">
        <v>0</v>
      </c>
      <c r="F2478">
        <v>0.15665860052441399</v>
      </c>
      <c r="G2478">
        <v>0</v>
      </c>
      <c r="H2478">
        <v>0.153344665495184</v>
      </c>
      <c r="I2478">
        <v>0</v>
      </c>
    </row>
    <row r="2479" spans="1:9" x14ac:dyDescent="0.2">
      <c r="A2479" t="s">
        <v>2482</v>
      </c>
      <c r="B2479">
        <v>-1.19203014404428E-2</v>
      </c>
      <c r="C2479">
        <v>8.2300939473278906E-3</v>
      </c>
      <c r="D2479">
        <v>6.5458676638758297E-3</v>
      </c>
      <c r="E2479">
        <v>0.14146592317224299</v>
      </c>
      <c r="F2479">
        <v>1.8188542011446401E-2</v>
      </c>
      <c r="G2479">
        <v>0</v>
      </c>
      <c r="H2479">
        <v>-1.6080043014445902E-2</v>
      </c>
      <c r="I2479">
        <v>0.14009499575911799</v>
      </c>
    </row>
    <row r="2480" spans="1:9" x14ac:dyDescent="0.2">
      <c r="A2480" t="s">
        <v>2483</v>
      </c>
      <c r="B2480">
        <v>1.5075878499554299E-3</v>
      </c>
      <c r="C2480">
        <v>0.94658351105331595</v>
      </c>
      <c r="D2480">
        <v>1.1437492438838501E-2</v>
      </c>
      <c r="E2480">
        <v>0.620071849164337</v>
      </c>
      <c r="F2480">
        <v>-0.115992354955209</v>
      </c>
      <c r="G2480">
        <v>0</v>
      </c>
      <c r="H2480">
        <v>0.28251562088976201</v>
      </c>
      <c r="I2480">
        <v>0</v>
      </c>
    </row>
    <row r="2481" spans="1:9" x14ac:dyDescent="0.2">
      <c r="A2481" t="s">
        <v>2484</v>
      </c>
      <c r="B2481">
        <v>6.2678651723870896E-2</v>
      </c>
      <c r="C2481">
        <v>0</v>
      </c>
      <c r="D2481">
        <v>-1.6015409338227302E-2</v>
      </c>
      <c r="E2481">
        <v>0.38578045870343403</v>
      </c>
      <c r="F2481">
        <v>-0.118027408636128</v>
      </c>
      <c r="G2481">
        <v>0</v>
      </c>
      <c r="H2481">
        <v>-1.05019639052178E-2</v>
      </c>
      <c r="I2481">
        <v>0.78318285869270399</v>
      </c>
    </row>
    <row r="2482" spans="1:9" x14ac:dyDescent="0.2">
      <c r="A2482" t="s">
        <v>2485</v>
      </c>
      <c r="B2482">
        <v>-0.55276251476587701</v>
      </c>
      <c r="C2482">
        <v>0</v>
      </c>
      <c r="D2482">
        <v>5.90434640764421E-2</v>
      </c>
      <c r="E2482">
        <v>7.7126413971026E-3</v>
      </c>
      <c r="F2482">
        <v>0.97319761423482898</v>
      </c>
      <c r="G2482">
        <v>0</v>
      </c>
      <c r="H2482">
        <v>-0.23952199392215101</v>
      </c>
      <c r="I2482">
        <v>0</v>
      </c>
    </row>
    <row r="2483" spans="1:9" x14ac:dyDescent="0.2">
      <c r="A2483" t="s">
        <v>2486</v>
      </c>
      <c r="B2483">
        <v>-9.9666681354460607E-2</v>
      </c>
      <c r="C2483">
        <v>0</v>
      </c>
      <c r="D2483">
        <v>3.8975307937710403E-2</v>
      </c>
      <c r="E2483">
        <v>0</v>
      </c>
      <c r="F2483">
        <v>0.11003824507846099</v>
      </c>
      <c r="G2483">
        <v>0</v>
      </c>
      <c r="H2483">
        <v>0.14516979270136801</v>
      </c>
      <c r="I2483">
        <v>0</v>
      </c>
    </row>
    <row r="2484" spans="1:9" x14ac:dyDescent="0.2">
      <c r="A2484" t="s">
        <v>2487</v>
      </c>
      <c r="B2484">
        <v>7.5581914113609205E-2</v>
      </c>
      <c r="C2484">
        <v>0</v>
      </c>
      <c r="D2484">
        <v>-0.33330358327423598</v>
      </c>
      <c r="E2484">
        <v>0</v>
      </c>
      <c r="F2484">
        <v>0.26252916329315401</v>
      </c>
      <c r="G2484">
        <v>0</v>
      </c>
      <c r="H2484">
        <v>0.82236722411395202</v>
      </c>
      <c r="I2484">
        <v>0</v>
      </c>
    </row>
    <row r="2485" spans="1:9" x14ac:dyDescent="0.2">
      <c r="A2485" t="s">
        <v>2488</v>
      </c>
      <c r="B2485">
        <v>-2.3451181904590199</v>
      </c>
      <c r="C2485">
        <v>0</v>
      </c>
      <c r="D2485">
        <v>1.3994290838758701</v>
      </c>
      <c r="E2485">
        <v>0</v>
      </c>
      <c r="F2485">
        <v>0.97705448511577997</v>
      </c>
      <c r="G2485">
        <v>0</v>
      </c>
      <c r="H2485">
        <v>-0.14738344735130701</v>
      </c>
      <c r="I2485">
        <v>0.50288671920950501</v>
      </c>
    </row>
    <row r="2486" spans="1:9" x14ac:dyDescent="0.2">
      <c r="A2486" t="s">
        <v>2489</v>
      </c>
      <c r="B2486">
        <v>-7.7928019493751902E-2</v>
      </c>
      <c r="C2486">
        <v>0</v>
      </c>
      <c r="D2486">
        <v>6.7583554113591904E-2</v>
      </c>
      <c r="E2486">
        <v>0</v>
      </c>
      <c r="F2486">
        <v>3.4995080266390803E-2</v>
      </c>
      <c r="G2486">
        <v>7.05028662651477E-3</v>
      </c>
      <c r="H2486">
        <v>-9.1926447093322004E-3</v>
      </c>
      <c r="I2486">
        <v>0.77222007953369298</v>
      </c>
    </row>
    <row r="2487" spans="1:9" x14ac:dyDescent="0.2">
      <c r="A2487" t="s">
        <v>2490</v>
      </c>
      <c r="B2487">
        <v>-5.48160292855309E-2</v>
      </c>
      <c r="C2487">
        <v>0</v>
      </c>
      <c r="D2487">
        <v>4.6816056786314099E-2</v>
      </c>
      <c r="E2487">
        <v>0</v>
      </c>
      <c r="F2487">
        <v>2.9362300876328198E-2</v>
      </c>
      <c r="G2487">
        <v>1.0407026563838901E-2</v>
      </c>
      <c r="H2487">
        <v>-1.7142830463022798E-2</v>
      </c>
      <c r="I2487">
        <v>0.46667171626089599</v>
      </c>
    </row>
    <row r="2488" spans="1:9" x14ac:dyDescent="0.2">
      <c r="A2488" t="s">
        <v>2491</v>
      </c>
      <c r="B2488">
        <v>-5.6725246451955001E-2</v>
      </c>
      <c r="C2488">
        <v>0</v>
      </c>
      <c r="D2488">
        <v>5.6695269525324603E-2</v>
      </c>
      <c r="E2488">
        <v>0</v>
      </c>
      <c r="F2488">
        <v>1.3335347847988E-2</v>
      </c>
      <c r="G2488">
        <v>0.52879883772910097</v>
      </c>
      <c r="H2488">
        <v>-2.6184077069376699E-2</v>
      </c>
      <c r="I2488">
        <v>0.25360602656446202</v>
      </c>
    </row>
    <row r="2489" spans="1:9" x14ac:dyDescent="0.2">
      <c r="A2489" t="s">
        <v>2492</v>
      </c>
      <c r="B2489">
        <v>-1.0296155377104399E-2</v>
      </c>
      <c r="C2489">
        <v>1.6026391752577301E-3</v>
      </c>
      <c r="D2489">
        <v>8.9148411112520906E-3</v>
      </c>
      <c r="E2489">
        <v>1.9889457523029699E-2</v>
      </c>
      <c r="F2489">
        <v>7.6068882423510299E-3</v>
      </c>
      <c r="G2489">
        <v>4.8924402040681103E-2</v>
      </c>
      <c r="H2489">
        <v>-1.18095254032505E-2</v>
      </c>
      <c r="I2489">
        <v>0.23273797290985501</v>
      </c>
    </row>
    <row r="2490" spans="1:9" x14ac:dyDescent="0.2">
      <c r="A2490" t="s">
        <v>2493</v>
      </c>
      <c r="B2490">
        <v>-2.7853796074447001E-2</v>
      </c>
      <c r="C2490">
        <v>0</v>
      </c>
      <c r="D2490">
        <v>2.17431121817479E-2</v>
      </c>
      <c r="E2490">
        <v>0</v>
      </c>
      <c r="F2490">
        <v>1.6905455926851401E-2</v>
      </c>
      <c r="G2490">
        <v>9.7375617438614104E-3</v>
      </c>
      <c r="H2490">
        <v>2.6427494931737299E-3</v>
      </c>
      <c r="I2490">
        <v>0.85543156320119695</v>
      </c>
    </row>
    <row r="2491" spans="1:9" x14ac:dyDescent="0.2">
      <c r="A2491" t="s">
        <v>2494</v>
      </c>
      <c r="B2491">
        <v>-2.3053426615327902E-2</v>
      </c>
      <c r="C2491">
        <v>0</v>
      </c>
      <c r="D2491">
        <v>1.48333635630221E-2</v>
      </c>
      <c r="E2491">
        <v>1.03843762145356E-2</v>
      </c>
      <c r="F2491">
        <v>1.7880874597775299E-2</v>
      </c>
      <c r="G2491">
        <v>7.5387957790192396E-4</v>
      </c>
      <c r="H2491">
        <v>1.53952245525518E-2</v>
      </c>
      <c r="I2491">
        <v>0.172528985006564</v>
      </c>
    </row>
    <row r="2492" spans="1:9" x14ac:dyDescent="0.2">
      <c r="A2492" t="s">
        <v>2495</v>
      </c>
      <c r="B2492">
        <v>-3.11852817513363E-3</v>
      </c>
      <c r="C2492">
        <v>0.63865832318086202</v>
      </c>
      <c r="D2492">
        <v>7.7745571845069302E-3</v>
      </c>
      <c r="E2492">
        <v>0.27490371621621601</v>
      </c>
      <c r="F2492">
        <v>-1.12402783285628E-2</v>
      </c>
      <c r="G2492">
        <v>0.106593189168622</v>
      </c>
      <c r="H2492">
        <v>2.71264792999797E-3</v>
      </c>
      <c r="I2492">
        <v>0.85965782592454199</v>
      </c>
    </row>
    <row r="2493" spans="1:9" x14ac:dyDescent="0.2">
      <c r="A2493" t="s">
        <v>2496</v>
      </c>
      <c r="B2493">
        <v>-5.02661474867626E-2</v>
      </c>
      <c r="C2493">
        <v>0</v>
      </c>
      <c r="D2493">
        <v>-1.28601563470818E-2</v>
      </c>
      <c r="E2493">
        <v>0.40841733884189102</v>
      </c>
      <c r="F2493">
        <v>0.116338205590785</v>
      </c>
      <c r="G2493">
        <v>0</v>
      </c>
      <c r="H2493">
        <v>0.122236897000203</v>
      </c>
      <c r="I2493">
        <v>0</v>
      </c>
    </row>
    <row r="2494" spans="1:9" x14ac:dyDescent="0.2">
      <c r="A2494" t="s">
        <v>2497</v>
      </c>
      <c r="B2494">
        <v>9.9612756775584205E-2</v>
      </c>
      <c r="C2494">
        <v>0</v>
      </c>
      <c r="D2494">
        <v>-7.4294354401184801E-2</v>
      </c>
      <c r="E2494">
        <v>0</v>
      </c>
      <c r="F2494">
        <v>-0.24809774208639601</v>
      </c>
      <c r="G2494">
        <v>0</v>
      </c>
      <c r="H2494">
        <v>0.50759660237192405</v>
      </c>
      <c r="I2494">
        <v>0</v>
      </c>
    </row>
    <row r="2495" spans="1:9" x14ac:dyDescent="0.2">
      <c r="A2495" t="s">
        <v>2498</v>
      </c>
      <c r="B2495">
        <v>-1.85635438422753E-2</v>
      </c>
      <c r="C2495">
        <v>0.357535026580035</v>
      </c>
      <c r="D2495">
        <v>4.4130596605093497E-2</v>
      </c>
      <c r="E2495">
        <v>1.9889457523029699E-2</v>
      </c>
      <c r="F2495">
        <v>-7.7904398557010202E-2</v>
      </c>
      <c r="G2495">
        <v>0</v>
      </c>
      <c r="H2495">
        <v>6.8697790066084605E-2</v>
      </c>
      <c r="I2495">
        <v>0.11536701208981</v>
      </c>
    </row>
    <row r="2496" spans="1:9" x14ac:dyDescent="0.2">
      <c r="A2496" t="s">
        <v>2499</v>
      </c>
      <c r="B2496">
        <v>3.2007919877485698E-2</v>
      </c>
      <c r="C2496">
        <v>1.9250898950612799E-2</v>
      </c>
      <c r="D2496">
        <v>-8.5821860547033099E-3</v>
      </c>
      <c r="E2496">
        <v>0.59624233664558901</v>
      </c>
      <c r="F2496">
        <v>-4.2929492014757001E-2</v>
      </c>
      <c r="G2496">
        <v>2.9124700239808198E-3</v>
      </c>
      <c r="H2496">
        <v>-6.3278688528294699E-2</v>
      </c>
      <c r="I2496">
        <v>4.28455783919994E-2</v>
      </c>
    </row>
    <row r="2497" spans="1:9" x14ac:dyDescent="0.2">
      <c r="A2497" t="s">
        <v>2500</v>
      </c>
      <c r="B2497">
        <v>-5.8882462029617999E-3</v>
      </c>
      <c r="C2497">
        <v>0.31028328340323502</v>
      </c>
      <c r="D2497">
        <v>7.0413255117900203E-3</v>
      </c>
      <c r="E2497">
        <v>0.20989815563230199</v>
      </c>
      <c r="F2497">
        <v>-7.4105360850383899E-4</v>
      </c>
      <c r="G2497">
        <v>0.90420314212641595</v>
      </c>
      <c r="H2497">
        <v>-4.6046904727477999E-3</v>
      </c>
      <c r="I2497">
        <v>0.67344572072072095</v>
      </c>
    </row>
    <row r="2498" spans="1:9" x14ac:dyDescent="0.2">
      <c r="A2498" t="s">
        <v>2501</v>
      </c>
      <c r="B2498">
        <v>-8.0195244498482198E-4</v>
      </c>
      <c r="C2498">
        <v>0.90262933836636305</v>
      </c>
      <c r="D2498">
        <v>6.3645342105160703E-4</v>
      </c>
      <c r="E2498">
        <v>0.92037636575792903</v>
      </c>
      <c r="F2498">
        <v>3.8738333749365702E-3</v>
      </c>
      <c r="G2498">
        <v>0.40982153705083402</v>
      </c>
      <c r="H2498">
        <v>-1.2878340498181999E-2</v>
      </c>
      <c r="I2498">
        <v>0.27268511475409801</v>
      </c>
    </row>
    <row r="2499" spans="1:9" x14ac:dyDescent="0.2">
      <c r="A2499" t="s">
        <v>2502</v>
      </c>
      <c r="B2499">
        <v>0.215896022930544</v>
      </c>
      <c r="C2499">
        <v>0</v>
      </c>
      <c r="D2499">
        <v>-0.102785136980065</v>
      </c>
      <c r="E2499">
        <v>0</v>
      </c>
      <c r="F2499">
        <v>-0.27256512563834601</v>
      </c>
      <c r="G2499">
        <v>0</v>
      </c>
      <c r="H2499">
        <v>-0.16491010453140301</v>
      </c>
      <c r="I2499">
        <v>9.4919890582258702E-4</v>
      </c>
    </row>
    <row r="2500" spans="1:9" x14ac:dyDescent="0.2">
      <c r="A2500" t="s">
        <v>2503</v>
      </c>
      <c r="B2500">
        <v>1.3950593601473001E-2</v>
      </c>
      <c r="C2500">
        <v>7.5114031696946297E-3</v>
      </c>
      <c r="D2500">
        <v>-1.7520161111173301E-3</v>
      </c>
      <c r="E2500">
        <v>0.79349682026107304</v>
      </c>
      <c r="F2500">
        <v>-2.3555261943577301E-2</v>
      </c>
      <c r="G2500">
        <v>0</v>
      </c>
      <c r="H2500">
        <v>-2.6172144627978899E-2</v>
      </c>
      <c r="I2500">
        <v>5.0553079133338501E-2</v>
      </c>
    </row>
    <row r="2501" spans="1:9" x14ac:dyDescent="0.2">
      <c r="A2501" t="s">
        <v>2504</v>
      </c>
      <c r="B2501">
        <v>5.55237882198457E-3</v>
      </c>
      <c r="C2501">
        <v>0.209576179523839</v>
      </c>
      <c r="D2501">
        <v>-9.8398507085059508E-3</v>
      </c>
      <c r="E2501">
        <v>1.8196460342728701E-2</v>
      </c>
      <c r="F2501">
        <v>7.8136128448825608E-3</v>
      </c>
      <c r="G2501">
        <v>9.2734866440330493E-2</v>
      </c>
      <c r="H2501">
        <v>5.5060237426794003E-3</v>
      </c>
      <c r="I2501">
        <v>0.59101113279008399</v>
      </c>
    </row>
    <row r="2502" spans="1:9" x14ac:dyDescent="0.2">
      <c r="A2502" t="s">
        <v>2505</v>
      </c>
      <c r="B2502">
        <v>-6.9508293653692002E-2</v>
      </c>
      <c r="C2502">
        <v>0</v>
      </c>
      <c r="D2502">
        <v>8.0373269252204796E-2</v>
      </c>
      <c r="E2502">
        <v>0</v>
      </c>
      <c r="F2502">
        <v>-2.95214242617219E-3</v>
      </c>
      <c r="G2502">
        <v>0.83213834745762705</v>
      </c>
      <c r="H2502">
        <v>-5.79040776249393E-2</v>
      </c>
      <c r="I2502">
        <v>4.07331118493909E-2</v>
      </c>
    </row>
    <row r="2503" spans="1:9" x14ac:dyDescent="0.2">
      <c r="A2503" t="s">
        <v>2506</v>
      </c>
      <c r="B2503">
        <v>-0.27663519915048801</v>
      </c>
      <c r="C2503">
        <v>0</v>
      </c>
      <c r="D2503">
        <v>0.34919938080915902</v>
      </c>
      <c r="E2503">
        <v>0</v>
      </c>
      <c r="F2503">
        <v>-8.6325929830719905E-2</v>
      </c>
      <c r="G2503">
        <v>1.4850592281238099E-3</v>
      </c>
      <c r="H2503">
        <v>-0.31310105810303901</v>
      </c>
      <c r="I2503">
        <v>0</v>
      </c>
    </row>
    <row r="2504" spans="1:9" x14ac:dyDescent="0.2">
      <c r="A2504" t="s">
        <v>2507</v>
      </c>
      <c r="B2504">
        <v>-0.12663004596748101</v>
      </c>
      <c r="C2504">
        <v>0</v>
      </c>
      <c r="D2504">
        <v>0.229559999590912</v>
      </c>
      <c r="E2504">
        <v>0</v>
      </c>
      <c r="F2504">
        <v>-0.20741766500012099</v>
      </c>
      <c r="G2504">
        <v>0</v>
      </c>
      <c r="H2504">
        <v>-0.15068203323361701</v>
      </c>
      <c r="I2504">
        <v>1.8496097468113501E-3</v>
      </c>
    </row>
    <row r="2505" spans="1:9" x14ac:dyDescent="0.2">
      <c r="A2505" t="s">
        <v>2508</v>
      </c>
      <c r="B2505">
        <v>-0.30439775826667798</v>
      </c>
      <c r="C2505">
        <v>0</v>
      </c>
      <c r="D2505">
        <v>0.22259382230314601</v>
      </c>
      <c r="E2505">
        <v>0</v>
      </c>
      <c r="F2505">
        <v>0.24099471783976001</v>
      </c>
      <c r="G2505">
        <v>0</v>
      </c>
      <c r="H2505">
        <v>-0.16983244781704901</v>
      </c>
      <c r="I2505">
        <v>0</v>
      </c>
    </row>
    <row r="2506" spans="1:9" x14ac:dyDescent="0.2">
      <c r="A2506" t="s">
        <v>2509</v>
      </c>
      <c r="B2506">
        <v>-4.5088022347218301E-2</v>
      </c>
      <c r="C2506">
        <v>0</v>
      </c>
      <c r="D2506">
        <v>3.4691648647601998E-2</v>
      </c>
      <c r="E2506">
        <v>0</v>
      </c>
      <c r="F2506">
        <v>3.59172050118046E-2</v>
      </c>
      <c r="G2506">
        <v>0</v>
      </c>
      <c r="H2506">
        <v>-2.5113136559381501E-2</v>
      </c>
      <c r="I2506">
        <v>4.1432835820895499E-2</v>
      </c>
    </row>
    <row r="2507" spans="1:9" x14ac:dyDescent="0.2">
      <c r="A2507" t="s">
        <v>2510</v>
      </c>
      <c r="B2507">
        <v>-2.3439034278219499</v>
      </c>
      <c r="C2507">
        <v>0</v>
      </c>
      <c r="D2507">
        <v>0.49621071876598599</v>
      </c>
      <c r="E2507">
        <v>0</v>
      </c>
      <c r="F2507">
        <v>2.1247128853550601</v>
      </c>
      <c r="G2507">
        <v>0</v>
      </c>
      <c r="H2507">
        <v>-0.38555018796995899</v>
      </c>
      <c r="I2507">
        <v>0</v>
      </c>
    </row>
    <row r="2508" spans="1:9" x14ac:dyDescent="0.2">
      <c r="A2508" t="s">
        <v>2511</v>
      </c>
      <c r="B2508">
        <v>-8.06154255656093E-2</v>
      </c>
      <c r="C2508">
        <v>0</v>
      </c>
      <c r="D2508">
        <v>0.14761992840271901</v>
      </c>
      <c r="E2508">
        <v>0</v>
      </c>
      <c r="F2508">
        <v>-0.14391366617404899</v>
      </c>
      <c r="G2508">
        <v>0</v>
      </c>
      <c r="H2508">
        <v>-4.58738598502548E-2</v>
      </c>
      <c r="I2508">
        <v>0.31206229804833902</v>
      </c>
    </row>
    <row r="2509" spans="1:9" x14ac:dyDescent="0.2">
      <c r="A2509" t="s">
        <v>2512</v>
      </c>
      <c r="B2509">
        <v>-6.67385509387243E-2</v>
      </c>
      <c r="C2509">
        <v>0</v>
      </c>
      <c r="D2509">
        <v>6.0742091962017998E-2</v>
      </c>
      <c r="E2509">
        <v>1.05850310491339E-3</v>
      </c>
      <c r="F2509">
        <v>-1.2475722309146099E-2</v>
      </c>
      <c r="G2509">
        <v>0.58216369476132501</v>
      </c>
      <c r="H2509">
        <v>0.12353558792908199</v>
      </c>
      <c r="I2509">
        <v>2.7315153219004801E-3</v>
      </c>
    </row>
    <row r="2510" spans="1:9" x14ac:dyDescent="0.2">
      <c r="A2510" t="s">
        <v>2513</v>
      </c>
      <c r="B2510">
        <v>9.2849820847005798E-2</v>
      </c>
      <c r="C2510">
        <v>0</v>
      </c>
      <c r="D2510">
        <v>6.0750318777408899E-2</v>
      </c>
      <c r="E2510">
        <v>1.05850310491339E-3</v>
      </c>
      <c r="F2510">
        <v>-0.392087317915988</v>
      </c>
      <c r="G2510">
        <v>0</v>
      </c>
      <c r="H2510">
        <v>-7.1755999045891403E-2</v>
      </c>
      <c r="I2510">
        <v>0.11536701208981</v>
      </c>
    </row>
    <row r="2511" spans="1:9" x14ac:dyDescent="0.2">
      <c r="A2511" t="s">
        <v>2514</v>
      </c>
      <c r="B2511">
        <v>-0.20023597613875899</v>
      </c>
      <c r="C2511">
        <v>0</v>
      </c>
      <c r="D2511">
        <v>0.217765773853866</v>
      </c>
      <c r="E2511">
        <v>0</v>
      </c>
      <c r="F2511">
        <v>-0.134063007445197</v>
      </c>
      <c r="G2511">
        <v>0</v>
      </c>
      <c r="H2511">
        <v>0.34784235670472102</v>
      </c>
      <c r="I2511">
        <v>0</v>
      </c>
    </row>
    <row r="2512" spans="1:9" x14ac:dyDescent="0.2">
      <c r="A2512" t="s">
        <v>2515</v>
      </c>
      <c r="B2512">
        <v>-1.43162904307576E-2</v>
      </c>
      <c r="C2512">
        <v>8.1887905604719803E-4</v>
      </c>
      <c r="D2512">
        <v>7.9742863103378706E-3</v>
      </c>
      <c r="E2512">
        <v>0.10519368032721101</v>
      </c>
      <c r="F2512">
        <v>1.1061249172578599E-2</v>
      </c>
      <c r="G2512">
        <v>2.7172987721691699E-2</v>
      </c>
      <c r="H2512">
        <v>2.0712714599602899E-2</v>
      </c>
      <c r="I2512">
        <v>3.5053315160747202E-2</v>
      </c>
    </row>
    <row r="2513" spans="1:9" x14ac:dyDescent="0.2">
      <c r="A2513" t="s">
        <v>2516</v>
      </c>
      <c r="B2513">
        <v>-9.2533808206177598E-2</v>
      </c>
      <c r="C2513">
        <v>0</v>
      </c>
      <c r="D2513">
        <v>5.7814429441304299E-2</v>
      </c>
      <c r="E2513">
        <v>0</v>
      </c>
      <c r="F2513">
        <v>5.62853808637961E-2</v>
      </c>
      <c r="G2513">
        <v>0</v>
      </c>
      <c r="H2513">
        <v>0.125670144474438</v>
      </c>
      <c r="I2513">
        <v>0</v>
      </c>
    </row>
    <row r="2514" spans="1:9" x14ac:dyDescent="0.2">
      <c r="A2514" t="s">
        <v>2517</v>
      </c>
      <c r="B2514">
        <v>4.5853376844635198E-3</v>
      </c>
      <c r="C2514">
        <v>0.83724739195231002</v>
      </c>
      <c r="D2514">
        <v>8.2818963612294794E-2</v>
      </c>
      <c r="E2514">
        <v>0</v>
      </c>
      <c r="F2514">
        <v>-0.17188246155890199</v>
      </c>
      <c r="G2514">
        <v>0</v>
      </c>
      <c r="H2514">
        <v>-0.166933291271052</v>
      </c>
      <c r="I2514">
        <v>1.8496097468113501E-3</v>
      </c>
    </row>
    <row r="2515" spans="1:9" x14ac:dyDescent="0.2">
      <c r="A2515" t="s">
        <v>2518</v>
      </c>
      <c r="B2515">
        <v>-6.2150138905237601E-2</v>
      </c>
      <c r="C2515">
        <v>0</v>
      </c>
      <c r="D2515">
        <v>7.07798853007571E-2</v>
      </c>
      <c r="E2515">
        <v>0</v>
      </c>
      <c r="F2515">
        <v>-3.9207545133455998E-3</v>
      </c>
      <c r="G2515">
        <v>0.61360828832800596</v>
      </c>
      <c r="H2515">
        <v>-3.6194138982450198E-2</v>
      </c>
      <c r="I2515">
        <v>2.3278585591539998E-2</v>
      </c>
    </row>
    <row r="2516" spans="1:9" x14ac:dyDescent="0.2">
      <c r="A2516" t="s">
        <v>2519</v>
      </c>
      <c r="B2516">
        <v>1.38787129386207E-3</v>
      </c>
      <c r="C2516">
        <v>0.73035148218656498</v>
      </c>
      <c r="D2516">
        <v>-3.2457768655195099E-3</v>
      </c>
      <c r="E2516">
        <v>0.49938347470939398</v>
      </c>
      <c r="F2516">
        <v>2.7005087063511702E-3</v>
      </c>
      <c r="G2516">
        <v>0.60336166924265799</v>
      </c>
      <c r="H2516">
        <v>5.5060237426794003E-3</v>
      </c>
      <c r="I2516">
        <v>0.58739336819722998</v>
      </c>
    </row>
    <row r="2517" spans="1:9" x14ac:dyDescent="0.2">
      <c r="A2517" t="s">
        <v>2520</v>
      </c>
      <c r="B2517">
        <v>-0.204448967645773</v>
      </c>
      <c r="C2517">
        <v>0</v>
      </c>
      <c r="D2517">
        <v>1.7050884533652999E-2</v>
      </c>
      <c r="E2517">
        <v>0.41467633986928099</v>
      </c>
      <c r="F2517">
        <v>0.47321345598831799</v>
      </c>
      <c r="G2517">
        <v>0</v>
      </c>
      <c r="H2517">
        <v>-0.31586096200660202</v>
      </c>
      <c r="I2517">
        <v>0</v>
      </c>
    </row>
    <row r="2518" spans="1:9" x14ac:dyDescent="0.2">
      <c r="A2518" t="s">
        <v>2521</v>
      </c>
      <c r="B2518">
        <v>-8.6043164110993706E-2</v>
      </c>
      <c r="C2518">
        <v>0</v>
      </c>
      <c r="D2518">
        <v>2.1866357499355098E-2</v>
      </c>
      <c r="E2518">
        <v>0.356994347240915</v>
      </c>
      <c r="F2518">
        <v>0.11490292328547901</v>
      </c>
      <c r="G2518">
        <v>0</v>
      </c>
      <c r="H2518">
        <v>0.15061172507038301</v>
      </c>
      <c r="I2518">
        <v>0</v>
      </c>
    </row>
    <row r="2519" spans="1:9" x14ac:dyDescent="0.2">
      <c r="A2519" t="s">
        <v>2522</v>
      </c>
      <c r="B2519">
        <v>-1.60346247584888E-2</v>
      </c>
      <c r="C2519">
        <v>1.58675673669364E-2</v>
      </c>
      <c r="D2519">
        <v>-1.7933749672594201E-3</v>
      </c>
      <c r="E2519">
        <v>0.82789497440413895</v>
      </c>
      <c r="F2519">
        <v>3.97767074749776E-2</v>
      </c>
      <c r="G2519">
        <v>0</v>
      </c>
      <c r="H2519">
        <v>1.30122176945141E-2</v>
      </c>
      <c r="I2519">
        <v>0.40363560157790901</v>
      </c>
    </row>
    <row r="2520" spans="1:9" x14ac:dyDescent="0.2">
      <c r="A2520" t="s">
        <v>2523</v>
      </c>
      <c r="B2520">
        <v>3.7827857460431498E-2</v>
      </c>
      <c r="C2520">
        <v>4.6520296995350797E-2</v>
      </c>
      <c r="D2520">
        <v>6.5799777155800696E-2</v>
      </c>
      <c r="E2520">
        <v>0</v>
      </c>
      <c r="F2520">
        <v>-0.228467749548798</v>
      </c>
      <c r="G2520">
        <v>0</v>
      </c>
      <c r="H2520">
        <v>-0.12923791513202099</v>
      </c>
      <c r="I2520">
        <v>3.5961876561487901E-3</v>
      </c>
    </row>
    <row r="2521" spans="1:9" x14ac:dyDescent="0.2">
      <c r="A2521" t="s">
        <v>2524</v>
      </c>
      <c r="B2521">
        <v>-6.4102995946778998E-2</v>
      </c>
      <c r="C2521">
        <v>0</v>
      </c>
      <c r="D2521">
        <v>8.6933542162385996E-2</v>
      </c>
      <c r="E2521">
        <v>0</v>
      </c>
      <c r="F2521">
        <v>-4.1799551984777798E-2</v>
      </c>
      <c r="G2521">
        <v>2.4644683622403501E-2</v>
      </c>
      <c r="H2521">
        <v>-2.06400703682755E-2</v>
      </c>
      <c r="I2521">
        <v>0.62842271436683705</v>
      </c>
    </row>
    <row r="2522" spans="1:9" x14ac:dyDescent="0.2">
      <c r="A2522" t="s">
        <v>2525</v>
      </c>
      <c r="B2522">
        <v>-7.3727115933297103E-4</v>
      </c>
      <c r="C2522">
        <v>0.86917770145310402</v>
      </c>
      <c r="D2522">
        <v>-4.2956778823626304E-3</v>
      </c>
      <c r="E2522">
        <v>0.27129713721618998</v>
      </c>
      <c r="F2522">
        <v>6.3080802756687497E-3</v>
      </c>
      <c r="G2522">
        <v>8.6308850981654306E-2</v>
      </c>
      <c r="H2522">
        <v>2.0759158152034399E-2</v>
      </c>
      <c r="I2522">
        <v>8.5754633715798799E-3</v>
      </c>
    </row>
    <row r="2523" spans="1:9" x14ac:dyDescent="0.2">
      <c r="A2523" t="s">
        <v>2526</v>
      </c>
      <c r="B2523">
        <v>-5.8267831570971901E-2</v>
      </c>
      <c r="C2523">
        <v>0</v>
      </c>
      <c r="D2523">
        <v>3.8258465946019102E-2</v>
      </c>
      <c r="E2523">
        <v>2.0648177664435198E-3</v>
      </c>
      <c r="F2523">
        <v>8.6233775468317897E-3</v>
      </c>
      <c r="G2523">
        <v>0.55811755546905395</v>
      </c>
      <c r="H2523">
        <v>0.16156320600775501</v>
      </c>
      <c r="I2523">
        <v>0</v>
      </c>
    </row>
    <row r="2524" spans="1:9" x14ac:dyDescent="0.2">
      <c r="A2524" t="s">
        <v>2527</v>
      </c>
      <c r="B2524">
        <v>-8.7270743855378807E-3</v>
      </c>
      <c r="C2524">
        <v>9.1387163012518993E-2</v>
      </c>
      <c r="D2524">
        <v>2.0912620829098001E-3</v>
      </c>
      <c r="E2524">
        <v>0.75701248658116305</v>
      </c>
      <c r="F2524">
        <v>1.4577809853088101E-2</v>
      </c>
      <c r="G2524">
        <v>9.06603502727534E-3</v>
      </c>
      <c r="H2524">
        <v>7.4161737656661302E-3</v>
      </c>
      <c r="I2524">
        <v>0.494315764622558</v>
      </c>
    </row>
    <row r="2525" spans="1:9" x14ac:dyDescent="0.2">
      <c r="A2525" t="s">
        <v>2528</v>
      </c>
      <c r="B2525">
        <v>0.21609848134453799</v>
      </c>
      <c r="C2525">
        <v>0</v>
      </c>
      <c r="D2525">
        <v>-5.7257871286059102E-2</v>
      </c>
      <c r="E2525">
        <v>8.60754011221577E-3</v>
      </c>
      <c r="F2525">
        <v>-0.46662677273544301</v>
      </c>
      <c r="G2525">
        <v>0</v>
      </c>
      <c r="H2525">
        <v>4.34465185541359E-2</v>
      </c>
      <c r="I2525">
        <v>0.432191616766467</v>
      </c>
    </row>
    <row r="2526" spans="1:9" x14ac:dyDescent="0.2">
      <c r="A2526" t="s">
        <v>2529</v>
      </c>
      <c r="B2526">
        <v>-0.234083632899907</v>
      </c>
      <c r="C2526">
        <v>0</v>
      </c>
      <c r="D2526">
        <v>0.172490718267757</v>
      </c>
      <c r="E2526">
        <v>0</v>
      </c>
      <c r="F2526">
        <v>1.54792643128369E-2</v>
      </c>
      <c r="G2526">
        <v>0.32284177215189902</v>
      </c>
      <c r="H2526">
        <v>0.48074771049457399</v>
      </c>
      <c r="I2526">
        <v>0</v>
      </c>
    </row>
    <row r="2527" spans="1:9" x14ac:dyDescent="0.2">
      <c r="A2527" t="s">
        <v>2530</v>
      </c>
      <c r="B2527">
        <v>0.175411064496382</v>
      </c>
      <c r="C2527">
        <v>0</v>
      </c>
      <c r="D2527">
        <v>-0.12022312136734301</v>
      </c>
      <c r="E2527">
        <v>0</v>
      </c>
      <c r="F2527">
        <v>-0.140045829164096</v>
      </c>
      <c r="G2527">
        <v>0</v>
      </c>
      <c r="H2527">
        <v>-7.7288168500631999E-2</v>
      </c>
      <c r="I2527">
        <v>1.9498620285977101E-2</v>
      </c>
    </row>
    <row r="2528" spans="1:9" x14ac:dyDescent="0.2">
      <c r="A2528" t="s">
        <v>2531</v>
      </c>
      <c r="B2528">
        <v>3.81841567850933E-2</v>
      </c>
      <c r="C2528">
        <v>8.7240438975723297E-2</v>
      </c>
      <c r="D2528">
        <v>6.18280238837184E-2</v>
      </c>
      <c r="E2528">
        <v>3.0467231106930102E-3</v>
      </c>
      <c r="F2528">
        <v>-0.19243930310618301</v>
      </c>
      <c r="G2528">
        <v>0</v>
      </c>
      <c r="H2528">
        <v>-0.22985840285405701</v>
      </c>
      <c r="I2528">
        <v>0</v>
      </c>
    </row>
    <row r="2529" spans="1:9" x14ac:dyDescent="0.2">
      <c r="A2529" t="s">
        <v>2532</v>
      </c>
      <c r="B2529">
        <v>5.53871081417565E-2</v>
      </c>
      <c r="C2529">
        <v>1.03448170963571E-2</v>
      </c>
      <c r="D2529">
        <v>7.9910231791642097E-2</v>
      </c>
      <c r="E2529">
        <v>0</v>
      </c>
      <c r="F2529">
        <v>-0.28737592273246898</v>
      </c>
      <c r="G2529">
        <v>0</v>
      </c>
      <c r="H2529">
        <v>-0.23784928338979</v>
      </c>
      <c r="I2529">
        <v>0</v>
      </c>
    </row>
    <row r="2530" spans="1:9" x14ac:dyDescent="0.2">
      <c r="A2530" t="s">
        <v>2533</v>
      </c>
      <c r="B2530">
        <v>-4.0489527983234401E-2</v>
      </c>
      <c r="C2530">
        <v>4.3326644370122597E-2</v>
      </c>
      <c r="D2530">
        <v>9.8321882110881803E-2</v>
      </c>
      <c r="E2530">
        <v>0</v>
      </c>
      <c r="F2530">
        <v>-0.113339864306413</v>
      </c>
      <c r="G2530">
        <v>0</v>
      </c>
      <c r="H2530">
        <v>-8.4720928906948101E-2</v>
      </c>
      <c r="I2530">
        <v>4.5650743931088499E-2</v>
      </c>
    </row>
    <row r="2531" spans="1:9" x14ac:dyDescent="0.2">
      <c r="A2531" t="s">
        <v>2534</v>
      </c>
      <c r="B2531">
        <v>0.129527797928187</v>
      </c>
      <c r="C2531">
        <v>0</v>
      </c>
      <c r="D2531">
        <v>9.2263761502329403E-4</v>
      </c>
      <c r="E2531">
        <v>0.92000742666171598</v>
      </c>
      <c r="F2531">
        <v>-0.34390846237400602</v>
      </c>
      <c r="G2531">
        <v>0</v>
      </c>
      <c r="H2531">
        <v>-3.0569172579177E-2</v>
      </c>
      <c r="I2531">
        <v>5.2649016875677399E-2</v>
      </c>
    </row>
    <row r="2532" spans="1:9" x14ac:dyDescent="0.2">
      <c r="A2532" t="s">
        <v>2535</v>
      </c>
      <c r="B2532">
        <v>-0.151027358598807</v>
      </c>
      <c r="C2532">
        <v>0</v>
      </c>
      <c r="D2532">
        <v>0.200091015012097</v>
      </c>
      <c r="E2532">
        <v>0</v>
      </c>
      <c r="F2532">
        <v>-0.17720508775921501</v>
      </c>
      <c r="G2532">
        <v>0</v>
      </c>
      <c r="H2532">
        <v>0.229249032987313</v>
      </c>
      <c r="I2532">
        <v>0</v>
      </c>
    </row>
    <row r="2533" spans="1:9" x14ac:dyDescent="0.2">
      <c r="A2533" t="s">
        <v>2536</v>
      </c>
      <c r="B2533">
        <v>-6.6185056408555903E-2</v>
      </c>
      <c r="C2533">
        <v>0</v>
      </c>
      <c r="D2533">
        <v>4.90686958871926E-2</v>
      </c>
      <c r="E2533">
        <v>0</v>
      </c>
      <c r="F2533">
        <v>3.5726357866130501E-2</v>
      </c>
      <c r="G2533">
        <v>0</v>
      </c>
      <c r="H2533">
        <v>4.34109814753212E-2</v>
      </c>
      <c r="I2533">
        <v>5.0553079133338501E-2</v>
      </c>
    </row>
    <row r="2534" spans="1:9" x14ac:dyDescent="0.2">
      <c r="A2534" t="s">
        <v>2537</v>
      </c>
      <c r="B2534">
        <v>-0.193381331870634</v>
      </c>
      <c r="C2534">
        <v>0</v>
      </c>
      <c r="D2534">
        <v>-2.0572574570485402E-2</v>
      </c>
      <c r="E2534">
        <v>0.30824191318772498</v>
      </c>
      <c r="F2534">
        <v>0.33943438895823302</v>
      </c>
      <c r="G2534">
        <v>0</v>
      </c>
      <c r="H2534">
        <v>0.483951755849436</v>
      </c>
      <c r="I2534">
        <v>0</v>
      </c>
    </row>
    <row r="2535" spans="1:9" x14ac:dyDescent="0.2">
      <c r="A2535" t="s">
        <v>2538</v>
      </c>
      <c r="B2535">
        <v>-0.11927529786269001</v>
      </c>
      <c r="C2535">
        <v>0</v>
      </c>
      <c r="D2535">
        <v>-1.9038811619265999E-2</v>
      </c>
      <c r="E2535">
        <v>0.42424639376218298</v>
      </c>
      <c r="F2535">
        <v>0.26189223709405302</v>
      </c>
      <c r="G2535">
        <v>0</v>
      </c>
      <c r="H2535">
        <v>0.200097817150582</v>
      </c>
      <c r="I2535">
        <v>0</v>
      </c>
    </row>
    <row r="2536" spans="1:9" x14ac:dyDescent="0.2">
      <c r="A2536" t="s">
        <v>2539</v>
      </c>
      <c r="B2536">
        <v>-2.5139736869557099E-2</v>
      </c>
      <c r="C2536">
        <v>1.03448170963571E-2</v>
      </c>
      <c r="D2536">
        <v>9.9052013534723996E-3</v>
      </c>
      <c r="E2536">
        <v>0.34488443300365801</v>
      </c>
      <c r="F2536">
        <v>-9.5788233205403098E-3</v>
      </c>
      <c r="G2536">
        <v>0.34847487627365398</v>
      </c>
      <c r="H2536">
        <v>0.172532972847114</v>
      </c>
      <c r="I2536">
        <v>0</v>
      </c>
    </row>
    <row r="2537" spans="1:9" x14ac:dyDescent="0.2">
      <c r="A2537" t="s">
        <v>2540</v>
      </c>
      <c r="B2537">
        <v>-0.31511687311064601</v>
      </c>
      <c r="C2537">
        <v>0</v>
      </c>
      <c r="D2537">
        <v>-5.8714005117027297E-2</v>
      </c>
      <c r="E2537">
        <v>1.1266016040197099E-2</v>
      </c>
      <c r="F2537">
        <v>0.41854445379663802</v>
      </c>
      <c r="G2537">
        <v>0</v>
      </c>
      <c r="H2537">
        <v>1.12721366052979</v>
      </c>
      <c r="I2537">
        <v>0</v>
      </c>
    </row>
    <row r="2538" spans="1:9" x14ac:dyDescent="0.2">
      <c r="A2538" t="s">
        <v>2541</v>
      </c>
      <c r="B2538">
        <v>0.227958148722301</v>
      </c>
      <c r="C2538">
        <v>0</v>
      </c>
      <c r="D2538">
        <v>-8.1094068221978205E-2</v>
      </c>
      <c r="E2538">
        <v>0</v>
      </c>
      <c r="F2538">
        <v>-0.40016152855635101</v>
      </c>
      <c r="G2538">
        <v>0</v>
      </c>
      <c r="H2538">
        <v>-5.7322631891299602E-2</v>
      </c>
      <c r="I2538">
        <v>0.18797019414820901</v>
      </c>
    </row>
    <row r="2539" spans="1:9" x14ac:dyDescent="0.2">
      <c r="A2539" t="s">
        <v>2542</v>
      </c>
      <c r="B2539">
        <v>0.27278803127850998</v>
      </c>
      <c r="C2539">
        <v>0</v>
      </c>
      <c r="D2539">
        <v>-6.5222780094359806E-2</v>
      </c>
      <c r="E2539">
        <v>1.05850310491339E-3</v>
      </c>
      <c r="F2539">
        <v>-0.54341570333851597</v>
      </c>
      <c r="G2539">
        <v>0</v>
      </c>
      <c r="H2539">
        <v>-0.20964028040668201</v>
      </c>
      <c r="I2539">
        <v>0</v>
      </c>
    </row>
    <row r="2540" spans="1:9" x14ac:dyDescent="0.2">
      <c r="A2540" t="s">
        <v>2543</v>
      </c>
      <c r="B2540">
        <v>-0.60469074719009097</v>
      </c>
      <c r="C2540">
        <v>0</v>
      </c>
      <c r="D2540">
        <v>0.85086717440095405</v>
      </c>
      <c r="E2540">
        <v>0</v>
      </c>
      <c r="F2540">
        <v>-0.40566615543527201</v>
      </c>
      <c r="G2540">
        <v>0</v>
      </c>
      <c r="H2540">
        <v>-1.5244403372205999</v>
      </c>
      <c r="I2540">
        <v>0</v>
      </c>
    </row>
    <row r="2541" spans="1:9" x14ac:dyDescent="0.2">
      <c r="A2541" t="s">
        <v>2544</v>
      </c>
      <c r="B2541">
        <v>-0.13269321085149699</v>
      </c>
      <c r="C2541">
        <v>0</v>
      </c>
      <c r="D2541">
        <v>0.35707207554217602</v>
      </c>
      <c r="E2541">
        <v>0</v>
      </c>
      <c r="F2541">
        <v>-0.45120926375791398</v>
      </c>
      <c r="G2541">
        <v>0</v>
      </c>
      <c r="H2541">
        <v>-0.58675001621898804</v>
      </c>
      <c r="I2541">
        <v>0</v>
      </c>
    </row>
    <row r="2542" spans="1:9" x14ac:dyDescent="0.2">
      <c r="A2542" t="s">
        <v>2545</v>
      </c>
      <c r="B2542">
        <v>-8.62223249783894E-2</v>
      </c>
      <c r="C2542">
        <v>0</v>
      </c>
      <c r="D2542">
        <v>0.12924776249110301</v>
      </c>
      <c r="E2542">
        <v>0</v>
      </c>
      <c r="F2542">
        <v>-6.55780252025365E-2</v>
      </c>
      <c r="G2542">
        <v>0</v>
      </c>
      <c r="H2542">
        <v>-0.111629132618424</v>
      </c>
      <c r="I2542">
        <v>0</v>
      </c>
    </row>
    <row r="2543" spans="1:9" x14ac:dyDescent="0.2">
      <c r="A2543" t="s">
        <v>2546</v>
      </c>
      <c r="B2543">
        <v>-9.2399291699929095E-2</v>
      </c>
      <c r="C2543">
        <v>0</v>
      </c>
      <c r="D2543">
        <v>8.0876759737595796E-2</v>
      </c>
      <c r="E2543">
        <v>0</v>
      </c>
      <c r="F2543">
        <v>2.3942768189392501E-2</v>
      </c>
      <c r="G2543">
        <v>0.12349811225774</v>
      </c>
      <c r="H2543">
        <v>4.8042696852767602E-2</v>
      </c>
      <c r="I2543">
        <v>0.140692237055873</v>
      </c>
    </row>
    <row r="2544" spans="1:9" x14ac:dyDescent="0.2">
      <c r="A2544" t="s">
        <v>2547</v>
      </c>
      <c r="B2544">
        <v>-1.5011640485653E-2</v>
      </c>
      <c r="C2544">
        <v>5.8438110860501699E-2</v>
      </c>
      <c r="D2544">
        <v>1.17868813976152E-2</v>
      </c>
      <c r="E2544">
        <v>0.157693461950697</v>
      </c>
      <c r="F2544">
        <v>-3.8477885899939999E-4</v>
      </c>
      <c r="G2544">
        <v>0.97029219300062097</v>
      </c>
      <c r="H2544">
        <v>3.6576300388085202E-2</v>
      </c>
      <c r="I2544">
        <v>2.9191392610637398E-2</v>
      </c>
    </row>
    <row r="2545" spans="1:9" x14ac:dyDescent="0.2">
      <c r="A2545" t="s">
        <v>2548</v>
      </c>
      <c r="B2545">
        <v>-3.0465711741942802E-3</v>
      </c>
      <c r="C2545">
        <v>0.275581090909091</v>
      </c>
      <c r="D2545">
        <v>4.6041308006349703E-3</v>
      </c>
      <c r="E2545">
        <v>0.13138966622371601</v>
      </c>
      <c r="F2545">
        <v>-1.6241176558236599E-3</v>
      </c>
      <c r="G2545">
        <v>0.51523829811088095</v>
      </c>
      <c r="H2545">
        <v>-6.1852182227798702E-3</v>
      </c>
      <c r="I2545">
        <v>0.47873760724499498</v>
      </c>
    </row>
    <row r="2546" spans="1:9" x14ac:dyDescent="0.2">
      <c r="A2546" t="s">
        <v>2549</v>
      </c>
      <c r="B2546">
        <v>4.2701003504497497E-3</v>
      </c>
      <c r="C2546">
        <v>0.84614899043570702</v>
      </c>
      <c r="D2546">
        <v>2.86570401586475E-2</v>
      </c>
      <c r="E2546">
        <v>0.21241053481035899</v>
      </c>
      <c r="F2546">
        <v>-0.16182743988158399</v>
      </c>
      <c r="G2546">
        <v>0</v>
      </c>
      <c r="H2546">
        <v>0.26788500497974199</v>
      </c>
      <c r="I2546">
        <v>0</v>
      </c>
    </row>
    <row r="2547" spans="1:9" x14ac:dyDescent="0.2">
      <c r="A2547" t="s">
        <v>2550</v>
      </c>
      <c r="B2547">
        <v>1.17794318311529E-2</v>
      </c>
      <c r="C2547">
        <v>8.6062470862470902E-2</v>
      </c>
      <c r="D2547">
        <v>-1.42835381926328E-2</v>
      </c>
      <c r="E2547">
        <v>4.7246960750260497E-2</v>
      </c>
      <c r="F2547">
        <v>-1.39159838553217E-3</v>
      </c>
      <c r="G2547">
        <v>0.85325226936879905</v>
      </c>
      <c r="H2547">
        <v>2.1410716103408198E-2</v>
      </c>
      <c r="I2547">
        <v>0.133124236830896</v>
      </c>
    </row>
    <row r="2548" spans="1:9" x14ac:dyDescent="0.2">
      <c r="A2548" t="s">
        <v>2551</v>
      </c>
      <c r="B2548">
        <v>-0.185587294149861</v>
      </c>
      <c r="C2548">
        <v>0</v>
      </c>
      <c r="D2548">
        <v>0.210728045322394</v>
      </c>
      <c r="E2548">
        <v>0</v>
      </c>
      <c r="F2548">
        <v>-0.12975921102968399</v>
      </c>
      <c r="G2548">
        <v>0</v>
      </c>
      <c r="H2548">
        <v>0.27763476087748901</v>
      </c>
      <c r="I2548">
        <v>0</v>
      </c>
    </row>
    <row r="2549" spans="1:9" x14ac:dyDescent="0.2">
      <c r="A2549" t="s">
        <v>2552</v>
      </c>
      <c r="B2549">
        <v>-2.4525858567370201E-2</v>
      </c>
      <c r="C2549">
        <v>0.26844668447899001</v>
      </c>
      <c r="D2549">
        <v>1.4674505242877299E-3</v>
      </c>
      <c r="E2549">
        <v>0.96559367141659702</v>
      </c>
      <c r="F2549">
        <v>4.4352779686141798E-2</v>
      </c>
      <c r="G2549">
        <v>5.9939883179103502E-2</v>
      </c>
      <c r="H2549">
        <v>4.4923482493955703E-2</v>
      </c>
      <c r="I2549">
        <v>0.37195053135292999</v>
      </c>
    </row>
    <row r="2550" spans="1:9" x14ac:dyDescent="0.2">
      <c r="A2550" t="s">
        <v>2553</v>
      </c>
      <c r="B2550">
        <v>-2.5373528718356901E-2</v>
      </c>
      <c r="C2550">
        <v>0</v>
      </c>
      <c r="D2550">
        <v>8.3879683663576499E-3</v>
      </c>
      <c r="E2550">
        <v>0.12582528843889801</v>
      </c>
      <c r="F2550">
        <v>1.51618596635592E-2</v>
      </c>
      <c r="G2550">
        <v>5.6918570591681303E-3</v>
      </c>
      <c r="H2550">
        <v>0.101077079142425</v>
      </c>
      <c r="I2550">
        <v>0</v>
      </c>
    </row>
    <row r="2551" spans="1:9" x14ac:dyDescent="0.2">
      <c r="A2551" t="s">
        <v>2554</v>
      </c>
      <c r="B2551">
        <v>-9.7435663262195604E-3</v>
      </c>
      <c r="C2551">
        <v>9.6217072687660901E-2</v>
      </c>
      <c r="D2551">
        <v>1.2638890521929401E-2</v>
      </c>
      <c r="E2551">
        <v>3.6234416622269602E-2</v>
      </c>
      <c r="F2551">
        <v>1.4370542997880801E-3</v>
      </c>
      <c r="G2551">
        <v>0.85714342965619095</v>
      </c>
      <c r="H2551">
        <v>-2.67013572936468E-2</v>
      </c>
      <c r="I2551">
        <v>3.3589644637401501E-2</v>
      </c>
    </row>
    <row r="2552" spans="1:9" x14ac:dyDescent="0.2">
      <c r="A2552" t="s">
        <v>2555</v>
      </c>
      <c r="B2552">
        <v>0.48587157084194998</v>
      </c>
      <c r="C2552">
        <v>0</v>
      </c>
      <c r="D2552">
        <v>-0.27297022026329099</v>
      </c>
      <c r="E2552">
        <v>0</v>
      </c>
      <c r="F2552">
        <v>-0.66725509033334995</v>
      </c>
      <c r="G2552">
        <v>0</v>
      </c>
      <c r="H2552">
        <v>-6.0099453010819599E-2</v>
      </c>
      <c r="I2552">
        <v>0.15120588853838099</v>
      </c>
    </row>
    <row r="2553" spans="1:9" x14ac:dyDescent="0.2">
      <c r="A2553" t="s">
        <v>2556</v>
      </c>
      <c r="B2553">
        <v>0.23852019122589299</v>
      </c>
      <c r="C2553">
        <v>0</v>
      </c>
      <c r="D2553">
        <v>-2.3798773416372099E-2</v>
      </c>
      <c r="E2553">
        <v>0.123683168316832</v>
      </c>
      <c r="F2553">
        <v>-0.61992443461448699</v>
      </c>
      <c r="G2553">
        <v>0</v>
      </c>
      <c r="H2553">
        <v>-3.0852440153401401E-2</v>
      </c>
      <c r="I2553">
        <v>0.36294879950109099</v>
      </c>
    </row>
    <row r="2554" spans="1:9" x14ac:dyDescent="0.2">
      <c r="A2554" t="s">
        <v>2557</v>
      </c>
      <c r="B2554">
        <v>-0.139719378231042</v>
      </c>
      <c r="C2554">
        <v>0</v>
      </c>
      <c r="D2554">
        <v>0.14450928043439201</v>
      </c>
      <c r="E2554">
        <v>0</v>
      </c>
      <c r="F2554">
        <v>1.0096540139462E-2</v>
      </c>
      <c r="G2554">
        <v>0.67911214902514505</v>
      </c>
      <c r="H2554">
        <v>-3.2042936774760999E-2</v>
      </c>
      <c r="I2554">
        <v>0.54106423298261896</v>
      </c>
    </row>
    <row r="2555" spans="1:9" x14ac:dyDescent="0.2">
      <c r="A2555" t="s">
        <v>2558</v>
      </c>
      <c r="B2555">
        <v>-4.8631603732490298E-3</v>
      </c>
      <c r="C2555">
        <v>0.14859691559480401</v>
      </c>
      <c r="D2555">
        <v>3.6990746083264699E-4</v>
      </c>
      <c r="E2555">
        <v>0.88835282734895704</v>
      </c>
      <c r="F2555">
        <v>8.2823192997614602E-3</v>
      </c>
      <c r="G2555">
        <v>2.7172987721691699E-2</v>
      </c>
      <c r="H2555">
        <v>1.0588077363424099E-2</v>
      </c>
      <c r="I2555">
        <v>0.122371260913124</v>
      </c>
    </row>
    <row r="2556" spans="1:9" x14ac:dyDescent="0.2">
      <c r="A2556" t="s">
        <v>2559</v>
      </c>
      <c r="B2556">
        <v>-0.12525879054171599</v>
      </c>
      <c r="C2556">
        <v>0</v>
      </c>
      <c r="D2556">
        <v>-4.6555105962129096E-3</v>
      </c>
      <c r="E2556">
        <v>0.70415531743288395</v>
      </c>
      <c r="F2556">
        <v>0.27286294033497499</v>
      </c>
      <c r="G2556">
        <v>0</v>
      </c>
      <c r="H2556">
        <v>9.1806630660496602E-2</v>
      </c>
      <c r="I2556">
        <v>0</v>
      </c>
    </row>
    <row r="2557" spans="1:9" x14ac:dyDescent="0.2">
      <c r="A2557" t="s">
        <v>2560</v>
      </c>
      <c r="B2557">
        <v>-7.5479253305174698E-3</v>
      </c>
      <c r="C2557">
        <v>6.5287721441661603E-2</v>
      </c>
      <c r="D2557">
        <v>2.1482569221842099E-4</v>
      </c>
      <c r="E2557">
        <v>1</v>
      </c>
      <c r="F2557">
        <v>1.633799714488E-2</v>
      </c>
      <c r="G2557">
        <v>0</v>
      </c>
      <c r="H2557">
        <v>6.3072640504524E-3</v>
      </c>
      <c r="I2557">
        <v>0.58459350529709797</v>
      </c>
    </row>
    <row r="2558" spans="1:9" x14ac:dyDescent="0.2">
      <c r="A2558" t="s">
        <v>2561</v>
      </c>
      <c r="B2558">
        <v>-4.77313292809231E-2</v>
      </c>
      <c r="C2558">
        <v>0</v>
      </c>
      <c r="D2558">
        <v>5.8250151243009703E-2</v>
      </c>
      <c r="E2558">
        <v>0</v>
      </c>
      <c r="F2558">
        <v>-1.6853842645164201E-2</v>
      </c>
      <c r="G2558">
        <v>4.1571333065917898E-2</v>
      </c>
      <c r="H2558">
        <v>-9.3377542265929703E-3</v>
      </c>
      <c r="I2558">
        <v>0.65998577075098797</v>
      </c>
    </row>
    <row r="2559" spans="1:9" x14ac:dyDescent="0.2">
      <c r="A2559" t="s">
        <v>2562</v>
      </c>
      <c r="B2559">
        <v>4.7751524468439999E-2</v>
      </c>
      <c r="C2559">
        <v>6.7922945471492902E-3</v>
      </c>
      <c r="D2559">
        <v>-8.6606561996319706E-2</v>
      </c>
      <c r="E2559">
        <v>0</v>
      </c>
      <c r="F2559">
        <v>-2.98346575488414E-2</v>
      </c>
      <c r="G2559">
        <v>0.125190446260214</v>
      </c>
      <c r="H2559">
        <v>0.37631865822275401</v>
      </c>
      <c r="I2559">
        <v>0</v>
      </c>
    </row>
    <row r="2560" spans="1:9" x14ac:dyDescent="0.2">
      <c r="A2560" t="s">
        <v>2563</v>
      </c>
      <c r="B2560">
        <v>2.0244003349731698E-2</v>
      </c>
      <c r="C2560">
        <v>1.6026391752577301E-3</v>
      </c>
      <c r="D2560">
        <v>-1.73301766465867E-2</v>
      </c>
      <c r="E2560">
        <v>1.1266016040197099E-2</v>
      </c>
      <c r="F2560">
        <v>-8.3516029397626892E-3</v>
      </c>
      <c r="G2560">
        <v>0.23868364466334299</v>
      </c>
      <c r="H2560">
        <v>-4.2244328961743597E-3</v>
      </c>
      <c r="I2560">
        <v>0.76407223772779498</v>
      </c>
    </row>
    <row r="2561" spans="1:9" x14ac:dyDescent="0.2">
      <c r="A2561" t="s">
        <v>2564</v>
      </c>
      <c r="B2561" s="1">
        <v>9.3743524951681002E-5</v>
      </c>
      <c r="C2561">
        <v>1</v>
      </c>
      <c r="D2561">
        <v>1.9140009686464699E-4</v>
      </c>
      <c r="E2561">
        <v>0.97976470588235298</v>
      </c>
      <c r="F2561">
        <v>9.5353899154529897E-4</v>
      </c>
      <c r="G2561">
        <v>0.83990815786689199</v>
      </c>
      <c r="H2561">
        <v>-6.1852182227798702E-3</v>
      </c>
      <c r="I2561">
        <v>0.48233412604042802</v>
      </c>
    </row>
    <row r="2562" spans="1:9" x14ac:dyDescent="0.2">
      <c r="A2562" t="s">
        <v>2565</v>
      </c>
      <c r="B2562">
        <v>-6.5965899831687602E-2</v>
      </c>
      <c r="C2562">
        <v>0</v>
      </c>
      <c r="D2562">
        <v>-0.312986055657059</v>
      </c>
      <c r="E2562">
        <v>0</v>
      </c>
      <c r="F2562">
        <v>0.62457015819121997</v>
      </c>
      <c r="G2562">
        <v>0</v>
      </c>
      <c r="H2562">
        <v>0.44497988346586698</v>
      </c>
      <c r="I2562">
        <v>0</v>
      </c>
    </row>
    <row r="2563" spans="1:9" x14ac:dyDescent="0.2">
      <c r="A2563" t="s">
        <v>2566</v>
      </c>
      <c r="B2563">
        <v>-0.75578627465433001</v>
      </c>
      <c r="C2563">
        <v>0</v>
      </c>
      <c r="D2563">
        <v>-0.124831743886286</v>
      </c>
      <c r="E2563">
        <v>0</v>
      </c>
      <c r="F2563">
        <v>0.60327425725079298</v>
      </c>
      <c r="G2563">
        <v>0</v>
      </c>
      <c r="H2563">
        <v>2.3249459857865999</v>
      </c>
      <c r="I2563">
        <v>0</v>
      </c>
    </row>
    <row r="2564" spans="1:9" x14ac:dyDescent="0.2">
      <c r="A2564" t="s">
        <v>2567</v>
      </c>
      <c r="B2564">
        <v>-5.4053294837945097E-2</v>
      </c>
      <c r="C2564">
        <v>0</v>
      </c>
      <c r="D2564">
        <v>1.18937743436006E-2</v>
      </c>
      <c r="E2564">
        <v>0.29503942053210802</v>
      </c>
      <c r="F2564">
        <v>3.9410355952924699E-2</v>
      </c>
      <c r="G2564">
        <v>0</v>
      </c>
      <c r="H2564">
        <v>0.22909064448695399</v>
      </c>
      <c r="I2564">
        <v>0</v>
      </c>
    </row>
    <row r="2565" spans="1:9" x14ac:dyDescent="0.2">
      <c r="A2565" t="s">
        <v>2568</v>
      </c>
      <c r="B2565">
        <v>-0.11288868876911599</v>
      </c>
      <c r="C2565">
        <v>0</v>
      </c>
      <c r="D2565">
        <v>-3.9379598463238101E-3</v>
      </c>
      <c r="E2565">
        <v>0.87457665260196904</v>
      </c>
      <c r="F2565">
        <v>0.214097563700162</v>
      </c>
      <c r="G2565">
        <v>0</v>
      </c>
      <c r="H2565">
        <v>0.21098815501521401</v>
      </c>
      <c r="I2565">
        <v>0</v>
      </c>
    </row>
    <row r="2566" spans="1:9" x14ac:dyDescent="0.2">
      <c r="A2566" t="s">
        <v>2569</v>
      </c>
      <c r="B2566">
        <v>0.51980319011079701</v>
      </c>
      <c r="C2566">
        <v>0</v>
      </c>
      <c r="D2566">
        <v>-0.74453989072687599</v>
      </c>
      <c r="E2566">
        <v>0</v>
      </c>
      <c r="F2566">
        <v>0.11146672479695401</v>
      </c>
      <c r="G2566">
        <v>0</v>
      </c>
      <c r="H2566">
        <v>0.65102883533773503</v>
      </c>
      <c r="I2566">
        <v>0</v>
      </c>
    </row>
    <row r="2567" spans="1:9" x14ac:dyDescent="0.2">
      <c r="A2567" t="s">
        <v>2570</v>
      </c>
      <c r="B2567">
        <v>1.0900186573140101E-2</v>
      </c>
      <c r="C2567">
        <v>0.136316643068606</v>
      </c>
      <c r="D2567">
        <v>-4.8574883108144498E-3</v>
      </c>
      <c r="E2567">
        <v>0.56654443427874301</v>
      </c>
      <c r="F2567">
        <v>-1.3258915166271E-2</v>
      </c>
      <c r="G2567">
        <v>8.2764068146618505E-2</v>
      </c>
      <c r="H2567">
        <v>-8.6969046218479899E-3</v>
      </c>
      <c r="I2567">
        <v>0.61309459536420097</v>
      </c>
    </row>
    <row r="2568" spans="1:9" x14ac:dyDescent="0.2">
      <c r="A2568" t="s">
        <v>2571</v>
      </c>
      <c r="B2568">
        <v>-5.8742310481971097E-4</v>
      </c>
      <c r="C2568">
        <v>0.90382579529374796</v>
      </c>
      <c r="D2568">
        <v>-8.2232815464776607E-3</v>
      </c>
      <c r="E2568">
        <v>6.3894106736362893E-2</v>
      </c>
      <c r="F2568">
        <v>2.1895482016586101E-2</v>
      </c>
      <c r="G2568">
        <v>0</v>
      </c>
      <c r="H2568">
        <v>-5.2566159908962297E-3</v>
      </c>
      <c r="I2568">
        <v>0.60062343598240298</v>
      </c>
    </row>
    <row r="2569" spans="1:9" x14ac:dyDescent="0.2">
      <c r="A2569" t="s">
        <v>2572</v>
      </c>
      <c r="B2569">
        <v>-0.66339670926063898</v>
      </c>
      <c r="C2569">
        <v>0</v>
      </c>
      <c r="D2569">
        <v>-9.1157214431763903E-2</v>
      </c>
      <c r="E2569">
        <v>0</v>
      </c>
      <c r="F2569">
        <v>1.1342435319783299</v>
      </c>
      <c r="G2569">
        <v>0</v>
      </c>
      <c r="H2569">
        <v>0.80974410506218497</v>
      </c>
      <c r="I2569">
        <v>0</v>
      </c>
    </row>
    <row r="2570" spans="1:9" x14ac:dyDescent="0.2">
      <c r="A2570" t="s">
        <v>2573</v>
      </c>
      <c r="B2570">
        <v>-0.168117673596863</v>
      </c>
      <c r="C2570">
        <v>0</v>
      </c>
      <c r="D2570">
        <v>5.4262126746062803E-2</v>
      </c>
      <c r="E2570">
        <v>0</v>
      </c>
      <c r="F2570">
        <v>0.28477141910925902</v>
      </c>
      <c r="G2570">
        <v>0</v>
      </c>
      <c r="H2570">
        <v>-8.6297267669525099E-2</v>
      </c>
      <c r="I2570">
        <v>9.4919890582258702E-4</v>
      </c>
    </row>
    <row r="2571" spans="1:9" x14ac:dyDescent="0.2">
      <c r="A2571" t="s">
        <v>2574</v>
      </c>
      <c r="B2571">
        <v>-1.97325762433834</v>
      </c>
      <c r="C2571">
        <v>0</v>
      </c>
      <c r="D2571">
        <v>-0.77373411066369702</v>
      </c>
      <c r="E2571">
        <v>0</v>
      </c>
      <c r="F2571">
        <v>3.1344817285217101</v>
      </c>
      <c r="G2571">
        <v>0</v>
      </c>
      <c r="H2571">
        <v>-0.91643370271664404</v>
      </c>
      <c r="I2571">
        <v>0</v>
      </c>
    </row>
    <row r="2572" spans="1:9" x14ac:dyDescent="0.2">
      <c r="A2572" t="s">
        <v>2575</v>
      </c>
      <c r="B2572">
        <v>-0.84102932044020395</v>
      </c>
      <c r="C2572">
        <v>0</v>
      </c>
      <c r="D2572">
        <v>0.491059758261782</v>
      </c>
      <c r="E2572">
        <v>0</v>
      </c>
      <c r="F2572">
        <v>0.77037021295240704</v>
      </c>
      <c r="G2572">
        <v>0</v>
      </c>
      <c r="H2572">
        <v>-0.64605790190293599</v>
      </c>
      <c r="I2572">
        <v>0</v>
      </c>
    </row>
    <row r="2573" spans="1:9" x14ac:dyDescent="0.2">
      <c r="A2573" t="s">
        <v>2576</v>
      </c>
      <c r="B2573">
        <v>-0.30237116354584398</v>
      </c>
      <c r="C2573">
        <v>0</v>
      </c>
      <c r="D2573">
        <v>-0.105847555092001</v>
      </c>
      <c r="E2573">
        <v>0</v>
      </c>
      <c r="F2573">
        <v>0.81176309441039796</v>
      </c>
      <c r="G2573">
        <v>0</v>
      </c>
      <c r="H2573">
        <v>-7.8805253347700194E-2</v>
      </c>
      <c r="I2573">
        <v>1.1776969696969701E-2</v>
      </c>
    </row>
    <row r="2574" spans="1:9" x14ac:dyDescent="0.2">
      <c r="A2574" t="s">
        <v>2577</v>
      </c>
      <c r="B2574">
        <v>-4.6384234792473398E-3</v>
      </c>
      <c r="C2574">
        <v>0.812391943153283</v>
      </c>
      <c r="D2574">
        <v>-9.5280687282369603E-2</v>
      </c>
      <c r="E2574">
        <v>0</v>
      </c>
      <c r="F2574">
        <v>0.208736139788227</v>
      </c>
      <c r="G2574">
        <v>0</v>
      </c>
      <c r="H2574">
        <v>4.2843159450913902E-2</v>
      </c>
      <c r="I2574">
        <v>0.27149990160708398</v>
      </c>
    </row>
    <row r="2575" spans="1:9" x14ac:dyDescent="0.2">
      <c r="A2575" t="s">
        <v>2578</v>
      </c>
      <c r="B2575">
        <v>-0.12217876550508799</v>
      </c>
      <c r="C2575">
        <v>0</v>
      </c>
      <c r="D2575">
        <v>2.6429618978361099E-2</v>
      </c>
      <c r="E2575">
        <v>6.7642006374769303E-2</v>
      </c>
      <c r="F2575">
        <v>0.205440522248996</v>
      </c>
      <c r="G2575">
        <v>0</v>
      </c>
      <c r="H2575">
        <v>7.8008135891167493E-2</v>
      </c>
      <c r="I2575">
        <v>1.1776969696969701E-2</v>
      </c>
    </row>
    <row r="2576" spans="1:9" x14ac:dyDescent="0.2">
      <c r="A2576" t="s">
        <v>2579</v>
      </c>
      <c r="B2576">
        <v>-5.4147821920069401E-2</v>
      </c>
      <c r="C2576">
        <v>0</v>
      </c>
      <c r="D2576">
        <v>-2.6537615305894598E-2</v>
      </c>
      <c r="E2576">
        <v>6.8039215686274499E-3</v>
      </c>
      <c r="F2576">
        <v>0.162940222618635</v>
      </c>
      <c r="G2576">
        <v>0</v>
      </c>
      <c r="H2576">
        <v>9.1215213007350096E-2</v>
      </c>
      <c r="I2576">
        <v>0</v>
      </c>
    </row>
    <row r="2577" spans="1:9" x14ac:dyDescent="0.2">
      <c r="A2577" t="s">
        <v>2580</v>
      </c>
      <c r="B2577">
        <v>3.6893148785513898E-2</v>
      </c>
      <c r="C2577">
        <v>2.6611503531786099E-2</v>
      </c>
      <c r="D2577">
        <v>-2.0252416944136899E-2</v>
      </c>
      <c r="E2577">
        <v>0.26836366205142698</v>
      </c>
      <c r="F2577">
        <v>-7.3231299870537794E-2</v>
      </c>
      <c r="G2577">
        <v>0</v>
      </c>
      <c r="H2577">
        <v>0.10290030776048401</v>
      </c>
      <c r="I2577">
        <v>4.4422092172640799E-3</v>
      </c>
    </row>
    <row r="2578" spans="1:9" x14ac:dyDescent="0.2">
      <c r="A2578" t="s">
        <v>2581</v>
      </c>
      <c r="B2578">
        <v>2.4019958455096298E-2</v>
      </c>
      <c r="C2578">
        <v>1.7223133170839799E-2</v>
      </c>
      <c r="D2578">
        <v>3.6799955460258102E-3</v>
      </c>
      <c r="E2578">
        <v>0.76217888563049896</v>
      </c>
      <c r="F2578">
        <v>-5.3790086447528002E-2</v>
      </c>
      <c r="G2578">
        <v>0</v>
      </c>
      <c r="H2578">
        <v>-5.6809814881323903E-2</v>
      </c>
      <c r="I2578">
        <v>2.2513075140681901E-2</v>
      </c>
    </row>
    <row r="2579" spans="1:9" x14ac:dyDescent="0.2">
      <c r="A2579" t="s">
        <v>2582</v>
      </c>
      <c r="B2579">
        <v>-7.5039551051713799E-3</v>
      </c>
      <c r="C2579">
        <v>2.8547799914003202E-2</v>
      </c>
      <c r="D2579">
        <v>6.2987044421475404E-3</v>
      </c>
      <c r="E2579">
        <v>7.3636711918047798E-2</v>
      </c>
      <c r="F2579">
        <v>6.0137016866624498E-3</v>
      </c>
      <c r="G2579">
        <v>8.0359782889635606E-2</v>
      </c>
      <c r="H2579">
        <v>-8.5983209244316801E-3</v>
      </c>
      <c r="I2579">
        <v>0.34138624873609702</v>
      </c>
    </row>
    <row r="2580" spans="1:9" x14ac:dyDescent="0.2">
      <c r="A2580" t="s">
        <v>2583</v>
      </c>
      <c r="B2580">
        <v>-9.8804513608142398E-3</v>
      </c>
      <c r="C2580">
        <v>0</v>
      </c>
      <c r="D2580">
        <v>1.3845377082394E-2</v>
      </c>
      <c r="E2580">
        <v>0</v>
      </c>
      <c r="F2580">
        <v>-6.4955582288151702E-3</v>
      </c>
      <c r="G2580">
        <v>2.2719669876203601E-2</v>
      </c>
      <c r="H2580">
        <v>-5.91684637982138E-3</v>
      </c>
      <c r="I2580">
        <v>0.46667171626089599</v>
      </c>
    </row>
    <row r="2581" spans="1:9" x14ac:dyDescent="0.2">
      <c r="A2581" t="s">
        <v>2584</v>
      </c>
      <c r="B2581">
        <v>4.5584196615003902E-2</v>
      </c>
      <c r="C2581">
        <v>3.82492794376098E-2</v>
      </c>
      <c r="D2581">
        <v>2.1541321762482701E-2</v>
      </c>
      <c r="E2581">
        <v>0.401825498060359</v>
      </c>
      <c r="F2581">
        <v>-0.216481016798096</v>
      </c>
      <c r="G2581">
        <v>0</v>
      </c>
      <c r="H2581">
        <v>0.14969573169147499</v>
      </c>
      <c r="I2581">
        <v>0</v>
      </c>
    </row>
    <row r="2582" spans="1:9" x14ac:dyDescent="0.2">
      <c r="A2582" t="s">
        <v>2585</v>
      </c>
      <c r="B2582">
        <v>5.3540605148578802E-3</v>
      </c>
      <c r="C2582">
        <v>0.36161354252683697</v>
      </c>
      <c r="D2582">
        <v>6.2007519675740704E-3</v>
      </c>
      <c r="E2582">
        <v>0.31914843320505798</v>
      </c>
      <c r="F2582">
        <v>-2.3012458009712401E-2</v>
      </c>
      <c r="G2582">
        <v>0</v>
      </c>
      <c r="H2582">
        <v>-1.8268952896753898E-2</v>
      </c>
      <c r="I2582">
        <v>0.15060924458160899</v>
      </c>
    </row>
    <row r="2583" spans="1:9" x14ac:dyDescent="0.2">
      <c r="A2583" t="s">
        <v>2586</v>
      </c>
      <c r="B2583">
        <v>-0.132915460752079</v>
      </c>
      <c r="C2583">
        <v>0</v>
      </c>
      <c r="D2583">
        <v>0.17411640995010899</v>
      </c>
      <c r="E2583">
        <v>0</v>
      </c>
      <c r="F2583">
        <v>-7.3105422710774207E-2</v>
      </c>
      <c r="G2583">
        <v>7.5387957790192396E-4</v>
      </c>
      <c r="H2583">
        <v>-5.3649057275015399E-2</v>
      </c>
      <c r="I2583">
        <v>0.269233173550463</v>
      </c>
    </row>
    <row r="2584" spans="1:9" x14ac:dyDescent="0.2">
      <c r="A2584" t="s">
        <v>2587</v>
      </c>
      <c r="B2584">
        <v>-7.6350633526619796E-3</v>
      </c>
      <c r="C2584">
        <v>0.153740062527914</v>
      </c>
      <c r="D2584">
        <v>-3.1149025770110098E-3</v>
      </c>
      <c r="E2584">
        <v>0.57392845844993301</v>
      </c>
      <c r="F2584">
        <v>1.6522832913466699E-2</v>
      </c>
      <c r="G2584">
        <v>5.0056671818650197E-3</v>
      </c>
      <c r="H2584">
        <v>3.5423396471586599E-2</v>
      </c>
      <c r="I2584">
        <v>6.9424794569489098E-3</v>
      </c>
    </row>
    <row r="2585" spans="1:9" x14ac:dyDescent="0.2">
      <c r="A2585" t="s">
        <v>2588</v>
      </c>
      <c r="B2585">
        <v>-8.1318998240164905E-2</v>
      </c>
      <c r="C2585">
        <v>0</v>
      </c>
      <c r="D2585">
        <v>2.7298022403985999E-2</v>
      </c>
      <c r="E2585">
        <v>5.5729132779727797E-2</v>
      </c>
      <c r="F2585">
        <v>0.101946071342156</v>
      </c>
      <c r="G2585">
        <v>0</v>
      </c>
      <c r="H2585">
        <v>0.113831309587156</v>
      </c>
      <c r="I2585">
        <v>0</v>
      </c>
    </row>
    <row r="2586" spans="1:9" x14ac:dyDescent="0.2">
      <c r="A2586" t="s">
        <v>2589</v>
      </c>
      <c r="B2586">
        <v>-2.54496326128484E-2</v>
      </c>
      <c r="C2586">
        <v>0.26949575139596998</v>
      </c>
      <c r="D2586">
        <v>-1.8000907356191399E-2</v>
      </c>
      <c r="E2586">
        <v>0.471146239022528</v>
      </c>
      <c r="F2586">
        <v>1.8114843313548599E-2</v>
      </c>
      <c r="G2586">
        <v>0.453508847549909</v>
      </c>
      <c r="H2586">
        <v>0.29631714873812998</v>
      </c>
      <c r="I2586">
        <v>0</v>
      </c>
    </row>
    <row r="2587" spans="1:9" x14ac:dyDescent="0.2">
      <c r="A2587" t="s">
        <v>2590</v>
      </c>
      <c r="B2587">
        <v>-3.3164431995970897E-2</v>
      </c>
      <c r="C2587">
        <v>8.1887905604719803E-4</v>
      </c>
      <c r="D2587">
        <v>1.41227152113566E-2</v>
      </c>
      <c r="E2587">
        <v>0.17251681148469999</v>
      </c>
      <c r="F2587">
        <v>2.72509576599845E-2</v>
      </c>
      <c r="G2587">
        <v>3.6127017178552798E-3</v>
      </c>
      <c r="H2587">
        <v>7.7947215147725596E-2</v>
      </c>
      <c r="I2587">
        <v>0</v>
      </c>
    </row>
    <row r="2588" spans="1:9" x14ac:dyDescent="0.2">
      <c r="A2588" t="s">
        <v>2591</v>
      </c>
      <c r="B2588">
        <v>-0.35114417132283499</v>
      </c>
      <c r="C2588">
        <v>0</v>
      </c>
      <c r="D2588">
        <v>0.219858396369944</v>
      </c>
      <c r="E2588">
        <v>0</v>
      </c>
      <c r="F2588">
        <v>0.218179632771584</v>
      </c>
      <c r="G2588">
        <v>0</v>
      </c>
      <c r="H2588">
        <v>0.344665892736575</v>
      </c>
      <c r="I2588">
        <v>0</v>
      </c>
    </row>
    <row r="2589" spans="1:9" x14ac:dyDescent="0.2">
      <c r="A2589" t="s">
        <v>2592</v>
      </c>
      <c r="B2589">
        <v>2.8050296363187101E-2</v>
      </c>
      <c r="C2589">
        <v>3.3132139812446698E-2</v>
      </c>
      <c r="D2589">
        <v>-2.2919092055203299E-2</v>
      </c>
      <c r="E2589">
        <v>0.101012572533849</v>
      </c>
      <c r="F2589">
        <v>-8.4252262055487404E-3</v>
      </c>
      <c r="G2589">
        <v>0.599368862870713</v>
      </c>
      <c r="H2589">
        <v>-2.77504556507083E-2</v>
      </c>
      <c r="I2589">
        <v>0.23102431204915799</v>
      </c>
    </row>
    <row r="2590" spans="1:9" x14ac:dyDescent="0.2">
      <c r="A2590" t="s">
        <v>2593</v>
      </c>
      <c r="B2590">
        <v>0.20164586266831999</v>
      </c>
      <c r="C2590">
        <v>0</v>
      </c>
      <c r="D2590">
        <v>1.9083748437633299E-2</v>
      </c>
      <c r="E2590">
        <v>0.41868935393441598</v>
      </c>
      <c r="F2590">
        <v>-0.50913903020017603</v>
      </c>
      <c r="G2590">
        <v>0</v>
      </c>
      <c r="H2590">
        <v>-0.42502840226076399</v>
      </c>
      <c r="I2590">
        <v>0</v>
      </c>
    </row>
    <row r="2591" spans="1:9" x14ac:dyDescent="0.2">
      <c r="A2591" t="s">
        <v>2594</v>
      </c>
      <c r="B2591">
        <v>6.6757875446641204E-2</v>
      </c>
      <c r="C2591">
        <v>0</v>
      </c>
      <c r="D2591">
        <v>-3.5221630332497797E-2</v>
      </c>
      <c r="E2591">
        <v>2.0648177664435198E-3</v>
      </c>
      <c r="F2591">
        <v>-7.2067441370397306E-2</v>
      </c>
      <c r="G2591">
        <v>0</v>
      </c>
      <c r="H2591">
        <v>-4.5425611097495801E-2</v>
      </c>
      <c r="I2591">
        <v>6.9074572681893806E-2</v>
      </c>
    </row>
    <row r="2592" spans="1:9" x14ac:dyDescent="0.2">
      <c r="A2592" t="s">
        <v>2595</v>
      </c>
      <c r="B2592">
        <v>-1.6376683708035199E-2</v>
      </c>
      <c r="C2592">
        <v>2.8547799914003202E-2</v>
      </c>
      <c r="D2592">
        <v>-1.4948800253731E-3</v>
      </c>
      <c r="E2592">
        <v>0.86924036219704004</v>
      </c>
      <c r="F2592">
        <v>1.55381517639553E-2</v>
      </c>
      <c r="G2592">
        <v>5.2015598149372101E-2</v>
      </c>
      <c r="H2592">
        <v>0.10312291631829799</v>
      </c>
      <c r="I2592">
        <v>0</v>
      </c>
    </row>
    <row r="2593" spans="1:9" x14ac:dyDescent="0.2">
      <c r="A2593" t="s">
        <v>2596</v>
      </c>
      <c r="B2593">
        <v>-0.38256905859778101</v>
      </c>
      <c r="C2593">
        <v>0</v>
      </c>
      <c r="D2593">
        <v>0.47842734889494998</v>
      </c>
      <c r="E2593">
        <v>0</v>
      </c>
      <c r="F2593">
        <v>-0.193157854544104</v>
      </c>
      <c r="G2593">
        <v>0</v>
      </c>
      <c r="H2593">
        <v>-0.14887004785344199</v>
      </c>
      <c r="I2593">
        <v>9.4919890582258702E-4</v>
      </c>
    </row>
    <row r="2594" spans="1:9" x14ac:dyDescent="0.2">
      <c r="A2594" t="s">
        <v>2597</v>
      </c>
      <c r="B2594">
        <v>-2.3591573173461701E-2</v>
      </c>
      <c r="C2594">
        <v>8.1887905604719803E-4</v>
      </c>
      <c r="D2594">
        <v>2.3759626722253901E-2</v>
      </c>
      <c r="E2594">
        <v>0</v>
      </c>
      <c r="F2594">
        <v>3.2358439063835702E-3</v>
      </c>
      <c r="G2594">
        <v>0.70173447305778003</v>
      </c>
      <c r="H2594">
        <v>-2.90635702544289E-3</v>
      </c>
      <c r="I2594">
        <v>0.87928535769292004</v>
      </c>
    </row>
    <row r="2595" spans="1:9" x14ac:dyDescent="0.2">
      <c r="A2595" t="s">
        <v>2598</v>
      </c>
      <c r="B2595">
        <v>0.217585510608722</v>
      </c>
      <c r="C2595">
        <v>0</v>
      </c>
      <c r="D2595">
        <v>-1.7763458945453801E-2</v>
      </c>
      <c r="E2595">
        <v>0.33710864684672398</v>
      </c>
      <c r="F2595">
        <v>-0.62481132124594296</v>
      </c>
      <c r="G2595">
        <v>0</v>
      </c>
      <c r="H2595">
        <v>0.119896803108132</v>
      </c>
      <c r="I2595">
        <v>0</v>
      </c>
    </row>
    <row r="2596" spans="1:9" x14ac:dyDescent="0.2">
      <c r="A2596" t="s">
        <v>2599</v>
      </c>
      <c r="B2596">
        <v>-6.8871195400718697E-3</v>
      </c>
      <c r="C2596">
        <v>0.122301064105892</v>
      </c>
      <c r="D2596">
        <v>4.69177278625613E-3</v>
      </c>
      <c r="E2596">
        <v>0.37640364774013202</v>
      </c>
      <c r="F2596">
        <v>2.1142040216464699E-3</v>
      </c>
      <c r="G2596">
        <v>0.70218413934869595</v>
      </c>
      <c r="H2596">
        <v>1.46060547541198E-2</v>
      </c>
      <c r="I2596">
        <v>0.17910909341037301</v>
      </c>
    </row>
    <row r="2597" spans="1:9" x14ac:dyDescent="0.2">
      <c r="A2597" t="s">
        <v>2600</v>
      </c>
      <c r="B2597">
        <v>-1.19750850152885</v>
      </c>
      <c r="C2597">
        <v>0</v>
      </c>
      <c r="D2597">
        <v>0.84160590500342103</v>
      </c>
      <c r="E2597">
        <v>0</v>
      </c>
      <c r="F2597">
        <v>0.58486779591142901</v>
      </c>
      <c r="G2597">
        <v>0</v>
      </c>
      <c r="H2597">
        <v>2.4029101573661699E-2</v>
      </c>
      <c r="I2597">
        <v>0.47246294634846597</v>
      </c>
    </row>
    <row r="2598" spans="1:9" x14ac:dyDescent="0.2">
      <c r="A2598" t="s">
        <v>2601</v>
      </c>
      <c r="B2598">
        <v>-0.535105569996987</v>
      </c>
      <c r="C2598">
        <v>0</v>
      </c>
      <c r="D2598">
        <v>0.33187954744711301</v>
      </c>
      <c r="E2598">
        <v>0</v>
      </c>
      <c r="F2598">
        <v>0.53876915791499103</v>
      </c>
      <c r="G2598">
        <v>0</v>
      </c>
      <c r="H2598">
        <v>-0.55709726300689999</v>
      </c>
      <c r="I2598">
        <v>0</v>
      </c>
    </row>
    <row r="2599" spans="1:9" x14ac:dyDescent="0.2">
      <c r="A2599" t="s">
        <v>2602</v>
      </c>
      <c r="B2599">
        <v>-0.12693777152157301</v>
      </c>
      <c r="C2599">
        <v>0</v>
      </c>
      <c r="D2599">
        <v>0.115166420579124</v>
      </c>
      <c r="E2599">
        <v>0</v>
      </c>
      <c r="F2599">
        <v>2.9184429349895E-2</v>
      </c>
      <c r="G2599">
        <v>6.3553113553113494E-2</v>
      </c>
      <c r="H2599">
        <v>4.07301256522202E-2</v>
      </c>
      <c r="I2599">
        <v>0.237338391906283</v>
      </c>
    </row>
    <row r="2600" spans="1:9" x14ac:dyDescent="0.2">
      <c r="A2600" t="s">
        <v>2603</v>
      </c>
      <c r="B2600">
        <v>-2.1896088800739299E-2</v>
      </c>
      <c r="C2600">
        <v>0</v>
      </c>
      <c r="D2600">
        <v>2.4221782724111601E-2</v>
      </c>
      <c r="E2600">
        <v>0</v>
      </c>
      <c r="F2600">
        <v>-6.45986483436666E-3</v>
      </c>
      <c r="G2600">
        <v>0.23868364466334299</v>
      </c>
      <c r="H2600">
        <v>1.3805407328407101E-2</v>
      </c>
      <c r="I2600">
        <v>0.17422994689288901</v>
      </c>
    </row>
    <row r="2601" spans="1:9" x14ac:dyDescent="0.2">
      <c r="A2601" t="s">
        <v>2604</v>
      </c>
      <c r="B2601">
        <v>-0.12616953830938399</v>
      </c>
      <c r="C2601">
        <v>0</v>
      </c>
      <c r="D2601">
        <v>0.13735441184494501</v>
      </c>
      <c r="E2601">
        <v>0</v>
      </c>
      <c r="F2601">
        <v>-6.2220763603630597E-3</v>
      </c>
      <c r="G2601">
        <v>0.60674750372372699</v>
      </c>
      <c r="H2601">
        <v>-3.1060920733564801E-2</v>
      </c>
      <c r="I2601">
        <v>0.16846996809543599</v>
      </c>
    </row>
    <row r="2602" spans="1:9" x14ac:dyDescent="0.2">
      <c r="A2602" s="2">
        <v>44084</v>
      </c>
      <c r="B2602">
        <v>0.39512063259088098</v>
      </c>
      <c r="C2602">
        <v>0</v>
      </c>
      <c r="D2602">
        <v>-5.7789943656307997E-2</v>
      </c>
      <c r="E2602">
        <v>5.8855123674911702E-3</v>
      </c>
      <c r="F2602">
        <v>-0.84777388460636705</v>
      </c>
      <c r="G2602">
        <v>0</v>
      </c>
      <c r="H2602">
        <v>-0.79789139853303404</v>
      </c>
      <c r="I2602">
        <v>0</v>
      </c>
    </row>
    <row r="2603" spans="1:9" x14ac:dyDescent="0.2">
      <c r="A2603" t="s">
        <v>2605</v>
      </c>
      <c r="B2603">
        <v>0.23262335587529601</v>
      </c>
      <c r="C2603">
        <v>0</v>
      </c>
      <c r="D2603">
        <v>-4.0914067152100997E-2</v>
      </c>
      <c r="E2603">
        <v>9.3066645019887997E-2</v>
      </c>
      <c r="F2603">
        <v>-0.42884566549981701</v>
      </c>
      <c r="G2603">
        <v>0</v>
      </c>
      <c r="H2603">
        <v>-0.41728294261399101</v>
      </c>
      <c r="I2603">
        <v>0</v>
      </c>
    </row>
    <row r="2604" spans="1:9" x14ac:dyDescent="0.2">
      <c r="A2604" t="s">
        <v>2606</v>
      </c>
      <c r="B2604">
        <v>-0.17967471685713901</v>
      </c>
      <c r="C2604">
        <v>0</v>
      </c>
      <c r="D2604">
        <v>0.180741888478225</v>
      </c>
      <c r="E2604">
        <v>0</v>
      </c>
      <c r="F2604">
        <v>7.8707715338608205E-3</v>
      </c>
      <c r="G2604">
        <v>0.73337165574298901</v>
      </c>
      <c r="H2604">
        <v>1.7983215365932399E-2</v>
      </c>
      <c r="I2604">
        <v>0.70651072771510703</v>
      </c>
    </row>
    <row r="2605" spans="1:9" x14ac:dyDescent="0.2">
      <c r="A2605" t="s">
        <v>2607</v>
      </c>
      <c r="B2605">
        <v>-7.6602925312403902E-3</v>
      </c>
      <c r="C2605">
        <v>5.7235153092677599E-2</v>
      </c>
      <c r="D2605">
        <v>8.03082515426199E-4</v>
      </c>
      <c r="E2605">
        <v>0.90628714827273205</v>
      </c>
      <c r="F2605">
        <v>1.2420138376200001E-2</v>
      </c>
      <c r="G2605">
        <v>7.5387957790192396E-4</v>
      </c>
      <c r="H2605">
        <v>1.7010666483540798E-2</v>
      </c>
      <c r="I2605">
        <v>3.8616852146263897E-2</v>
      </c>
    </row>
    <row r="2606" spans="1:9" x14ac:dyDescent="0.2">
      <c r="A2606" t="s">
        <v>2608</v>
      </c>
      <c r="B2606">
        <v>-2.8745008357666201E-2</v>
      </c>
      <c r="C2606">
        <v>3.82492794376098E-2</v>
      </c>
      <c r="D2606">
        <v>2.98982706623056E-2</v>
      </c>
      <c r="E2606">
        <v>3.9419297936143897E-2</v>
      </c>
      <c r="F2606">
        <v>9.6637918450491293E-3</v>
      </c>
      <c r="G2606">
        <v>0.54486292435475803</v>
      </c>
      <c r="H2606">
        <v>-3.4195266759151702E-2</v>
      </c>
      <c r="I2606">
        <v>0.28960422645447398</v>
      </c>
    </row>
    <row r="2607" spans="1:9" x14ac:dyDescent="0.2">
      <c r="A2607" t="s">
        <v>2609</v>
      </c>
      <c r="B2607">
        <v>0.24136983867556699</v>
      </c>
      <c r="C2607">
        <v>0</v>
      </c>
      <c r="D2607">
        <v>-0.142312821740703</v>
      </c>
      <c r="E2607">
        <v>0</v>
      </c>
      <c r="F2607">
        <v>-0.21882841476265399</v>
      </c>
      <c r="G2607">
        <v>0</v>
      </c>
      <c r="H2607">
        <v>-0.249352090661038</v>
      </c>
      <c r="I2607">
        <v>0</v>
      </c>
    </row>
    <row r="2608" spans="1:9" x14ac:dyDescent="0.2">
      <c r="A2608" t="s">
        <v>2610</v>
      </c>
      <c r="B2608">
        <v>0.49495589879574597</v>
      </c>
      <c r="C2608">
        <v>0</v>
      </c>
      <c r="D2608">
        <v>-0.186710215309011</v>
      </c>
      <c r="E2608">
        <v>0</v>
      </c>
      <c r="F2608">
        <v>-0.84513828972487703</v>
      </c>
      <c r="G2608">
        <v>0</v>
      </c>
      <c r="H2608">
        <v>-0.51125998768565795</v>
      </c>
      <c r="I2608">
        <v>0</v>
      </c>
    </row>
    <row r="2609" spans="1:9" x14ac:dyDescent="0.2">
      <c r="A2609" t="s">
        <v>2611</v>
      </c>
      <c r="B2609">
        <v>1.63723631944937E-3</v>
      </c>
      <c r="C2609">
        <v>0.53626737544534298</v>
      </c>
      <c r="D2609">
        <v>6.1500861964894099E-4</v>
      </c>
      <c r="E2609">
        <v>0.86846043633995396</v>
      </c>
      <c r="F2609">
        <v>-3.9107134710753503E-3</v>
      </c>
      <c r="G2609">
        <v>0.17414742766256799</v>
      </c>
      <c r="H2609">
        <v>-5.91684637982138E-3</v>
      </c>
      <c r="I2609">
        <v>0.470786056540489</v>
      </c>
    </row>
    <row r="2610" spans="1:9" x14ac:dyDescent="0.2">
      <c r="A2610" t="s">
        <v>2612</v>
      </c>
      <c r="B2610">
        <v>1.96264570701154E-2</v>
      </c>
      <c r="C2610">
        <v>0</v>
      </c>
      <c r="D2610">
        <v>-1.35593368485925E-2</v>
      </c>
      <c r="E2610">
        <v>1.05850310491339E-3</v>
      </c>
      <c r="F2610">
        <v>-1.30160428551289E-2</v>
      </c>
      <c r="G2610">
        <v>1.4850592281238099E-3</v>
      </c>
      <c r="H2610">
        <v>-1.42132468208453E-2</v>
      </c>
      <c r="I2610">
        <v>0.15983382127422299</v>
      </c>
    </row>
    <row r="2611" spans="1:9" x14ac:dyDescent="0.2">
      <c r="A2611" t="s">
        <v>2613</v>
      </c>
      <c r="B2611">
        <v>-1.2328759249424701E-3</v>
      </c>
      <c r="C2611">
        <v>0.739232213599609</v>
      </c>
      <c r="D2611">
        <v>1.89434690785012E-3</v>
      </c>
      <c r="E2611">
        <v>0.567487379587855</v>
      </c>
      <c r="F2611">
        <v>8.7715918532297102E-4</v>
      </c>
      <c r="G2611">
        <v>0.71982012293756104</v>
      </c>
      <c r="H2611">
        <v>-8.5983209244316801E-3</v>
      </c>
      <c r="I2611">
        <v>0.31424893479664301</v>
      </c>
    </row>
    <row r="2612" spans="1:9" x14ac:dyDescent="0.2">
      <c r="A2612" t="s">
        <v>2614</v>
      </c>
      <c r="B2612">
        <v>0.145671313895124</v>
      </c>
      <c r="C2612">
        <v>0</v>
      </c>
      <c r="D2612">
        <v>-6.3105421797181205E-2</v>
      </c>
      <c r="E2612">
        <v>0</v>
      </c>
      <c r="F2612">
        <v>-0.17521866769021399</v>
      </c>
      <c r="G2612">
        <v>0</v>
      </c>
      <c r="H2612">
        <v>-0.18271895598381299</v>
      </c>
      <c r="I2612">
        <v>0</v>
      </c>
    </row>
    <row r="2613" spans="1:9" x14ac:dyDescent="0.2">
      <c r="A2613" t="s">
        <v>2615</v>
      </c>
      <c r="B2613">
        <v>-5.9639199196545997E-3</v>
      </c>
      <c r="C2613">
        <v>6.9564066193853399E-2</v>
      </c>
      <c r="D2613">
        <v>-9.8822757788928498E-4</v>
      </c>
      <c r="E2613">
        <v>0.88802150537634394</v>
      </c>
      <c r="F2613">
        <v>8.8711365573045705E-3</v>
      </c>
      <c r="G2613">
        <v>1.36999435984208E-2</v>
      </c>
      <c r="H2613">
        <v>3.0333867613277801E-2</v>
      </c>
      <c r="I2613">
        <v>0</v>
      </c>
    </row>
    <row r="2614" spans="1:9" x14ac:dyDescent="0.2">
      <c r="A2614" t="s">
        <v>2616</v>
      </c>
      <c r="B2614">
        <v>-1.55118010054135E-2</v>
      </c>
      <c r="C2614">
        <v>8.9328838492185106E-3</v>
      </c>
      <c r="D2614">
        <v>1.9326356982686699E-3</v>
      </c>
      <c r="E2614">
        <v>0.76381065088757405</v>
      </c>
      <c r="F2614">
        <v>2.0005568873293099E-2</v>
      </c>
      <c r="G2614">
        <v>2.2031746031746001E-3</v>
      </c>
      <c r="H2614">
        <v>5.0441159467113701E-2</v>
      </c>
      <c r="I2614">
        <v>9.4919890582258702E-4</v>
      </c>
    </row>
    <row r="2615" spans="1:9" x14ac:dyDescent="0.2">
      <c r="A2615" t="s">
        <v>2617</v>
      </c>
      <c r="B2615">
        <v>-0.72674913302128397</v>
      </c>
      <c r="C2615">
        <v>0</v>
      </c>
      <c r="D2615">
        <v>0.30240890879370402</v>
      </c>
      <c r="E2615">
        <v>0</v>
      </c>
      <c r="F2615">
        <v>0.67178467393228902</v>
      </c>
      <c r="G2615">
        <v>0</v>
      </c>
      <c r="H2615">
        <v>0.63631423617217198</v>
      </c>
      <c r="I2615">
        <v>0</v>
      </c>
    </row>
    <row r="2616" spans="1:9" x14ac:dyDescent="0.2">
      <c r="A2616" t="s">
        <v>2618</v>
      </c>
      <c r="B2616">
        <v>-0.96694875397134405</v>
      </c>
      <c r="C2616">
        <v>0</v>
      </c>
      <c r="D2616">
        <v>0.25428619436647698</v>
      </c>
      <c r="E2616">
        <v>0</v>
      </c>
      <c r="F2616">
        <v>1.2547515349509599</v>
      </c>
      <c r="G2616">
        <v>0</v>
      </c>
      <c r="H2616">
        <v>-0.30413538383017502</v>
      </c>
      <c r="I2616">
        <v>0</v>
      </c>
    </row>
    <row r="2617" spans="1:9" x14ac:dyDescent="0.2">
      <c r="A2617" t="s">
        <v>2619</v>
      </c>
      <c r="B2617">
        <v>-2.5662309138978101E-2</v>
      </c>
      <c r="C2617">
        <v>0</v>
      </c>
      <c r="D2617">
        <v>1.68091915984214E-2</v>
      </c>
      <c r="E2617">
        <v>4.00412116216773E-3</v>
      </c>
      <c r="F2617">
        <v>2.5791319157639499E-2</v>
      </c>
      <c r="G2617">
        <v>0</v>
      </c>
      <c r="H2617">
        <v>-8.0474158470877303E-3</v>
      </c>
      <c r="I2617">
        <v>0.55791841464827896</v>
      </c>
    </row>
    <row r="2618" spans="1:9" x14ac:dyDescent="0.2">
      <c r="A2618" t="s">
        <v>2620</v>
      </c>
      <c r="B2618">
        <v>-4.3608918305761003E-2</v>
      </c>
      <c r="C2618">
        <v>0</v>
      </c>
      <c r="D2618">
        <v>3.02716484783505E-2</v>
      </c>
      <c r="E2618">
        <v>2.0648177664435198E-3</v>
      </c>
      <c r="F2618">
        <v>2.34347641585229E-2</v>
      </c>
      <c r="G2618">
        <v>2.84325575064652E-2</v>
      </c>
      <c r="H2618">
        <v>4.7811764904211199E-2</v>
      </c>
      <c r="I2618">
        <v>3.1382428940568502E-2</v>
      </c>
    </row>
    <row r="2619" spans="1:9" x14ac:dyDescent="0.2">
      <c r="A2619" t="s">
        <v>2621</v>
      </c>
      <c r="B2619">
        <v>-0.13533788081659301</v>
      </c>
      <c r="C2619">
        <v>0</v>
      </c>
      <c r="D2619">
        <v>2.6580602114541701E-2</v>
      </c>
      <c r="E2619">
        <v>1.4777186311787101E-2</v>
      </c>
      <c r="F2619">
        <v>0.240357822539285</v>
      </c>
      <c r="G2619">
        <v>0</v>
      </c>
      <c r="H2619">
        <v>5.1156258494799003E-2</v>
      </c>
      <c r="I2619">
        <v>3.0647363312843699E-2</v>
      </c>
    </row>
    <row r="2620" spans="1:9" x14ac:dyDescent="0.2">
      <c r="A2620" t="s">
        <v>2622</v>
      </c>
      <c r="B2620">
        <v>-1.1191578645372201E-2</v>
      </c>
      <c r="C2620">
        <v>0</v>
      </c>
      <c r="D2620">
        <v>4.5202740490778402E-3</v>
      </c>
      <c r="E2620">
        <v>0.21056567734352</v>
      </c>
      <c r="F2620">
        <v>1.6539340123824801E-2</v>
      </c>
      <c r="G2620">
        <v>0</v>
      </c>
      <c r="H2620">
        <v>1.4278231205569799E-3</v>
      </c>
      <c r="I2620">
        <v>1</v>
      </c>
    </row>
    <row r="2621" spans="1:9" x14ac:dyDescent="0.2">
      <c r="A2621" t="s">
        <v>2623</v>
      </c>
      <c r="B2621">
        <v>-7.4651995712031502E-2</v>
      </c>
      <c r="C2621">
        <v>0</v>
      </c>
      <c r="D2621">
        <v>2.0925144580714601E-2</v>
      </c>
      <c r="E2621">
        <v>0.383585694379935</v>
      </c>
      <c r="F2621">
        <v>3.3696643390171602E-2</v>
      </c>
      <c r="G2621">
        <v>0.15274271213715401</v>
      </c>
      <c r="H2621">
        <v>0.33990140745724101</v>
      </c>
      <c r="I2621">
        <v>0</v>
      </c>
    </row>
    <row r="2622" spans="1:9" x14ac:dyDescent="0.2">
      <c r="A2622" t="s">
        <v>2624</v>
      </c>
      <c r="B2622">
        <v>-1.5920753052657599</v>
      </c>
      <c r="C2622">
        <v>0</v>
      </c>
      <c r="D2622">
        <v>1.52202996588425</v>
      </c>
      <c r="E2622">
        <v>0</v>
      </c>
      <c r="F2622">
        <v>-0.24159171559602</v>
      </c>
      <c r="G2622">
        <v>0</v>
      </c>
      <c r="H2622">
        <v>0.11712685675865001</v>
      </c>
      <c r="I2622">
        <v>6.5034456530006807E-2</v>
      </c>
    </row>
    <row r="2623" spans="1:9" x14ac:dyDescent="0.2">
      <c r="A2623" t="s">
        <v>2625</v>
      </c>
      <c r="B2623">
        <v>-0.37576644307785101</v>
      </c>
      <c r="C2623">
        <v>0</v>
      </c>
      <c r="D2623">
        <v>0.28107284091187101</v>
      </c>
      <c r="E2623">
        <v>0</v>
      </c>
      <c r="F2623">
        <v>0.105142936226592</v>
      </c>
      <c r="G2623">
        <v>0</v>
      </c>
      <c r="H2623">
        <v>0.444894697898157</v>
      </c>
      <c r="I2623">
        <v>0</v>
      </c>
    </row>
    <row r="2624" spans="1:9" x14ac:dyDescent="0.2">
      <c r="A2624" t="s">
        <v>2626</v>
      </c>
      <c r="B2624">
        <v>-7.9048736407718506E-2</v>
      </c>
      <c r="C2624">
        <v>0</v>
      </c>
      <c r="D2624">
        <v>1.50818998035664E-2</v>
      </c>
      <c r="E2624">
        <v>0.14556367287049199</v>
      </c>
      <c r="F2624">
        <v>9.8884604350021305E-2</v>
      </c>
      <c r="G2624">
        <v>0</v>
      </c>
      <c r="H2624">
        <v>0.20347113265590999</v>
      </c>
      <c r="I2624">
        <v>0</v>
      </c>
    </row>
    <row r="2625" spans="1:9" x14ac:dyDescent="0.2">
      <c r="A2625" t="s">
        <v>2627</v>
      </c>
      <c r="B2625">
        <v>-0.27129443386686602</v>
      </c>
      <c r="C2625">
        <v>0</v>
      </c>
      <c r="D2625">
        <v>0.139422846077836</v>
      </c>
      <c r="E2625">
        <v>0</v>
      </c>
      <c r="F2625">
        <v>0.24484052586487801</v>
      </c>
      <c r="G2625">
        <v>0</v>
      </c>
      <c r="H2625">
        <v>0.25226809329425498</v>
      </c>
      <c r="I2625">
        <v>0</v>
      </c>
    </row>
    <row r="2626" spans="1:9" x14ac:dyDescent="0.2">
      <c r="A2626" t="s">
        <v>2628</v>
      </c>
      <c r="B2626">
        <v>-5.1302929303298099E-2</v>
      </c>
      <c r="C2626">
        <v>1.9250898950612799E-2</v>
      </c>
      <c r="D2626">
        <v>1.66512146651994E-2</v>
      </c>
      <c r="E2626">
        <v>0.53195491143317197</v>
      </c>
      <c r="F2626">
        <v>-2.2868056057865401E-2</v>
      </c>
      <c r="G2626">
        <v>0.35686127738710999</v>
      </c>
      <c r="H2626">
        <v>0.36817446237583701</v>
      </c>
      <c r="I2626">
        <v>0</v>
      </c>
    </row>
    <row r="2627" spans="1:9" x14ac:dyDescent="0.2">
      <c r="A2627" t="s">
        <v>2629</v>
      </c>
      <c r="B2627">
        <v>9.1472135485705808E-3</v>
      </c>
      <c r="C2627">
        <v>0.20513976083707</v>
      </c>
      <c r="D2627">
        <v>-1.0739349679707201E-4</v>
      </c>
      <c r="E2627">
        <v>0.99259229251064696</v>
      </c>
      <c r="F2627">
        <v>-1.67128777117732E-2</v>
      </c>
      <c r="G2627">
        <v>2.77997138769671E-2</v>
      </c>
      <c r="H2627">
        <v>-2.1474711407737102E-2</v>
      </c>
      <c r="I2627">
        <v>0.176618054121049</v>
      </c>
    </row>
    <row r="2628" spans="1:9" x14ac:dyDescent="0.2">
      <c r="A2628" t="s">
        <v>2630</v>
      </c>
      <c r="B2628">
        <v>-0.130122687918789</v>
      </c>
      <c r="C2628">
        <v>0</v>
      </c>
      <c r="D2628">
        <v>0.212603687589139</v>
      </c>
      <c r="E2628">
        <v>0</v>
      </c>
      <c r="F2628">
        <v>-0.158390756648606</v>
      </c>
      <c r="G2628">
        <v>0</v>
      </c>
      <c r="H2628">
        <v>-0.13012032755747599</v>
      </c>
      <c r="I2628">
        <v>6.11343820224719E-3</v>
      </c>
    </row>
    <row r="2629" spans="1:9" x14ac:dyDescent="0.2">
      <c r="A2629" t="s">
        <v>2631</v>
      </c>
      <c r="B2629">
        <v>-2.90772561255901E-2</v>
      </c>
      <c r="C2629">
        <v>6.8348484848484894E-2</v>
      </c>
      <c r="D2629">
        <v>2.8155867270070301E-2</v>
      </c>
      <c r="E2629">
        <v>8.7438435735907705E-2</v>
      </c>
      <c r="F2629">
        <v>-1.2677499874675299E-2</v>
      </c>
      <c r="G2629">
        <v>0.47606480383855498</v>
      </c>
      <c r="H2629">
        <v>6.76761471268435E-2</v>
      </c>
      <c r="I2629">
        <v>5.6823085802231603E-2</v>
      </c>
    </row>
    <row r="2630" spans="1:9" x14ac:dyDescent="0.2">
      <c r="A2630" t="s">
        <v>2632</v>
      </c>
      <c r="B2630">
        <v>6.8564800354309494E-2</v>
      </c>
      <c r="C2630">
        <v>0</v>
      </c>
      <c r="D2630">
        <v>-0.18428691227358701</v>
      </c>
      <c r="E2630">
        <v>0</v>
      </c>
      <c r="F2630">
        <v>0.175306020000218</v>
      </c>
      <c r="G2630">
        <v>0</v>
      </c>
      <c r="H2630">
        <v>0.24689131409477999</v>
      </c>
      <c r="I2630">
        <v>0</v>
      </c>
    </row>
    <row r="2631" spans="1:9" x14ac:dyDescent="0.2">
      <c r="A2631" t="s">
        <v>2633</v>
      </c>
      <c r="B2631">
        <v>-8.1860356004642795E-2</v>
      </c>
      <c r="C2631">
        <v>0</v>
      </c>
      <c r="D2631">
        <v>1.34348528323268E-2</v>
      </c>
      <c r="E2631">
        <v>0.47778553299492399</v>
      </c>
      <c r="F2631">
        <v>0.15056771821720599</v>
      </c>
      <c r="G2631">
        <v>0</v>
      </c>
      <c r="H2631">
        <v>4.8650604403759699E-2</v>
      </c>
      <c r="I2631">
        <v>0.21952632640710101</v>
      </c>
    </row>
    <row r="2632" spans="1:9" x14ac:dyDescent="0.2">
      <c r="A2632" t="s">
        <v>2634</v>
      </c>
      <c r="B2632">
        <v>-1.11694955997094</v>
      </c>
      <c r="C2632">
        <v>0</v>
      </c>
      <c r="D2632">
        <v>0.57699842166477699</v>
      </c>
      <c r="E2632">
        <v>0</v>
      </c>
      <c r="F2632">
        <v>0.74761199163430703</v>
      </c>
      <c r="G2632">
        <v>0</v>
      </c>
      <c r="H2632">
        <v>0.78225681247488799</v>
      </c>
      <c r="I2632">
        <v>0</v>
      </c>
    </row>
    <row r="2633" spans="1:9" x14ac:dyDescent="0.2">
      <c r="A2633" t="s">
        <v>2635</v>
      </c>
      <c r="B2633">
        <v>-0.13005972905051899</v>
      </c>
      <c r="C2633">
        <v>0</v>
      </c>
      <c r="D2633">
        <v>7.3930345468498401E-2</v>
      </c>
      <c r="E2633">
        <v>0</v>
      </c>
      <c r="F2633">
        <v>2.61907590881177E-3</v>
      </c>
      <c r="G2633">
        <v>0.85676662623279398</v>
      </c>
      <c r="H2633">
        <v>0.46356554785793402</v>
      </c>
      <c r="I2633">
        <v>0</v>
      </c>
    </row>
    <row r="2634" spans="1:9" x14ac:dyDescent="0.2">
      <c r="A2634" t="s">
        <v>2636</v>
      </c>
      <c r="B2634">
        <v>0.22381451763667501</v>
      </c>
      <c r="C2634">
        <v>0</v>
      </c>
      <c r="D2634">
        <v>-0.157490610767231</v>
      </c>
      <c r="E2634">
        <v>0</v>
      </c>
      <c r="F2634">
        <v>-0.159296660673162</v>
      </c>
      <c r="G2634">
        <v>0</v>
      </c>
      <c r="H2634">
        <v>-0.145591183689815</v>
      </c>
      <c r="I2634">
        <v>9.4919890582258702E-4</v>
      </c>
    </row>
    <row r="2635" spans="1:9" x14ac:dyDescent="0.2">
      <c r="A2635" t="s">
        <v>2637</v>
      </c>
      <c r="B2635">
        <v>3.4404605496617197E-2</v>
      </c>
      <c r="C2635">
        <v>0.30819475924926498</v>
      </c>
      <c r="D2635">
        <v>-0.59626882624708499</v>
      </c>
      <c r="E2635">
        <v>0</v>
      </c>
      <c r="F2635">
        <v>1.1343214067082501</v>
      </c>
      <c r="G2635">
        <v>0</v>
      </c>
      <c r="H2635">
        <v>-1.9829084551665199</v>
      </c>
      <c r="I2635">
        <v>0</v>
      </c>
    </row>
    <row r="2636" spans="1:9" x14ac:dyDescent="0.2">
      <c r="A2636" t="s">
        <v>2638</v>
      </c>
      <c r="B2636">
        <v>-2.6365731166553399</v>
      </c>
      <c r="C2636">
        <v>0</v>
      </c>
      <c r="D2636">
        <v>-0.76691781709364504</v>
      </c>
      <c r="E2636">
        <v>0</v>
      </c>
      <c r="F2636">
        <v>3.52267893245623</v>
      </c>
      <c r="G2636">
        <v>0</v>
      </c>
      <c r="H2636">
        <v>-1.8204203667268699</v>
      </c>
      <c r="I2636">
        <v>0</v>
      </c>
    </row>
    <row r="2637" spans="1:9" x14ac:dyDescent="0.2">
      <c r="A2637" t="s">
        <v>2639</v>
      </c>
      <c r="B2637">
        <v>3.3848176905165402E-2</v>
      </c>
      <c r="C2637">
        <v>0</v>
      </c>
      <c r="D2637">
        <v>-2.33776665035909E-2</v>
      </c>
      <c r="E2637">
        <v>0</v>
      </c>
      <c r="F2637">
        <v>-2.29368960565129E-2</v>
      </c>
      <c r="G2637">
        <v>0</v>
      </c>
      <c r="H2637">
        <v>-2.3257999846941001E-2</v>
      </c>
      <c r="I2637">
        <v>6.2994660564454602E-2</v>
      </c>
    </row>
    <row r="2638" spans="1:9" x14ac:dyDescent="0.2">
      <c r="A2638" t="s">
        <v>2640</v>
      </c>
      <c r="B2638">
        <v>4.6440938044363996E-3</v>
      </c>
      <c r="C2638">
        <v>0.27502557885804302</v>
      </c>
      <c r="D2638">
        <v>-7.9301717837020908E-3</v>
      </c>
      <c r="E2638">
        <v>5.2649922587304297E-2</v>
      </c>
      <c r="F2638">
        <v>9.6645996088495795E-3</v>
      </c>
      <c r="G2638">
        <v>2.9698410542045899E-2</v>
      </c>
      <c r="H2638">
        <v>-9.9371915320847701E-3</v>
      </c>
      <c r="I2638">
        <v>0.37243861829025798</v>
      </c>
    </row>
    <row r="2639" spans="1:9" x14ac:dyDescent="0.2">
      <c r="A2639" t="s">
        <v>2641</v>
      </c>
      <c r="B2639">
        <v>-0.90575552856336194</v>
      </c>
      <c r="C2639">
        <v>0</v>
      </c>
      <c r="D2639">
        <v>0.181957460401832</v>
      </c>
      <c r="E2639">
        <v>0</v>
      </c>
      <c r="F2639">
        <v>1.41617297501174</v>
      </c>
      <c r="G2639">
        <v>0</v>
      </c>
      <c r="H2639">
        <v>-2.5992419960476201</v>
      </c>
      <c r="I2639">
        <v>0</v>
      </c>
    </row>
    <row r="2640" spans="1:9" x14ac:dyDescent="0.2">
      <c r="A2640" t="s">
        <v>2642</v>
      </c>
      <c r="B2640">
        <v>-3.7279962716343498E-2</v>
      </c>
      <c r="C2640">
        <v>9.5619815059445196E-2</v>
      </c>
      <c r="D2640">
        <v>-6.5892562451286704E-2</v>
      </c>
      <c r="E2640">
        <v>1.05850310491339E-3</v>
      </c>
      <c r="F2640">
        <v>0.108003297085636</v>
      </c>
      <c r="G2640">
        <v>0</v>
      </c>
      <c r="H2640">
        <v>0.43697163698521801</v>
      </c>
      <c r="I2640">
        <v>0</v>
      </c>
    </row>
    <row r="2641" spans="1:9" x14ac:dyDescent="0.2">
      <c r="A2641" t="s">
        <v>2643</v>
      </c>
      <c r="B2641">
        <v>0.23939398600072301</v>
      </c>
      <c r="C2641">
        <v>0</v>
      </c>
      <c r="D2641">
        <v>-5.1064617496482799E-2</v>
      </c>
      <c r="E2641">
        <v>1.90492017552049E-2</v>
      </c>
      <c r="F2641">
        <v>-0.42100499977240002</v>
      </c>
      <c r="G2641">
        <v>0</v>
      </c>
      <c r="H2641">
        <v>-0.41415759358323601</v>
      </c>
      <c r="I2641">
        <v>0</v>
      </c>
    </row>
    <row r="2642" spans="1:9" x14ac:dyDescent="0.2">
      <c r="A2642" t="s">
        <v>2644</v>
      </c>
      <c r="B2642">
        <v>-3.5526037827595502E-2</v>
      </c>
      <c r="C2642">
        <v>0.12637779072024899</v>
      </c>
      <c r="D2642">
        <v>0.16874920637777099</v>
      </c>
      <c r="E2642">
        <v>0</v>
      </c>
      <c r="F2642">
        <v>-0.270967698849088</v>
      </c>
      <c r="G2642">
        <v>0</v>
      </c>
      <c r="H2642">
        <v>-0.24428214280775301</v>
      </c>
      <c r="I2642">
        <v>0</v>
      </c>
    </row>
    <row r="2643" spans="1:9" x14ac:dyDescent="0.2">
      <c r="A2643" t="s">
        <v>2645</v>
      </c>
      <c r="B2643">
        <v>-4.4234159470500703E-3</v>
      </c>
      <c r="C2643">
        <v>0.21786372646184299</v>
      </c>
      <c r="D2643">
        <v>-4.9761867647664503E-3</v>
      </c>
      <c r="E2643">
        <v>0.13604667444574101</v>
      </c>
      <c r="F2643">
        <v>2.19289156885502E-2</v>
      </c>
      <c r="G2643">
        <v>0</v>
      </c>
      <c r="H2643">
        <v>1.69584595803113E-3</v>
      </c>
      <c r="I2643">
        <v>1</v>
      </c>
    </row>
    <row r="2644" spans="1:9" x14ac:dyDescent="0.2">
      <c r="A2644" t="s">
        <v>2646</v>
      </c>
      <c r="B2644">
        <v>-2.1381027345961302E-2</v>
      </c>
      <c r="C2644">
        <v>7.7665345603546695E-2</v>
      </c>
      <c r="D2644">
        <v>2.36248748366755E-2</v>
      </c>
      <c r="E2644">
        <v>6.3160151962853503E-2</v>
      </c>
      <c r="F2644">
        <v>-7.8528794459060795E-3</v>
      </c>
      <c r="G2644">
        <v>0.56394245723172598</v>
      </c>
      <c r="H2644">
        <v>1.9492866593520099E-2</v>
      </c>
      <c r="I2644">
        <v>0.50569088879750901</v>
      </c>
    </row>
    <row r="2645" spans="1:9" x14ac:dyDescent="0.2">
      <c r="A2645" t="s">
        <v>2647</v>
      </c>
      <c r="B2645">
        <v>-3.9175814643640602E-2</v>
      </c>
      <c r="C2645">
        <v>6.6511861190185706E-2</v>
      </c>
      <c r="D2645">
        <v>-9.9554229023020205E-2</v>
      </c>
      <c r="E2645">
        <v>0</v>
      </c>
      <c r="F2645">
        <v>0.186002771498401</v>
      </c>
      <c r="G2645">
        <v>0</v>
      </c>
      <c r="H2645">
        <v>0.43091324798035802</v>
      </c>
      <c r="I2645">
        <v>0</v>
      </c>
    </row>
    <row r="2646" spans="1:9" x14ac:dyDescent="0.2">
      <c r="A2646" t="s">
        <v>2648</v>
      </c>
      <c r="B2646">
        <v>-3.7632400533028601E-3</v>
      </c>
      <c r="C2646">
        <v>0.31714808393615102</v>
      </c>
      <c r="D2646">
        <v>1.72676517060967E-3</v>
      </c>
      <c r="E2646">
        <v>0.64879943569245202</v>
      </c>
      <c r="F2646" s="1">
        <v>-5.25638673438516E-6</v>
      </c>
      <c r="G2646">
        <v>1</v>
      </c>
      <c r="H2646">
        <v>1.9687166332824999E-2</v>
      </c>
      <c r="I2646">
        <v>1.49005708443384E-2</v>
      </c>
    </row>
    <row r="2647" spans="1:9" x14ac:dyDescent="0.2">
      <c r="A2647" t="s">
        <v>2649</v>
      </c>
      <c r="B2647">
        <v>-6.77567816162931E-3</v>
      </c>
      <c r="C2647">
        <v>0.684323012736056</v>
      </c>
      <c r="D2647">
        <v>-7.9511794916436798E-3</v>
      </c>
      <c r="E2647">
        <v>0.67558594204585098</v>
      </c>
      <c r="F2647">
        <v>1.40222560379103E-2</v>
      </c>
      <c r="G2647">
        <v>0.44780292882279499</v>
      </c>
      <c r="H2647">
        <v>7.8035378557965607E-2</v>
      </c>
      <c r="I2647">
        <v>2.4769407894736799E-2</v>
      </c>
    </row>
    <row r="2648" spans="1:9" x14ac:dyDescent="0.2">
      <c r="A2648" t="s">
        <v>2650</v>
      </c>
      <c r="B2648">
        <v>6.5652245339149901E-2</v>
      </c>
      <c r="C2648">
        <v>1.6026391752577301E-3</v>
      </c>
      <c r="D2648">
        <v>5.6760301888227102E-2</v>
      </c>
      <c r="E2648">
        <v>1.03843762145356E-2</v>
      </c>
      <c r="F2648">
        <v>-0.272850991487257</v>
      </c>
      <c r="G2648">
        <v>0</v>
      </c>
      <c r="H2648">
        <v>-0.16506719840590101</v>
      </c>
      <c r="I2648">
        <v>0</v>
      </c>
    </row>
    <row r="2649" spans="1:9" x14ac:dyDescent="0.2">
      <c r="A2649" t="s">
        <v>2651</v>
      </c>
      <c r="B2649">
        <v>0.11573318912078399</v>
      </c>
      <c r="C2649">
        <v>0</v>
      </c>
      <c r="D2649">
        <v>-5.0844109129633899E-2</v>
      </c>
      <c r="E2649">
        <v>1.05850310491339E-3</v>
      </c>
      <c r="F2649">
        <v>-0.15361403541860499</v>
      </c>
      <c r="G2649">
        <v>0</v>
      </c>
      <c r="H2649">
        <v>-7.65358576132497E-2</v>
      </c>
      <c r="I2649">
        <v>2.6261610287492802E-2</v>
      </c>
    </row>
    <row r="2650" spans="1:9" x14ac:dyDescent="0.2">
      <c r="A2650" t="s">
        <v>2652</v>
      </c>
      <c r="B2650">
        <v>-0.16245070472592699</v>
      </c>
      <c r="C2650">
        <v>0</v>
      </c>
      <c r="D2650">
        <v>0.114461848697764</v>
      </c>
      <c r="E2650">
        <v>0</v>
      </c>
      <c r="F2650">
        <v>0.123380833143726</v>
      </c>
      <c r="G2650">
        <v>0</v>
      </c>
      <c r="H2650">
        <v>4.7611568704257999E-3</v>
      </c>
      <c r="I2650">
        <v>0.88463103192279102</v>
      </c>
    </row>
    <row r="2651" spans="1:9" x14ac:dyDescent="0.2">
      <c r="A2651" t="s">
        <v>2653</v>
      </c>
      <c r="B2651">
        <v>2.0176316972853499E-2</v>
      </c>
      <c r="C2651">
        <v>4.9077497924162702E-2</v>
      </c>
      <c r="D2651">
        <v>4.4816621145439299E-3</v>
      </c>
      <c r="E2651">
        <v>0.71807120707476702</v>
      </c>
      <c r="F2651">
        <v>-0.23638516123155801</v>
      </c>
      <c r="G2651">
        <v>0</v>
      </c>
      <c r="H2651">
        <v>0.51506690534604005</v>
      </c>
      <c r="I2651">
        <v>0</v>
      </c>
    </row>
    <row r="2652" spans="1:9" x14ac:dyDescent="0.2">
      <c r="A2652" t="s">
        <v>2654</v>
      </c>
      <c r="B2652">
        <v>-2.5395216145799502E-3</v>
      </c>
      <c r="C2652">
        <v>0.77738455743879498</v>
      </c>
      <c r="D2652">
        <v>8.7340600110143891E-3</v>
      </c>
      <c r="E2652">
        <v>0.344296226031574</v>
      </c>
      <c r="F2652">
        <v>-1.83281514829946E-2</v>
      </c>
      <c r="G2652">
        <v>2.4644683622403501E-2</v>
      </c>
      <c r="H2652">
        <v>1.53603610163589E-2</v>
      </c>
      <c r="I2652">
        <v>0.40998806667896898</v>
      </c>
    </row>
    <row r="2653" spans="1:9" x14ac:dyDescent="0.2">
      <c r="A2653" t="s">
        <v>2655</v>
      </c>
      <c r="B2653">
        <v>2.4112884045188899E-2</v>
      </c>
      <c r="C2653">
        <v>0.11580226651035599</v>
      </c>
      <c r="D2653">
        <v>-0.175517813597758</v>
      </c>
      <c r="E2653">
        <v>0</v>
      </c>
      <c r="F2653">
        <v>0.197462944359519</v>
      </c>
      <c r="G2653">
        <v>0</v>
      </c>
      <c r="H2653">
        <v>0.44423040172155898</v>
      </c>
      <c r="I2653">
        <v>0</v>
      </c>
    </row>
    <row r="2654" spans="1:9" x14ac:dyDescent="0.2">
      <c r="A2654" t="s">
        <v>2656</v>
      </c>
      <c r="B2654">
        <v>-0.10211790072783999</v>
      </c>
      <c r="C2654">
        <v>0</v>
      </c>
      <c r="D2654">
        <v>8.3026529315000496E-3</v>
      </c>
      <c r="E2654">
        <v>0.50839181323152005</v>
      </c>
      <c r="F2654">
        <v>0.219568186019551</v>
      </c>
      <c r="G2654">
        <v>0</v>
      </c>
      <c r="H2654">
        <v>-4.9709207592650304E-3</v>
      </c>
      <c r="I2654">
        <v>0.86093763670312096</v>
      </c>
    </row>
    <row r="2655" spans="1:9" x14ac:dyDescent="0.2">
      <c r="A2655" t="s">
        <v>2657</v>
      </c>
      <c r="B2655">
        <v>-0.20172125409713801</v>
      </c>
      <c r="C2655">
        <v>0</v>
      </c>
      <c r="D2655">
        <v>0.30652316629529902</v>
      </c>
      <c r="E2655">
        <v>0</v>
      </c>
      <c r="F2655">
        <v>-0.23910133946776499</v>
      </c>
      <c r="G2655">
        <v>0</v>
      </c>
      <c r="H2655">
        <v>-4.90648390328597E-2</v>
      </c>
      <c r="I2655">
        <v>0.34098773238902202</v>
      </c>
    </row>
    <row r="2656" spans="1:9" x14ac:dyDescent="0.2">
      <c r="A2656" t="s">
        <v>2658</v>
      </c>
      <c r="B2656">
        <v>-0.417280466718291</v>
      </c>
      <c r="C2656">
        <v>0</v>
      </c>
      <c r="D2656">
        <v>0.40283491705693197</v>
      </c>
      <c r="E2656">
        <v>0</v>
      </c>
      <c r="F2656">
        <v>-0.100497514779659</v>
      </c>
      <c r="G2656">
        <v>0</v>
      </c>
      <c r="H2656">
        <v>0.46880997569319299</v>
      </c>
      <c r="I2656">
        <v>0</v>
      </c>
    </row>
    <row r="2657" spans="1:9" x14ac:dyDescent="0.2">
      <c r="A2657" t="s">
        <v>2659</v>
      </c>
      <c r="B2657">
        <v>-1.2095379551156801E-2</v>
      </c>
      <c r="C2657">
        <v>3.3791184612108699E-2</v>
      </c>
      <c r="D2657">
        <v>4.8626235646061404E-3</v>
      </c>
      <c r="E2657">
        <v>0.42684828033744299</v>
      </c>
      <c r="F2657">
        <v>6.8854043572222903E-3</v>
      </c>
      <c r="G2657">
        <v>0.26932698828148199</v>
      </c>
      <c r="H2657">
        <v>4.2960106340973102E-2</v>
      </c>
      <c r="I2657">
        <v>9.4919890582258702E-4</v>
      </c>
    </row>
    <row r="2658" spans="1:9" x14ac:dyDescent="0.2">
      <c r="A2658" t="s">
        <v>2660</v>
      </c>
      <c r="B2658">
        <v>1.4975955665379399</v>
      </c>
      <c r="C2658">
        <v>0</v>
      </c>
      <c r="D2658">
        <v>-0.73507472158345899</v>
      </c>
      <c r="E2658">
        <v>0</v>
      </c>
      <c r="F2658">
        <v>-3.9355137808073</v>
      </c>
      <c r="G2658">
        <v>0</v>
      </c>
      <c r="H2658">
        <v>-4.57871770734618</v>
      </c>
      <c r="I2658">
        <v>0</v>
      </c>
    </row>
    <row r="2659" spans="1:9" x14ac:dyDescent="0.2">
      <c r="A2659" t="s">
        <v>2661</v>
      </c>
      <c r="B2659">
        <v>1.0954310065139601</v>
      </c>
      <c r="C2659">
        <v>0</v>
      </c>
      <c r="D2659">
        <v>-0.79136425131302801</v>
      </c>
      <c r="E2659">
        <v>0</v>
      </c>
      <c r="F2659">
        <v>-0.96219079388256601</v>
      </c>
      <c r="G2659">
        <v>0</v>
      </c>
      <c r="H2659">
        <v>-0.92118171903613699</v>
      </c>
      <c r="I2659">
        <v>0</v>
      </c>
    </row>
    <row r="2660" spans="1:9" x14ac:dyDescent="0.2">
      <c r="A2660" t="s">
        <v>2662</v>
      </c>
      <c r="B2660">
        <v>-3.6469197280559699E-3</v>
      </c>
      <c r="C2660">
        <v>0.88838130290761896</v>
      </c>
      <c r="D2660">
        <v>0.316450761797688</v>
      </c>
      <c r="E2660">
        <v>0</v>
      </c>
      <c r="F2660">
        <v>-0.68778705459425205</v>
      </c>
      <c r="G2660">
        <v>0</v>
      </c>
      <c r="H2660">
        <v>-0.86674025463898396</v>
      </c>
      <c r="I2660">
        <v>0</v>
      </c>
    </row>
    <row r="2661" spans="1:9" x14ac:dyDescent="0.2">
      <c r="A2661" t="s">
        <v>2663</v>
      </c>
      <c r="B2661">
        <v>-4.7421909823396197E-2</v>
      </c>
      <c r="C2661">
        <v>4.20752951037228E-2</v>
      </c>
      <c r="D2661">
        <v>-0.12999382019224301</v>
      </c>
      <c r="E2661">
        <v>0</v>
      </c>
      <c r="F2661">
        <v>0.37580784198396799</v>
      </c>
      <c r="G2661">
        <v>0</v>
      </c>
      <c r="H2661">
        <v>6.4228339387931398E-3</v>
      </c>
      <c r="I2661">
        <v>0.90851709017908999</v>
      </c>
    </row>
    <row r="2662" spans="1:9" x14ac:dyDescent="0.2">
      <c r="A2662" t="s">
        <v>2664</v>
      </c>
      <c r="B2662">
        <v>-4.3348386030603099E-2</v>
      </c>
      <c r="C2662">
        <v>0</v>
      </c>
      <c r="D2662">
        <v>0.46925881267208802</v>
      </c>
      <c r="E2662">
        <v>0</v>
      </c>
      <c r="F2662">
        <v>-1.03675385336055</v>
      </c>
      <c r="G2662">
        <v>0</v>
      </c>
      <c r="H2662">
        <v>-1.35668489246206</v>
      </c>
      <c r="I2662">
        <v>0</v>
      </c>
    </row>
    <row r="2663" spans="1:9" x14ac:dyDescent="0.2">
      <c r="A2663" t="s">
        <v>2665</v>
      </c>
      <c r="B2663">
        <v>-1.2173501664556801</v>
      </c>
      <c r="C2663">
        <v>0</v>
      </c>
      <c r="D2663">
        <v>1.5667045836756901</v>
      </c>
      <c r="E2663">
        <v>0</v>
      </c>
      <c r="F2663">
        <v>-1.0702367153066601</v>
      </c>
      <c r="G2663">
        <v>0</v>
      </c>
      <c r="H2663">
        <v>-0.99590123987996104</v>
      </c>
      <c r="I2663">
        <v>0</v>
      </c>
    </row>
    <row r="2664" spans="1:9" x14ac:dyDescent="0.2">
      <c r="A2664" t="s">
        <v>2666</v>
      </c>
      <c r="B2664">
        <v>-9.8000067938053201E-3</v>
      </c>
      <c r="C2664">
        <v>0.10393830806589199</v>
      </c>
      <c r="D2664">
        <v>1.3477367620022799E-2</v>
      </c>
      <c r="E2664">
        <v>2.3263283911962401E-2</v>
      </c>
      <c r="F2664">
        <v>-5.2316466662725503E-4</v>
      </c>
      <c r="G2664">
        <v>0.92595911148103804</v>
      </c>
      <c r="H2664">
        <v>-2.6172144627978899E-2</v>
      </c>
      <c r="I2664">
        <v>5.6135890917494803E-2</v>
      </c>
    </row>
    <row r="2665" spans="1:9" x14ac:dyDescent="0.2">
      <c r="A2665" t="s">
        <v>2667</v>
      </c>
      <c r="B2665">
        <v>-1.2610790636257601E-2</v>
      </c>
      <c r="C2665">
        <v>9.0767640628105703E-2</v>
      </c>
      <c r="D2665">
        <v>8.3512160039425007E-3</v>
      </c>
      <c r="E2665">
        <v>0.30010550426875798</v>
      </c>
      <c r="F2665">
        <v>1.39060412135865E-2</v>
      </c>
      <c r="G2665">
        <v>7.9180906797749195E-2</v>
      </c>
      <c r="H2665">
        <v>-9.2221673868667503E-3</v>
      </c>
      <c r="I2665">
        <v>0.59978736781937703</v>
      </c>
    </row>
    <row r="2666" spans="1:9" x14ac:dyDescent="0.2">
      <c r="A2666" t="s">
        <v>2668</v>
      </c>
      <c r="B2666">
        <v>0.10914024273185501</v>
      </c>
      <c r="C2666">
        <v>0</v>
      </c>
      <c r="D2666">
        <v>-3.1363666341286199E-2</v>
      </c>
      <c r="E2666">
        <v>4.4903034530868503E-2</v>
      </c>
      <c r="F2666">
        <v>-0.174034129544864</v>
      </c>
      <c r="G2666">
        <v>0</v>
      </c>
      <c r="H2666">
        <v>-0.11776619384044699</v>
      </c>
      <c r="I2666">
        <v>0</v>
      </c>
    </row>
    <row r="2667" spans="1:9" x14ac:dyDescent="0.2">
      <c r="A2667" t="s">
        <v>2669</v>
      </c>
      <c r="B2667">
        <v>-0.146882517020025</v>
      </c>
      <c r="C2667">
        <v>0</v>
      </c>
      <c r="D2667">
        <v>-4.9850867914790403E-2</v>
      </c>
      <c r="E2667">
        <v>2.4082621867254201E-2</v>
      </c>
      <c r="F2667">
        <v>0.23267679136839201</v>
      </c>
      <c r="G2667">
        <v>0</v>
      </c>
      <c r="H2667">
        <v>0.68712434615486495</v>
      </c>
      <c r="I2667">
        <v>0</v>
      </c>
    </row>
    <row r="2668" spans="1:9" x14ac:dyDescent="0.2">
      <c r="A2668" t="s">
        <v>2670</v>
      </c>
      <c r="B2668">
        <v>0.104919337733207</v>
      </c>
      <c r="C2668">
        <v>0</v>
      </c>
      <c r="D2668">
        <v>-8.8746091474627697E-2</v>
      </c>
      <c r="E2668">
        <v>0</v>
      </c>
      <c r="F2668">
        <v>-3.1226568890869201E-2</v>
      </c>
      <c r="G2668">
        <v>2.4E-2</v>
      </c>
      <c r="H2668">
        <v>-8.5680570964772704E-2</v>
      </c>
      <c r="I2668">
        <v>1.8496097468113501E-3</v>
      </c>
    </row>
    <row r="2669" spans="1:9" x14ac:dyDescent="0.2">
      <c r="A2669" t="s">
        <v>2671</v>
      </c>
      <c r="B2669">
        <v>4.5369613432549603E-2</v>
      </c>
      <c r="C2669">
        <v>4.0165639013452901E-2</v>
      </c>
      <c r="D2669">
        <v>8.2034907858368103E-2</v>
      </c>
      <c r="E2669">
        <v>0</v>
      </c>
      <c r="F2669">
        <v>-0.254167850033922</v>
      </c>
      <c r="G2669">
        <v>0</v>
      </c>
      <c r="H2669">
        <v>-0.27800408133642501</v>
      </c>
      <c r="I2669">
        <v>0</v>
      </c>
    </row>
    <row r="2670" spans="1:9" x14ac:dyDescent="0.2">
      <c r="A2670" t="s">
        <v>2672</v>
      </c>
      <c r="B2670">
        <v>-9.72694467383238E-2</v>
      </c>
      <c r="C2670">
        <v>0</v>
      </c>
      <c r="D2670">
        <v>-8.7516281470603793E-2</v>
      </c>
      <c r="E2670">
        <v>0</v>
      </c>
      <c r="F2670">
        <v>9.1911087918016596E-2</v>
      </c>
      <c r="G2670">
        <v>0</v>
      </c>
      <c r="H2670">
        <v>0.952489571135402</v>
      </c>
      <c r="I2670">
        <v>0</v>
      </c>
    </row>
    <row r="2671" spans="1:9" x14ac:dyDescent="0.2">
      <c r="A2671" t="s">
        <v>2673</v>
      </c>
      <c r="B2671">
        <v>-8.4206703016110798E-3</v>
      </c>
      <c r="C2671">
        <v>5.9065846994535501E-2</v>
      </c>
      <c r="D2671">
        <v>4.2701450574228004E-3</v>
      </c>
      <c r="E2671">
        <v>0.36465116279069798</v>
      </c>
      <c r="F2671">
        <v>9.4850355447242598E-3</v>
      </c>
      <c r="G2671">
        <v>5.1387015734496902E-2</v>
      </c>
      <c r="H2671">
        <v>4.7052281787245296E-3</v>
      </c>
      <c r="I2671">
        <v>0.58459350529709797</v>
      </c>
    </row>
    <row r="2672" spans="1:9" x14ac:dyDescent="0.2">
      <c r="A2672" t="s">
        <v>2674</v>
      </c>
      <c r="B2672">
        <v>0.13722079611110199</v>
      </c>
      <c r="C2672">
        <v>0</v>
      </c>
      <c r="D2672">
        <v>9.36870495951663E-2</v>
      </c>
      <c r="E2672">
        <v>0</v>
      </c>
      <c r="F2672">
        <v>-0.51106617638220098</v>
      </c>
      <c r="G2672">
        <v>0</v>
      </c>
      <c r="H2672">
        <v>-0.503447648796846</v>
      </c>
      <c r="I2672">
        <v>0</v>
      </c>
    </row>
    <row r="2673" spans="1:9" x14ac:dyDescent="0.2">
      <c r="A2673" t="s">
        <v>2675</v>
      </c>
      <c r="B2673">
        <v>-0.19925828726797701</v>
      </c>
      <c r="C2673">
        <v>0</v>
      </c>
      <c r="D2673">
        <v>7.8618961490549796E-2</v>
      </c>
      <c r="E2673">
        <v>0</v>
      </c>
      <c r="F2673">
        <v>0.22745592375881099</v>
      </c>
      <c r="G2673">
        <v>0</v>
      </c>
      <c r="H2673">
        <v>0.217382988309065</v>
      </c>
      <c r="I2673">
        <v>0</v>
      </c>
    </row>
    <row r="2674" spans="1:9" x14ac:dyDescent="0.2">
      <c r="A2674" t="s">
        <v>2676</v>
      </c>
      <c r="B2674">
        <v>-0.10700587476765901</v>
      </c>
      <c r="C2674">
        <v>0</v>
      </c>
      <c r="D2674">
        <v>9.36169818976809E-3</v>
      </c>
      <c r="E2674">
        <v>0.66850612244898</v>
      </c>
      <c r="F2674">
        <v>0.115939652632731</v>
      </c>
      <c r="G2674">
        <v>0</v>
      </c>
      <c r="H2674">
        <v>0.40177938879872999</v>
      </c>
      <c r="I2674">
        <v>0</v>
      </c>
    </row>
    <row r="2675" spans="1:9" x14ac:dyDescent="0.2">
      <c r="A2675" t="s">
        <v>2677</v>
      </c>
      <c r="B2675">
        <v>0.150493737988626</v>
      </c>
      <c r="C2675">
        <v>0</v>
      </c>
      <c r="D2675">
        <v>3.3924355330822102E-2</v>
      </c>
      <c r="E2675">
        <v>7.3636711918047798E-2</v>
      </c>
      <c r="F2675">
        <v>-0.52766645915161003</v>
      </c>
      <c r="G2675">
        <v>0</v>
      </c>
      <c r="H2675">
        <v>2.7523715484757499E-2</v>
      </c>
      <c r="I2675">
        <v>0.53367823858341101</v>
      </c>
    </row>
    <row r="2676" spans="1:9" x14ac:dyDescent="0.2">
      <c r="A2676" t="s">
        <v>2678</v>
      </c>
      <c r="B2676">
        <v>0.183411916585554</v>
      </c>
      <c r="C2676">
        <v>0</v>
      </c>
      <c r="D2676">
        <v>-0.10293411125555101</v>
      </c>
      <c r="E2676">
        <v>0</v>
      </c>
      <c r="F2676">
        <v>-0.27497680685097198</v>
      </c>
      <c r="G2676">
        <v>0</v>
      </c>
      <c r="H2676">
        <v>0.14867505143095</v>
      </c>
      <c r="I2676">
        <v>0</v>
      </c>
    </row>
    <row r="2677" spans="1:9" x14ac:dyDescent="0.2">
      <c r="A2677" t="s">
        <v>2679</v>
      </c>
      <c r="B2677">
        <v>-5.3024356919559902E-3</v>
      </c>
      <c r="C2677">
        <v>0.15141495816567699</v>
      </c>
      <c r="D2677">
        <v>3.5052114997084298E-3</v>
      </c>
      <c r="E2677">
        <v>0.38456885235032801</v>
      </c>
      <c r="F2677">
        <v>2.2705184756198001E-3</v>
      </c>
      <c r="G2677">
        <v>0.50257994945240103</v>
      </c>
      <c r="H2677">
        <v>9.78445672070106E-3</v>
      </c>
      <c r="I2677">
        <v>0.315320214207368</v>
      </c>
    </row>
    <row r="2678" spans="1:9" x14ac:dyDescent="0.2">
      <c r="A2678" t="s">
        <v>2680</v>
      </c>
      <c r="B2678">
        <v>1.1826992829958101</v>
      </c>
      <c r="C2678">
        <v>0</v>
      </c>
      <c r="D2678">
        <v>-0.67742684417399102</v>
      </c>
      <c r="E2678">
        <v>0</v>
      </c>
      <c r="F2678">
        <v>-1.68008719949303</v>
      </c>
      <c r="G2678">
        <v>0</v>
      </c>
      <c r="H2678">
        <v>-1.6357073770799599</v>
      </c>
      <c r="I2678">
        <v>0</v>
      </c>
    </row>
    <row r="2679" spans="1:9" x14ac:dyDescent="0.2">
      <c r="A2679" t="s">
        <v>2681</v>
      </c>
      <c r="B2679">
        <v>-4.14859196424052E-3</v>
      </c>
      <c r="C2679">
        <v>0.122851770198418</v>
      </c>
      <c r="D2679" s="1">
        <v>-6.5179422937939696E-5</v>
      </c>
      <c r="E2679">
        <v>1</v>
      </c>
      <c r="F2679">
        <v>9.2551745920015898E-3</v>
      </c>
      <c r="G2679">
        <v>2.2031746031746001E-3</v>
      </c>
      <c r="H2679">
        <v>4.11029482415891E-3</v>
      </c>
      <c r="I2679">
        <v>0.68024546628488003</v>
      </c>
    </row>
    <row r="2680" spans="1:9" x14ac:dyDescent="0.2">
      <c r="A2680" t="s">
        <v>2682</v>
      </c>
      <c r="B2680">
        <v>-0.15835742067530401</v>
      </c>
      <c r="C2680">
        <v>0</v>
      </c>
      <c r="D2680">
        <v>0.106012999919449</v>
      </c>
      <c r="E2680">
        <v>0</v>
      </c>
      <c r="F2680">
        <v>0.19706890571222699</v>
      </c>
      <c r="G2680">
        <v>0</v>
      </c>
      <c r="H2680">
        <v>-0.28571381849036198</v>
      </c>
      <c r="I2680">
        <v>0</v>
      </c>
    </row>
    <row r="2681" spans="1:9" x14ac:dyDescent="0.2">
      <c r="A2681" t="s">
        <v>2683</v>
      </c>
      <c r="B2681">
        <v>-2.5644362349720201E-2</v>
      </c>
      <c r="C2681">
        <v>1.6026391752577301E-3</v>
      </c>
      <c r="D2681">
        <v>8.0637096684177505E-3</v>
      </c>
      <c r="E2681">
        <v>0.39634928166600802</v>
      </c>
      <c r="F2681">
        <v>2.18807904830505E-2</v>
      </c>
      <c r="G2681">
        <v>1.43505415670277E-2</v>
      </c>
      <c r="H2681">
        <v>8.1972001566850194E-2</v>
      </c>
      <c r="I2681">
        <v>0</v>
      </c>
    </row>
    <row r="2682" spans="1:9" x14ac:dyDescent="0.2">
      <c r="A2682" t="s">
        <v>2684</v>
      </c>
      <c r="B2682">
        <v>8.0937167765644802E-2</v>
      </c>
      <c r="C2682">
        <v>8.1887905604719803E-4</v>
      </c>
      <c r="D2682">
        <v>-4.4371570371614898E-2</v>
      </c>
      <c r="E2682">
        <v>3.7014972977762003E-2</v>
      </c>
      <c r="F2682">
        <v>-0.14265949908575801</v>
      </c>
      <c r="G2682">
        <v>0</v>
      </c>
      <c r="H2682">
        <v>0.147871481894989</v>
      </c>
      <c r="I2682">
        <v>1.8496097468113501E-3</v>
      </c>
    </row>
    <row r="2683" spans="1:9" x14ac:dyDescent="0.2">
      <c r="A2683" t="s">
        <v>2685</v>
      </c>
      <c r="B2683">
        <v>-0.75336871007788098</v>
      </c>
      <c r="C2683">
        <v>0</v>
      </c>
      <c r="D2683">
        <v>0.41164639941551801</v>
      </c>
      <c r="E2683">
        <v>0</v>
      </c>
      <c r="F2683">
        <v>0.62610363119589496</v>
      </c>
      <c r="G2683">
        <v>0</v>
      </c>
      <c r="H2683">
        <v>0.228107838782314</v>
      </c>
      <c r="I2683">
        <v>0</v>
      </c>
    </row>
    <row r="2684" spans="1:9" x14ac:dyDescent="0.2">
      <c r="A2684" t="s">
        <v>2686</v>
      </c>
      <c r="B2684">
        <v>-4.37948564844408E-2</v>
      </c>
      <c r="C2684">
        <v>0</v>
      </c>
      <c r="D2684">
        <v>4.8607112258560903E-2</v>
      </c>
      <c r="E2684">
        <v>0</v>
      </c>
      <c r="F2684">
        <v>-8.4381647112611799E-3</v>
      </c>
      <c r="G2684">
        <v>0.355270549936054</v>
      </c>
      <c r="H2684">
        <v>8.3478094944302896E-3</v>
      </c>
      <c r="I2684">
        <v>0.69035878544317897</v>
      </c>
    </row>
    <row r="2685" spans="1:9" x14ac:dyDescent="0.2">
      <c r="A2685" t="s">
        <v>2687</v>
      </c>
      <c r="B2685">
        <v>-8.6018879318404198E-2</v>
      </c>
      <c r="C2685">
        <v>0</v>
      </c>
      <c r="D2685">
        <v>0.114556503750307</v>
      </c>
      <c r="E2685">
        <v>0</v>
      </c>
      <c r="F2685">
        <v>-4.5732536002088903E-2</v>
      </c>
      <c r="G2685">
        <v>0</v>
      </c>
      <c r="H2685">
        <v>-5.10977899613414E-2</v>
      </c>
      <c r="I2685">
        <v>1.3361065749892599E-2</v>
      </c>
    </row>
    <row r="2686" spans="1:9" x14ac:dyDescent="0.2">
      <c r="A2686" t="s">
        <v>2688</v>
      </c>
      <c r="B2686">
        <v>4.9700986648192301E-2</v>
      </c>
      <c r="C2686">
        <v>1.51891610213653E-2</v>
      </c>
      <c r="D2686">
        <v>1.23143748782834E-2</v>
      </c>
      <c r="E2686">
        <v>0.61084276579214702</v>
      </c>
      <c r="F2686">
        <v>-0.30739393812065402</v>
      </c>
      <c r="G2686">
        <v>0</v>
      </c>
      <c r="H2686">
        <v>0.43186571194464501</v>
      </c>
      <c r="I2686">
        <v>0</v>
      </c>
    </row>
    <row r="2687" spans="1:9" x14ac:dyDescent="0.2">
      <c r="A2687" t="s">
        <v>2689</v>
      </c>
      <c r="B2687">
        <v>-6.5146148031705597E-3</v>
      </c>
      <c r="C2687">
        <v>3.4439245711044897E-2</v>
      </c>
      <c r="D2687">
        <v>1.6388701185505799E-3</v>
      </c>
      <c r="E2687">
        <v>0.66253196213626298</v>
      </c>
      <c r="F2687">
        <v>1.42813743708532E-2</v>
      </c>
      <c r="G2687">
        <v>0</v>
      </c>
      <c r="H2687">
        <v>-8.0624245825109894E-3</v>
      </c>
      <c r="I2687">
        <v>0.40998806667896898</v>
      </c>
    </row>
    <row r="2688" spans="1:9" x14ac:dyDescent="0.2">
      <c r="A2688" t="s">
        <v>2690</v>
      </c>
      <c r="B2688">
        <v>8.1734544940187406E-2</v>
      </c>
      <c r="C2688">
        <v>0</v>
      </c>
      <c r="D2688">
        <v>-0.103847976717337</v>
      </c>
      <c r="E2688">
        <v>0</v>
      </c>
      <c r="F2688">
        <v>-5.4637146073925201E-4</v>
      </c>
      <c r="G2688">
        <v>0.96933637069635004</v>
      </c>
      <c r="H2688">
        <v>0.14244024970035499</v>
      </c>
      <c r="I2688">
        <v>0</v>
      </c>
    </row>
    <row r="2689" spans="1:9" x14ac:dyDescent="0.2">
      <c r="A2689" t="s">
        <v>2691</v>
      </c>
      <c r="B2689">
        <v>7.2301212187401404E-2</v>
      </c>
      <c r="C2689">
        <v>0</v>
      </c>
      <c r="D2689">
        <v>-5.5322463846545801E-2</v>
      </c>
      <c r="E2689">
        <v>0</v>
      </c>
      <c r="F2689">
        <v>-4.0075664247913798E-2</v>
      </c>
      <c r="G2689">
        <v>0</v>
      </c>
      <c r="H2689">
        <v>-3.8149742217131001E-2</v>
      </c>
      <c r="I2689">
        <v>4.0021546261090002E-2</v>
      </c>
    </row>
    <row r="2690" spans="1:9" x14ac:dyDescent="0.2">
      <c r="A2690" t="s">
        <v>2692</v>
      </c>
      <c r="B2690">
        <v>0.40374828241808502</v>
      </c>
      <c r="C2690">
        <v>0</v>
      </c>
      <c r="D2690">
        <v>-0.193195268780401</v>
      </c>
      <c r="E2690">
        <v>0</v>
      </c>
      <c r="F2690">
        <v>-0.504465094427057</v>
      </c>
      <c r="G2690">
        <v>0</v>
      </c>
      <c r="H2690">
        <v>-0.48944469901056198</v>
      </c>
      <c r="I2690">
        <v>0</v>
      </c>
    </row>
    <row r="2691" spans="1:9" x14ac:dyDescent="0.2">
      <c r="A2691" t="s">
        <v>2693</v>
      </c>
      <c r="B2691">
        <v>-0.169232807509338</v>
      </c>
      <c r="C2691">
        <v>0</v>
      </c>
      <c r="D2691">
        <v>6.0242828196389701E-2</v>
      </c>
      <c r="E2691">
        <v>0</v>
      </c>
      <c r="F2691">
        <v>0.11908997453506499</v>
      </c>
      <c r="G2691">
        <v>0</v>
      </c>
      <c r="H2691">
        <v>0.48488462377883801</v>
      </c>
      <c r="I2691">
        <v>0</v>
      </c>
    </row>
    <row r="2692" spans="1:9" x14ac:dyDescent="0.2">
      <c r="A2692" t="s">
        <v>2694</v>
      </c>
      <c r="B2692">
        <v>-0.11625513094282799</v>
      </c>
      <c r="C2692">
        <v>0</v>
      </c>
      <c r="D2692">
        <v>-2.2308045570938101E-2</v>
      </c>
      <c r="E2692">
        <v>0.324976559287183</v>
      </c>
      <c r="F2692">
        <v>0.25180049588576803</v>
      </c>
      <c r="G2692">
        <v>0</v>
      </c>
      <c r="H2692">
        <v>0.238639811004279</v>
      </c>
      <c r="I2692">
        <v>0</v>
      </c>
    </row>
    <row r="2693" spans="1:9" x14ac:dyDescent="0.2">
      <c r="A2693" t="s">
        <v>2695</v>
      </c>
      <c r="B2693">
        <v>-2.8953783605702599E-2</v>
      </c>
      <c r="C2693">
        <v>0.18835836627141</v>
      </c>
      <c r="D2693">
        <v>-2.0693397465893202E-3</v>
      </c>
      <c r="E2693">
        <v>0.93814248800295297</v>
      </c>
      <c r="F2693">
        <v>-5.6624138603802998E-2</v>
      </c>
      <c r="G2693">
        <v>1.6956369982548E-2</v>
      </c>
      <c r="H2693">
        <v>0.43199224402521702</v>
      </c>
      <c r="I2693">
        <v>0</v>
      </c>
    </row>
    <row r="2694" spans="1:9" x14ac:dyDescent="0.2">
      <c r="A2694" t="s">
        <v>2696</v>
      </c>
      <c r="B2694">
        <v>9.5002641241129407E-2</v>
      </c>
      <c r="C2694">
        <v>0</v>
      </c>
      <c r="D2694">
        <v>-7.1085581753487295E-2</v>
      </c>
      <c r="E2694">
        <v>0</v>
      </c>
      <c r="F2694">
        <v>-7.3608513510691198E-2</v>
      </c>
      <c r="G2694">
        <v>1.4850592281238099E-3</v>
      </c>
      <c r="H2694">
        <v>1.1206229275708499E-2</v>
      </c>
      <c r="I2694">
        <v>0.80130876074150104</v>
      </c>
    </row>
    <row r="2695" spans="1:9" x14ac:dyDescent="0.2">
      <c r="A2695" t="s">
        <v>2697</v>
      </c>
      <c r="B2695">
        <v>-8.1199698076378904E-2</v>
      </c>
      <c r="C2695">
        <v>0</v>
      </c>
      <c r="D2695">
        <v>-4.0685760686170802E-2</v>
      </c>
      <c r="E2695">
        <v>2.4903698279018699E-2</v>
      </c>
      <c r="F2695">
        <v>0.186937910274691</v>
      </c>
      <c r="G2695">
        <v>0</v>
      </c>
      <c r="H2695">
        <v>0.331466677999457</v>
      </c>
      <c r="I2695">
        <v>0</v>
      </c>
    </row>
    <row r="2696" spans="1:9" x14ac:dyDescent="0.2">
      <c r="A2696" t="s">
        <v>2698</v>
      </c>
      <c r="B2696">
        <v>-1.4263398427009299E-2</v>
      </c>
      <c r="C2696">
        <v>0.49147944111776398</v>
      </c>
      <c r="D2696">
        <v>1.1792099596130701E-2</v>
      </c>
      <c r="E2696">
        <v>0.61885350318471299</v>
      </c>
      <c r="F2696">
        <v>-2.27844347049291E-3</v>
      </c>
      <c r="G2696">
        <v>0.92061224489795901</v>
      </c>
      <c r="H2696">
        <v>3.67196621078121E-2</v>
      </c>
      <c r="I2696">
        <v>0.44330433723196899</v>
      </c>
    </row>
    <row r="2697" spans="1:9" x14ac:dyDescent="0.2">
      <c r="A2697" t="s">
        <v>2699</v>
      </c>
      <c r="B2697">
        <v>-8.9405413208600796E-3</v>
      </c>
      <c r="C2697">
        <v>0.69574906859522201</v>
      </c>
      <c r="D2697">
        <v>-7.4718363860596E-3</v>
      </c>
      <c r="E2697">
        <v>0.77138820887142001</v>
      </c>
      <c r="F2697">
        <v>-3.3756292024846098E-2</v>
      </c>
      <c r="G2697">
        <v>0.14082035332172199</v>
      </c>
      <c r="H2697">
        <v>0.25360715921683302</v>
      </c>
      <c r="I2697">
        <v>0</v>
      </c>
    </row>
    <row r="2698" spans="1:9" x14ac:dyDescent="0.2">
      <c r="A2698" t="s">
        <v>2700</v>
      </c>
      <c r="B2698">
        <v>-0.25079989769142402</v>
      </c>
      <c r="C2698">
        <v>0</v>
      </c>
      <c r="D2698">
        <v>9.7983822853772898E-2</v>
      </c>
      <c r="E2698">
        <v>0</v>
      </c>
      <c r="F2698">
        <v>0.30293457707128701</v>
      </c>
      <c r="G2698">
        <v>0</v>
      </c>
      <c r="H2698">
        <v>0.19301123352050001</v>
      </c>
      <c r="I2698">
        <v>0</v>
      </c>
    </row>
    <row r="2699" spans="1:9" x14ac:dyDescent="0.2">
      <c r="A2699" t="s">
        <v>2701</v>
      </c>
      <c r="B2699">
        <v>-7.10007517258383E-3</v>
      </c>
      <c r="C2699">
        <v>0.139879426698374</v>
      </c>
      <c r="D2699">
        <v>6.6288173487986501E-3</v>
      </c>
      <c r="E2699">
        <v>0.19452247692765701</v>
      </c>
      <c r="F2699">
        <v>1.45130519845595E-3</v>
      </c>
      <c r="G2699">
        <v>0.76750328473001095</v>
      </c>
      <c r="H2699">
        <v>2.0391153413394998E-3</v>
      </c>
      <c r="I2699">
        <v>0.81350808712529699</v>
      </c>
    </row>
    <row r="2700" spans="1:9" x14ac:dyDescent="0.2">
      <c r="A2700" t="s">
        <v>2702</v>
      </c>
      <c r="B2700">
        <v>2.16606939152209E-3</v>
      </c>
      <c r="C2700">
        <v>0.61059936486712396</v>
      </c>
      <c r="D2700">
        <v>-5.6315646279547597E-3</v>
      </c>
      <c r="E2700">
        <v>0.17572268274302899</v>
      </c>
      <c r="F2700">
        <v>5.63561153782697E-3</v>
      </c>
      <c r="G2700">
        <v>0.135811794071763</v>
      </c>
      <c r="H2700">
        <v>8.1785571059139594E-3</v>
      </c>
      <c r="I2700">
        <v>0.34417850614560402</v>
      </c>
    </row>
    <row r="2701" spans="1:9" x14ac:dyDescent="0.2">
      <c r="A2701" t="s">
        <v>2703</v>
      </c>
      <c r="B2701">
        <v>6.2355372107925702E-3</v>
      </c>
      <c r="C2701">
        <v>0.100962051956593</v>
      </c>
      <c r="D2701">
        <v>-2.8435820038086898E-3</v>
      </c>
      <c r="E2701">
        <v>0.48696675515105498</v>
      </c>
      <c r="F2701">
        <v>-6.0370985429075803E-3</v>
      </c>
      <c r="G2701">
        <v>0.109500316575915</v>
      </c>
      <c r="H2701">
        <v>-1.02048166160072E-2</v>
      </c>
      <c r="I2701">
        <v>0.32051366471609499</v>
      </c>
    </row>
    <row r="2702" spans="1:9" x14ac:dyDescent="0.2">
      <c r="A2702" t="s">
        <v>2704</v>
      </c>
      <c r="B2702">
        <v>-3.7700930238011701E-2</v>
      </c>
      <c r="C2702">
        <v>7.7665345603546695E-2</v>
      </c>
      <c r="D2702">
        <v>4.8566298788993101E-2</v>
      </c>
      <c r="E2702">
        <v>1.8196460342728701E-2</v>
      </c>
      <c r="F2702">
        <v>-6.4421517042093798E-2</v>
      </c>
      <c r="G2702">
        <v>4.3099216324116504E-3</v>
      </c>
      <c r="H2702">
        <v>0.15196627616121999</v>
      </c>
      <c r="I2702">
        <v>9.4919890582258702E-4</v>
      </c>
    </row>
    <row r="2703" spans="1:9" x14ac:dyDescent="0.2">
      <c r="A2703" t="s">
        <v>2705</v>
      </c>
      <c r="B2703">
        <v>-7.4561450739595303E-2</v>
      </c>
      <c r="C2703">
        <v>0</v>
      </c>
      <c r="D2703">
        <v>0.101522878553121</v>
      </c>
      <c r="E2703">
        <v>0</v>
      </c>
      <c r="F2703">
        <v>-5.7771131216000401E-2</v>
      </c>
      <c r="G2703">
        <v>7.5387957790192396E-4</v>
      </c>
      <c r="H2703">
        <v>4.7139928615670497E-3</v>
      </c>
      <c r="I2703">
        <v>0.902607307143235</v>
      </c>
    </row>
    <row r="2704" spans="1:9" x14ac:dyDescent="0.2">
      <c r="A2704" t="s">
        <v>2706</v>
      </c>
      <c r="B2704">
        <v>0.40280025907322697</v>
      </c>
      <c r="C2704">
        <v>0</v>
      </c>
      <c r="D2704">
        <v>-0.30778351703961698</v>
      </c>
      <c r="E2704">
        <v>0</v>
      </c>
      <c r="F2704">
        <v>-0.53622657590632095</v>
      </c>
      <c r="G2704">
        <v>0</v>
      </c>
      <c r="H2704">
        <v>0.53920645464493699</v>
      </c>
      <c r="I2704">
        <v>0</v>
      </c>
    </row>
    <row r="2705" spans="1:9" x14ac:dyDescent="0.2">
      <c r="A2705" t="s">
        <v>2707</v>
      </c>
      <c r="B2705">
        <v>0.27048645925035097</v>
      </c>
      <c r="C2705">
        <v>0</v>
      </c>
      <c r="D2705">
        <v>-0.14157241657888001</v>
      </c>
      <c r="E2705">
        <v>0</v>
      </c>
      <c r="F2705">
        <v>-0.39889107279235603</v>
      </c>
      <c r="G2705">
        <v>0</v>
      </c>
      <c r="H2705">
        <v>6.5815712705968199E-2</v>
      </c>
      <c r="I2705">
        <v>9.6676616915422897E-2</v>
      </c>
    </row>
    <row r="2706" spans="1:9" x14ac:dyDescent="0.2">
      <c r="A2706" t="s">
        <v>2708</v>
      </c>
      <c r="B2706">
        <v>-0.328584930716043</v>
      </c>
      <c r="C2706">
        <v>0</v>
      </c>
      <c r="D2706">
        <v>-4.6167578509028202E-2</v>
      </c>
      <c r="E2706">
        <v>1.3031615251964E-2</v>
      </c>
      <c r="F2706">
        <v>0.39618097238581201</v>
      </c>
      <c r="G2706">
        <v>0</v>
      </c>
      <c r="H2706">
        <v>1.18331083689448</v>
      </c>
      <c r="I2706">
        <v>0</v>
      </c>
    </row>
    <row r="2707" spans="1:9" x14ac:dyDescent="0.2">
      <c r="A2707" t="s">
        <v>2709</v>
      </c>
      <c r="B2707">
        <v>-6.0538288909045201E-3</v>
      </c>
      <c r="C2707">
        <v>0.27057662904987301</v>
      </c>
      <c r="D2707">
        <v>-8.9968228348828207E-3</v>
      </c>
      <c r="E2707">
        <v>0.120281659044315</v>
      </c>
      <c r="F2707">
        <v>1.8756329106674598E-2</v>
      </c>
      <c r="G2707">
        <v>1.4850592281238099E-3</v>
      </c>
      <c r="H2707">
        <v>6.3173026024343201E-2</v>
      </c>
      <c r="I2707">
        <v>0</v>
      </c>
    </row>
    <row r="2708" spans="1:9" x14ac:dyDescent="0.2">
      <c r="A2708" t="s">
        <v>2710</v>
      </c>
      <c r="B2708">
        <v>-3.9667990012621501E-2</v>
      </c>
      <c r="C2708">
        <v>0</v>
      </c>
      <c r="D2708">
        <v>1.47096190486143E-2</v>
      </c>
      <c r="E2708">
        <v>7.5129957595410302E-2</v>
      </c>
      <c r="F2708">
        <v>3.7280848221339903E-2</v>
      </c>
      <c r="G2708">
        <v>0</v>
      </c>
      <c r="H2708">
        <v>9.3728012653070902E-2</v>
      </c>
      <c r="I2708">
        <v>0</v>
      </c>
    </row>
    <row r="2709" spans="1:9" x14ac:dyDescent="0.2">
      <c r="A2709" t="s">
        <v>2711</v>
      </c>
      <c r="B2709">
        <v>-0.13205697868089</v>
      </c>
      <c r="C2709">
        <v>0</v>
      </c>
      <c r="D2709">
        <v>3.4682325148217397E-2</v>
      </c>
      <c r="E2709">
        <v>0.14756395035078301</v>
      </c>
      <c r="F2709">
        <v>0.19786199145519001</v>
      </c>
      <c r="G2709">
        <v>0</v>
      </c>
      <c r="H2709">
        <v>0.12482862342052201</v>
      </c>
      <c r="I2709">
        <v>3.5961876561487901E-3</v>
      </c>
    </row>
    <row r="2710" spans="1:9" x14ac:dyDescent="0.2">
      <c r="A2710" t="s">
        <v>2712</v>
      </c>
      <c r="B2710">
        <v>-2.4375137913899499E-2</v>
      </c>
      <c r="C2710">
        <v>0.105754114484296</v>
      </c>
      <c r="D2710">
        <v>0.173224511497615</v>
      </c>
      <c r="E2710">
        <v>0</v>
      </c>
      <c r="F2710">
        <v>-0.26428802755293701</v>
      </c>
      <c r="G2710">
        <v>0</v>
      </c>
      <c r="H2710">
        <v>-0.453128922601224</v>
      </c>
      <c r="I2710">
        <v>0</v>
      </c>
    </row>
    <row r="2711" spans="1:9" x14ac:dyDescent="0.2">
      <c r="A2711" t="s">
        <v>2713</v>
      </c>
      <c r="B2711">
        <v>3.4494235315923001E-2</v>
      </c>
      <c r="C2711">
        <v>1.6026391752577301E-3</v>
      </c>
      <c r="D2711">
        <v>-2.8237405373703402E-2</v>
      </c>
      <c r="E2711">
        <v>9.4984847003617198E-3</v>
      </c>
      <c r="F2711">
        <v>-2.10846821039621E-2</v>
      </c>
      <c r="G2711">
        <v>6.1159005966821903E-2</v>
      </c>
      <c r="H2711">
        <v>6.7076344092966301E-3</v>
      </c>
      <c r="I2711">
        <v>0.78675902439024403</v>
      </c>
    </row>
    <row r="2712" spans="1:9" x14ac:dyDescent="0.2">
      <c r="A2712" t="s">
        <v>2714</v>
      </c>
      <c r="B2712">
        <v>-1.5201841153554801E-3</v>
      </c>
      <c r="C2712">
        <v>0.72769518833006797</v>
      </c>
      <c r="D2712">
        <v>3.25964495534604E-3</v>
      </c>
      <c r="E2712">
        <v>0.51471883189816503</v>
      </c>
      <c r="F2712">
        <v>-7.3378055143560102E-3</v>
      </c>
      <c r="G2712">
        <v>0.131938172715895</v>
      </c>
      <c r="H2712">
        <v>1.30052039887573E-2</v>
      </c>
      <c r="I2712">
        <v>0.18028451652807401</v>
      </c>
    </row>
    <row r="2713" spans="1:9" x14ac:dyDescent="0.2">
      <c r="A2713" t="s">
        <v>2715</v>
      </c>
      <c r="B2713">
        <v>-0.13631822937725799</v>
      </c>
      <c r="C2713">
        <v>0</v>
      </c>
      <c r="D2713">
        <v>0.123097207436698</v>
      </c>
      <c r="E2713">
        <v>0</v>
      </c>
      <c r="F2713">
        <v>2.5332219302239898E-3</v>
      </c>
      <c r="G2713">
        <v>0.91127073666649305</v>
      </c>
      <c r="H2713">
        <v>0.15076815322527801</v>
      </c>
      <c r="I2713">
        <v>0</v>
      </c>
    </row>
    <row r="2714" spans="1:9" x14ac:dyDescent="0.2">
      <c r="A2714" t="s">
        <v>2716</v>
      </c>
      <c r="B2714">
        <v>-1.4487406199945201E-2</v>
      </c>
      <c r="C2714">
        <v>5.8438110860501699E-2</v>
      </c>
      <c r="D2714">
        <v>1.1247837095251E-2</v>
      </c>
      <c r="E2714">
        <v>0.150925253768071</v>
      </c>
      <c r="F2714">
        <v>-5.4284705764033499E-3</v>
      </c>
      <c r="G2714">
        <v>0.52147100962614701</v>
      </c>
      <c r="H2714">
        <v>5.4959980712941503E-2</v>
      </c>
      <c r="I2714">
        <v>3.5961876561487901E-3</v>
      </c>
    </row>
    <row r="2715" spans="1:9" x14ac:dyDescent="0.2">
      <c r="A2715" t="s">
        <v>2717</v>
      </c>
      <c r="B2715">
        <v>-1.72831049537574E-3</v>
      </c>
      <c r="C2715">
        <v>0.60816387046429998</v>
      </c>
      <c r="D2715">
        <v>3.67367843525247E-3</v>
      </c>
      <c r="E2715">
        <v>0.33651633097441502</v>
      </c>
      <c r="F2715">
        <v>-4.5676042510311501E-3</v>
      </c>
      <c r="G2715">
        <v>0.200487952904048</v>
      </c>
      <c r="H2715">
        <v>8.9192677863638499E-4</v>
      </c>
      <c r="I2715">
        <v>1</v>
      </c>
    </row>
    <row r="2716" spans="1:9" x14ac:dyDescent="0.2">
      <c r="A2716" t="s">
        <v>2718</v>
      </c>
      <c r="B2716">
        <v>-6.5616286543547196E-3</v>
      </c>
      <c r="C2716">
        <v>9.6217072687660901E-2</v>
      </c>
      <c r="D2716">
        <v>1.0582044066412501E-3</v>
      </c>
      <c r="E2716">
        <v>0.80787139689578702</v>
      </c>
      <c r="F2716">
        <v>1.43807965632819E-2</v>
      </c>
      <c r="G2716">
        <v>7.5387957790192396E-4</v>
      </c>
      <c r="H2716">
        <v>-2.85378422609201E-3</v>
      </c>
      <c r="I2716">
        <v>0.77262309368191695</v>
      </c>
    </row>
    <row r="2717" spans="1:9" x14ac:dyDescent="0.2">
      <c r="A2717" t="s">
        <v>2719</v>
      </c>
      <c r="B2717">
        <v>-7.9114193132934403E-4</v>
      </c>
      <c r="C2717">
        <v>0.74239934924078099</v>
      </c>
      <c r="D2717">
        <v>4.2658076202193897E-3</v>
      </c>
      <c r="E2717">
        <v>0.19068039698530001</v>
      </c>
      <c r="F2717">
        <v>-5.9717844942255398E-3</v>
      </c>
      <c r="G2717">
        <v>7.9768052233499295E-2</v>
      </c>
      <c r="H2717">
        <v>-7.7944017450369196E-3</v>
      </c>
      <c r="I2717">
        <v>0.46302949870302201</v>
      </c>
    </row>
    <row r="2718" spans="1:9" x14ac:dyDescent="0.2">
      <c r="A2718" t="s">
        <v>2720</v>
      </c>
      <c r="B2718">
        <v>-1.2151085844760601E-2</v>
      </c>
      <c r="C2718">
        <v>8.9328838492185106E-3</v>
      </c>
      <c r="D2718">
        <v>1.21131900019853E-2</v>
      </c>
      <c r="E2718">
        <v>9.4984847003617198E-3</v>
      </c>
      <c r="F2718">
        <v>5.2588062687331004E-3</v>
      </c>
      <c r="G2718">
        <v>0.32071458724202601</v>
      </c>
      <c r="H2718">
        <v>-1.3946364351696499E-2</v>
      </c>
      <c r="I2718">
        <v>0.225392960107275</v>
      </c>
    </row>
    <row r="2719" spans="1:9" x14ac:dyDescent="0.2">
      <c r="A2719" t="s">
        <v>2721</v>
      </c>
      <c r="B2719">
        <v>-0.16617712786448999</v>
      </c>
      <c r="C2719">
        <v>0</v>
      </c>
      <c r="D2719">
        <v>0.22283403709895799</v>
      </c>
      <c r="E2719">
        <v>0</v>
      </c>
      <c r="F2719">
        <v>-0.10010034919765901</v>
      </c>
      <c r="G2719">
        <v>0</v>
      </c>
      <c r="H2719">
        <v>-9.3046167068177102E-2</v>
      </c>
      <c r="I2719">
        <v>2.7315153219004801E-3</v>
      </c>
    </row>
    <row r="2720" spans="1:9" x14ac:dyDescent="0.2">
      <c r="A2720" t="s">
        <v>2722</v>
      </c>
      <c r="B2720">
        <v>0.121195987689173</v>
      </c>
      <c r="C2720">
        <v>0</v>
      </c>
      <c r="D2720">
        <v>9.33385166422631E-2</v>
      </c>
      <c r="E2720">
        <v>0</v>
      </c>
      <c r="F2720">
        <v>-0.47117999657090298</v>
      </c>
      <c r="G2720">
        <v>0</v>
      </c>
      <c r="H2720">
        <v>-0.451405596286449</v>
      </c>
      <c r="I2720">
        <v>0</v>
      </c>
    </row>
    <row r="2721" spans="1:9" x14ac:dyDescent="0.2">
      <c r="A2721" t="s">
        <v>2723</v>
      </c>
      <c r="B2721">
        <v>-0.37432070575711102</v>
      </c>
      <c r="C2721">
        <v>0</v>
      </c>
      <c r="D2721">
        <v>0.49088803519312002</v>
      </c>
      <c r="E2721">
        <v>0</v>
      </c>
      <c r="F2721">
        <v>-0.219073419151983</v>
      </c>
      <c r="G2721">
        <v>0</v>
      </c>
      <c r="H2721">
        <v>-0.26659024049750302</v>
      </c>
      <c r="I2721">
        <v>0</v>
      </c>
    </row>
    <row r="2722" spans="1:9" x14ac:dyDescent="0.2">
      <c r="A2722" t="s">
        <v>2724</v>
      </c>
      <c r="B2722">
        <v>-1.8682861810229499E-3</v>
      </c>
      <c r="C2722">
        <v>0.84614899043570702</v>
      </c>
      <c r="D2722">
        <v>1.0158049587462499E-2</v>
      </c>
      <c r="E2722">
        <v>0.31631000068827902</v>
      </c>
      <c r="F2722">
        <v>-2.1416042818251602E-2</v>
      </c>
      <c r="G2722">
        <v>2.77997138769671E-2</v>
      </c>
      <c r="H2722">
        <v>8.1229364808740601E-3</v>
      </c>
      <c r="I2722">
        <v>0.71785708767863998</v>
      </c>
    </row>
    <row r="2723" spans="1:9" x14ac:dyDescent="0.2">
      <c r="A2723" t="s">
        <v>2725</v>
      </c>
      <c r="B2723">
        <v>-0.140471784940045</v>
      </c>
      <c r="C2723">
        <v>0</v>
      </c>
      <c r="D2723">
        <v>4.2328486672218203E-2</v>
      </c>
      <c r="E2723">
        <v>6.3160151962853503E-2</v>
      </c>
      <c r="F2723">
        <v>6.8217735695877704E-2</v>
      </c>
      <c r="G2723">
        <v>4.3099216324116504E-3</v>
      </c>
      <c r="H2723">
        <v>0.55355762157920296</v>
      </c>
      <c r="I2723">
        <v>0</v>
      </c>
    </row>
    <row r="2724" spans="1:9" x14ac:dyDescent="0.2">
      <c r="A2724" t="s">
        <v>2726</v>
      </c>
      <c r="B2724">
        <v>-0.124027061888987</v>
      </c>
      <c r="C2724">
        <v>0</v>
      </c>
      <c r="D2724">
        <v>-1.38113723637585E-3</v>
      </c>
      <c r="E2724">
        <v>0.95696762344545305</v>
      </c>
      <c r="F2724">
        <v>0.218365012441431</v>
      </c>
      <c r="G2724">
        <v>0</v>
      </c>
      <c r="H2724">
        <v>0.26450177986929102</v>
      </c>
      <c r="I2724">
        <v>0</v>
      </c>
    </row>
    <row r="2725" spans="1:9" x14ac:dyDescent="0.2">
      <c r="A2725" t="s">
        <v>2727</v>
      </c>
      <c r="B2725">
        <v>1.7250384518869798E-2</v>
      </c>
      <c r="C2725">
        <v>0.253218505859375</v>
      </c>
      <c r="D2725">
        <v>-2.9681158470282E-2</v>
      </c>
      <c r="E2725">
        <v>5.2649922587304297E-2</v>
      </c>
      <c r="F2725">
        <v>-1.9210565519080802E-2</v>
      </c>
      <c r="G2725">
        <v>0.22535453943008599</v>
      </c>
      <c r="H2725">
        <v>0.16404914911691301</v>
      </c>
      <c r="I2725">
        <v>0</v>
      </c>
    </row>
    <row r="2726" spans="1:9" x14ac:dyDescent="0.2">
      <c r="A2726" t="s">
        <v>2728</v>
      </c>
      <c r="B2726">
        <v>-8.3877589808007899E-2</v>
      </c>
      <c r="C2726">
        <v>0</v>
      </c>
      <c r="D2726">
        <v>1.8251184384808699E-2</v>
      </c>
      <c r="E2726">
        <v>0.47741137633316399</v>
      </c>
      <c r="F2726">
        <v>0.111729396778454</v>
      </c>
      <c r="G2726">
        <v>0</v>
      </c>
      <c r="H2726">
        <v>0.17283258969531201</v>
      </c>
      <c r="I2726">
        <v>0</v>
      </c>
    </row>
    <row r="2727" spans="1:9" x14ac:dyDescent="0.2">
      <c r="A2727" t="s">
        <v>2729</v>
      </c>
      <c r="B2727">
        <v>4.0109023086401602E-2</v>
      </c>
      <c r="C2727">
        <v>8.1887905604719803E-4</v>
      </c>
      <c r="D2727">
        <v>0.136511567133033</v>
      </c>
      <c r="E2727">
        <v>0</v>
      </c>
      <c r="F2727">
        <v>-0.41679745796050899</v>
      </c>
      <c r="G2727">
        <v>0</v>
      </c>
      <c r="H2727">
        <v>-0.19433281860026999</v>
      </c>
      <c r="I2727">
        <v>0</v>
      </c>
    </row>
    <row r="2728" spans="1:9" x14ac:dyDescent="0.2">
      <c r="A2728" t="s">
        <v>2730</v>
      </c>
      <c r="B2728">
        <v>0.15824195168319199</v>
      </c>
      <c r="C2728">
        <v>0</v>
      </c>
      <c r="D2728">
        <v>-1.52708252348714E-2</v>
      </c>
      <c r="E2728">
        <v>0.55936102783725905</v>
      </c>
      <c r="F2728">
        <v>-0.33341867326189401</v>
      </c>
      <c r="G2728">
        <v>0</v>
      </c>
      <c r="H2728">
        <v>-0.20120657414697901</v>
      </c>
      <c r="I2728">
        <v>0</v>
      </c>
    </row>
    <row r="2729" spans="1:9" x14ac:dyDescent="0.2">
      <c r="A2729" t="s">
        <v>2731</v>
      </c>
      <c r="B2729">
        <v>-8.4188458736219204E-2</v>
      </c>
      <c r="C2729">
        <v>0</v>
      </c>
      <c r="D2729">
        <v>0.227592010519686</v>
      </c>
      <c r="E2729">
        <v>0</v>
      </c>
      <c r="F2729">
        <v>-0.25537781865997899</v>
      </c>
      <c r="G2729">
        <v>0</v>
      </c>
      <c r="H2729">
        <v>-0.40948732111522501</v>
      </c>
      <c r="I2729">
        <v>0</v>
      </c>
    </row>
    <row r="2730" spans="1:9" x14ac:dyDescent="0.2">
      <c r="A2730" t="s">
        <v>2732</v>
      </c>
      <c r="B2730">
        <v>-0.11699411080029699</v>
      </c>
      <c r="C2730">
        <v>0</v>
      </c>
      <c r="D2730">
        <v>5.4598873138350199E-2</v>
      </c>
      <c r="E2730">
        <v>0</v>
      </c>
      <c r="F2730">
        <v>0.120141625660916</v>
      </c>
      <c r="G2730">
        <v>0</v>
      </c>
      <c r="H2730">
        <v>0.12769392311995201</v>
      </c>
      <c r="I2730">
        <v>0</v>
      </c>
    </row>
    <row r="2731" spans="1:9" x14ac:dyDescent="0.2">
      <c r="A2731" t="s">
        <v>2733</v>
      </c>
      <c r="B2731">
        <v>-1.53521534129731</v>
      </c>
      <c r="C2731">
        <v>0</v>
      </c>
      <c r="D2731">
        <v>0.49924958309191497</v>
      </c>
      <c r="E2731">
        <v>0</v>
      </c>
      <c r="F2731">
        <v>1.0696121273986401</v>
      </c>
      <c r="G2731">
        <v>0</v>
      </c>
      <c r="H2731">
        <v>1.6425881302966301</v>
      </c>
      <c r="I2731">
        <v>0</v>
      </c>
    </row>
    <row r="2732" spans="1:9" x14ac:dyDescent="0.2">
      <c r="A2732" t="s">
        <v>2734</v>
      </c>
      <c r="B2732">
        <v>0.71921065057347</v>
      </c>
      <c r="C2732">
        <v>0</v>
      </c>
      <c r="D2732">
        <v>-0.31521294907502501</v>
      </c>
      <c r="E2732">
        <v>0</v>
      </c>
      <c r="F2732">
        <v>-1.0312685161255599</v>
      </c>
      <c r="G2732">
        <v>0</v>
      </c>
      <c r="H2732">
        <v>-1.5899261524550401</v>
      </c>
      <c r="I2732">
        <v>0</v>
      </c>
    </row>
    <row r="2733" spans="1:9" x14ac:dyDescent="0.2">
      <c r="A2733" t="s">
        <v>2735</v>
      </c>
      <c r="B2733">
        <v>2.10385784067905E-3</v>
      </c>
      <c r="C2733">
        <v>0.73186826086956502</v>
      </c>
      <c r="D2733">
        <v>-1.08069035537581E-3</v>
      </c>
      <c r="E2733">
        <v>0.87270406063887396</v>
      </c>
      <c r="F2733">
        <v>-5.9074949094889704E-3</v>
      </c>
      <c r="G2733">
        <v>0.33749897834082598</v>
      </c>
      <c r="H2733">
        <v>1.22141127945828E-2</v>
      </c>
      <c r="I2733">
        <v>0.32908231083844602</v>
      </c>
    </row>
    <row r="2734" spans="1:9" x14ac:dyDescent="0.2">
      <c r="A2734" t="s">
        <v>2736</v>
      </c>
      <c r="B2734">
        <v>-0.25533117938219302</v>
      </c>
      <c r="C2734">
        <v>0</v>
      </c>
      <c r="D2734">
        <v>-0.115497840155027</v>
      </c>
      <c r="E2734">
        <v>0</v>
      </c>
      <c r="F2734">
        <v>0.57417128388420302</v>
      </c>
      <c r="G2734">
        <v>0</v>
      </c>
      <c r="H2734">
        <v>0.67397160292409697</v>
      </c>
      <c r="I2734">
        <v>0</v>
      </c>
    </row>
    <row r="2735" spans="1:9" x14ac:dyDescent="0.2">
      <c r="A2735" t="s">
        <v>2737</v>
      </c>
      <c r="B2735">
        <v>-9.5561625316634407E-3</v>
      </c>
      <c r="C2735">
        <v>4.3963800904977403E-2</v>
      </c>
      <c r="D2735">
        <v>2.3375815833242999E-3</v>
      </c>
      <c r="E2735">
        <v>0.66060847705349302</v>
      </c>
      <c r="F2735">
        <v>1.0183664524074199E-2</v>
      </c>
      <c r="G2735">
        <v>3.5973073039380701E-2</v>
      </c>
      <c r="H2735">
        <v>2.9427019101305501E-2</v>
      </c>
      <c r="I2735">
        <v>9.3759101675585602E-3</v>
      </c>
    </row>
    <row r="2736" spans="1:9" x14ac:dyDescent="0.2">
      <c r="A2736" t="s">
        <v>2738</v>
      </c>
      <c r="B2736">
        <v>-0.31491389294598898</v>
      </c>
      <c r="C2736">
        <v>0</v>
      </c>
      <c r="D2736">
        <v>-6.1365411698345002E-2</v>
      </c>
      <c r="E2736">
        <v>0</v>
      </c>
      <c r="F2736">
        <v>0.74335900171674796</v>
      </c>
      <c r="G2736">
        <v>0</v>
      </c>
      <c r="H2736">
        <v>2.8927613057698399E-2</v>
      </c>
      <c r="I2736">
        <v>0.44888510638297902</v>
      </c>
    </row>
    <row r="2737" spans="1:9" x14ac:dyDescent="0.2">
      <c r="A2737" t="s">
        <v>2739</v>
      </c>
      <c r="B2737">
        <v>-0.51653157143730299</v>
      </c>
      <c r="C2737">
        <v>0</v>
      </c>
      <c r="D2737">
        <v>0.25854246967835198</v>
      </c>
      <c r="E2737">
        <v>0</v>
      </c>
      <c r="F2737">
        <v>0.34416156689310301</v>
      </c>
      <c r="G2737">
        <v>0</v>
      </c>
      <c r="H2737">
        <v>0.74967646393898302</v>
      </c>
      <c r="I2737">
        <v>0</v>
      </c>
    </row>
    <row r="2738" spans="1:9" x14ac:dyDescent="0.2">
      <c r="A2738" t="s">
        <v>2740</v>
      </c>
      <c r="B2738">
        <v>0.13707147915172799</v>
      </c>
      <c r="C2738">
        <v>0</v>
      </c>
      <c r="D2738">
        <v>-1.73630955010887E-2</v>
      </c>
      <c r="E2738">
        <v>0.49049031362403001</v>
      </c>
      <c r="F2738">
        <v>-0.27729551470132602</v>
      </c>
      <c r="G2738">
        <v>0</v>
      </c>
      <c r="H2738">
        <v>-0.16001782169159501</v>
      </c>
      <c r="I2738">
        <v>0</v>
      </c>
    </row>
    <row r="2739" spans="1:9" x14ac:dyDescent="0.2">
      <c r="A2739" t="s">
        <v>2741</v>
      </c>
      <c r="B2739">
        <v>-1.0538442103199901</v>
      </c>
      <c r="C2739">
        <v>0</v>
      </c>
      <c r="D2739">
        <v>9.6431438372746994E-2</v>
      </c>
      <c r="E2739">
        <v>0</v>
      </c>
      <c r="F2739">
        <v>1.2640623999482401</v>
      </c>
      <c r="G2739">
        <v>0</v>
      </c>
      <c r="H2739">
        <v>1.1893320161413301</v>
      </c>
      <c r="I2739">
        <v>0</v>
      </c>
    </row>
    <row r="2740" spans="1:9" x14ac:dyDescent="0.2">
      <c r="A2740" t="s">
        <v>2742</v>
      </c>
      <c r="B2740">
        <v>-0.68864854505559503</v>
      </c>
      <c r="C2740">
        <v>0</v>
      </c>
      <c r="D2740">
        <v>-0.16731529667454501</v>
      </c>
      <c r="E2740">
        <v>0</v>
      </c>
      <c r="F2740">
        <v>1.34822563969904</v>
      </c>
      <c r="G2740">
        <v>0</v>
      </c>
      <c r="H2740">
        <v>0.43841346144486198</v>
      </c>
      <c r="I2740">
        <v>0</v>
      </c>
    </row>
    <row r="2741" spans="1:9" x14ac:dyDescent="0.2">
      <c r="A2741" t="s">
        <v>2743</v>
      </c>
      <c r="B2741">
        <v>-1.1962217256944199E-2</v>
      </c>
      <c r="C2741">
        <v>0.18269819508207</v>
      </c>
      <c r="D2741">
        <v>1.40355317604087E-2</v>
      </c>
      <c r="E2741">
        <v>0.130711928040673</v>
      </c>
      <c r="F2741">
        <v>6.7800208298227803E-3</v>
      </c>
      <c r="G2741">
        <v>0.47312122923963401</v>
      </c>
      <c r="H2741">
        <v>-3.8926675194375697E-2</v>
      </c>
      <c r="I2741">
        <v>4.1432835820895499E-2</v>
      </c>
    </row>
    <row r="2742" spans="1:9" x14ac:dyDescent="0.2">
      <c r="A2742" t="s">
        <v>2744</v>
      </c>
      <c r="B2742">
        <v>-2.2683699208618902E-2</v>
      </c>
      <c r="C2742">
        <v>0</v>
      </c>
      <c r="D2742">
        <v>2.0028876888796301E-2</v>
      </c>
      <c r="E2742">
        <v>2.0648177664435198E-3</v>
      </c>
      <c r="F2742">
        <v>6.9219281187895198E-3</v>
      </c>
      <c r="G2742">
        <v>0.33448617686597698</v>
      </c>
      <c r="H2742">
        <v>7.7195111683896096E-3</v>
      </c>
      <c r="I2742">
        <v>0.60499720335597296</v>
      </c>
    </row>
    <row r="2743" spans="1:9" x14ac:dyDescent="0.2">
      <c r="A2743" t="s">
        <v>2745</v>
      </c>
      <c r="B2743">
        <v>-5.3348982301431903E-2</v>
      </c>
      <c r="C2743">
        <v>0</v>
      </c>
      <c r="D2743">
        <v>7.1507205704360102E-2</v>
      </c>
      <c r="E2743">
        <v>0</v>
      </c>
      <c r="F2743">
        <v>-2.9320108259261901E-2</v>
      </c>
      <c r="G2743">
        <v>3.7211046160048403E-2</v>
      </c>
      <c r="H2743">
        <v>-2.90804149010481E-2</v>
      </c>
      <c r="I2743">
        <v>0.257033645599683</v>
      </c>
    </row>
    <row r="2744" spans="1:9" x14ac:dyDescent="0.2">
      <c r="A2744" t="s">
        <v>2746</v>
      </c>
      <c r="B2744">
        <v>-0.145798194783474</v>
      </c>
      <c r="C2744">
        <v>0</v>
      </c>
      <c r="D2744">
        <v>4.4359814568374199E-2</v>
      </c>
      <c r="E2744">
        <v>9.4984847003617198E-3</v>
      </c>
      <c r="F2744">
        <v>0.15961237483253901</v>
      </c>
      <c r="G2744">
        <v>0</v>
      </c>
      <c r="H2744">
        <v>0.29894225285676701</v>
      </c>
      <c r="I2744">
        <v>0</v>
      </c>
    </row>
    <row r="2745" spans="1:9" x14ac:dyDescent="0.2">
      <c r="A2745" t="s">
        <v>2747</v>
      </c>
      <c r="B2745">
        <v>1.24647395940937E-3</v>
      </c>
      <c r="C2745">
        <v>0.83994786402085397</v>
      </c>
      <c r="D2745">
        <v>-5.4622868333527403E-3</v>
      </c>
      <c r="E2745">
        <v>0.34542561116001902</v>
      </c>
      <c r="F2745">
        <v>-4.6781252117713799E-3</v>
      </c>
      <c r="G2745">
        <v>0.45568717745137</v>
      </c>
      <c r="H2745">
        <v>5.3360128345048601E-2</v>
      </c>
      <c r="I2745">
        <v>0</v>
      </c>
    </row>
    <row r="2746" spans="1:9" x14ac:dyDescent="0.2">
      <c r="A2746" t="s">
        <v>2748</v>
      </c>
      <c r="B2746">
        <v>0.30860676398129899</v>
      </c>
      <c r="C2746">
        <v>0</v>
      </c>
      <c r="D2746">
        <v>-0.20161762128406399</v>
      </c>
      <c r="E2746">
        <v>0</v>
      </c>
      <c r="F2746">
        <v>-0.33753781579509701</v>
      </c>
      <c r="G2746">
        <v>0</v>
      </c>
      <c r="H2746">
        <v>3.6477338059856097E-2</v>
      </c>
      <c r="I2746">
        <v>0.480972927946689</v>
      </c>
    </row>
    <row r="2747" spans="1:9" x14ac:dyDescent="0.2">
      <c r="A2747" t="s">
        <v>2749</v>
      </c>
      <c r="B2747">
        <v>-0.25316837659896702</v>
      </c>
      <c r="C2747">
        <v>0</v>
      </c>
      <c r="D2747">
        <v>-9.1295082997080099E-2</v>
      </c>
      <c r="E2747">
        <v>0</v>
      </c>
      <c r="F2747">
        <v>0.55276563416570801</v>
      </c>
      <c r="G2747">
        <v>0</v>
      </c>
      <c r="H2747">
        <v>0.59275723841308703</v>
      </c>
      <c r="I2747">
        <v>0</v>
      </c>
    </row>
    <row r="2748" spans="1:9" x14ac:dyDescent="0.2">
      <c r="A2748" t="s">
        <v>2750</v>
      </c>
      <c r="B2748">
        <v>-0.21733729765548601</v>
      </c>
      <c r="C2748">
        <v>0</v>
      </c>
      <c r="D2748">
        <v>3.8534864109934903E-2</v>
      </c>
      <c r="E2748">
        <v>0.104523442517662</v>
      </c>
      <c r="F2748">
        <v>0.26375621326947801</v>
      </c>
      <c r="G2748">
        <v>0</v>
      </c>
      <c r="H2748">
        <v>0.50739674599908902</v>
      </c>
      <c r="I2748">
        <v>0</v>
      </c>
    </row>
    <row r="2749" spans="1:9" x14ac:dyDescent="0.2">
      <c r="A2749" t="s">
        <v>2751</v>
      </c>
      <c r="B2749">
        <v>-5.8294828192224903E-2</v>
      </c>
      <c r="C2749">
        <v>0</v>
      </c>
      <c r="D2749">
        <v>-5.7450859925553197E-3</v>
      </c>
      <c r="E2749">
        <v>0.54718655751831102</v>
      </c>
      <c r="F2749">
        <v>7.1661412836707794E-2</v>
      </c>
      <c r="G2749">
        <v>0</v>
      </c>
      <c r="H2749">
        <v>0.28794756329360799</v>
      </c>
      <c r="I2749">
        <v>0</v>
      </c>
    </row>
    <row r="2750" spans="1:9" x14ac:dyDescent="0.2">
      <c r="A2750" t="s">
        <v>2752</v>
      </c>
      <c r="B2750">
        <v>0.30005300589516398</v>
      </c>
      <c r="C2750">
        <v>0</v>
      </c>
      <c r="D2750">
        <v>-0.12501480680791599</v>
      </c>
      <c r="E2750">
        <v>0</v>
      </c>
      <c r="F2750">
        <v>-0.49221662424486401</v>
      </c>
      <c r="G2750">
        <v>0</v>
      </c>
      <c r="H2750">
        <v>-7.7284251797417505E-2</v>
      </c>
      <c r="I2750">
        <v>2.4769407894736799E-2</v>
      </c>
    </row>
    <row r="2751" spans="1:9" x14ac:dyDescent="0.2">
      <c r="A2751" t="s">
        <v>2753</v>
      </c>
      <c r="B2751">
        <v>-7.5039551051713799E-3</v>
      </c>
      <c r="C2751">
        <v>4.3326644370122597E-2</v>
      </c>
      <c r="D2751">
        <v>7.3993091705789197E-3</v>
      </c>
      <c r="E2751">
        <v>2.98575560375994E-2</v>
      </c>
      <c r="F2751">
        <v>8.7715918532297102E-4</v>
      </c>
      <c r="G2751">
        <v>0.74437727345887605</v>
      </c>
      <c r="H2751">
        <v>1.1598500669222399E-3</v>
      </c>
      <c r="I2751">
        <v>1</v>
      </c>
    </row>
    <row r="2752" spans="1:9" x14ac:dyDescent="0.2">
      <c r="A2752" t="s">
        <v>2754</v>
      </c>
      <c r="B2752">
        <v>2.5949644719057798</v>
      </c>
      <c r="C2752">
        <v>0</v>
      </c>
      <c r="D2752">
        <v>-1.96551453891685</v>
      </c>
      <c r="E2752">
        <v>0</v>
      </c>
      <c r="F2752">
        <v>-3.1666484564424402</v>
      </c>
      <c r="G2752">
        <v>0</v>
      </c>
      <c r="H2752">
        <v>-3.1047510646904302</v>
      </c>
      <c r="I2752">
        <v>0</v>
      </c>
    </row>
    <row r="2753" spans="1:9" x14ac:dyDescent="0.2">
      <c r="A2753" t="s">
        <v>2755</v>
      </c>
      <c r="B2753">
        <v>-4.3411660060278301E-2</v>
      </c>
      <c r="C2753">
        <v>4.8452140185621301E-2</v>
      </c>
      <c r="D2753">
        <v>0.13980035661180701</v>
      </c>
      <c r="E2753">
        <v>0</v>
      </c>
      <c r="F2753">
        <v>-0.29196846736105497</v>
      </c>
      <c r="G2753">
        <v>0</v>
      </c>
      <c r="H2753">
        <v>0.16770165957909999</v>
      </c>
      <c r="I2753">
        <v>9.4919890582258702E-4</v>
      </c>
    </row>
    <row r="2754" spans="1:9" x14ac:dyDescent="0.2">
      <c r="A2754" t="s">
        <v>2756</v>
      </c>
      <c r="B2754">
        <v>-0.10827434316526199</v>
      </c>
      <c r="C2754">
        <v>0</v>
      </c>
      <c r="D2754">
        <v>8.5062071770880501E-2</v>
      </c>
      <c r="E2754">
        <v>0</v>
      </c>
      <c r="F2754">
        <v>-5.9425507176248102E-2</v>
      </c>
      <c r="G2754">
        <v>7.5387957790192396E-4</v>
      </c>
      <c r="H2754">
        <v>0.41079299109930101</v>
      </c>
      <c r="I2754">
        <v>0</v>
      </c>
    </row>
    <row r="2755" spans="1:9" x14ac:dyDescent="0.2">
      <c r="A2755" t="s">
        <v>2757</v>
      </c>
      <c r="B2755">
        <v>-1.54428618594926</v>
      </c>
      <c r="C2755">
        <v>0</v>
      </c>
      <c r="D2755">
        <v>0.31997680938508799</v>
      </c>
      <c r="E2755">
        <v>0</v>
      </c>
      <c r="F2755">
        <v>1.8626823543323201</v>
      </c>
      <c r="G2755">
        <v>0</v>
      </c>
      <c r="H2755">
        <v>-2.0471728939576099</v>
      </c>
      <c r="I2755">
        <v>0</v>
      </c>
    </row>
    <row r="2756" spans="1:9" x14ac:dyDescent="0.2">
      <c r="A2756" t="s">
        <v>2758</v>
      </c>
      <c r="B2756">
        <v>-0.208714914468176</v>
      </c>
      <c r="C2756">
        <v>0</v>
      </c>
      <c r="D2756">
        <v>0.124361975692726</v>
      </c>
      <c r="E2756">
        <v>0</v>
      </c>
      <c r="F2756">
        <v>0.150574075962985</v>
      </c>
      <c r="G2756">
        <v>0</v>
      </c>
      <c r="H2756">
        <v>0.21559583230245999</v>
      </c>
      <c r="I2756">
        <v>0</v>
      </c>
    </row>
    <row r="2757" spans="1:9" x14ac:dyDescent="0.2">
      <c r="A2757" t="s">
        <v>2759</v>
      </c>
      <c r="B2757">
        <v>-0.104077307932604</v>
      </c>
      <c r="C2757">
        <v>0</v>
      </c>
      <c r="D2757">
        <v>0.109864285088212</v>
      </c>
      <c r="E2757">
        <v>0</v>
      </c>
      <c r="F2757">
        <v>4.2070186016903597E-3</v>
      </c>
      <c r="G2757">
        <v>0.68839442727814804</v>
      </c>
      <c r="H2757">
        <v>-2.7733631803852899E-2</v>
      </c>
      <c r="I2757">
        <v>0.25593741334917802</v>
      </c>
    </row>
    <row r="2758" spans="1:9" x14ac:dyDescent="0.2">
      <c r="A2758" t="s">
        <v>2760</v>
      </c>
      <c r="B2758">
        <v>-0.64339205057593696</v>
      </c>
      <c r="C2758">
        <v>0</v>
      </c>
      <c r="D2758">
        <v>0.43886893010799299</v>
      </c>
      <c r="E2758">
        <v>0</v>
      </c>
      <c r="F2758">
        <v>0.32378296341358198</v>
      </c>
      <c r="G2758">
        <v>0</v>
      </c>
      <c r="H2758">
        <v>0.438697294563485</v>
      </c>
      <c r="I2758">
        <v>0</v>
      </c>
    </row>
    <row r="2759" spans="1:9" x14ac:dyDescent="0.2">
      <c r="A2759" t="s">
        <v>2761</v>
      </c>
      <c r="B2759">
        <v>-5.4700202847964903E-2</v>
      </c>
      <c r="C2759">
        <v>0</v>
      </c>
      <c r="D2759">
        <v>2.1614435806666499E-2</v>
      </c>
      <c r="E2759">
        <v>6.8039215686274499E-3</v>
      </c>
      <c r="F2759">
        <v>7.3777000741271595E-2</v>
      </c>
      <c r="G2759">
        <v>0</v>
      </c>
      <c r="H2759">
        <v>3.2667778229287202E-2</v>
      </c>
      <c r="I2759">
        <v>5.4765500733534103E-2</v>
      </c>
    </row>
    <row r="2760" spans="1:9" x14ac:dyDescent="0.2">
      <c r="A2760" t="s">
        <v>2762</v>
      </c>
      <c r="B2760">
        <v>0.114631679360039</v>
      </c>
      <c r="C2760">
        <v>0</v>
      </c>
      <c r="D2760">
        <v>-2.4704434684122301E-2</v>
      </c>
      <c r="E2760">
        <v>0.30010550426875798</v>
      </c>
      <c r="F2760">
        <v>-0.26471213317415998</v>
      </c>
      <c r="G2760">
        <v>0</v>
      </c>
      <c r="H2760">
        <v>7.9170610907915898E-2</v>
      </c>
      <c r="I2760">
        <v>0.112250704021951</v>
      </c>
    </row>
    <row r="2761" spans="1:9" x14ac:dyDescent="0.2">
      <c r="A2761" t="s">
        <v>2763</v>
      </c>
      <c r="B2761">
        <v>4.0887729577697103E-2</v>
      </c>
      <c r="C2761">
        <v>3.6982025798265997E-2</v>
      </c>
      <c r="D2761">
        <v>0.46713700124430901</v>
      </c>
      <c r="E2761">
        <v>0</v>
      </c>
      <c r="F2761">
        <v>-1.77502608257996</v>
      </c>
      <c r="G2761">
        <v>0</v>
      </c>
      <c r="H2761">
        <v>-0.50222893418235703</v>
      </c>
      <c r="I2761">
        <v>0</v>
      </c>
    </row>
    <row r="2762" spans="1:9" x14ac:dyDescent="0.2">
      <c r="A2762" t="s">
        <v>2764</v>
      </c>
      <c r="B2762">
        <v>-9.6515800630629103E-2</v>
      </c>
      <c r="C2762">
        <v>0</v>
      </c>
      <c r="D2762">
        <v>0.10001841342361099</v>
      </c>
      <c r="E2762">
        <v>0</v>
      </c>
      <c r="F2762">
        <v>-6.7627201956194899E-2</v>
      </c>
      <c r="G2762">
        <v>0</v>
      </c>
      <c r="H2762">
        <v>0.238418820201312</v>
      </c>
      <c r="I2762">
        <v>0</v>
      </c>
    </row>
    <row r="2763" spans="1:9" x14ac:dyDescent="0.2">
      <c r="A2763" t="s">
        <v>2765</v>
      </c>
      <c r="B2763">
        <v>0.30065659001228201</v>
      </c>
      <c r="C2763">
        <v>0</v>
      </c>
      <c r="D2763">
        <v>-0.20528972382322999</v>
      </c>
      <c r="E2763">
        <v>0</v>
      </c>
      <c r="F2763">
        <v>-0.35848068281846901</v>
      </c>
      <c r="G2763">
        <v>0</v>
      </c>
      <c r="H2763">
        <v>0.19469601350561599</v>
      </c>
      <c r="I2763">
        <v>0</v>
      </c>
    </row>
    <row r="2764" spans="1:9" x14ac:dyDescent="0.2">
      <c r="A2764" t="s">
        <v>2766</v>
      </c>
      <c r="B2764">
        <v>-7.0093697602270503E-3</v>
      </c>
      <c r="C2764">
        <v>2.6611503531786099E-2</v>
      </c>
      <c r="D2764">
        <v>3.4189635358273201E-3</v>
      </c>
      <c r="E2764">
        <v>0.33978948798044301</v>
      </c>
      <c r="F2764">
        <v>8.8711365573045705E-3</v>
      </c>
      <c r="G2764">
        <v>1.10723646723647E-2</v>
      </c>
      <c r="H2764">
        <v>1.4278231205569799E-3</v>
      </c>
      <c r="I2764">
        <v>1</v>
      </c>
    </row>
    <row r="2765" spans="1:9" x14ac:dyDescent="0.2">
      <c r="A2765" t="s">
        <v>2767</v>
      </c>
      <c r="B2765">
        <v>0.113888144081467</v>
      </c>
      <c r="C2765">
        <v>0</v>
      </c>
      <c r="D2765">
        <v>-0.10441216099122699</v>
      </c>
      <c r="E2765">
        <v>0</v>
      </c>
      <c r="F2765">
        <v>-4.9662977908319299E-2</v>
      </c>
      <c r="G2765">
        <v>2.2080297500172201E-2</v>
      </c>
      <c r="H2765">
        <v>3.6863315817571102E-2</v>
      </c>
      <c r="I2765">
        <v>0.43427440923246002</v>
      </c>
    </row>
    <row r="2766" spans="1:9" x14ac:dyDescent="0.2">
      <c r="A2766" t="s">
        <v>2768</v>
      </c>
      <c r="B2766">
        <v>-4.7151967909879897E-2</v>
      </c>
      <c r="C2766">
        <v>0</v>
      </c>
      <c r="D2766">
        <v>3.4862420271779701E-2</v>
      </c>
      <c r="E2766">
        <v>0</v>
      </c>
      <c r="F2766">
        <v>3.9018330610047301E-2</v>
      </c>
      <c r="G2766">
        <v>0</v>
      </c>
      <c r="H2766">
        <v>-1.9326021117024299E-2</v>
      </c>
      <c r="I2766">
        <v>0.15001193066180099</v>
      </c>
    </row>
    <row r="2767" spans="1:9" x14ac:dyDescent="0.2">
      <c r="A2767" t="s">
        <v>2769</v>
      </c>
      <c r="B2767">
        <v>-2.1918660288619201</v>
      </c>
      <c r="C2767">
        <v>0</v>
      </c>
      <c r="D2767">
        <v>0.61695232206119099</v>
      </c>
      <c r="E2767">
        <v>0</v>
      </c>
      <c r="F2767">
        <v>1.9152300679912699</v>
      </c>
      <c r="G2767">
        <v>0</v>
      </c>
      <c r="H2767">
        <v>-0.54258004663494996</v>
      </c>
      <c r="I2767">
        <v>0</v>
      </c>
    </row>
    <row r="2768" spans="1:9" x14ac:dyDescent="0.2">
      <c r="A2768" t="s">
        <v>2770</v>
      </c>
      <c r="B2768">
        <v>0.24496561572669101</v>
      </c>
      <c r="C2768">
        <v>0</v>
      </c>
      <c r="D2768">
        <v>1.4458548818704601E-2</v>
      </c>
      <c r="E2768">
        <v>0.53490288259309704</v>
      </c>
      <c r="F2768">
        <v>-0.54205313266944899</v>
      </c>
      <c r="G2768">
        <v>0</v>
      </c>
      <c r="H2768">
        <v>-0.83412953804857703</v>
      </c>
      <c r="I2768">
        <v>0</v>
      </c>
    </row>
    <row r="2769" spans="1:9" x14ac:dyDescent="0.2">
      <c r="A2769" t="s">
        <v>2771</v>
      </c>
      <c r="B2769">
        <v>-2.2779563451311201E-3</v>
      </c>
      <c r="C2769">
        <v>0.52288102529204905</v>
      </c>
      <c r="D2769">
        <v>-3.6154898397759102E-3</v>
      </c>
      <c r="E2769">
        <v>0.37533502064739599</v>
      </c>
      <c r="F2769">
        <v>1.3692196415301E-2</v>
      </c>
      <c r="G2769">
        <v>7.5387957790192396E-4</v>
      </c>
      <c r="H2769">
        <v>1.1598500669222399E-3</v>
      </c>
      <c r="I2769">
        <v>1</v>
      </c>
    </row>
    <row r="2770" spans="1:9" x14ac:dyDescent="0.2">
      <c r="A2770" t="s">
        <v>2772</v>
      </c>
      <c r="B2770">
        <v>-8.0589154357881998E-2</v>
      </c>
      <c r="C2770">
        <v>0</v>
      </c>
      <c r="D2770">
        <v>-5.6496475451184497E-2</v>
      </c>
      <c r="E2770">
        <v>0</v>
      </c>
      <c r="F2770">
        <v>0.21291411977451</v>
      </c>
      <c r="G2770">
        <v>0</v>
      </c>
      <c r="H2770">
        <v>0.35049412814124098</v>
      </c>
      <c r="I2770">
        <v>0</v>
      </c>
    </row>
    <row r="2771" spans="1:9" x14ac:dyDescent="0.2">
      <c r="A2771" t="s">
        <v>2773</v>
      </c>
      <c r="B2771">
        <v>-0.64988029492244803</v>
      </c>
      <c r="C2771">
        <v>0</v>
      </c>
      <c r="D2771">
        <v>-0.25131615931165802</v>
      </c>
      <c r="E2771">
        <v>0</v>
      </c>
      <c r="F2771">
        <v>0.88292744442363602</v>
      </c>
      <c r="G2771">
        <v>0</v>
      </c>
      <c r="H2771">
        <v>1.95783675390742</v>
      </c>
      <c r="I2771">
        <v>0</v>
      </c>
    </row>
    <row r="2772" spans="1:9" x14ac:dyDescent="0.2">
      <c r="A2772" t="s">
        <v>2774</v>
      </c>
      <c r="B2772">
        <v>-1.23537594646469E-2</v>
      </c>
      <c r="C2772">
        <v>5.3351113900219601E-3</v>
      </c>
      <c r="D2772">
        <v>-5.6750607700932001E-3</v>
      </c>
      <c r="E2772">
        <v>0.26186821760408502</v>
      </c>
      <c r="F2772">
        <v>3.99882653801613E-2</v>
      </c>
      <c r="G2772">
        <v>0</v>
      </c>
      <c r="H2772">
        <v>1.2205444242810899E-2</v>
      </c>
      <c r="I2772">
        <v>0.18203747169034401</v>
      </c>
    </row>
    <row r="2773" spans="1:9" x14ac:dyDescent="0.2">
      <c r="A2773" t="s">
        <v>2775</v>
      </c>
      <c r="B2773">
        <v>-4.1479138322131704E-3</v>
      </c>
      <c r="C2773">
        <v>0.25708718448969597</v>
      </c>
      <c r="D2773">
        <v>2.9143065476532502E-3</v>
      </c>
      <c r="E2773">
        <v>0.47831098141216799</v>
      </c>
      <c r="F2773">
        <v>6.22334934634018E-3</v>
      </c>
      <c r="G2773">
        <v>8.0359782889635606E-2</v>
      </c>
      <c r="H2773">
        <v>-1.0739917893655899E-2</v>
      </c>
      <c r="I2773">
        <v>0.27961540977173099</v>
      </c>
    </row>
    <row r="2774" spans="1:9" x14ac:dyDescent="0.2">
      <c r="A2774" t="s">
        <v>2776</v>
      </c>
      <c r="B2774">
        <v>-5.2061464610694698E-2</v>
      </c>
      <c r="C2774">
        <v>1.9934637649300199E-2</v>
      </c>
      <c r="D2774">
        <v>0.117929784195044</v>
      </c>
      <c r="E2774">
        <v>0</v>
      </c>
      <c r="F2774">
        <v>-0.103073295022812</v>
      </c>
      <c r="G2774">
        <v>0</v>
      </c>
      <c r="H2774">
        <v>-0.20008957290035001</v>
      </c>
      <c r="I2774">
        <v>0</v>
      </c>
    </row>
    <row r="2775" spans="1:9" x14ac:dyDescent="0.2">
      <c r="A2775" t="s">
        <v>2777</v>
      </c>
      <c r="B2775">
        <v>-6.1872435426485904E-3</v>
      </c>
      <c r="C2775">
        <v>2.39953512021501E-2</v>
      </c>
      <c r="D2775">
        <v>2.3981563350496901E-3</v>
      </c>
      <c r="E2775">
        <v>0.49244556515161098</v>
      </c>
      <c r="F2775">
        <v>6.0982233986619097E-3</v>
      </c>
      <c r="G2775">
        <v>4.0962858863681999E-2</v>
      </c>
      <c r="H2775">
        <v>1.32700503948441E-2</v>
      </c>
      <c r="I2775">
        <v>4.0021546261090002E-2</v>
      </c>
    </row>
    <row r="2776" spans="1:9" x14ac:dyDescent="0.2">
      <c r="A2776" t="s">
        <v>2778</v>
      </c>
      <c r="B2776">
        <v>-5.5192090000804996E-3</v>
      </c>
      <c r="C2776">
        <v>0.17532815950533201</v>
      </c>
      <c r="D2776">
        <v>1.0582044066412501E-3</v>
      </c>
      <c r="E2776">
        <v>0.81428002434032198</v>
      </c>
      <c r="F2776">
        <v>1.60521576183736E-3</v>
      </c>
      <c r="G2776">
        <v>0.78560178970917205</v>
      </c>
      <c r="H2776">
        <v>3.5564189822841402E-2</v>
      </c>
      <c r="I2776">
        <v>2.7315153219004801E-3</v>
      </c>
    </row>
    <row r="2777" spans="1:9" x14ac:dyDescent="0.2">
      <c r="A2777" t="s">
        <v>2779</v>
      </c>
      <c r="B2777">
        <v>-5.13991338318305E-2</v>
      </c>
      <c r="C2777">
        <v>2.36590909090909E-3</v>
      </c>
      <c r="D2777">
        <v>-2.01527795532596E-2</v>
      </c>
      <c r="E2777">
        <v>0.28306295959100802</v>
      </c>
      <c r="F2777">
        <v>0.12951850533017201</v>
      </c>
      <c r="G2777">
        <v>0</v>
      </c>
      <c r="H2777">
        <v>0.14202844081452201</v>
      </c>
      <c r="I2777">
        <v>0</v>
      </c>
    </row>
    <row r="2778" spans="1:9" x14ac:dyDescent="0.2">
      <c r="A2778" t="s">
        <v>2780</v>
      </c>
      <c r="B2778">
        <v>-1.7034697403114901E-2</v>
      </c>
      <c r="C2778">
        <v>0.48044017607042799</v>
      </c>
      <c r="D2778">
        <v>0.109831451284019</v>
      </c>
      <c r="E2778">
        <v>0</v>
      </c>
      <c r="F2778">
        <v>-0.176709258173287</v>
      </c>
      <c r="G2778">
        <v>0</v>
      </c>
      <c r="H2778">
        <v>-0.19414641714630301</v>
      </c>
      <c r="I2778">
        <v>0</v>
      </c>
    </row>
    <row r="2779" spans="1:9" x14ac:dyDescent="0.2">
      <c r="A2779" t="s">
        <v>2781</v>
      </c>
      <c r="B2779">
        <v>-5.5419691450075796E-3</v>
      </c>
      <c r="C2779">
        <v>0.46425904893018999</v>
      </c>
      <c r="D2779">
        <v>-2.17445378768225E-3</v>
      </c>
      <c r="E2779">
        <v>0.80327858650961204</v>
      </c>
      <c r="F2779">
        <v>1.9565365034514198E-2</v>
      </c>
      <c r="G2779">
        <v>9.06603502727534E-3</v>
      </c>
      <c r="H2779">
        <v>-3.5870747499097901E-3</v>
      </c>
      <c r="I2779">
        <v>0.88280394862541101</v>
      </c>
    </row>
    <row r="2780" spans="1:9" x14ac:dyDescent="0.2">
      <c r="A2780" t="s">
        <v>2782</v>
      </c>
      <c r="B2780">
        <v>0.25484955251712799</v>
      </c>
      <c r="C2780">
        <v>0</v>
      </c>
      <c r="D2780">
        <v>-8.1703510009801195E-2</v>
      </c>
      <c r="E2780">
        <v>0</v>
      </c>
      <c r="F2780">
        <v>-0.414994322034556</v>
      </c>
      <c r="G2780">
        <v>0</v>
      </c>
      <c r="H2780">
        <v>-0.281568251264248</v>
      </c>
      <c r="I2780">
        <v>0</v>
      </c>
    </row>
    <row r="2781" spans="1:9" x14ac:dyDescent="0.2">
      <c r="A2781" t="s">
        <v>2783</v>
      </c>
      <c r="B2781">
        <v>-0.27531408558415399</v>
      </c>
      <c r="C2781">
        <v>0</v>
      </c>
      <c r="D2781">
        <v>0.18957216694957801</v>
      </c>
      <c r="E2781">
        <v>0</v>
      </c>
      <c r="F2781">
        <v>0.27596813151078597</v>
      </c>
      <c r="G2781">
        <v>0</v>
      </c>
      <c r="H2781">
        <v>-0.30633762101587297</v>
      </c>
      <c r="I2781">
        <v>0</v>
      </c>
    </row>
    <row r="2782" spans="1:9" x14ac:dyDescent="0.2">
      <c r="A2782" t="s">
        <v>2784</v>
      </c>
      <c r="B2782">
        <v>-1.0269523428403E-2</v>
      </c>
      <c r="C2782">
        <v>0.60440415085918298</v>
      </c>
      <c r="D2782">
        <v>5.4179732944631496E-4</v>
      </c>
      <c r="E2782">
        <v>0.98959259259259302</v>
      </c>
      <c r="F2782">
        <v>5.7876365163244001E-2</v>
      </c>
      <c r="G2782">
        <v>3.6127017178552798E-3</v>
      </c>
      <c r="H2782">
        <v>-0.13754057297580499</v>
      </c>
      <c r="I2782">
        <v>1.8496097468113501E-3</v>
      </c>
    </row>
    <row r="2783" spans="1:9" x14ac:dyDescent="0.2">
      <c r="A2783" t="s">
        <v>2785</v>
      </c>
      <c r="B2783">
        <v>-3.4237214503158801E-2</v>
      </c>
      <c r="C2783">
        <v>2.36590909090909E-3</v>
      </c>
      <c r="D2783">
        <v>9.4423759157178603E-3</v>
      </c>
      <c r="E2783">
        <v>0.46809176650522599</v>
      </c>
      <c r="F2783">
        <v>4.3991397510618702E-2</v>
      </c>
      <c r="G2783">
        <v>7.5387957790192396E-4</v>
      </c>
      <c r="H2783">
        <v>6.5409299105119001E-2</v>
      </c>
      <c r="I2783">
        <v>9.3759101675585602E-3</v>
      </c>
    </row>
    <row r="2784" spans="1:9" x14ac:dyDescent="0.2">
      <c r="A2784" s="2">
        <v>43897</v>
      </c>
      <c r="B2784">
        <v>-0.17909709024946799</v>
      </c>
      <c r="C2784">
        <v>0</v>
      </c>
      <c r="D2784">
        <v>2.8501421140261801E-2</v>
      </c>
      <c r="E2784">
        <v>0.18292199219922001</v>
      </c>
      <c r="F2784">
        <v>0.19731270930720601</v>
      </c>
      <c r="G2784">
        <v>0</v>
      </c>
      <c r="H2784">
        <v>0.52219464710246499</v>
      </c>
      <c r="I2784">
        <v>0</v>
      </c>
    </row>
    <row r="2785" spans="1:9" x14ac:dyDescent="0.2">
      <c r="A2785" t="s">
        <v>2786</v>
      </c>
      <c r="B2785">
        <v>-3.6658882269993902E-3</v>
      </c>
      <c r="C2785">
        <v>0.82827125873007401</v>
      </c>
      <c r="D2785">
        <v>-0.39485679701429799</v>
      </c>
      <c r="E2785">
        <v>0</v>
      </c>
      <c r="F2785">
        <v>0.71878592774766004</v>
      </c>
      <c r="G2785">
        <v>0</v>
      </c>
      <c r="H2785">
        <v>0.108411031662084</v>
      </c>
      <c r="I2785">
        <v>3.5961876561487901E-3</v>
      </c>
    </row>
    <row r="2786" spans="1:9" x14ac:dyDescent="0.2">
      <c r="A2786" t="s">
        <v>2787</v>
      </c>
      <c r="B2786">
        <v>0.199315343275829</v>
      </c>
      <c r="C2786">
        <v>0</v>
      </c>
      <c r="D2786">
        <v>-0.11534054374200201</v>
      </c>
      <c r="E2786">
        <v>0</v>
      </c>
      <c r="F2786">
        <v>-0.14014593452361701</v>
      </c>
      <c r="G2786">
        <v>0</v>
      </c>
      <c r="H2786">
        <v>-0.38549608243718703</v>
      </c>
      <c r="I2786">
        <v>0</v>
      </c>
    </row>
    <row r="2787" spans="1:9" x14ac:dyDescent="0.2">
      <c r="A2787" t="s">
        <v>2788</v>
      </c>
      <c r="B2787">
        <v>4.00931557047218E-2</v>
      </c>
      <c r="C2787">
        <v>0</v>
      </c>
      <c r="D2787">
        <v>-3.1028996220200299E-2</v>
      </c>
      <c r="E2787">
        <v>0</v>
      </c>
      <c r="F2787">
        <v>-2.10636436308437E-2</v>
      </c>
      <c r="G2787">
        <v>1.4850592281238099E-3</v>
      </c>
      <c r="H2787">
        <v>-2.1174028864457399E-2</v>
      </c>
      <c r="I2787">
        <v>0.109136893977824</v>
      </c>
    </row>
    <row r="2788" spans="1:9" x14ac:dyDescent="0.2">
      <c r="A2788" t="s">
        <v>2789</v>
      </c>
      <c r="B2788">
        <v>-2.92100249817785E-2</v>
      </c>
      <c r="C2788">
        <v>2.59561010830325E-2</v>
      </c>
      <c r="D2788">
        <v>1.91958116485672E-2</v>
      </c>
      <c r="E2788">
        <v>0.196414121144556</v>
      </c>
      <c r="F2788">
        <v>4.0553438225041497E-2</v>
      </c>
      <c r="G2788">
        <v>3.6127017178552798E-3</v>
      </c>
      <c r="H2788">
        <v>-5.3948601459119901E-2</v>
      </c>
      <c r="I2788">
        <v>7.9847590586477404E-2</v>
      </c>
    </row>
    <row r="2789" spans="1:9" x14ac:dyDescent="0.2">
      <c r="A2789" t="s">
        <v>2790</v>
      </c>
      <c r="B2789">
        <v>-0.45049983750279499</v>
      </c>
      <c r="C2789">
        <v>0</v>
      </c>
      <c r="D2789">
        <v>0.27473095181621698</v>
      </c>
      <c r="E2789">
        <v>0</v>
      </c>
      <c r="F2789">
        <v>0.44130733659129201</v>
      </c>
      <c r="G2789">
        <v>0</v>
      </c>
      <c r="H2789">
        <v>-0.238743070804566</v>
      </c>
      <c r="I2789">
        <v>0</v>
      </c>
    </row>
    <row r="2790" spans="1:9" x14ac:dyDescent="0.2">
      <c r="A2790" t="s">
        <v>2791</v>
      </c>
      <c r="B2790">
        <v>-0.39016899067799599</v>
      </c>
      <c r="C2790">
        <v>0</v>
      </c>
      <c r="D2790">
        <v>-2.30908003724958E-3</v>
      </c>
      <c r="E2790">
        <v>0.91917164535469797</v>
      </c>
      <c r="F2790">
        <v>0.63237147600488297</v>
      </c>
      <c r="G2790">
        <v>0</v>
      </c>
      <c r="H2790">
        <v>0.63334150302918701</v>
      </c>
      <c r="I2790">
        <v>0</v>
      </c>
    </row>
    <row r="2791" spans="1:9" x14ac:dyDescent="0.2">
      <c r="A2791" t="s">
        <v>2792</v>
      </c>
      <c r="B2791">
        <v>3.3048882788817499E-2</v>
      </c>
      <c r="C2791">
        <v>0</v>
      </c>
      <c r="D2791">
        <v>-3.14188484411961E-2</v>
      </c>
      <c r="E2791">
        <v>0</v>
      </c>
      <c r="F2791">
        <v>-1.1682394034557601E-3</v>
      </c>
      <c r="G2791">
        <v>0.90337749934742895</v>
      </c>
      <c r="H2791">
        <v>-2.69690261918261E-2</v>
      </c>
      <c r="I2791">
        <v>0.18264160263446799</v>
      </c>
    </row>
    <row r="2792" spans="1:9" x14ac:dyDescent="0.2">
      <c r="A2792" t="s">
        <v>2793</v>
      </c>
      <c r="B2792">
        <v>0.43984168030713799</v>
      </c>
      <c r="C2792">
        <v>0</v>
      </c>
      <c r="D2792">
        <v>-2.8252755080050301E-2</v>
      </c>
      <c r="E2792">
        <v>9.3066645019887997E-2</v>
      </c>
      <c r="F2792">
        <v>-1.1673717703039399</v>
      </c>
      <c r="G2792">
        <v>0</v>
      </c>
      <c r="H2792">
        <v>-0.78986073817587699</v>
      </c>
      <c r="I2792">
        <v>0</v>
      </c>
    </row>
    <row r="2793" spans="1:9" x14ac:dyDescent="0.2">
      <c r="A2793" t="s">
        <v>2794</v>
      </c>
      <c r="B2793">
        <v>-4.9739007035926397E-3</v>
      </c>
      <c r="C2793">
        <v>0.150852213916044</v>
      </c>
      <c r="D2793">
        <v>2.0621058260502402E-3</v>
      </c>
      <c r="E2793">
        <v>0.53907741736175496</v>
      </c>
      <c r="F2793">
        <v>9.4601942310955506E-3</v>
      </c>
      <c r="G2793">
        <v>7.7244868459092203E-3</v>
      </c>
      <c r="H2793">
        <v>-7.7944017450369196E-3</v>
      </c>
      <c r="I2793">
        <v>0.47969531296527901</v>
      </c>
    </row>
    <row r="2794" spans="1:9" x14ac:dyDescent="0.2">
      <c r="A2794" t="s">
        <v>2795</v>
      </c>
      <c r="B2794">
        <v>-0.34500955701497399</v>
      </c>
      <c r="C2794">
        <v>0</v>
      </c>
      <c r="D2794">
        <v>0.36150423806827298</v>
      </c>
      <c r="E2794">
        <v>0</v>
      </c>
      <c r="F2794">
        <v>-2.4009415278973399E-2</v>
      </c>
      <c r="G2794">
        <v>0.24726347305389201</v>
      </c>
      <c r="H2794">
        <v>-2.6282561090013598E-3</v>
      </c>
      <c r="I2794">
        <v>0.95998846839291296</v>
      </c>
    </row>
    <row r="2795" spans="1:9" x14ac:dyDescent="0.2">
      <c r="A2795" t="s">
        <v>2796</v>
      </c>
      <c r="B2795">
        <v>-1.21212588403807E-2</v>
      </c>
      <c r="C2795">
        <v>8.1887905604719803E-4</v>
      </c>
      <c r="D2795">
        <v>1.7120603141619301E-2</v>
      </c>
      <c r="E2795">
        <v>0</v>
      </c>
      <c r="F2795">
        <v>-1.0320140922083901E-2</v>
      </c>
      <c r="G2795">
        <v>5.6918570591681303E-3</v>
      </c>
      <c r="H2795">
        <v>3.5622942419957998E-4</v>
      </c>
      <c r="I2795">
        <v>1</v>
      </c>
    </row>
    <row r="2796" spans="1:9" x14ac:dyDescent="0.2">
      <c r="A2796" t="s">
        <v>2797</v>
      </c>
      <c r="B2796">
        <v>-1.09613131308633E-2</v>
      </c>
      <c r="C2796">
        <v>1.1741389728096701E-2</v>
      </c>
      <c r="D2796">
        <v>3.3369223524867199E-3</v>
      </c>
      <c r="E2796">
        <v>0.59288242394978297</v>
      </c>
      <c r="F2796">
        <v>1.6732706427215398E-2</v>
      </c>
      <c r="G2796">
        <v>7.5387957790192396E-4</v>
      </c>
      <c r="H2796">
        <v>8.9812834674852307E-3</v>
      </c>
      <c r="I2796">
        <v>0.38343919211944699</v>
      </c>
    </row>
    <row r="2797" spans="1:9" x14ac:dyDescent="0.2">
      <c r="A2797" t="s">
        <v>2798</v>
      </c>
      <c r="B2797">
        <v>-9.0890464441154201E-2</v>
      </c>
      <c r="C2797">
        <v>0</v>
      </c>
      <c r="D2797">
        <v>0.34183560489675302</v>
      </c>
      <c r="E2797">
        <v>0</v>
      </c>
      <c r="F2797">
        <v>-0.57602642019247796</v>
      </c>
      <c r="G2797">
        <v>0</v>
      </c>
      <c r="H2797">
        <v>-0.43560425683586002</v>
      </c>
      <c r="I2797">
        <v>0</v>
      </c>
    </row>
    <row r="2798" spans="1:9" x14ac:dyDescent="0.2">
      <c r="A2798" t="s">
        <v>2799</v>
      </c>
      <c r="B2798">
        <v>0.50996637875233797</v>
      </c>
      <c r="C2798">
        <v>0</v>
      </c>
      <c r="D2798">
        <v>-0.85339759188283004</v>
      </c>
      <c r="E2798">
        <v>0</v>
      </c>
      <c r="F2798">
        <v>0.54868323296875299</v>
      </c>
      <c r="G2798">
        <v>0</v>
      </c>
      <c r="H2798">
        <v>-0.30281730268516399</v>
      </c>
      <c r="I2798">
        <v>0</v>
      </c>
    </row>
    <row r="2799" spans="1:9" x14ac:dyDescent="0.2">
      <c r="A2799" t="s">
        <v>2800</v>
      </c>
      <c r="B2799">
        <v>-9.1573021232546903E-3</v>
      </c>
      <c r="C2799">
        <v>2.36590909090909E-3</v>
      </c>
      <c r="D2799">
        <v>-1.42376501694216E-4</v>
      </c>
      <c r="E2799">
        <v>1</v>
      </c>
      <c r="F2799">
        <v>1.96779957782003E-2</v>
      </c>
      <c r="G2799">
        <v>0</v>
      </c>
      <c r="H2799">
        <v>1.1660268355014399E-2</v>
      </c>
      <c r="I2799">
        <v>0.113498125180271</v>
      </c>
    </row>
    <row r="2800" spans="1:9" x14ac:dyDescent="0.2">
      <c r="A2800" t="s">
        <v>2801</v>
      </c>
      <c r="B2800">
        <v>-4.6065235694623001E-2</v>
      </c>
      <c r="C2800">
        <v>2.36590909090909E-3</v>
      </c>
      <c r="D2800">
        <v>5.2319119434998701E-2</v>
      </c>
      <c r="E2800">
        <v>3.0467231106930102E-3</v>
      </c>
      <c r="F2800">
        <v>1.10836454572348E-2</v>
      </c>
      <c r="G2800">
        <v>0.55042179144384995</v>
      </c>
      <c r="H2800">
        <v>-7.9519444117906998E-2</v>
      </c>
      <c r="I2800">
        <v>2.4037605145967301E-2</v>
      </c>
    </row>
    <row r="2801" spans="1:9" x14ac:dyDescent="0.2">
      <c r="A2801" t="s">
        <v>2802</v>
      </c>
      <c r="B2801">
        <v>3.6139271755256298E-4</v>
      </c>
      <c r="C2801">
        <v>0.88262151772078601</v>
      </c>
      <c r="D2801">
        <v>-7.3173988217170203E-4</v>
      </c>
      <c r="E2801">
        <v>0.90066966388353698</v>
      </c>
      <c r="F2801">
        <v>3.15293404767716E-3</v>
      </c>
      <c r="G2801">
        <v>0.41123276059564701</v>
      </c>
      <c r="H2801">
        <v>-8.8661944658492697E-3</v>
      </c>
      <c r="I2801">
        <v>0.34708729559748402</v>
      </c>
    </row>
    <row r="2802" spans="1:9" x14ac:dyDescent="0.2">
      <c r="A2802" t="s">
        <v>2803</v>
      </c>
      <c r="B2802">
        <v>-0.26572665471689899</v>
      </c>
      <c r="C2802">
        <v>0</v>
      </c>
      <c r="D2802">
        <v>-7.6285629273471697E-2</v>
      </c>
      <c r="E2802">
        <v>0</v>
      </c>
      <c r="F2802">
        <v>0.57569232517798197</v>
      </c>
      <c r="G2802">
        <v>0</v>
      </c>
      <c r="H2802">
        <v>0.50078156716054401</v>
      </c>
      <c r="I2802">
        <v>0</v>
      </c>
    </row>
    <row r="2803" spans="1:9" x14ac:dyDescent="0.2">
      <c r="A2803" t="s">
        <v>2804</v>
      </c>
      <c r="B2803">
        <v>-1.0640041647347E-2</v>
      </c>
      <c r="C2803">
        <v>2.36590909090909E-3</v>
      </c>
      <c r="D2803">
        <v>-4.7180462342872797E-3</v>
      </c>
      <c r="E2803">
        <v>0.181034410217881</v>
      </c>
      <c r="F2803">
        <v>2.89555401678139E-2</v>
      </c>
      <c r="G2803">
        <v>0</v>
      </c>
      <c r="H2803">
        <v>3.0065745152611099E-2</v>
      </c>
      <c r="I2803">
        <v>0</v>
      </c>
    </row>
    <row r="2804" spans="1:9" x14ac:dyDescent="0.2">
      <c r="A2804" t="s">
        <v>2805</v>
      </c>
      <c r="B2804">
        <v>-7.1472161819739602E-2</v>
      </c>
      <c r="C2804">
        <v>0</v>
      </c>
      <c r="D2804">
        <v>-1.6036825214181899E-2</v>
      </c>
      <c r="E2804">
        <v>0.458935483870968</v>
      </c>
      <c r="F2804">
        <v>6.4401111467686706E-2</v>
      </c>
      <c r="G2804">
        <v>1.4850592281238099E-3</v>
      </c>
      <c r="H2804">
        <v>0.47636450282766901</v>
      </c>
      <c r="I2804">
        <v>0</v>
      </c>
    </row>
    <row r="2805" spans="1:9" x14ac:dyDescent="0.2">
      <c r="A2805" t="s">
        <v>2806</v>
      </c>
      <c r="B2805">
        <v>-0.14663960749426899</v>
      </c>
      <c r="C2805">
        <v>0</v>
      </c>
      <c r="D2805">
        <v>0.214534148308029</v>
      </c>
      <c r="E2805">
        <v>0</v>
      </c>
      <c r="F2805">
        <v>-0.117820301399072</v>
      </c>
      <c r="G2805">
        <v>0</v>
      </c>
      <c r="H2805">
        <v>-0.138034092259358</v>
      </c>
      <c r="I2805">
        <v>0</v>
      </c>
    </row>
    <row r="2806" spans="1:9" x14ac:dyDescent="0.2">
      <c r="A2806" t="s">
        <v>2807</v>
      </c>
      <c r="B2806">
        <v>-6.8871195400718697E-3</v>
      </c>
      <c r="C2806">
        <v>0.20513976083707</v>
      </c>
      <c r="D2806">
        <v>-2.9893525233882102E-3</v>
      </c>
      <c r="E2806">
        <v>0.64326936443423499</v>
      </c>
      <c r="F2806">
        <v>1.7411130903143501E-2</v>
      </c>
      <c r="G2806">
        <v>7.5387957790192396E-4</v>
      </c>
      <c r="H2806">
        <v>2.4179623000942702E-2</v>
      </c>
      <c r="I2806">
        <v>4.0021546261090002E-2</v>
      </c>
    </row>
    <row r="2807" spans="1:9" x14ac:dyDescent="0.2">
      <c r="A2807" t="s">
        <v>2808</v>
      </c>
      <c r="B2807">
        <v>1.54353048442324E-2</v>
      </c>
      <c r="C2807">
        <v>0</v>
      </c>
      <c r="D2807">
        <v>-1.15983519733614E-2</v>
      </c>
      <c r="E2807">
        <v>0</v>
      </c>
      <c r="F2807">
        <v>-8.8503472109128008E-3</v>
      </c>
      <c r="G2807">
        <v>1.23919790264295E-2</v>
      </c>
      <c r="H2807">
        <v>-8.0624245825109894E-3</v>
      </c>
      <c r="I2807">
        <v>0.427475461999755</v>
      </c>
    </row>
    <row r="2808" spans="1:9" x14ac:dyDescent="0.2">
      <c r="A2808" t="s">
        <v>2809</v>
      </c>
      <c r="B2808">
        <v>1.28964387478808E-2</v>
      </c>
      <c r="C2808">
        <v>0</v>
      </c>
      <c r="D2808">
        <v>-1.1759043950756901E-2</v>
      </c>
      <c r="E2808">
        <v>0</v>
      </c>
      <c r="F2808">
        <v>-4.5676042510311501E-3</v>
      </c>
      <c r="G2808">
        <v>0.21160072595281301</v>
      </c>
      <c r="H2808">
        <v>8.9192677863638499E-4</v>
      </c>
      <c r="I2808">
        <v>1</v>
      </c>
    </row>
    <row r="2809" spans="1:9" x14ac:dyDescent="0.2">
      <c r="A2809" t="s">
        <v>2810</v>
      </c>
      <c r="B2809">
        <v>0.297904902883384</v>
      </c>
      <c r="C2809">
        <v>0</v>
      </c>
      <c r="D2809">
        <v>-0.32866897800376799</v>
      </c>
      <c r="E2809">
        <v>0</v>
      </c>
      <c r="F2809">
        <v>-5.1420774208765098E-2</v>
      </c>
      <c r="G2809">
        <v>3.0333650061083201E-2</v>
      </c>
      <c r="H2809">
        <v>0.21342468100237</v>
      </c>
      <c r="I2809">
        <v>0</v>
      </c>
    </row>
    <row r="2810" spans="1:9" x14ac:dyDescent="0.2">
      <c r="A2810" t="s">
        <v>2811</v>
      </c>
      <c r="B2810">
        <v>0.19637518355762701</v>
      </c>
      <c r="C2810">
        <v>0</v>
      </c>
      <c r="D2810">
        <v>-0.110743035980575</v>
      </c>
      <c r="E2810">
        <v>0</v>
      </c>
      <c r="F2810">
        <v>-0.11397546033446899</v>
      </c>
      <c r="G2810">
        <v>0</v>
      </c>
      <c r="H2810">
        <v>-0.52711421370802702</v>
      </c>
      <c r="I2810">
        <v>0</v>
      </c>
    </row>
    <row r="2811" spans="1:9" x14ac:dyDescent="0.2">
      <c r="A2811" t="s">
        <v>2812</v>
      </c>
      <c r="B2811">
        <v>4.1076780089951198E-3</v>
      </c>
      <c r="C2811">
        <v>0.68157174247418095</v>
      </c>
      <c r="D2811">
        <v>-2.2727035810062399E-2</v>
      </c>
      <c r="E2811">
        <v>1.6498867924528302E-2</v>
      </c>
      <c r="F2811">
        <v>2.7649332058342999E-2</v>
      </c>
      <c r="G2811">
        <v>1.4850592281238099E-3</v>
      </c>
      <c r="H2811">
        <v>5.5743518562258801E-2</v>
      </c>
      <c r="I2811">
        <v>8.5754633715798799E-3</v>
      </c>
    </row>
    <row r="2812" spans="1:9" x14ac:dyDescent="0.2">
      <c r="A2812" t="s">
        <v>2813</v>
      </c>
      <c r="B2812">
        <v>0.37962344380021201</v>
      </c>
      <c r="C2812">
        <v>0</v>
      </c>
      <c r="D2812">
        <v>-0.26978958477114501</v>
      </c>
      <c r="E2812">
        <v>0</v>
      </c>
      <c r="F2812">
        <v>-0.27262502868780703</v>
      </c>
      <c r="G2812">
        <v>0</v>
      </c>
      <c r="H2812">
        <v>-0.27883974029585801</v>
      </c>
      <c r="I2812">
        <v>0</v>
      </c>
    </row>
    <row r="2813" spans="1:9" x14ac:dyDescent="0.2">
      <c r="A2813" t="s">
        <v>2814</v>
      </c>
      <c r="B2813">
        <v>-0.55117164832991095</v>
      </c>
      <c r="C2813">
        <v>0</v>
      </c>
      <c r="D2813">
        <v>0.94664950307145401</v>
      </c>
      <c r="E2813">
        <v>0</v>
      </c>
      <c r="F2813">
        <v>-1.0576814295031101</v>
      </c>
      <c r="G2813">
        <v>0</v>
      </c>
      <c r="H2813">
        <v>-0.90079778785394604</v>
      </c>
      <c r="I2813">
        <v>0</v>
      </c>
    </row>
    <row r="2814" spans="1:9" x14ac:dyDescent="0.2">
      <c r="A2814" t="s">
        <v>2815</v>
      </c>
      <c r="B2814">
        <v>1.23429047815412E-2</v>
      </c>
      <c r="C2814">
        <v>7.5114031696946297E-3</v>
      </c>
      <c r="D2814">
        <v>-9.1606233727371499E-3</v>
      </c>
      <c r="E2814">
        <v>4.6463785757760202E-2</v>
      </c>
      <c r="F2814">
        <v>-5.2884455652764699E-3</v>
      </c>
      <c r="G2814">
        <v>0.310729218106996</v>
      </c>
      <c r="H2814">
        <v>-1.42132468208453E-2</v>
      </c>
      <c r="I2814">
        <v>0.17365564833344799</v>
      </c>
    </row>
    <row r="2815" spans="1:9" x14ac:dyDescent="0.2">
      <c r="A2815" t="s">
        <v>2816</v>
      </c>
      <c r="B2815">
        <v>-4.1852459714804098E-3</v>
      </c>
      <c r="C2815">
        <v>0.75449794505732204</v>
      </c>
      <c r="D2815">
        <v>5.7060428912553599E-2</v>
      </c>
      <c r="E2815">
        <v>0</v>
      </c>
      <c r="F2815">
        <v>-0.103547088755588</v>
      </c>
      <c r="G2815">
        <v>0</v>
      </c>
      <c r="H2815">
        <v>-8.8906558381778494E-2</v>
      </c>
      <c r="I2815">
        <v>0</v>
      </c>
    </row>
    <row r="2816" spans="1:9" x14ac:dyDescent="0.2">
      <c r="A2816" t="s">
        <v>2817</v>
      </c>
      <c r="B2816">
        <v>-2.9519642432665699E-4</v>
      </c>
      <c r="C2816">
        <v>0.92953281168492397</v>
      </c>
      <c r="D2816">
        <v>4.6894161430037296E-3</v>
      </c>
      <c r="E2816">
        <v>0.130711928040673</v>
      </c>
      <c r="F2816">
        <v>-8.2620101976094897E-3</v>
      </c>
      <c r="G2816">
        <v>1.5651211654293298E-2</v>
      </c>
      <c r="H2816">
        <v>-7.5263291052220698E-3</v>
      </c>
      <c r="I2816">
        <v>0.48496385542168702</v>
      </c>
    </row>
    <row r="2817" spans="1:9" x14ac:dyDescent="0.2">
      <c r="A2817" t="s">
        <v>2818</v>
      </c>
      <c r="B2817">
        <v>-2.30242931237888E-2</v>
      </c>
      <c r="C2817">
        <v>0.31825271966527202</v>
      </c>
      <c r="D2817">
        <v>0.12955618442759001</v>
      </c>
      <c r="E2817">
        <v>0</v>
      </c>
      <c r="F2817">
        <v>-0.242140587853861</v>
      </c>
      <c r="G2817">
        <v>0</v>
      </c>
      <c r="H2817">
        <v>-8.5365232881356001E-2</v>
      </c>
      <c r="I2817">
        <v>7.3146126628020794E-2</v>
      </c>
    </row>
    <row r="2818" spans="1:9" x14ac:dyDescent="0.2">
      <c r="A2818" t="s">
        <v>2819</v>
      </c>
      <c r="B2818">
        <v>0.117083521582852</v>
      </c>
      <c r="C2818">
        <v>0</v>
      </c>
      <c r="D2818">
        <v>1.12098134761689E-2</v>
      </c>
      <c r="E2818">
        <v>0.39200184891706302</v>
      </c>
      <c r="F2818">
        <v>-0.33085425538504298</v>
      </c>
      <c r="G2818">
        <v>0</v>
      </c>
      <c r="H2818">
        <v>-4.6754601045539301E-2</v>
      </c>
      <c r="I2818">
        <v>8.6306906506773307E-2</v>
      </c>
    </row>
    <row r="2819" spans="1:9" x14ac:dyDescent="0.2">
      <c r="A2819" t="s">
        <v>2820</v>
      </c>
      <c r="B2819">
        <v>-8.6623903816329E-4</v>
      </c>
      <c r="C2819">
        <v>0.830980496642865</v>
      </c>
      <c r="D2819">
        <v>-2.1303067510335602E-3</v>
      </c>
      <c r="E2819">
        <v>0.73137746301901896</v>
      </c>
      <c r="F2819">
        <v>6.5558919356875304E-3</v>
      </c>
      <c r="G2819">
        <v>0.24189453476513301</v>
      </c>
      <c r="H2819">
        <v>2.0391153413394998E-3</v>
      </c>
      <c r="I2819">
        <v>0.82147548571120999</v>
      </c>
    </row>
    <row r="2820" spans="1:9" x14ac:dyDescent="0.2">
      <c r="A2820" t="s">
        <v>2821</v>
      </c>
      <c r="B2820">
        <v>6.0532960220098499E-2</v>
      </c>
      <c r="C2820">
        <v>0</v>
      </c>
      <c r="D2820">
        <v>-3.43388552047907E-2</v>
      </c>
      <c r="E2820">
        <v>2.57318721461187E-2</v>
      </c>
      <c r="F2820">
        <v>-6.5736515742624305E-2</v>
      </c>
      <c r="G2820">
        <v>0</v>
      </c>
      <c r="H2820">
        <v>-1.76031419521386E-2</v>
      </c>
      <c r="I2820">
        <v>0.59978736781937703</v>
      </c>
    </row>
    <row r="2821" spans="1:9" x14ac:dyDescent="0.2">
      <c r="A2821" t="s">
        <v>2822</v>
      </c>
      <c r="B2821">
        <v>-2.0747007817308399E-2</v>
      </c>
      <c r="C2821">
        <v>8.1887905604719803E-4</v>
      </c>
      <c r="D2821">
        <v>1.13535400769428E-2</v>
      </c>
      <c r="E2821">
        <v>0.10519368032721101</v>
      </c>
      <c r="F2821">
        <v>2.3244698241343401E-2</v>
      </c>
      <c r="G2821">
        <v>0</v>
      </c>
      <c r="H2821">
        <v>4.2918862211556597E-3</v>
      </c>
      <c r="I2821">
        <v>0.77079135748581395</v>
      </c>
    </row>
    <row r="2822" spans="1:9" x14ac:dyDescent="0.2">
      <c r="A2822" t="s">
        <v>2823</v>
      </c>
      <c r="B2822">
        <v>0.62844317008856998</v>
      </c>
      <c r="C2822">
        <v>0</v>
      </c>
      <c r="D2822">
        <v>-0.24239642049117399</v>
      </c>
      <c r="E2822">
        <v>0</v>
      </c>
      <c r="F2822">
        <v>-1.17563541460617</v>
      </c>
      <c r="G2822">
        <v>0</v>
      </c>
      <c r="H2822">
        <v>-0.58094243216177399</v>
      </c>
      <c r="I2822">
        <v>0</v>
      </c>
    </row>
    <row r="2823" spans="1:9" x14ac:dyDescent="0.2">
      <c r="A2823" t="s">
        <v>2824</v>
      </c>
      <c r="B2823">
        <v>0.29335793845490699</v>
      </c>
      <c r="C2823">
        <v>0</v>
      </c>
      <c r="D2823">
        <v>-9.3515596569450299E-2</v>
      </c>
      <c r="E2823">
        <v>0</v>
      </c>
      <c r="F2823">
        <v>-0.47899940926212697</v>
      </c>
      <c r="G2823">
        <v>0</v>
      </c>
      <c r="H2823">
        <v>-0.36467405095210498</v>
      </c>
      <c r="I2823">
        <v>0</v>
      </c>
    </row>
    <row r="2824" spans="1:9" x14ac:dyDescent="0.2">
      <c r="A2824" t="s">
        <v>2825</v>
      </c>
      <c r="B2824">
        <v>1.0001542295706399E-3</v>
      </c>
      <c r="C2824">
        <v>0.96675864216754903</v>
      </c>
      <c r="D2824">
        <v>-4.8675403738344697E-2</v>
      </c>
      <c r="E2824">
        <v>3.3862734584450403E-2</v>
      </c>
      <c r="F2824">
        <v>3.7310147791890798E-2</v>
      </c>
      <c r="G2824">
        <v>0.117119343641527</v>
      </c>
      <c r="H2824">
        <v>0.25414342806127999</v>
      </c>
      <c r="I2824">
        <v>0</v>
      </c>
    </row>
    <row r="2825" spans="1:9" x14ac:dyDescent="0.2">
      <c r="A2825" t="s">
        <v>2826</v>
      </c>
      <c r="B2825">
        <v>-6.3860662242279098E-3</v>
      </c>
      <c r="C2825">
        <v>0.20356525534701</v>
      </c>
      <c r="D2825">
        <v>4.0365156096776398E-4</v>
      </c>
      <c r="E2825">
        <v>0.95988169900367104</v>
      </c>
      <c r="F2825">
        <v>9.5989045240712605E-3</v>
      </c>
      <c r="G2825">
        <v>6.2967007069913594E-2</v>
      </c>
      <c r="H2825">
        <v>1.9381503532305101E-2</v>
      </c>
      <c r="I2825">
        <v>7.9847590586477404E-2</v>
      </c>
    </row>
    <row r="2826" spans="1:9" x14ac:dyDescent="0.2">
      <c r="A2826" t="s">
        <v>2827</v>
      </c>
      <c r="B2826">
        <v>-2.24974371274606E-2</v>
      </c>
      <c r="C2826">
        <v>6.0682332734795898E-3</v>
      </c>
      <c r="D2826">
        <v>-9.3457304344747203E-4</v>
      </c>
      <c r="E2826">
        <v>0.91150583346651703</v>
      </c>
      <c r="F2826">
        <v>4.5160019465219699E-2</v>
      </c>
      <c r="G2826">
        <v>0</v>
      </c>
      <c r="H2826">
        <v>4.4162934565209998E-2</v>
      </c>
      <c r="I2826">
        <v>1.8496097468113501E-3</v>
      </c>
    </row>
    <row r="2827" spans="1:9" x14ac:dyDescent="0.2">
      <c r="A2827" t="s">
        <v>2828</v>
      </c>
      <c r="B2827">
        <v>-4.14859196424052E-3</v>
      </c>
      <c r="C2827">
        <v>0.112858783607413</v>
      </c>
      <c r="D2827">
        <v>4.3493297304077402E-3</v>
      </c>
      <c r="E2827">
        <v>0.100286105959197</v>
      </c>
      <c r="F2827">
        <v>-1.0346989893243899E-3</v>
      </c>
      <c r="G2827">
        <v>0.68609567198177701</v>
      </c>
      <c r="H2827">
        <v>4.11029482415891E-3</v>
      </c>
      <c r="I2827">
        <v>0.66195597200270995</v>
      </c>
    </row>
    <row r="2828" spans="1:9" x14ac:dyDescent="0.2">
      <c r="A2828" t="s">
        <v>2829</v>
      </c>
      <c r="B2828">
        <v>4.3808954375037699E-4</v>
      </c>
      <c r="C2828">
        <v>0.92376317026053401</v>
      </c>
      <c r="D2828">
        <v>-5.2307873748170704E-3</v>
      </c>
      <c r="E2828">
        <v>0.36296525821596198</v>
      </c>
      <c r="F2828">
        <v>1.37979447378227E-2</v>
      </c>
      <c r="G2828">
        <v>7.7244868459092203E-3</v>
      </c>
      <c r="H2828">
        <v>-1.0316156585447199E-2</v>
      </c>
      <c r="I2828">
        <v>0.36514478030539099</v>
      </c>
    </row>
    <row r="2829" spans="1:9" x14ac:dyDescent="0.2">
      <c r="A2829" t="s">
        <v>2830</v>
      </c>
      <c r="B2829">
        <v>5.1402098578978601E-3</v>
      </c>
      <c r="C2829">
        <v>0.17141545466042801</v>
      </c>
      <c r="D2829">
        <v>-9.7136578237637192E-3</v>
      </c>
      <c r="E2829">
        <v>8.60754011221577E-3</v>
      </c>
      <c r="F2829">
        <v>4.83678763589869E-3</v>
      </c>
      <c r="G2829">
        <v>0.193279717727217</v>
      </c>
      <c r="H2829">
        <v>1.9419292791407299E-2</v>
      </c>
      <c r="I2829">
        <v>2.4769407894736799E-2</v>
      </c>
    </row>
    <row r="2830" spans="1:9" x14ac:dyDescent="0.2">
      <c r="A2830" t="s">
        <v>2831</v>
      </c>
      <c r="B2830">
        <v>-9.2169573573854802E-3</v>
      </c>
      <c r="C2830">
        <v>9.1387163012518993E-2</v>
      </c>
      <c r="D2830">
        <v>1.25790382266633E-2</v>
      </c>
      <c r="E2830">
        <v>1.8196460342728701E-2</v>
      </c>
      <c r="F2830">
        <v>-9.5959206412220797E-4</v>
      </c>
      <c r="G2830">
        <v>0.83529825304393901</v>
      </c>
      <c r="H2830">
        <v>-2.1931440170126E-2</v>
      </c>
      <c r="I2830">
        <v>5.33474595932256E-2</v>
      </c>
    </row>
    <row r="2831" spans="1:9" x14ac:dyDescent="0.2">
      <c r="A2831" t="s">
        <v>2832</v>
      </c>
      <c r="B2831">
        <v>0.19573898818857299</v>
      </c>
      <c r="C2831">
        <v>0</v>
      </c>
      <c r="D2831">
        <v>1.9627276326671599E-2</v>
      </c>
      <c r="E2831">
        <v>0.36190469798657698</v>
      </c>
      <c r="F2831">
        <v>-0.56465757425888397</v>
      </c>
      <c r="G2831">
        <v>0</v>
      </c>
      <c r="H2831">
        <v>-0.17437943530873801</v>
      </c>
      <c r="I2831">
        <v>0</v>
      </c>
    </row>
    <row r="2832" spans="1:9" x14ac:dyDescent="0.2">
      <c r="A2832" t="s">
        <v>2833</v>
      </c>
      <c r="B2832">
        <v>-2.5078656929949299E-2</v>
      </c>
      <c r="C2832">
        <v>0.25543467122117802</v>
      </c>
      <c r="D2832">
        <v>5.8115960519004497E-3</v>
      </c>
      <c r="E2832">
        <v>0.80629810839296601</v>
      </c>
      <c r="F2832">
        <v>2.45096873524659E-4</v>
      </c>
      <c r="G2832">
        <v>0.99222749108941599</v>
      </c>
      <c r="H2832">
        <v>0.17125443462419701</v>
      </c>
      <c r="I2832">
        <v>0</v>
      </c>
    </row>
    <row r="2833" spans="1:9" x14ac:dyDescent="0.2">
      <c r="A2833" t="s">
        <v>2834</v>
      </c>
      <c r="B2833">
        <v>3.8065101079316002E-2</v>
      </c>
      <c r="C2833">
        <v>9.9782488479262701E-2</v>
      </c>
      <c r="D2833">
        <v>2.47845743859277E-2</v>
      </c>
      <c r="E2833">
        <v>0.32840944235374597</v>
      </c>
      <c r="F2833">
        <v>-0.20825333615264799</v>
      </c>
      <c r="G2833">
        <v>0</v>
      </c>
      <c r="H2833">
        <v>0.16201892540427201</v>
      </c>
      <c r="I2833">
        <v>9.4919890582258702E-4</v>
      </c>
    </row>
    <row r="2834" spans="1:9" x14ac:dyDescent="0.2">
      <c r="A2834" t="s">
        <v>2835</v>
      </c>
      <c r="B2834">
        <v>-1.4991771006052699E-2</v>
      </c>
      <c r="C2834">
        <v>0.48843343794579203</v>
      </c>
      <c r="D2834">
        <v>1.96094377831342E-2</v>
      </c>
      <c r="E2834">
        <v>0.37476277396575802</v>
      </c>
      <c r="F2834">
        <v>-3.2141185955319E-2</v>
      </c>
      <c r="G2834">
        <v>0.13307091932457801</v>
      </c>
      <c r="H2834">
        <v>8.4284093647960703E-2</v>
      </c>
      <c r="I2834">
        <v>5.1953192808431498E-2</v>
      </c>
    </row>
    <row r="2835" spans="1:9" x14ac:dyDescent="0.2">
      <c r="A2835" t="s">
        <v>2836</v>
      </c>
      <c r="B2835">
        <v>-1.3170511997863099</v>
      </c>
      <c r="C2835">
        <v>0</v>
      </c>
      <c r="D2835">
        <v>0.89995059359631402</v>
      </c>
      <c r="E2835">
        <v>0</v>
      </c>
      <c r="F2835">
        <v>0.472587544747891</v>
      </c>
      <c r="G2835">
        <v>0</v>
      </c>
      <c r="H2835">
        <v>0.72499904048870301</v>
      </c>
      <c r="I2835">
        <v>0</v>
      </c>
    </row>
    <row r="2836" spans="1:9" x14ac:dyDescent="0.2">
      <c r="A2836" t="s">
        <v>2837</v>
      </c>
      <c r="B2836">
        <v>0.119521574710863</v>
      </c>
      <c r="C2836">
        <v>0</v>
      </c>
      <c r="D2836">
        <v>3.8542400240352097E-2</v>
      </c>
      <c r="E2836">
        <v>3.0680259833994999E-2</v>
      </c>
      <c r="F2836">
        <v>-0.39069303631879698</v>
      </c>
      <c r="G2836">
        <v>0</v>
      </c>
      <c r="H2836">
        <v>-0.13115449854386199</v>
      </c>
      <c r="I2836">
        <v>0</v>
      </c>
    </row>
    <row r="2837" spans="1:9" x14ac:dyDescent="0.2">
      <c r="A2837" t="s">
        <v>2838</v>
      </c>
      <c r="B2837">
        <v>-2.3991708999816501E-2</v>
      </c>
      <c r="C2837">
        <v>0.24118786392889999</v>
      </c>
      <c r="D2837">
        <v>-2.22333392301708E-2</v>
      </c>
      <c r="E2837">
        <v>0.31004227103191101</v>
      </c>
      <c r="F2837">
        <v>5.61094558374335E-2</v>
      </c>
      <c r="G2837">
        <v>4.3099216324116504E-3</v>
      </c>
      <c r="H2837">
        <v>0.19148446410720801</v>
      </c>
      <c r="I2837">
        <v>0</v>
      </c>
    </row>
    <row r="2838" spans="1:9" x14ac:dyDescent="0.2">
      <c r="A2838" t="s">
        <v>2839</v>
      </c>
      <c r="B2838">
        <v>0.37746255608706902</v>
      </c>
      <c r="C2838">
        <v>0</v>
      </c>
      <c r="D2838">
        <v>-0.32407046724064298</v>
      </c>
      <c r="E2838">
        <v>0</v>
      </c>
      <c r="F2838">
        <v>-0.25289802827965702</v>
      </c>
      <c r="G2838">
        <v>0</v>
      </c>
      <c r="H2838">
        <v>0.146099185380655</v>
      </c>
      <c r="I2838">
        <v>9.4919890582258702E-4</v>
      </c>
    </row>
    <row r="2839" spans="1:9" x14ac:dyDescent="0.2">
      <c r="A2839" t="s">
        <v>2840</v>
      </c>
      <c r="B2839">
        <v>-1.1467980059994699E-2</v>
      </c>
      <c r="C2839">
        <v>0.46085999770299801</v>
      </c>
      <c r="D2839">
        <v>6.7588839936107798E-3</v>
      </c>
      <c r="E2839">
        <v>0.69054566500752401</v>
      </c>
      <c r="F2839">
        <v>1.1852454618849399E-3</v>
      </c>
      <c r="G2839">
        <v>0.94905859760211797</v>
      </c>
      <c r="H2839">
        <v>4.1988737983372798E-2</v>
      </c>
      <c r="I2839">
        <v>0.202855748373102</v>
      </c>
    </row>
    <row r="2840" spans="1:9" x14ac:dyDescent="0.2">
      <c r="A2840" t="s">
        <v>2841</v>
      </c>
      <c r="B2840">
        <v>-2.84420602018799E-2</v>
      </c>
      <c r="C2840">
        <v>0</v>
      </c>
      <c r="D2840">
        <v>8.1441024908028604E-3</v>
      </c>
      <c r="E2840">
        <v>0.10519368032721101</v>
      </c>
      <c r="F2840">
        <v>4.4697529172711699E-2</v>
      </c>
      <c r="G2840">
        <v>0</v>
      </c>
      <c r="H2840">
        <v>2.1512031243386999E-2</v>
      </c>
      <c r="I2840">
        <v>2.9926886601280699E-2</v>
      </c>
    </row>
    <row r="2841" spans="1:9" x14ac:dyDescent="0.2">
      <c r="A2841" t="s">
        <v>2842</v>
      </c>
      <c r="B2841">
        <v>-0.27740375369265702</v>
      </c>
      <c r="C2841">
        <v>0</v>
      </c>
      <c r="D2841">
        <v>0.497837125509559</v>
      </c>
      <c r="E2841">
        <v>0</v>
      </c>
      <c r="F2841">
        <v>-0.46335394482168801</v>
      </c>
      <c r="G2841">
        <v>0</v>
      </c>
      <c r="H2841">
        <v>-0.49701630558686499</v>
      </c>
      <c r="I2841">
        <v>0</v>
      </c>
    </row>
    <row r="2842" spans="1:9" x14ac:dyDescent="0.2">
      <c r="A2842" t="s">
        <v>2843</v>
      </c>
      <c r="B2842">
        <v>-4.4931574457215399E-2</v>
      </c>
      <c r="C2842">
        <v>0</v>
      </c>
      <c r="D2842">
        <v>6.1979154166382E-2</v>
      </c>
      <c r="E2842">
        <v>0</v>
      </c>
      <c r="F2842">
        <v>-2.7985145161655501E-2</v>
      </c>
      <c r="G2842">
        <v>1.0407026563838901E-2</v>
      </c>
      <c r="H2842">
        <v>-2.7223225329971599E-2</v>
      </c>
      <c r="I2842">
        <v>0.281954509803922</v>
      </c>
    </row>
    <row r="2843" spans="1:9" x14ac:dyDescent="0.2">
      <c r="A2843" t="s">
        <v>2844</v>
      </c>
      <c r="B2843">
        <v>-0.100810164674645</v>
      </c>
      <c r="C2843">
        <v>0</v>
      </c>
      <c r="D2843">
        <v>0.101660219798978</v>
      </c>
      <c r="E2843">
        <v>0</v>
      </c>
      <c r="F2843">
        <v>2.4858111667772301E-2</v>
      </c>
      <c r="G2843">
        <v>8.7430260958992201E-2</v>
      </c>
      <c r="H2843">
        <v>-6.4204878949602306E-2</v>
      </c>
      <c r="I2843">
        <v>3.2107358749093297E-2</v>
      </c>
    </row>
    <row r="2844" spans="1:9" x14ac:dyDescent="0.2">
      <c r="A2844" t="s">
        <v>2845</v>
      </c>
      <c r="B2844">
        <v>-0.40044610643317602</v>
      </c>
      <c r="C2844">
        <v>0</v>
      </c>
      <c r="D2844">
        <v>0.201246796529606</v>
      </c>
      <c r="E2844">
        <v>0</v>
      </c>
      <c r="F2844">
        <v>0.45400830389466101</v>
      </c>
      <c r="G2844">
        <v>0</v>
      </c>
      <c r="H2844">
        <v>-6.1890699740224701E-2</v>
      </c>
      <c r="I2844">
        <v>0.236786256492209</v>
      </c>
    </row>
    <row r="2845" spans="1:9" x14ac:dyDescent="0.2">
      <c r="A2845" t="s">
        <v>2846</v>
      </c>
      <c r="B2845">
        <v>-6.9532602216553696E-3</v>
      </c>
      <c r="C2845">
        <v>5.0956869781243502E-2</v>
      </c>
      <c r="D2845">
        <v>-8.4487745652419392E-3</v>
      </c>
      <c r="E2845">
        <v>1.2148504376262401E-2</v>
      </c>
      <c r="F2845">
        <v>3.87675829495195E-2</v>
      </c>
      <c r="G2845">
        <v>0</v>
      </c>
      <c r="H2845">
        <v>-8.8661944658492697E-3</v>
      </c>
      <c r="I2845">
        <v>0.335438471790315</v>
      </c>
    </row>
    <row r="2846" spans="1:9" x14ac:dyDescent="0.2">
      <c r="A2846" t="s">
        <v>2847</v>
      </c>
      <c r="B2846">
        <v>-0.73560100598328004</v>
      </c>
      <c r="C2846">
        <v>0</v>
      </c>
      <c r="D2846">
        <v>-0.14928952214130101</v>
      </c>
      <c r="E2846">
        <v>0</v>
      </c>
      <c r="F2846">
        <v>1.3968206620727699</v>
      </c>
      <c r="G2846">
        <v>0</v>
      </c>
      <c r="H2846">
        <v>0.36606657254513397</v>
      </c>
      <c r="I2846">
        <v>0</v>
      </c>
    </row>
    <row r="2847" spans="1:9" x14ac:dyDescent="0.2">
      <c r="A2847" t="s">
        <v>2848</v>
      </c>
      <c r="B2847">
        <v>-9.8627254504615999E-2</v>
      </c>
      <c r="C2847">
        <v>0</v>
      </c>
      <c r="D2847">
        <v>3.5125406310506001E-2</v>
      </c>
      <c r="E2847">
        <v>2.0648177664435198E-3</v>
      </c>
      <c r="F2847">
        <v>0.145935754274577</v>
      </c>
      <c r="G2847">
        <v>0</v>
      </c>
      <c r="H2847">
        <v>3.1222703408716999E-2</v>
      </c>
      <c r="I2847">
        <v>0.25593741334917802</v>
      </c>
    </row>
    <row r="2848" spans="1:9" x14ac:dyDescent="0.2">
      <c r="A2848" t="s">
        <v>2849</v>
      </c>
      <c r="B2848">
        <v>-0.53142942393051695</v>
      </c>
      <c r="C2848">
        <v>0</v>
      </c>
      <c r="D2848">
        <v>1.9128434737673498E-2</v>
      </c>
      <c r="E2848">
        <v>0.410642815018675</v>
      </c>
      <c r="F2848">
        <v>0.78587722499832202</v>
      </c>
      <c r="G2848">
        <v>0</v>
      </c>
      <c r="H2848">
        <v>0.78952330448151797</v>
      </c>
      <c r="I2848">
        <v>0</v>
      </c>
    </row>
    <row r="2849" spans="1:9" x14ac:dyDescent="0.2">
      <c r="A2849" t="s">
        <v>2850</v>
      </c>
      <c r="B2849">
        <v>-6.1872435426485904E-3</v>
      </c>
      <c r="C2849">
        <v>3.0509848701113298E-2</v>
      </c>
      <c r="D2849">
        <v>-2.01614091251798E-3</v>
      </c>
      <c r="E2849">
        <v>0.587369682299546</v>
      </c>
      <c r="F2849">
        <v>1.37888480490846E-2</v>
      </c>
      <c r="G2849">
        <v>0</v>
      </c>
      <c r="H2849">
        <v>2.29055343783474E-2</v>
      </c>
      <c r="I2849">
        <v>0</v>
      </c>
    </row>
    <row r="2850" spans="1:9" x14ac:dyDescent="0.2">
      <c r="A2850" t="s">
        <v>2851</v>
      </c>
      <c r="B2850">
        <v>-1.62590419805228E-2</v>
      </c>
      <c r="C2850">
        <v>0</v>
      </c>
      <c r="D2850">
        <v>-7.9377542629845404E-4</v>
      </c>
      <c r="E2850">
        <v>0.89250900900900898</v>
      </c>
      <c r="F2850">
        <v>4.01253192224892E-2</v>
      </c>
      <c r="G2850">
        <v>0</v>
      </c>
      <c r="H2850">
        <v>4.9721106478733002E-3</v>
      </c>
      <c r="I2850">
        <v>0.62543196409294899</v>
      </c>
    </row>
    <row r="2851" spans="1:9" x14ac:dyDescent="0.2">
      <c r="A2851" t="s">
        <v>2852</v>
      </c>
      <c r="B2851">
        <v>-2.4164779880374101E-2</v>
      </c>
      <c r="C2851">
        <v>0</v>
      </c>
      <c r="D2851">
        <v>4.6999981687376597E-4</v>
      </c>
      <c r="E2851">
        <v>0.916506350640378</v>
      </c>
      <c r="F2851">
        <v>6.0972027675076597E-2</v>
      </c>
      <c r="G2851">
        <v>0</v>
      </c>
      <c r="H2851">
        <v>-1.36794325031369E-2</v>
      </c>
      <c r="I2851">
        <v>0.17534040501446499</v>
      </c>
    </row>
    <row r="2852" spans="1:9" x14ac:dyDescent="0.2">
      <c r="A2852" t="s">
        <v>2853</v>
      </c>
      <c r="B2852">
        <v>-0.13873555094342099</v>
      </c>
      <c r="C2852">
        <v>0</v>
      </c>
      <c r="D2852">
        <v>0.160875452201937</v>
      </c>
      <c r="E2852">
        <v>0</v>
      </c>
      <c r="F2852">
        <v>7.2544521067058696E-3</v>
      </c>
      <c r="G2852">
        <v>0.72319233047880604</v>
      </c>
      <c r="H2852">
        <v>-0.18906866346395501</v>
      </c>
      <c r="I2852">
        <v>0</v>
      </c>
    </row>
    <row r="2853" spans="1:9" x14ac:dyDescent="0.2">
      <c r="A2853" t="s">
        <v>2854</v>
      </c>
      <c r="B2853">
        <v>-0.25611678673258198</v>
      </c>
      <c r="C2853">
        <v>0</v>
      </c>
      <c r="D2853">
        <v>0.43057153443975599</v>
      </c>
      <c r="E2853">
        <v>0</v>
      </c>
      <c r="F2853">
        <v>-0.478809006135263</v>
      </c>
      <c r="G2853">
        <v>0</v>
      </c>
      <c r="H2853">
        <v>5.0171505076414102E-2</v>
      </c>
      <c r="I2853">
        <v>0.40046202258283498</v>
      </c>
    </row>
    <row r="2854" spans="1:9" x14ac:dyDescent="0.2">
      <c r="A2854" t="s">
        <v>2855</v>
      </c>
      <c r="B2854">
        <v>0.14062826840398601</v>
      </c>
      <c r="C2854">
        <v>0</v>
      </c>
      <c r="D2854">
        <v>-4.2305904268942603E-2</v>
      </c>
      <c r="E2854">
        <v>5.1872212176009597E-2</v>
      </c>
      <c r="F2854">
        <v>-0.23455337518319899</v>
      </c>
      <c r="G2854">
        <v>0</v>
      </c>
      <c r="H2854">
        <v>-0.110331907145533</v>
      </c>
      <c r="I2854">
        <v>1.41317590691307E-2</v>
      </c>
    </row>
    <row r="2855" spans="1:9" x14ac:dyDescent="0.2">
      <c r="A2855" t="s">
        <v>2856</v>
      </c>
      <c r="B2855">
        <v>-1.1770260628664699</v>
      </c>
      <c r="C2855">
        <v>0</v>
      </c>
      <c r="D2855">
        <v>0.80788295626717999</v>
      </c>
      <c r="E2855">
        <v>0</v>
      </c>
      <c r="F2855">
        <v>0.258901973218572</v>
      </c>
      <c r="G2855">
        <v>0</v>
      </c>
      <c r="H2855">
        <v>1.15616584355219</v>
      </c>
      <c r="I2855">
        <v>0</v>
      </c>
    </row>
    <row r="2856" spans="1:9" x14ac:dyDescent="0.2">
      <c r="A2856" t="s">
        <v>2857</v>
      </c>
      <c r="B2856">
        <v>1.93835898711259E-2</v>
      </c>
      <c r="C2856">
        <v>8.9042900783636594E-2</v>
      </c>
      <c r="D2856">
        <v>-2.8585199255549101E-2</v>
      </c>
      <c r="E2856">
        <v>1.1266016040197099E-2</v>
      </c>
      <c r="F2856">
        <v>1.3212595544743499E-2</v>
      </c>
      <c r="G2856">
        <v>0.28124809092523501</v>
      </c>
      <c r="H2856">
        <v>2.1030003347510599E-2</v>
      </c>
      <c r="I2856">
        <v>0.432191616766467</v>
      </c>
    </row>
    <row r="2857" spans="1:9" x14ac:dyDescent="0.2">
      <c r="A2857" t="s">
        <v>2858</v>
      </c>
      <c r="B2857">
        <v>-2.3225302823258999E-2</v>
      </c>
      <c r="C2857">
        <v>8.1887905604719803E-4</v>
      </c>
      <c r="D2857">
        <v>3.4907230614988197E-2</v>
      </c>
      <c r="E2857">
        <v>0</v>
      </c>
      <c r="F2857">
        <v>-2.0567792170875499E-2</v>
      </c>
      <c r="G2857">
        <v>5.6918570591681303E-3</v>
      </c>
      <c r="H2857">
        <v>-1.5697864966136801E-2</v>
      </c>
      <c r="I2857">
        <v>0.303920565903044</v>
      </c>
    </row>
    <row r="2858" spans="1:9" x14ac:dyDescent="0.2">
      <c r="A2858" t="s">
        <v>2859</v>
      </c>
      <c r="B2858">
        <v>-0.68824542627321295</v>
      </c>
      <c r="C2858">
        <v>0</v>
      </c>
      <c r="D2858">
        <v>0.43292356757515099</v>
      </c>
      <c r="E2858">
        <v>0</v>
      </c>
      <c r="F2858">
        <v>0.38971934729894703</v>
      </c>
      <c r="G2858">
        <v>0</v>
      </c>
      <c r="H2858">
        <v>0.542375976465438</v>
      </c>
      <c r="I2858">
        <v>0</v>
      </c>
    </row>
    <row r="2859" spans="1:9" x14ac:dyDescent="0.2">
      <c r="A2859" t="s">
        <v>2860</v>
      </c>
      <c r="B2859">
        <v>-0.25843040556386598</v>
      </c>
      <c r="C2859">
        <v>0</v>
      </c>
      <c r="D2859">
        <v>0.339896576788279</v>
      </c>
      <c r="E2859">
        <v>0</v>
      </c>
      <c r="F2859">
        <v>-0.14923932092536299</v>
      </c>
      <c r="G2859">
        <v>0</v>
      </c>
      <c r="H2859">
        <v>-0.14737173548101401</v>
      </c>
      <c r="I2859">
        <v>2.4037605145967301E-2</v>
      </c>
    </row>
    <row r="2860" spans="1:9" x14ac:dyDescent="0.2">
      <c r="A2860" t="s">
        <v>2861</v>
      </c>
      <c r="B2860">
        <v>-4.9230646710686103E-2</v>
      </c>
      <c r="C2860">
        <v>0</v>
      </c>
      <c r="D2860">
        <v>1.9133622512956801E-2</v>
      </c>
      <c r="E2860">
        <v>0.101012572533849</v>
      </c>
      <c r="F2860">
        <v>4.2822301005798202E-2</v>
      </c>
      <c r="G2860">
        <v>0</v>
      </c>
      <c r="H2860">
        <v>0.12012440871550099</v>
      </c>
      <c r="I2860">
        <v>0</v>
      </c>
    </row>
    <row r="2861" spans="1:9" x14ac:dyDescent="0.2">
      <c r="A2861" t="s">
        <v>2862</v>
      </c>
      <c r="B2861">
        <v>-0.17859778377462601</v>
      </c>
      <c r="C2861">
        <v>0</v>
      </c>
      <c r="D2861">
        <v>0.16130977817359099</v>
      </c>
      <c r="E2861">
        <v>0</v>
      </c>
      <c r="F2861">
        <v>4.9452462349026401E-2</v>
      </c>
      <c r="G2861">
        <v>3.7211046160048403E-2</v>
      </c>
      <c r="H2861">
        <v>2.4114490546112699E-2</v>
      </c>
      <c r="I2861">
        <v>0.66352635737667898</v>
      </c>
    </row>
    <row r="2862" spans="1:9" x14ac:dyDescent="0.2">
      <c r="A2862" t="s">
        <v>2863</v>
      </c>
      <c r="B2862">
        <v>0.54609373087110502</v>
      </c>
      <c r="C2862">
        <v>0</v>
      </c>
      <c r="D2862">
        <v>-0.169819769618062</v>
      </c>
      <c r="E2862">
        <v>0</v>
      </c>
      <c r="F2862">
        <v>-1.06694268059269</v>
      </c>
      <c r="G2862">
        <v>0</v>
      </c>
      <c r="H2862">
        <v>-0.704175163706658</v>
      </c>
      <c r="I2862">
        <v>0</v>
      </c>
    </row>
    <row r="2863" spans="1:9" x14ac:dyDescent="0.2">
      <c r="A2863" t="s">
        <v>2864</v>
      </c>
      <c r="B2863">
        <v>6.4232360434194502E-2</v>
      </c>
      <c r="C2863">
        <v>0</v>
      </c>
      <c r="D2863">
        <v>5.7931437246664302E-2</v>
      </c>
      <c r="E2863">
        <v>6.8039215686274499E-3</v>
      </c>
      <c r="F2863">
        <v>-0.31009835172622502</v>
      </c>
      <c r="G2863">
        <v>0</v>
      </c>
      <c r="H2863">
        <v>-3.3888843131559598E-2</v>
      </c>
      <c r="I2863">
        <v>0.53581714418821302</v>
      </c>
    </row>
    <row r="2864" spans="1:9" x14ac:dyDescent="0.2">
      <c r="A2864" t="s">
        <v>2865</v>
      </c>
      <c r="B2864">
        <v>-6.5616286543547196E-3</v>
      </c>
      <c r="C2864">
        <v>8.54438374417055E-2</v>
      </c>
      <c r="D2864">
        <v>4.3532822112284696E-3</v>
      </c>
      <c r="E2864">
        <v>0.30473918161046898</v>
      </c>
      <c r="F2864">
        <v>4.1673137041955098E-3</v>
      </c>
      <c r="G2864">
        <v>0.37334629629629601</v>
      </c>
      <c r="H2864">
        <v>6.8416715795863699E-3</v>
      </c>
      <c r="I2864">
        <v>0.57512705012705001</v>
      </c>
    </row>
    <row r="2865" spans="1:9" x14ac:dyDescent="0.2">
      <c r="A2865" t="s">
        <v>2866</v>
      </c>
      <c r="B2865">
        <v>-5.0293310949986198E-3</v>
      </c>
      <c r="C2865">
        <v>8.1903793403358502E-2</v>
      </c>
      <c r="D2865">
        <v>6.2149571218857698E-3</v>
      </c>
      <c r="E2865">
        <v>4.0194701170671601E-2</v>
      </c>
      <c r="F2865">
        <v>-2.8022330525070702E-3</v>
      </c>
      <c r="G2865">
        <v>0.39978483995172698</v>
      </c>
      <c r="H2865">
        <v>2.5002133585532299E-3</v>
      </c>
      <c r="I2865">
        <v>0.70860931543179195</v>
      </c>
    </row>
    <row r="2866" spans="1:9" x14ac:dyDescent="0.2">
      <c r="A2866" t="s">
        <v>2867</v>
      </c>
      <c r="B2866">
        <v>0.49487555460782501</v>
      </c>
      <c r="C2866">
        <v>0</v>
      </c>
      <c r="D2866">
        <v>-0.174582935935818</v>
      </c>
      <c r="E2866">
        <v>0</v>
      </c>
      <c r="F2866">
        <v>-0.88362582493543496</v>
      </c>
      <c r="G2866">
        <v>0</v>
      </c>
      <c r="H2866">
        <v>-0.53107147535369303</v>
      </c>
      <c r="I2866">
        <v>0</v>
      </c>
    </row>
    <row r="2867" spans="1:9" x14ac:dyDescent="0.2">
      <c r="A2867" t="s">
        <v>2868</v>
      </c>
      <c r="B2867">
        <v>-5.4701462224584101E-2</v>
      </c>
      <c r="C2867">
        <v>0</v>
      </c>
      <c r="D2867">
        <v>-2.4689290070876301E-2</v>
      </c>
      <c r="E2867">
        <v>1.8196460342728701E-2</v>
      </c>
      <c r="F2867">
        <v>0.14394981600611101</v>
      </c>
      <c r="G2867">
        <v>0</v>
      </c>
      <c r="H2867">
        <v>0.15287430141660999</v>
      </c>
      <c r="I2867">
        <v>0</v>
      </c>
    </row>
    <row r="2868" spans="1:9" x14ac:dyDescent="0.2">
      <c r="A2868" t="s">
        <v>2869</v>
      </c>
      <c r="B2868">
        <v>-0.34598427701479101</v>
      </c>
      <c r="C2868">
        <v>0</v>
      </c>
      <c r="D2868">
        <v>8.9226853204646892E-3</v>
      </c>
      <c r="E2868">
        <v>0.49650044052863401</v>
      </c>
      <c r="F2868">
        <v>0.61996882381042995</v>
      </c>
      <c r="G2868">
        <v>0</v>
      </c>
      <c r="H2868">
        <v>0.31398530264614399</v>
      </c>
      <c r="I2868">
        <v>0</v>
      </c>
    </row>
    <row r="2869" spans="1:9" x14ac:dyDescent="0.2">
      <c r="A2869" t="s">
        <v>2870</v>
      </c>
      <c r="B2869">
        <v>-0.70687780426774005</v>
      </c>
      <c r="C2869">
        <v>0</v>
      </c>
      <c r="D2869">
        <v>5.4045966744152497E-2</v>
      </c>
      <c r="E2869">
        <v>0</v>
      </c>
      <c r="F2869">
        <v>1.21931943637164</v>
      </c>
      <c r="G2869">
        <v>0</v>
      </c>
      <c r="H2869">
        <v>-0.45939834846771599</v>
      </c>
      <c r="I2869">
        <v>0</v>
      </c>
    </row>
    <row r="2870" spans="1:9" x14ac:dyDescent="0.2">
      <c r="A2870" t="s">
        <v>2871</v>
      </c>
      <c r="B2870">
        <v>-0.261381952021217</v>
      </c>
      <c r="C2870">
        <v>0</v>
      </c>
      <c r="D2870">
        <v>5.0454964989204702E-2</v>
      </c>
      <c r="E2870">
        <v>8.60754011221577E-3</v>
      </c>
      <c r="F2870">
        <v>0.46439357866943698</v>
      </c>
      <c r="G2870">
        <v>0</v>
      </c>
      <c r="H2870">
        <v>-1.7070676170556898E-2</v>
      </c>
      <c r="I2870">
        <v>0.68479225214129802</v>
      </c>
    </row>
    <row r="2871" spans="1:9" x14ac:dyDescent="0.2">
      <c r="A2871" t="s">
        <v>2872</v>
      </c>
      <c r="B2871">
        <v>-3.8734064262409399E-3</v>
      </c>
      <c r="C2871">
        <v>0.40891588458175498</v>
      </c>
      <c r="D2871">
        <v>4.1848911499875003E-3</v>
      </c>
      <c r="E2871">
        <v>0.37092384702663</v>
      </c>
      <c r="F2871">
        <v>-1.84029950827291E-3</v>
      </c>
      <c r="G2871">
        <v>0.64421651859164197</v>
      </c>
      <c r="H2871">
        <v>6.0401345013879303E-3</v>
      </c>
      <c r="I2871">
        <v>0.58315027936178798</v>
      </c>
    </row>
    <row r="2872" spans="1:9" x14ac:dyDescent="0.2">
      <c r="A2872" t="s">
        <v>2873</v>
      </c>
      <c r="B2872">
        <v>0.52319086503257095</v>
      </c>
      <c r="C2872">
        <v>0</v>
      </c>
      <c r="D2872">
        <v>-0.21593983232549399</v>
      </c>
      <c r="E2872">
        <v>0</v>
      </c>
      <c r="F2872">
        <v>-0.80250045061540498</v>
      </c>
      <c r="G2872">
        <v>0</v>
      </c>
      <c r="H2872">
        <v>-0.67663186062034097</v>
      </c>
      <c r="I2872">
        <v>0</v>
      </c>
    </row>
    <row r="2873" spans="1:9" x14ac:dyDescent="0.2">
      <c r="A2873" t="s">
        <v>2874</v>
      </c>
      <c r="B2873">
        <v>0.12142149293384701</v>
      </c>
      <c r="C2873">
        <v>0</v>
      </c>
      <c r="D2873">
        <v>-6.5921250302864803E-2</v>
      </c>
      <c r="E2873">
        <v>0</v>
      </c>
      <c r="F2873">
        <v>-0.14245509393518599</v>
      </c>
      <c r="G2873">
        <v>0</v>
      </c>
      <c r="H2873">
        <v>-3.5229925680416503E-2</v>
      </c>
      <c r="I2873">
        <v>0.315320214207368</v>
      </c>
    </row>
    <row r="2874" spans="1:9" x14ac:dyDescent="0.2">
      <c r="A2874" t="s">
        <v>2875</v>
      </c>
      <c r="B2874">
        <v>7.1231023394079704E-2</v>
      </c>
      <c r="C2874">
        <v>0</v>
      </c>
      <c r="D2874">
        <v>-3.2780251046670601E-2</v>
      </c>
      <c r="E2874">
        <v>5.8855123674911702E-3</v>
      </c>
      <c r="F2874">
        <v>-9.4114932352893393E-2</v>
      </c>
      <c r="G2874">
        <v>0</v>
      </c>
      <c r="H2874">
        <v>-2.84530120197353E-2</v>
      </c>
      <c r="I2874">
        <v>0.32303517329910097</v>
      </c>
    </row>
    <row r="2875" spans="1:9" x14ac:dyDescent="0.2">
      <c r="A2875" t="s">
        <v>2876</v>
      </c>
      <c r="B2875">
        <v>-4.0677686298232797E-2</v>
      </c>
      <c r="C2875">
        <v>0</v>
      </c>
      <c r="D2875">
        <v>2.8816356685382401E-2</v>
      </c>
      <c r="E2875">
        <v>2.0648177664435198E-3</v>
      </c>
      <c r="F2875">
        <v>2.5788716314154098E-2</v>
      </c>
      <c r="G2875">
        <v>8.3981848303680794E-3</v>
      </c>
      <c r="H2875">
        <v>2.49980367510209E-2</v>
      </c>
      <c r="I2875">
        <v>0.29488446007555003</v>
      </c>
    </row>
    <row r="2876" spans="1:9" x14ac:dyDescent="0.2">
      <c r="A2876" t="s">
        <v>2877</v>
      </c>
      <c r="B2876">
        <v>1.4932761327383101E-2</v>
      </c>
      <c r="C2876">
        <v>0.47696120837624401</v>
      </c>
      <c r="D2876">
        <v>1.9218032504533099E-2</v>
      </c>
      <c r="E2876">
        <v>0.39966434118731098</v>
      </c>
      <c r="F2876">
        <v>-0.12460985216625101</v>
      </c>
      <c r="G2876">
        <v>0</v>
      </c>
      <c r="H2876">
        <v>0.14015578143892801</v>
      </c>
      <c r="I2876">
        <v>9.4919890582258702E-4</v>
      </c>
    </row>
    <row r="2877" spans="1:9" x14ac:dyDescent="0.2">
      <c r="A2877" t="s">
        <v>2878</v>
      </c>
      <c r="B2877">
        <v>3.2806644850774998E-3</v>
      </c>
      <c r="C2877">
        <v>0.77032091041475603</v>
      </c>
      <c r="D2877">
        <v>-1.5026222314892399E-2</v>
      </c>
      <c r="E2877">
        <v>0.16621806569343101</v>
      </c>
      <c r="F2877">
        <v>2.1754057058272099E-2</v>
      </c>
      <c r="G2877">
        <v>4.0962858863681999E-2</v>
      </c>
      <c r="H2877">
        <v>1.9130025149854801E-2</v>
      </c>
      <c r="I2877">
        <v>0.41262098211541998</v>
      </c>
    </row>
    <row r="2878" spans="1:9" x14ac:dyDescent="0.2">
      <c r="A2878" t="s">
        <v>2879</v>
      </c>
      <c r="B2878">
        <v>-7.9331574809066198E-3</v>
      </c>
      <c r="C2878">
        <v>0.72646452104775905</v>
      </c>
      <c r="D2878">
        <v>0.15030718008688199</v>
      </c>
      <c r="E2878">
        <v>0</v>
      </c>
      <c r="F2878">
        <v>-0.21903356878143501</v>
      </c>
      <c r="G2878">
        <v>0</v>
      </c>
      <c r="H2878">
        <v>-0.58842212155580598</v>
      </c>
      <c r="I2878">
        <v>0</v>
      </c>
    </row>
    <row r="2879" spans="1:9" x14ac:dyDescent="0.2">
      <c r="A2879" t="s">
        <v>2880</v>
      </c>
      <c r="B2879">
        <v>0.117057976129885</v>
      </c>
      <c r="C2879">
        <v>0</v>
      </c>
      <c r="D2879">
        <v>-1.15819143366221E-2</v>
      </c>
      <c r="E2879">
        <v>0.59199541062801897</v>
      </c>
      <c r="F2879">
        <v>-0.237702974634251</v>
      </c>
      <c r="G2879">
        <v>0</v>
      </c>
      <c r="H2879">
        <v>-0.15355873234897199</v>
      </c>
      <c r="I2879">
        <v>2.7315153219004801E-3</v>
      </c>
    </row>
    <row r="2880" spans="1:9" x14ac:dyDescent="0.2">
      <c r="A2880" t="s">
        <v>2881</v>
      </c>
      <c r="B2880">
        <v>-1.1988894791110399E-2</v>
      </c>
      <c r="C2880">
        <v>0.149180474697716</v>
      </c>
      <c r="D2880">
        <v>3.3562092364416797E-2</v>
      </c>
      <c r="E2880">
        <v>0</v>
      </c>
      <c r="F2880">
        <v>-3.8074567688896298E-2</v>
      </c>
      <c r="G2880">
        <v>0</v>
      </c>
      <c r="H2880">
        <v>-4.3687016194283002E-2</v>
      </c>
      <c r="I2880">
        <v>1.5669637551990499E-2</v>
      </c>
    </row>
    <row r="2881" spans="1:9" x14ac:dyDescent="0.2">
      <c r="A2881" t="s">
        <v>2882</v>
      </c>
      <c r="B2881">
        <v>-1.5371066736973501E-2</v>
      </c>
      <c r="C2881">
        <v>0.37724835526315798</v>
      </c>
      <c r="D2881">
        <v>7.8132004537964705E-2</v>
      </c>
      <c r="E2881">
        <v>0</v>
      </c>
      <c r="F2881">
        <v>-0.12684046617162001</v>
      </c>
      <c r="G2881">
        <v>0</v>
      </c>
      <c r="H2881">
        <v>-9.0111167395839506E-2</v>
      </c>
      <c r="I2881">
        <v>1.2571379280600399E-2</v>
      </c>
    </row>
    <row r="2882" spans="1:9" x14ac:dyDescent="0.2">
      <c r="A2882" t="s">
        <v>2883</v>
      </c>
      <c r="B2882">
        <v>-0.16244602745905901</v>
      </c>
      <c r="C2882">
        <v>0</v>
      </c>
      <c r="D2882">
        <v>0.15117430503198201</v>
      </c>
      <c r="E2882">
        <v>0</v>
      </c>
      <c r="F2882">
        <v>-1.33492068297246E-2</v>
      </c>
      <c r="G2882">
        <v>0.59254384606878197</v>
      </c>
      <c r="H2882">
        <v>0.19393555454528899</v>
      </c>
      <c r="I2882">
        <v>0</v>
      </c>
    </row>
    <row r="2883" spans="1:9" x14ac:dyDescent="0.2">
      <c r="A2883" t="s">
        <v>2884</v>
      </c>
      <c r="B2883">
        <v>-9.4222553052673602E-2</v>
      </c>
      <c r="C2883">
        <v>0</v>
      </c>
      <c r="D2883">
        <v>-3.09219157965662E-2</v>
      </c>
      <c r="E2883">
        <v>0.16749179829890601</v>
      </c>
      <c r="F2883">
        <v>0.240842382751354</v>
      </c>
      <c r="G2883">
        <v>0</v>
      </c>
      <c r="H2883">
        <v>0.167448059034916</v>
      </c>
      <c r="I2883">
        <v>0</v>
      </c>
    </row>
    <row r="2884" spans="1:9" x14ac:dyDescent="0.2">
      <c r="A2884" t="s">
        <v>2885</v>
      </c>
      <c r="B2884">
        <v>-9.11399340146756E-2</v>
      </c>
      <c r="C2884">
        <v>0</v>
      </c>
      <c r="D2884">
        <v>4.14744767095842E-2</v>
      </c>
      <c r="E2884">
        <v>0</v>
      </c>
      <c r="F2884">
        <v>9.5270512100145296E-2</v>
      </c>
      <c r="G2884">
        <v>0</v>
      </c>
      <c r="H2884">
        <v>0.10620534607434</v>
      </c>
      <c r="I2884">
        <v>0</v>
      </c>
    </row>
    <row r="2885" spans="1:9" x14ac:dyDescent="0.2">
      <c r="A2885" t="s">
        <v>2886</v>
      </c>
      <c r="B2885">
        <v>7.7226777386435004E-3</v>
      </c>
      <c r="C2885">
        <v>0.48094061160331503</v>
      </c>
      <c r="D2885">
        <v>-1.46261102192962E-2</v>
      </c>
      <c r="E2885">
        <v>0.169370926178566</v>
      </c>
      <c r="F2885">
        <v>1.23452514578688E-2</v>
      </c>
      <c r="G2885">
        <v>0.267768333333333</v>
      </c>
      <c r="H2885">
        <v>1.02255294809544E-2</v>
      </c>
      <c r="I2885">
        <v>0.68067632199393702</v>
      </c>
    </row>
    <row r="2886" spans="1:9" x14ac:dyDescent="0.2">
      <c r="A2886" t="s">
        <v>2887</v>
      </c>
      <c r="B2886">
        <v>-3.1296744081219102E-2</v>
      </c>
      <c r="C2886">
        <v>0</v>
      </c>
      <c r="D2886">
        <v>-1.0683028595459699E-3</v>
      </c>
      <c r="E2886">
        <v>0.914526125359157</v>
      </c>
      <c r="F2886">
        <v>6.8459263346269006E-2</v>
      </c>
      <c r="G2886">
        <v>0</v>
      </c>
      <c r="H2886">
        <v>3.6576300388085202E-2</v>
      </c>
      <c r="I2886">
        <v>3.2107358749093297E-2</v>
      </c>
    </row>
    <row r="2887" spans="1:9" x14ac:dyDescent="0.2">
      <c r="A2887" t="s">
        <v>2888</v>
      </c>
      <c r="B2887">
        <v>4.2505018321412997E-3</v>
      </c>
      <c r="C2887">
        <v>0.68729689386455906</v>
      </c>
      <c r="D2887">
        <v>2.85600061321059E-3</v>
      </c>
      <c r="E2887">
        <v>0.82088162904916895</v>
      </c>
      <c r="F2887">
        <v>-6.5024391418036899E-3</v>
      </c>
      <c r="G2887">
        <v>0.55907377550453097</v>
      </c>
      <c r="H2887">
        <v>-4.0818434274608503E-2</v>
      </c>
      <c r="I2887">
        <v>6.0966636057545098E-2</v>
      </c>
    </row>
    <row r="2888" spans="1:9" x14ac:dyDescent="0.2">
      <c r="A2888" t="s">
        <v>2889</v>
      </c>
      <c r="B2888">
        <v>3.5022429825623102E-4</v>
      </c>
      <c r="C2888">
        <v>0.97432043969718996</v>
      </c>
      <c r="D2888">
        <v>-1.3441132147510601E-2</v>
      </c>
      <c r="E2888">
        <v>0.10307924770937101</v>
      </c>
      <c r="F2888">
        <v>2.0872914717675502E-2</v>
      </c>
      <c r="G2888">
        <v>1.10723646723647E-2</v>
      </c>
      <c r="H2888">
        <v>3.5532992017621098E-2</v>
      </c>
      <c r="I2888">
        <v>3.5053315160747202E-2</v>
      </c>
    </row>
    <row r="2889" spans="1:9" x14ac:dyDescent="0.2">
      <c r="A2889" t="s">
        <v>2890</v>
      </c>
      <c r="B2889">
        <v>-3.54941182464587E-3</v>
      </c>
      <c r="C2889">
        <v>0.612930289532294</v>
      </c>
      <c r="D2889">
        <v>-2.8947154245353999E-3</v>
      </c>
      <c r="E2889">
        <v>0.69484189243833405</v>
      </c>
      <c r="F2889">
        <v>1.6125240653630201E-2</v>
      </c>
      <c r="G2889">
        <v>1.8883042965225201E-2</v>
      </c>
      <c r="H2889">
        <v>-2.6425972831128001E-3</v>
      </c>
      <c r="I2889">
        <v>0.86623330668798304</v>
      </c>
    </row>
    <row r="2890" spans="1:9" x14ac:dyDescent="0.2">
      <c r="A2890" t="s">
        <v>2891</v>
      </c>
      <c r="B2890">
        <v>-3.4945559140314601E-2</v>
      </c>
      <c r="C2890">
        <v>0</v>
      </c>
      <c r="D2890">
        <v>4.5326845876431602E-3</v>
      </c>
      <c r="E2890">
        <v>0.56315177426250496</v>
      </c>
      <c r="F2890">
        <v>5.36942814517875E-2</v>
      </c>
      <c r="G2890">
        <v>0</v>
      </c>
      <c r="H2890">
        <v>7.7186005630778598E-2</v>
      </c>
      <c r="I2890">
        <v>0</v>
      </c>
    </row>
    <row r="2891" spans="1:9" x14ac:dyDescent="0.2">
      <c r="A2891" t="s">
        <v>2892</v>
      </c>
      <c r="B2891">
        <v>-0.1786746040237</v>
      </c>
      <c r="C2891">
        <v>0</v>
      </c>
      <c r="D2891">
        <v>-3.9826631226996603E-2</v>
      </c>
      <c r="E2891">
        <v>6.0209507640067897E-2</v>
      </c>
      <c r="F2891">
        <v>0.375165020607648</v>
      </c>
      <c r="G2891">
        <v>0</v>
      </c>
      <c r="H2891">
        <v>0.38684785616846101</v>
      </c>
      <c r="I2891">
        <v>0</v>
      </c>
    </row>
    <row r="2892" spans="1:9" x14ac:dyDescent="0.2">
      <c r="A2892" t="s">
        <v>2893</v>
      </c>
      <c r="B2892">
        <v>7.5444601009331102E-3</v>
      </c>
      <c r="C2892">
        <v>0.14278149265224899</v>
      </c>
      <c r="D2892">
        <v>-1.03842557351907E-2</v>
      </c>
      <c r="E2892">
        <v>4.1002989273782299E-2</v>
      </c>
      <c r="F2892">
        <v>7.93274461372445E-3</v>
      </c>
      <c r="G2892">
        <v>0.15104149634584399</v>
      </c>
      <c r="H2892">
        <v>-8.7203230224598902E-3</v>
      </c>
      <c r="I2892">
        <v>0.352090783699059</v>
      </c>
    </row>
    <row r="2893" spans="1:9" x14ac:dyDescent="0.2">
      <c r="A2893" t="s">
        <v>2894</v>
      </c>
      <c r="B2893">
        <v>-4.0738544883396899E-2</v>
      </c>
      <c r="C2893">
        <v>6.2129523809523801E-2</v>
      </c>
      <c r="D2893">
        <v>-2.9243441574842398E-3</v>
      </c>
      <c r="E2893">
        <v>0.91323570135264698</v>
      </c>
      <c r="F2893">
        <v>3.3562843023761203E-2</v>
      </c>
      <c r="G2893">
        <v>0.157271222043742</v>
      </c>
      <c r="H2893">
        <v>0.25453007773490899</v>
      </c>
      <c r="I2893">
        <v>0</v>
      </c>
    </row>
    <row r="2894" spans="1:9" x14ac:dyDescent="0.2">
      <c r="A2894" t="s">
        <v>2895</v>
      </c>
      <c r="B2894">
        <v>-6.4204674723661898E-2</v>
      </c>
      <c r="C2894">
        <v>0</v>
      </c>
      <c r="D2894">
        <v>9.8525186945722598E-2</v>
      </c>
      <c r="E2894">
        <v>0</v>
      </c>
      <c r="F2894">
        <v>-4.7127493912438097E-2</v>
      </c>
      <c r="G2894">
        <v>0</v>
      </c>
      <c r="H2894">
        <v>-0.107422742460135</v>
      </c>
      <c r="I2894">
        <v>9.4919890582258702E-4</v>
      </c>
    </row>
    <row r="2895" spans="1:9" x14ac:dyDescent="0.2">
      <c r="A2895" t="s">
        <v>2896</v>
      </c>
      <c r="B2895">
        <v>5.68911903048233E-2</v>
      </c>
      <c r="C2895">
        <v>1.6026391752577301E-3</v>
      </c>
      <c r="D2895">
        <v>-0.29039482192035398</v>
      </c>
      <c r="E2895">
        <v>0</v>
      </c>
      <c r="F2895">
        <v>0.33023860746219602</v>
      </c>
      <c r="G2895">
        <v>0</v>
      </c>
      <c r="H2895">
        <v>0.50982194591023799</v>
      </c>
      <c r="I2895">
        <v>0</v>
      </c>
    </row>
    <row r="2896" spans="1:9" x14ac:dyDescent="0.2">
      <c r="A2896" t="s">
        <v>2897</v>
      </c>
      <c r="B2896">
        <v>-4.9266617833246901E-2</v>
      </c>
      <c r="C2896">
        <v>0</v>
      </c>
      <c r="D2896">
        <v>6.9750902508776301E-3</v>
      </c>
      <c r="E2896">
        <v>0.52442260869565205</v>
      </c>
      <c r="F2896">
        <v>6.0217286931524401E-2</v>
      </c>
      <c r="G2896">
        <v>0</v>
      </c>
      <c r="H2896">
        <v>0.15697197342333799</v>
      </c>
      <c r="I2896">
        <v>0</v>
      </c>
    </row>
    <row r="2897" spans="1:9" x14ac:dyDescent="0.2">
      <c r="A2897" t="s">
        <v>2898</v>
      </c>
      <c r="B2897">
        <v>-1.2029024078014601</v>
      </c>
      <c r="C2897">
        <v>0</v>
      </c>
      <c r="D2897">
        <v>-0.170084077571135</v>
      </c>
      <c r="E2897">
        <v>0</v>
      </c>
      <c r="F2897">
        <v>1.31651861301379</v>
      </c>
      <c r="G2897">
        <v>0</v>
      </c>
      <c r="H2897">
        <v>2.2514157281567599</v>
      </c>
      <c r="I2897">
        <v>0</v>
      </c>
    </row>
    <row r="2898" spans="1:9" x14ac:dyDescent="0.2">
      <c r="A2898" t="s">
        <v>2899</v>
      </c>
      <c r="B2898">
        <v>-6.0126103086463401E-3</v>
      </c>
      <c r="C2898">
        <v>0.17255694602452301</v>
      </c>
      <c r="D2898">
        <v>6.3645342105160703E-4</v>
      </c>
      <c r="E2898">
        <v>0.91917164535469797</v>
      </c>
      <c r="F2898">
        <v>6.4323695481790996E-3</v>
      </c>
      <c r="G2898">
        <v>0.161574279379157</v>
      </c>
      <c r="H2898">
        <v>2.5782548854582501E-2</v>
      </c>
      <c r="I2898">
        <v>3.5961876561487901E-3</v>
      </c>
    </row>
    <row r="2899" spans="1:9" x14ac:dyDescent="0.2">
      <c r="A2899" t="s">
        <v>2900</v>
      </c>
      <c r="B2899">
        <v>-1.15368365026493E-3</v>
      </c>
      <c r="C2899">
        <v>0.85217223459539704</v>
      </c>
      <c r="D2899">
        <v>2.5169146517644799E-3</v>
      </c>
      <c r="E2899">
        <v>0.68441592201462198</v>
      </c>
      <c r="F2899">
        <v>-4.1631132941144199E-3</v>
      </c>
      <c r="G2899">
        <v>0.52692161467069198</v>
      </c>
      <c r="H2899">
        <v>4.23213670078756E-3</v>
      </c>
      <c r="I2899">
        <v>0.69554290795909302</v>
      </c>
    </row>
    <row r="2900" spans="1:9" x14ac:dyDescent="0.2">
      <c r="A2900" t="s">
        <v>2901</v>
      </c>
      <c r="B2900">
        <v>-3.7900636963913201E-2</v>
      </c>
      <c r="C2900">
        <v>0</v>
      </c>
      <c r="D2900">
        <v>-9.7763015979349908E-3</v>
      </c>
      <c r="E2900">
        <v>0.28189950241782902</v>
      </c>
      <c r="F2900">
        <v>9.26031410860019E-2</v>
      </c>
      <c r="G2900">
        <v>0</v>
      </c>
      <c r="H2900">
        <v>7.7961711301479095E-2</v>
      </c>
      <c r="I2900">
        <v>0</v>
      </c>
    </row>
    <row r="2901" spans="1:9" x14ac:dyDescent="0.2">
      <c r="A2901" t="s">
        <v>2902</v>
      </c>
      <c r="B2901">
        <v>-0.247501524334034</v>
      </c>
      <c r="C2901">
        <v>0</v>
      </c>
      <c r="D2901">
        <v>3.3757629129283998E-2</v>
      </c>
      <c r="E2901">
        <v>0.150925253768071</v>
      </c>
      <c r="F2901">
        <v>0.39235479198258999</v>
      </c>
      <c r="G2901">
        <v>0</v>
      </c>
      <c r="H2901">
        <v>0.31018236287680201</v>
      </c>
      <c r="I2901">
        <v>0</v>
      </c>
    </row>
    <row r="2902" spans="1:9" x14ac:dyDescent="0.2">
      <c r="A2902" t="s">
        <v>2903</v>
      </c>
      <c r="B2902">
        <v>-1.2869170090882101E-3</v>
      </c>
      <c r="C2902">
        <v>0.68157174247418095</v>
      </c>
      <c r="D2902">
        <v>3.8423234421532701E-3</v>
      </c>
      <c r="E2902">
        <v>0.26186821760408502</v>
      </c>
      <c r="F2902">
        <v>-3.6851886789738201E-3</v>
      </c>
      <c r="G2902">
        <v>0.35216825692343501</v>
      </c>
      <c r="H2902">
        <v>-8.0624245825109894E-3</v>
      </c>
      <c r="I2902">
        <v>0.404683672211953</v>
      </c>
    </row>
    <row r="2903" spans="1:9" x14ac:dyDescent="0.2">
      <c r="A2903" t="s">
        <v>2904</v>
      </c>
      <c r="B2903">
        <v>-0.46157266303827799</v>
      </c>
      <c r="C2903">
        <v>0</v>
      </c>
      <c r="D2903">
        <v>0.312358909512787</v>
      </c>
      <c r="E2903">
        <v>0</v>
      </c>
      <c r="F2903">
        <v>0.34751058322884898</v>
      </c>
      <c r="G2903">
        <v>0</v>
      </c>
      <c r="H2903">
        <v>-3.27538216427408E-2</v>
      </c>
      <c r="I2903">
        <v>0.51875485380117003</v>
      </c>
    </row>
    <row r="2904" spans="1:9" x14ac:dyDescent="0.2">
      <c r="A2904" t="s">
        <v>2905</v>
      </c>
      <c r="B2904">
        <v>-1.5821466437401599E-3</v>
      </c>
      <c r="C2904">
        <v>0.83994786402085397</v>
      </c>
      <c r="D2904">
        <v>-1.69406545457324E-3</v>
      </c>
      <c r="E2904">
        <v>0.81163883968113404</v>
      </c>
      <c r="F2904">
        <v>1.32135400483477E-2</v>
      </c>
      <c r="G2904">
        <v>2.5284755512943399E-2</v>
      </c>
      <c r="H2904">
        <v>-2.0603659597527899E-2</v>
      </c>
      <c r="I2904">
        <v>0.120449158007882</v>
      </c>
    </row>
    <row r="2905" spans="1:9" x14ac:dyDescent="0.2">
      <c r="A2905" t="s">
        <v>2906</v>
      </c>
      <c r="B2905">
        <v>-3.9167461194041103E-2</v>
      </c>
      <c r="C2905">
        <v>8.1887905604719803E-4</v>
      </c>
      <c r="D2905">
        <v>-1.2441759496208001E-3</v>
      </c>
      <c r="E2905">
        <v>0.93415184794086603</v>
      </c>
      <c r="F2905">
        <v>6.3980747871850402E-2</v>
      </c>
      <c r="G2905">
        <v>0</v>
      </c>
      <c r="H2905">
        <v>0.124156624587114</v>
      </c>
      <c r="I2905">
        <v>0</v>
      </c>
    </row>
    <row r="2906" spans="1:9" x14ac:dyDescent="0.2">
      <c r="A2906" t="s">
        <v>2907</v>
      </c>
      <c r="B2906">
        <v>2.1992824071735698E-2</v>
      </c>
      <c r="C2906">
        <v>1.1049279757392E-2</v>
      </c>
      <c r="D2906">
        <v>-7.38347571633603E-3</v>
      </c>
      <c r="E2906">
        <v>0.41320334990840102</v>
      </c>
      <c r="F2906">
        <v>-3.5813062447478297E-2</v>
      </c>
      <c r="G2906">
        <v>0</v>
      </c>
      <c r="H2906">
        <v>-5.5588017804566103E-3</v>
      </c>
      <c r="I2906">
        <v>0.79011543042772103</v>
      </c>
    </row>
    <row r="2907" spans="1:9" x14ac:dyDescent="0.2">
      <c r="A2907" t="s">
        <v>2908</v>
      </c>
      <c r="B2907">
        <v>4.1955494387051102E-3</v>
      </c>
      <c r="C2907">
        <v>0.84919613670133698</v>
      </c>
      <c r="D2907">
        <v>1.4202551391688001E-2</v>
      </c>
      <c r="E2907">
        <v>0.51716928446771404</v>
      </c>
      <c r="F2907">
        <v>-6.4229915345740005E-2</v>
      </c>
      <c r="G2907">
        <v>3.6127017178552798E-3</v>
      </c>
      <c r="H2907">
        <v>7.2411137044017304E-2</v>
      </c>
      <c r="I2907">
        <v>9.1471609296851997E-2</v>
      </c>
    </row>
    <row r="2908" spans="1:9" x14ac:dyDescent="0.2">
      <c r="A2908" t="s">
        <v>2909</v>
      </c>
      <c r="B2908">
        <v>-6.6733211132647798E-3</v>
      </c>
      <c r="C2908">
        <v>0.11520698416835</v>
      </c>
      <c r="D2908">
        <v>4.94434285165122E-3</v>
      </c>
      <c r="E2908">
        <v>0.24073685722493501</v>
      </c>
      <c r="F2908">
        <v>2.1364531259950701E-4</v>
      </c>
      <c r="G2908">
        <v>1</v>
      </c>
      <c r="H2908">
        <v>1.7545569363600501E-2</v>
      </c>
      <c r="I2908">
        <v>3.5760601696271398E-2</v>
      </c>
    </row>
    <row r="2909" spans="1:9" x14ac:dyDescent="0.2">
      <c r="A2909" t="s">
        <v>2910</v>
      </c>
      <c r="B2909">
        <v>-9.5252931766554194E-2</v>
      </c>
      <c r="C2909">
        <v>0</v>
      </c>
      <c r="D2909">
        <v>0.19939931532413999</v>
      </c>
      <c r="E2909">
        <v>0</v>
      </c>
      <c r="F2909">
        <v>-0.19973872629733999</v>
      </c>
      <c r="G2909">
        <v>0</v>
      </c>
      <c r="H2909">
        <v>-0.19814390742531299</v>
      </c>
      <c r="I2909">
        <v>0</v>
      </c>
    </row>
    <row r="2910" spans="1:9" x14ac:dyDescent="0.2">
      <c r="A2910" t="s">
        <v>2911</v>
      </c>
      <c r="B2910">
        <v>-2.2592360546105E-2</v>
      </c>
      <c r="C2910">
        <v>4.20752951037228E-2</v>
      </c>
      <c r="D2910">
        <v>2.7399329703493201E-2</v>
      </c>
      <c r="E2910">
        <v>1.03843762145356E-2</v>
      </c>
      <c r="F2910">
        <v>-1.39228883308316E-2</v>
      </c>
      <c r="G2910">
        <v>0.223174534273829</v>
      </c>
      <c r="H2910">
        <v>2.0108414745442001E-2</v>
      </c>
      <c r="I2910">
        <v>0.414208735180294</v>
      </c>
    </row>
    <row r="2911" spans="1:9" x14ac:dyDescent="0.2">
      <c r="A2911" t="s">
        <v>2912</v>
      </c>
      <c r="B2911">
        <v>-8.6389627282025105E-3</v>
      </c>
      <c r="C2911">
        <v>0.19853352496406901</v>
      </c>
      <c r="D2911">
        <v>2.7803733448423101E-3</v>
      </c>
      <c r="E2911">
        <v>0.71976565100131995</v>
      </c>
      <c r="F2911">
        <v>1.5545299476149001E-2</v>
      </c>
      <c r="G2911">
        <v>2.0166044001660399E-2</v>
      </c>
      <c r="H2911">
        <v>-3.1700685548912999E-3</v>
      </c>
      <c r="I2911">
        <v>0.88195986835120499</v>
      </c>
    </row>
    <row r="2912" spans="1:9" x14ac:dyDescent="0.2">
      <c r="A2912" t="s">
        <v>2913</v>
      </c>
      <c r="B2912">
        <v>-9.7641251375359308E-3</v>
      </c>
      <c r="C2912">
        <v>0.49391189377101502</v>
      </c>
      <c r="D2912">
        <v>1.39688947660463E-2</v>
      </c>
      <c r="E2912">
        <v>0.35420188679245301</v>
      </c>
      <c r="F2912">
        <v>-2.0586599071554999E-2</v>
      </c>
      <c r="G2912">
        <v>0.16601401352181899</v>
      </c>
      <c r="H2912">
        <v>4.41977768428687E-2</v>
      </c>
      <c r="I2912">
        <v>0.14196456553963399</v>
      </c>
    </row>
    <row r="2913" spans="1:9" x14ac:dyDescent="0.2">
      <c r="A2913" t="s">
        <v>2914</v>
      </c>
      <c r="B2913">
        <v>-0.39651505046014102</v>
      </c>
      <c r="C2913">
        <v>0</v>
      </c>
      <c r="D2913">
        <v>0.55821815882513703</v>
      </c>
      <c r="E2913">
        <v>0</v>
      </c>
      <c r="F2913">
        <v>-0.226550193096106</v>
      </c>
      <c r="G2913">
        <v>0</v>
      </c>
      <c r="H2913">
        <v>-0.84257642334629301</v>
      </c>
      <c r="I2913">
        <v>0</v>
      </c>
    </row>
    <row r="2914" spans="1:9" x14ac:dyDescent="0.2">
      <c r="A2914" t="s">
        <v>2915</v>
      </c>
      <c r="B2914">
        <v>-2.3550699956029601E-2</v>
      </c>
      <c r="C2914">
        <v>0</v>
      </c>
      <c r="D2914">
        <v>1.4010243028999101E-3</v>
      </c>
      <c r="E2914">
        <v>0.81051880573865798</v>
      </c>
      <c r="F2914">
        <v>5.2626925761211599E-2</v>
      </c>
      <c r="G2914">
        <v>0</v>
      </c>
      <c r="H2914">
        <v>4.9721106478733002E-3</v>
      </c>
      <c r="I2914">
        <v>0.60499720335597296</v>
      </c>
    </row>
    <row r="2915" spans="1:9" x14ac:dyDescent="0.2">
      <c r="A2915" t="s">
        <v>2916</v>
      </c>
      <c r="B2915">
        <v>-4.9703995041126096E-3</v>
      </c>
      <c r="C2915">
        <v>0.211781407191207</v>
      </c>
      <c r="D2915">
        <v>2.83311881942431E-3</v>
      </c>
      <c r="E2915">
        <v>0.54814642549526305</v>
      </c>
      <c r="F2915">
        <v>8.9874148322582007E-3</v>
      </c>
      <c r="G2915">
        <v>3.2839856688974503E-2</v>
      </c>
      <c r="H2915">
        <v>-1.2878340498181999E-2</v>
      </c>
      <c r="I2915">
        <v>0.236786256492209</v>
      </c>
    </row>
    <row r="2916" spans="1:9" x14ac:dyDescent="0.2">
      <c r="A2916" t="s">
        <v>2917</v>
      </c>
      <c r="B2916">
        <v>-0.18761225176871801</v>
      </c>
      <c r="C2916">
        <v>0</v>
      </c>
      <c r="D2916">
        <v>-5.4282367125472498E-2</v>
      </c>
      <c r="E2916">
        <v>6.8039215686274499E-3</v>
      </c>
      <c r="F2916">
        <v>0.51145508906746096</v>
      </c>
      <c r="G2916">
        <v>0</v>
      </c>
      <c r="H2916">
        <v>2.1930879747400298E-3</v>
      </c>
      <c r="I2916">
        <v>0.96473087195600904</v>
      </c>
    </row>
    <row r="2917" spans="1:9" x14ac:dyDescent="0.2">
      <c r="A2917" t="s">
        <v>2918</v>
      </c>
      <c r="B2917">
        <v>-0.28665725860453301</v>
      </c>
      <c r="C2917">
        <v>0</v>
      </c>
      <c r="D2917">
        <v>0.31163854342944097</v>
      </c>
      <c r="E2917">
        <v>0</v>
      </c>
      <c r="F2917">
        <v>2.2733657350090399E-2</v>
      </c>
      <c r="G2917">
        <v>0.41123276059564701</v>
      </c>
      <c r="H2917">
        <v>-0.27487923080122401</v>
      </c>
      <c r="I2917">
        <v>0</v>
      </c>
    </row>
    <row r="2918" spans="1:9" x14ac:dyDescent="0.2">
      <c r="A2918" t="s">
        <v>2919</v>
      </c>
      <c r="B2918">
        <v>-3.1486561179747803E-2</v>
      </c>
      <c r="C2918">
        <v>0</v>
      </c>
      <c r="D2918">
        <v>2.38961891248155E-2</v>
      </c>
      <c r="E2918">
        <v>4.9490627546862299E-3</v>
      </c>
      <c r="F2918">
        <v>2.37414872291162E-2</v>
      </c>
      <c r="G2918">
        <v>2.2031746031746001E-3</v>
      </c>
      <c r="H2918">
        <v>-8.8159113688430907E-3</v>
      </c>
      <c r="I2918">
        <v>0.65947439155231802</v>
      </c>
    </row>
    <row r="2919" spans="1:9" x14ac:dyDescent="0.2">
      <c r="A2919" t="s">
        <v>2920</v>
      </c>
      <c r="B2919">
        <v>-0.103305935481358</v>
      </c>
      <c r="C2919">
        <v>0</v>
      </c>
      <c r="D2919">
        <v>2.0947920012833798E-2</v>
      </c>
      <c r="E2919">
        <v>0.20133806986382499</v>
      </c>
      <c r="F2919">
        <v>0.19668466055471301</v>
      </c>
      <c r="G2919">
        <v>0</v>
      </c>
      <c r="H2919">
        <v>-9.4061703000602008E-3</v>
      </c>
      <c r="I2919">
        <v>0.78318285869270399</v>
      </c>
    </row>
    <row r="2920" spans="1:9" x14ac:dyDescent="0.2">
      <c r="A2920" t="s">
        <v>2921</v>
      </c>
      <c r="B2920">
        <v>-1.05150603298876E-2</v>
      </c>
      <c r="C2920">
        <v>8.1903793403358502E-2</v>
      </c>
      <c r="D2920">
        <v>1.17457538136519E-3</v>
      </c>
      <c r="E2920">
        <v>0.88246334626994405</v>
      </c>
      <c r="F2920">
        <v>2.4268991054161301E-2</v>
      </c>
      <c r="G2920">
        <v>0</v>
      </c>
      <c r="H2920">
        <v>-4.8698073699552299E-3</v>
      </c>
      <c r="I2920">
        <v>0.68958208621844996</v>
      </c>
    </row>
    <row r="2921" spans="1:9" x14ac:dyDescent="0.2">
      <c r="A2921" t="s">
        <v>2922</v>
      </c>
      <c r="B2921">
        <v>-4.5943860267070702E-2</v>
      </c>
      <c r="C2921">
        <v>3.6343284635471797E-2</v>
      </c>
      <c r="D2921">
        <v>9.4380158811244799E-2</v>
      </c>
      <c r="E2921">
        <v>0</v>
      </c>
      <c r="F2921">
        <v>-0.111492872452526</v>
      </c>
      <c r="G2921">
        <v>0</v>
      </c>
      <c r="H2921">
        <v>-2.9389943966316098E-3</v>
      </c>
      <c r="I2921">
        <v>0.96111327674735403</v>
      </c>
    </row>
    <row r="2922" spans="1:9" x14ac:dyDescent="0.2">
      <c r="A2922" t="s">
        <v>2923</v>
      </c>
      <c r="B2922">
        <v>-2.7701495487418</v>
      </c>
      <c r="C2922">
        <v>0</v>
      </c>
      <c r="D2922">
        <v>3.0850340160355598</v>
      </c>
      <c r="E2922">
        <v>0</v>
      </c>
      <c r="F2922">
        <v>-1.7842616307295001</v>
      </c>
      <c r="G2922">
        <v>0</v>
      </c>
      <c r="H2922">
        <v>-2.1917566651637301</v>
      </c>
      <c r="I2922">
        <v>0</v>
      </c>
    </row>
    <row r="2923" spans="1:9" x14ac:dyDescent="0.2">
      <c r="A2923" t="s">
        <v>2924</v>
      </c>
      <c r="B2923">
        <v>0.108926040797172</v>
      </c>
      <c r="C2923">
        <v>0</v>
      </c>
      <c r="D2923">
        <v>-7.0359692671357801E-3</v>
      </c>
      <c r="E2923">
        <v>0.77114576195023299</v>
      </c>
      <c r="F2923">
        <v>-0.27738439939861098</v>
      </c>
      <c r="G2923">
        <v>0</v>
      </c>
      <c r="H2923">
        <v>2.0043728876518601E-2</v>
      </c>
      <c r="I2923">
        <v>0.70738968433854799</v>
      </c>
    </row>
    <row r="2924" spans="1:9" x14ac:dyDescent="0.2">
      <c r="A2924" t="s">
        <v>2925</v>
      </c>
      <c r="B2924">
        <v>-5.8687314261937101E-2</v>
      </c>
      <c r="C2924">
        <v>0</v>
      </c>
      <c r="D2924">
        <v>3.72097917208178E-2</v>
      </c>
      <c r="E2924">
        <v>3.7815479876160997E-2</v>
      </c>
      <c r="F2924">
        <v>-3.8692808917074502E-2</v>
      </c>
      <c r="G2924">
        <v>2.7172987721691699E-2</v>
      </c>
      <c r="H2924">
        <v>0.324350797391457</v>
      </c>
      <c r="I2924">
        <v>0</v>
      </c>
    </row>
    <row r="2925" spans="1:9" x14ac:dyDescent="0.2">
      <c r="A2925" t="s">
        <v>2926</v>
      </c>
      <c r="B2925">
        <v>0.12302170776407199</v>
      </c>
      <c r="C2925">
        <v>0</v>
      </c>
      <c r="D2925">
        <v>-3.2263656846997397E-2</v>
      </c>
      <c r="E2925">
        <v>9.0973782771535602E-2</v>
      </c>
      <c r="F2925">
        <v>-0.21687717440858501</v>
      </c>
      <c r="G2925">
        <v>0</v>
      </c>
      <c r="H2925">
        <v>-9.2030940222798896E-2</v>
      </c>
      <c r="I2925">
        <v>2.5522245936627799E-2</v>
      </c>
    </row>
    <row r="2926" spans="1:9" x14ac:dyDescent="0.2">
      <c r="A2926" t="s">
        <v>2927</v>
      </c>
      <c r="B2926">
        <v>-1.06987643195766E-4</v>
      </c>
      <c r="C2926">
        <v>1</v>
      </c>
      <c r="D2926">
        <v>-1.0286018647025E-2</v>
      </c>
      <c r="E2926">
        <v>6.1691500169319298E-2</v>
      </c>
      <c r="F2926">
        <v>1.40902358801981E-2</v>
      </c>
      <c r="G2926">
        <v>9.7375617438614104E-3</v>
      </c>
      <c r="H2926">
        <v>3.7816485343586698E-2</v>
      </c>
      <c r="I2926">
        <v>1.8496097468113501E-3</v>
      </c>
    </row>
    <row r="2927" spans="1:9" x14ac:dyDescent="0.2">
      <c r="A2927" t="s">
        <v>2928</v>
      </c>
      <c r="B2927">
        <v>-4.6445374712433297E-3</v>
      </c>
      <c r="C2927">
        <v>8.9042900783636594E-2</v>
      </c>
      <c r="D2927">
        <v>3.9252230976820797E-3</v>
      </c>
      <c r="E2927">
        <v>0.15425770823745999</v>
      </c>
      <c r="F2927">
        <v>1.2482784259553799E-3</v>
      </c>
      <c r="G2927">
        <v>0.65873885489510497</v>
      </c>
      <c r="H2927">
        <v>3.8418230983424798E-3</v>
      </c>
      <c r="I2927">
        <v>0.67945964163343298</v>
      </c>
    </row>
    <row r="2928" spans="1:9" x14ac:dyDescent="0.2">
      <c r="A2928" t="s">
        <v>2929</v>
      </c>
      <c r="B2928">
        <v>2.16443644273734E-2</v>
      </c>
      <c r="C2928">
        <v>0.18213298106560999</v>
      </c>
      <c r="D2928">
        <v>-0.112848309229779</v>
      </c>
      <c r="E2928">
        <v>0</v>
      </c>
      <c r="F2928">
        <v>2.9676743061804799E-2</v>
      </c>
      <c r="G2928">
        <v>8.7430260958992201E-2</v>
      </c>
      <c r="H2928">
        <v>0.55808565256137999</v>
      </c>
      <c r="I2928">
        <v>0</v>
      </c>
    </row>
    <row r="2929" spans="1:9" x14ac:dyDescent="0.2">
      <c r="A2929" t="s">
        <v>2930</v>
      </c>
      <c r="B2929">
        <v>-5.8198109647030198E-2</v>
      </c>
      <c r="C2929">
        <v>6.0682332734795898E-3</v>
      </c>
      <c r="D2929">
        <v>8.2539989483861098E-2</v>
      </c>
      <c r="E2929">
        <v>0</v>
      </c>
      <c r="F2929">
        <v>-9.4562115964296006E-2</v>
      </c>
      <c r="G2929">
        <v>0</v>
      </c>
      <c r="H2929">
        <v>0.148901314399567</v>
      </c>
      <c r="I2929">
        <v>3.5961876561487901E-3</v>
      </c>
    </row>
    <row r="2930" spans="1:9" x14ac:dyDescent="0.2">
      <c r="A2930" t="s">
        <v>2931</v>
      </c>
      <c r="B2930">
        <v>-1.7017817035336998E-2</v>
      </c>
      <c r="C2930">
        <v>0</v>
      </c>
      <c r="D2930">
        <v>9.7290598332919996E-3</v>
      </c>
      <c r="E2930">
        <v>8.8868272764393602E-2</v>
      </c>
      <c r="F2930">
        <v>1.4577809853088101E-2</v>
      </c>
      <c r="G2930">
        <v>4.3099216324116504E-3</v>
      </c>
      <c r="H2930">
        <v>1.69884146603052E-2</v>
      </c>
      <c r="I2930">
        <v>0.101245208773592</v>
      </c>
    </row>
    <row r="2931" spans="1:9" x14ac:dyDescent="0.2">
      <c r="A2931" t="s">
        <v>2932</v>
      </c>
      <c r="B2931">
        <v>0.225156768335706</v>
      </c>
      <c r="C2931">
        <v>0</v>
      </c>
      <c r="D2931">
        <v>-1.9176872269162999E-2</v>
      </c>
      <c r="E2931">
        <v>0.41659022384650501</v>
      </c>
      <c r="F2931">
        <v>-0.50624817586461601</v>
      </c>
      <c r="G2931">
        <v>0</v>
      </c>
      <c r="H2931">
        <v>-0.28564803643445302</v>
      </c>
      <c r="I2931">
        <v>0</v>
      </c>
    </row>
    <row r="2932" spans="1:9" x14ac:dyDescent="0.2">
      <c r="A2932" t="s">
        <v>2933</v>
      </c>
      <c r="B2932">
        <v>-0.110728601739965</v>
      </c>
      <c r="C2932">
        <v>0</v>
      </c>
      <c r="D2932">
        <v>1.08770785122823E-2</v>
      </c>
      <c r="E2932">
        <v>0.68877470172593502</v>
      </c>
      <c r="F2932">
        <v>0.18010573726866799</v>
      </c>
      <c r="G2932">
        <v>0</v>
      </c>
      <c r="H2932">
        <v>0.20368544207799399</v>
      </c>
      <c r="I2932">
        <v>0</v>
      </c>
    </row>
    <row r="2933" spans="1:9" x14ac:dyDescent="0.2">
      <c r="A2933" t="s">
        <v>2934</v>
      </c>
      <c r="B2933">
        <v>0.21688316680346101</v>
      </c>
      <c r="C2933">
        <v>0</v>
      </c>
      <c r="D2933">
        <v>-0.13964664034604901</v>
      </c>
      <c r="E2933">
        <v>0</v>
      </c>
      <c r="F2933">
        <v>-0.135980811121168</v>
      </c>
      <c r="G2933">
        <v>0</v>
      </c>
      <c r="H2933">
        <v>-0.345590468372313</v>
      </c>
      <c r="I2933">
        <v>0</v>
      </c>
    </row>
    <row r="2934" spans="1:9" x14ac:dyDescent="0.2">
      <c r="A2934" t="s">
        <v>2935</v>
      </c>
      <c r="B2934">
        <v>-5.3531044109695102E-3</v>
      </c>
      <c r="C2934">
        <v>0.211781407191207</v>
      </c>
      <c r="D2934">
        <v>4.0166773443105E-3</v>
      </c>
      <c r="E2934">
        <v>0.41813771517996901</v>
      </c>
      <c r="F2934">
        <v>-1.54413591452665E-4</v>
      </c>
      <c r="G2934">
        <v>0.91668017712946104</v>
      </c>
      <c r="H2934">
        <v>1.4873036000366199E-2</v>
      </c>
      <c r="I2934">
        <v>8.3092139510671501E-2</v>
      </c>
    </row>
    <row r="2935" spans="1:9" x14ac:dyDescent="0.2">
      <c r="A2935" t="s">
        <v>2936</v>
      </c>
      <c r="B2935">
        <v>-2.5216272658306099E-2</v>
      </c>
      <c r="C2935">
        <v>8.6062470862470902E-2</v>
      </c>
      <c r="D2935">
        <v>1.4780332073575399E-2</v>
      </c>
      <c r="E2935">
        <v>0.36719331103678898</v>
      </c>
      <c r="F2935">
        <v>3.7048355097802098E-2</v>
      </c>
      <c r="G2935">
        <v>1.8237764182424902E-2</v>
      </c>
      <c r="H2935">
        <v>-3.7984009040501199E-2</v>
      </c>
      <c r="I2935">
        <v>0.27496311824434999</v>
      </c>
    </row>
    <row r="2936" spans="1:9" x14ac:dyDescent="0.2">
      <c r="A2936" t="s">
        <v>2937</v>
      </c>
      <c r="B2936">
        <v>-9.2169573573854802E-3</v>
      </c>
      <c r="C2936">
        <v>0.10153427538613199</v>
      </c>
      <c r="D2936">
        <v>-4.8814553729471201E-3</v>
      </c>
      <c r="E2936">
        <v>0.40610839895013101</v>
      </c>
      <c r="F2936">
        <v>1.9340260719902701E-2</v>
      </c>
      <c r="G2936">
        <v>1.4850592281238099E-3</v>
      </c>
      <c r="H2936">
        <v>5.44230375481237E-2</v>
      </c>
      <c r="I2936">
        <v>0</v>
      </c>
    </row>
    <row r="2937" spans="1:9" x14ac:dyDescent="0.2">
      <c r="A2937" t="s">
        <v>2938</v>
      </c>
      <c r="B2937">
        <v>-0.193948550682671</v>
      </c>
      <c r="C2937">
        <v>0</v>
      </c>
      <c r="D2937">
        <v>-6.3106464812692997E-2</v>
      </c>
      <c r="E2937">
        <v>3.0467231106930102E-3</v>
      </c>
      <c r="F2937">
        <v>0.52570927776816201</v>
      </c>
      <c r="G2937">
        <v>0</v>
      </c>
      <c r="H2937">
        <v>6.6163772279672295E-2</v>
      </c>
      <c r="I2937">
        <v>0.184413594627929</v>
      </c>
    </row>
    <row r="2938" spans="1:9" x14ac:dyDescent="0.2">
      <c r="A2938" t="s">
        <v>2939</v>
      </c>
      <c r="B2938">
        <v>-4.52404809499596E-3</v>
      </c>
      <c r="C2938">
        <v>0.505143572241183</v>
      </c>
      <c r="D2938">
        <v>-1.13263727158771E-2</v>
      </c>
      <c r="E2938">
        <v>9.0278262287064995E-2</v>
      </c>
      <c r="F2938">
        <v>3.5529566104193597E-2</v>
      </c>
      <c r="G2938">
        <v>0</v>
      </c>
      <c r="H2938">
        <v>6.4002299751336799E-3</v>
      </c>
      <c r="I2938">
        <v>0.60780406021897804</v>
      </c>
    </row>
    <row r="2939" spans="1:9" x14ac:dyDescent="0.2">
      <c r="A2939" t="s">
        <v>2940</v>
      </c>
      <c r="B2939">
        <v>-0.384483656061687</v>
      </c>
      <c r="C2939">
        <v>0</v>
      </c>
      <c r="D2939">
        <v>0.23463240314814701</v>
      </c>
      <c r="E2939">
        <v>0</v>
      </c>
      <c r="F2939">
        <v>0.37417645600210497</v>
      </c>
      <c r="G2939">
        <v>0</v>
      </c>
      <c r="H2939">
        <v>-0.141298500008258</v>
      </c>
      <c r="I2939">
        <v>0</v>
      </c>
    </row>
    <row r="2940" spans="1:9" x14ac:dyDescent="0.2">
      <c r="A2940" t="s">
        <v>2941</v>
      </c>
      <c r="B2940">
        <v>-0.90200476972408505</v>
      </c>
      <c r="C2940">
        <v>0</v>
      </c>
      <c r="D2940">
        <v>1.0792642644424899</v>
      </c>
      <c r="E2940">
        <v>0</v>
      </c>
      <c r="F2940">
        <v>-0.413840845158638</v>
      </c>
      <c r="G2940">
        <v>0</v>
      </c>
      <c r="H2940">
        <v>-0.64407896558174804</v>
      </c>
      <c r="I2940">
        <v>0</v>
      </c>
    </row>
    <row r="2941" spans="1:9" x14ac:dyDescent="0.2">
      <c r="A2941" t="s">
        <v>2942</v>
      </c>
      <c r="B2941">
        <v>-0.750225296673946</v>
      </c>
      <c r="C2941">
        <v>0</v>
      </c>
      <c r="D2941">
        <v>0.28788443599070401</v>
      </c>
      <c r="E2941">
        <v>0</v>
      </c>
      <c r="F2941">
        <v>0.81916404762362305</v>
      </c>
      <c r="G2941">
        <v>0</v>
      </c>
      <c r="H2941">
        <v>0.28677063721830798</v>
      </c>
      <c r="I2941">
        <v>0</v>
      </c>
    </row>
    <row r="2942" spans="1:9" x14ac:dyDescent="0.2">
      <c r="A2942" t="s">
        <v>2943</v>
      </c>
      <c r="B2942">
        <v>-4.2142235189015102E-2</v>
      </c>
      <c r="C2942">
        <v>8.1887905604719803E-4</v>
      </c>
      <c r="D2942">
        <v>3.1546927074660502E-2</v>
      </c>
      <c r="E2942">
        <v>6.8039215686274499E-3</v>
      </c>
      <c r="F2942">
        <v>2.5507588680734598E-2</v>
      </c>
      <c r="G2942">
        <v>3.1579631635969697E-2</v>
      </c>
      <c r="H2942">
        <v>1.5582330659793101E-2</v>
      </c>
      <c r="I2942">
        <v>0.56415120991084899</v>
      </c>
    </row>
    <row r="2943" spans="1:9" x14ac:dyDescent="0.2">
      <c r="A2943" t="s">
        <v>2944</v>
      </c>
      <c r="B2943">
        <v>-0.66333813004876296</v>
      </c>
      <c r="C2943">
        <v>0</v>
      </c>
      <c r="D2943">
        <v>0.440465417414591</v>
      </c>
      <c r="E2943">
        <v>0</v>
      </c>
      <c r="F2943">
        <v>0.489887298910688</v>
      </c>
      <c r="G2943">
        <v>0</v>
      </c>
      <c r="H2943">
        <v>-0.113014664862265</v>
      </c>
      <c r="I2943">
        <v>1.01862659444347E-2</v>
      </c>
    </row>
    <row r="2944" spans="1:9" x14ac:dyDescent="0.2">
      <c r="A2944" t="s">
        <v>2945</v>
      </c>
      <c r="B2944">
        <v>-0.22147750508619299</v>
      </c>
      <c r="C2944">
        <v>0</v>
      </c>
      <c r="D2944">
        <v>-0.167580383129774</v>
      </c>
      <c r="E2944">
        <v>0</v>
      </c>
      <c r="F2944">
        <v>0.69453255862956897</v>
      </c>
      <c r="G2944">
        <v>0</v>
      </c>
      <c r="H2944">
        <v>0.32175323262754502</v>
      </c>
      <c r="I2944">
        <v>0</v>
      </c>
    </row>
    <row r="2945" spans="1:9" x14ac:dyDescent="0.2">
      <c r="A2945" t="s">
        <v>2946</v>
      </c>
      <c r="B2945">
        <v>-9.1003917443026796E-3</v>
      </c>
      <c r="C2945">
        <v>3.8641425389755002E-3</v>
      </c>
      <c r="D2945">
        <v>3.4189635358273201E-3</v>
      </c>
      <c r="E2945">
        <v>0.344296226031574</v>
      </c>
      <c r="F2945">
        <v>1.17141768879368E-3</v>
      </c>
      <c r="G2945">
        <v>0.76750328473001095</v>
      </c>
      <c r="H2945">
        <v>4.9305243882546E-2</v>
      </c>
      <c r="I2945">
        <v>0</v>
      </c>
    </row>
    <row r="2946" spans="1:9" x14ac:dyDescent="0.2">
      <c r="A2946" t="s">
        <v>2947</v>
      </c>
      <c r="B2946">
        <v>0.42895272109281801</v>
      </c>
      <c r="C2946">
        <v>0</v>
      </c>
      <c r="D2946">
        <v>-0.22034123971966901</v>
      </c>
      <c r="E2946">
        <v>0</v>
      </c>
      <c r="F2946">
        <v>-0.511260046730034</v>
      </c>
      <c r="G2946">
        <v>0</v>
      </c>
      <c r="H2946">
        <v>-0.466331808479995</v>
      </c>
      <c r="I2946">
        <v>0</v>
      </c>
    </row>
    <row r="2947" spans="1:9" x14ac:dyDescent="0.2">
      <c r="A2947" t="s">
        <v>2948</v>
      </c>
      <c r="B2947">
        <v>0.46669479899715599</v>
      </c>
      <c r="C2947">
        <v>0</v>
      </c>
      <c r="D2947">
        <v>-6.5708425951816404E-2</v>
      </c>
      <c r="E2947">
        <v>3.0467231106930102E-3</v>
      </c>
      <c r="F2947">
        <v>-1.08275915052307</v>
      </c>
      <c r="G2947">
        <v>0</v>
      </c>
      <c r="H2947">
        <v>-0.94358384204835999</v>
      </c>
      <c r="I2947">
        <v>0</v>
      </c>
    </row>
    <row r="2948" spans="1:9" x14ac:dyDescent="0.2">
      <c r="A2948" t="s">
        <v>2949</v>
      </c>
      <c r="B2948">
        <v>1.95848131404553E-2</v>
      </c>
      <c r="C2948">
        <v>3.6982025798265997E-2</v>
      </c>
      <c r="D2948">
        <v>-2.2001819416542199E-2</v>
      </c>
      <c r="E2948">
        <v>2.1581119851920402E-2</v>
      </c>
      <c r="F2948">
        <v>-6.0041025968580698E-3</v>
      </c>
      <c r="G2948">
        <v>0.56438807130560298</v>
      </c>
      <c r="H2948">
        <v>3.3842154715050303E-2</v>
      </c>
      <c r="I2948">
        <v>0.10717213352685</v>
      </c>
    </row>
    <row r="2949" spans="1:9" x14ac:dyDescent="0.2">
      <c r="A2949" t="s">
        <v>2950</v>
      </c>
      <c r="B2949">
        <v>-0.87426153798718997</v>
      </c>
      <c r="C2949">
        <v>0</v>
      </c>
      <c r="D2949">
        <v>-0.85347569673603796</v>
      </c>
      <c r="E2949">
        <v>0</v>
      </c>
      <c r="F2949">
        <v>1.8221043229539</v>
      </c>
      <c r="G2949">
        <v>0</v>
      </c>
      <c r="H2949">
        <v>1.97843302203215</v>
      </c>
      <c r="I2949">
        <v>0</v>
      </c>
    </row>
    <row r="2950" spans="1:9" x14ac:dyDescent="0.2">
      <c r="A2950" t="s">
        <v>2951</v>
      </c>
      <c r="B2950">
        <v>-0.50106853054652201</v>
      </c>
      <c r="C2950">
        <v>0</v>
      </c>
      <c r="D2950">
        <v>-0.47958491950920101</v>
      </c>
      <c r="E2950">
        <v>0</v>
      </c>
      <c r="F2950">
        <v>0.50628746390919999</v>
      </c>
      <c r="G2950">
        <v>0</v>
      </c>
      <c r="H2950">
        <v>2.6052088483259901</v>
      </c>
      <c r="I2950">
        <v>0</v>
      </c>
    </row>
    <row r="2951" spans="1:9" x14ac:dyDescent="0.2">
      <c r="A2951" t="s">
        <v>2952</v>
      </c>
      <c r="B2951">
        <v>-5.70030397502643E-2</v>
      </c>
      <c r="C2951">
        <v>0</v>
      </c>
      <c r="D2951">
        <v>-5.09079466806052E-2</v>
      </c>
      <c r="E2951">
        <v>0</v>
      </c>
      <c r="F2951">
        <v>0.140207738446715</v>
      </c>
      <c r="G2951">
        <v>0</v>
      </c>
      <c r="H2951">
        <v>0.377222475540885</v>
      </c>
      <c r="I2951">
        <v>0</v>
      </c>
    </row>
    <row r="2952" spans="1:9" x14ac:dyDescent="0.2">
      <c r="A2952" t="s">
        <v>2953</v>
      </c>
      <c r="B2952">
        <v>-6.3240546452495494E-2</v>
      </c>
      <c r="C2952">
        <v>0</v>
      </c>
      <c r="D2952">
        <v>-7.4946007082804401E-3</v>
      </c>
      <c r="E2952">
        <v>0.64150916701055205</v>
      </c>
      <c r="F2952">
        <v>0.155329271283805</v>
      </c>
      <c r="G2952">
        <v>0</v>
      </c>
      <c r="H2952">
        <v>4.1447673017464E-2</v>
      </c>
      <c r="I2952">
        <v>0.156764405950967</v>
      </c>
    </row>
    <row r="2953" spans="1:9" x14ac:dyDescent="0.2">
      <c r="A2953" t="s">
        <v>2954</v>
      </c>
      <c r="B2953">
        <v>-2.7474674796317499E-2</v>
      </c>
      <c r="C2953">
        <v>2.8547799914003202E-2</v>
      </c>
      <c r="D2953">
        <v>1.1245854195916701E-2</v>
      </c>
      <c r="E2953">
        <v>0.41960057321521599</v>
      </c>
      <c r="F2953">
        <v>4.9704770004782899E-2</v>
      </c>
      <c r="G2953">
        <v>0</v>
      </c>
      <c r="H2953">
        <v>-3.4598706168937898E-2</v>
      </c>
      <c r="I2953">
        <v>0.23273797290985501</v>
      </c>
    </row>
    <row r="2954" spans="1:9" x14ac:dyDescent="0.2">
      <c r="A2954" t="s">
        <v>2955</v>
      </c>
      <c r="B2954">
        <v>-4.95175672269728E-2</v>
      </c>
      <c r="C2954">
        <v>2.79095152603232E-2</v>
      </c>
      <c r="D2954">
        <v>9.9920789598316406E-2</v>
      </c>
      <c r="E2954">
        <v>0</v>
      </c>
      <c r="F2954">
        <v>-0.19374043892368101</v>
      </c>
      <c r="G2954">
        <v>0</v>
      </c>
      <c r="H2954">
        <v>0.24621509168084901</v>
      </c>
      <c r="I2954">
        <v>0</v>
      </c>
    </row>
    <row r="2955" spans="1:9" x14ac:dyDescent="0.2">
      <c r="A2955" t="s">
        <v>2956</v>
      </c>
      <c r="B2955">
        <v>-9.6227210691962106E-2</v>
      </c>
      <c r="C2955">
        <v>0</v>
      </c>
      <c r="D2955">
        <v>3.2244242962602199E-2</v>
      </c>
      <c r="E2955">
        <v>3.2258793969849202E-2</v>
      </c>
      <c r="F2955">
        <v>0.163093880720488</v>
      </c>
      <c r="G2955">
        <v>0</v>
      </c>
      <c r="H2955">
        <v>-3.5960929612334103E-2</v>
      </c>
      <c r="I2955">
        <v>0.25130356552226002</v>
      </c>
    </row>
    <row r="2956" spans="1:9" x14ac:dyDescent="0.2">
      <c r="A2956" t="s">
        <v>2957</v>
      </c>
      <c r="B2956">
        <v>-0.79196923852466805</v>
      </c>
      <c r="C2956">
        <v>0</v>
      </c>
      <c r="D2956">
        <v>1.0695025382306199E-2</v>
      </c>
      <c r="E2956">
        <v>0.64559849331999297</v>
      </c>
      <c r="F2956">
        <v>0.96280451368874198</v>
      </c>
      <c r="G2956">
        <v>0</v>
      </c>
      <c r="H2956">
        <v>1.4286146115645399</v>
      </c>
      <c r="I2956">
        <v>0</v>
      </c>
    </row>
    <row r="2957" spans="1:9" x14ac:dyDescent="0.2">
      <c r="A2957" t="s">
        <v>2958</v>
      </c>
      <c r="B2957">
        <v>-3.1103640318061201E-2</v>
      </c>
      <c r="C2957">
        <v>2.36590909090909E-3</v>
      </c>
      <c r="D2957">
        <v>-8.05432294135228E-3</v>
      </c>
      <c r="E2957">
        <v>0.49938347470939398</v>
      </c>
      <c r="F2957">
        <v>5.6146873656518097E-2</v>
      </c>
      <c r="G2957">
        <v>0</v>
      </c>
      <c r="H2957">
        <v>0.138575470425158</v>
      </c>
      <c r="I2957">
        <v>0</v>
      </c>
    </row>
    <row r="2958" spans="1:9" x14ac:dyDescent="0.2">
      <c r="A2958" t="s">
        <v>2959</v>
      </c>
      <c r="B2958">
        <v>-0.36440444573057101</v>
      </c>
      <c r="C2958">
        <v>0</v>
      </c>
      <c r="D2958">
        <v>1.3030531330589E-2</v>
      </c>
      <c r="E2958">
        <v>0.41659022384650501</v>
      </c>
      <c r="F2958">
        <v>0.59681680740843401</v>
      </c>
      <c r="G2958">
        <v>0</v>
      </c>
      <c r="H2958">
        <v>0.50505393375437102</v>
      </c>
      <c r="I2958">
        <v>0</v>
      </c>
    </row>
    <row r="2959" spans="1:9" x14ac:dyDescent="0.2">
      <c r="A2959" t="s">
        <v>2960</v>
      </c>
      <c r="B2959">
        <v>1.61102989675042E-2</v>
      </c>
      <c r="C2959">
        <v>0.40943451652386798</v>
      </c>
      <c r="D2959">
        <v>-0.12951243692766901</v>
      </c>
      <c r="E2959">
        <v>0</v>
      </c>
      <c r="F2959">
        <v>0.13473922082432699</v>
      </c>
      <c r="G2959">
        <v>0</v>
      </c>
      <c r="H2959">
        <v>0.39707618506717501</v>
      </c>
      <c r="I2959">
        <v>0</v>
      </c>
    </row>
    <row r="2960" spans="1:9" x14ac:dyDescent="0.2">
      <c r="A2960" t="s">
        <v>2961</v>
      </c>
      <c r="B2960">
        <v>-7.2795412598543094E-2</v>
      </c>
      <c r="C2960">
        <v>0</v>
      </c>
      <c r="D2960">
        <v>0.239774574573935</v>
      </c>
      <c r="E2960">
        <v>0</v>
      </c>
      <c r="F2960">
        <v>-0.39902448929010997</v>
      </c>
      <c r="G2960">
        <v>0</v>
      </c>
      <c r="H2960">
        <v>-0.126795424503265</v>
      </c>
      <c r="I2960">
        <v>0</v>
      </c>
    </row>
    <row r="2961" spans="1:9" x14ac:dyDescent="0.2">
      <c r="A2961" t="s">
        <v>2962</v>
      </c>
      <c r="B2961">
        <v>8.4601451630537505E-2</v>
      </c>
      <c r="C2961">
        <v>0</v>
      </c>
      <c r="D2961">
        <v>9.5975971855911002E-2</v>
      </c>
      <c r="E2961">
        <v>0</v>
      </c>
      <c r="F2961">
        <v>-0.71062872020558099</v>
      </c>
      <c r="G2961">
        <v>0</v>
      </c>
      <c r="H2961">
        <v>0.49102072161004801</v>
      </c>
      <c r="I2961">
        <v>0</v>
      </c>
    </row>
    <row r="2962" spans="1:9" x14ac:dyDescent="0.2">
      <c r="A2962" t="s">
        <v>2963</v>
      </c>
      <c r="B2962">
        <v>2.5746386696081199E-2</v>
      </c>
      <c r="C2962">
        <v>0.191775173883075</v>
      </c>
      <c r="D2962">
        <v>-5.8850519122880203E-2</v>
      </c>
      <c r="E2962">
        <v>4.9490627546862299E-3</v>
      </c>
      <c r="F2962">
        <v>-4.0602082625200403E-2</v>
      </c>
      <c r="G2962">
        <v>5.6298676499637899E-2</v>
      </c>
      <c r="H2962">
        <v>0.37864231447248697</v>
      </c>
      <c r="I2962">
        <v>0</v>
      </c>
    </row>
    <row r="2963" spans="1:9" x14ac:dyDescent="0.2">
      <c r="A2963" t="s">
        <v>2964</v>
      </c>
      <c r="B2963">
        <v>-2.9371121188972601E-3</v>
      </c>
      <c r="C2963">
        <v>0.36479382293999801</v>
      </c>
      <c r="D2963">
        <v>7.03970787328423E-4</v>
      </c>
      <c r="E2963">
        <v>0.82288134097926802</v>
      </c>
      <c r="F2963">
        <v>7.4861956723523302E-3</v>
      </c>
      <c r="G2963">
        <v>2.0166044001660399E-2</v>
      </c>
      <c r="H2963">
        <v>-7.2582066445552101E-3</v>
      </c>
      <c r="I2963">
        <v>0.46918896220755901</v>
      </c>
    </row>
    <row r="2964" spans="1:9" x14ac:dyDescent="0.2">
      <c r="A2964" t="s">
        <v>2965</v>
      </c>
      <c r="B2964" s="1">
        <v>-5.3212955899902003E-5</v>
      </c>
      <c r="C2964">
        <v>1</v>
      </c>
      <c r="D2964">
        <v>2.03723671516511E-2</v>
      </c>
      <c r="E2964">
        <v>0.13941363530598</v>
      </c>
      <c r="F2964">
        <v>-5.5465444062535701E-2</v>
      </c>
      <c r="G2964">
        <v>0</v>
      </c>
      <c r="H2964">
        <v>2.67304888202042E-2</v>
      </c>
      <c r="I2964">
        <v>0.34806863176418801</v>
      </c>
    </row>
    <row r="2965" spans="1:9" x14ac:dyDescent="0.2">
      <c r="A2965" t="s">
        <v>2966</v>
      </c>
      <c r="B2965">
        <v>-2.0434238489593699E-2</v>
      </c>
      <c r="C2965">
        <v>0</v>
      </c>
      <c r="D2965">
        <v>2.2026466318832E-2</v>
      </c>
      <c r="E2965">
        <v>0</v>
      </c>
      <c r="F2965">
        <v>-1.5865421738187001E-4</v>
      </c>
      <c r="G2965">
        <v>0.97848507732891998</v>
      </c>
      <c r="H2965">
        <v>-4.0743104759097502E-3</v>
      </c>
      <c r="I2965">
        <v>0.70188155780843198</v>
      </c>
    </row>
    <row r="2966" spans="1:9" x14ac:dyDescent="0.2">
      <c r="A2966" t="s">
        <v>2967</v>
      </c>
      <c r="B2966">
        <v>-0.290931320584006</v>
      </c>
      <c r="C2966">
        <v>0</v>
      </c>
      <c r="D2966">
        <v>0.29901806258335001</v>
      </c>
      <c r="E2966">
        <v>0</v>
      </c>
      <c r="F2966">
        <v>-2.6589806153727701E-2</v>
      </c>
      <c r="G2966">
        <v>0.17749642573471</v>
      </c>
      <c r="H2966">
        <v>8.7284717929292793E-2</v>
      </c>
      <c r="I2966">
        <v>2.77396198711151E-2</v>
      </c>
    </row>
    <row r="2967" spans="1:9" x14ac:dyDescent="0.2">
      <c r="A2967" t="s">
        <v>2968</v>
      </c>
      <c r="B2967">
        <v>0.114802497246778</v>
      </c>
      <c r="C2967">
        <v>0</v>
      </c>
      <c r="D2967">
        <v>-7.4203551998039297E-2</v>
      </c>
      <c r="E2967">
        <v>0</v>
      </c>
      <c r="F2967">
        <v>-9.4077432604946207E-2</v>
      </c>
      <c r="G2967">
        <v>0</v>
      </c>
      <c r="H2967">
        <v>-7.4178581855421893E-2</v>
      </c>
      <c r="I2967">
        <v>9.4919890582258702E-4</v>
      </c>
    </row>
    <row r="2968" spans="1:9" x14ac:dyDescent="0.2">
      <c r="A2968" t="s">
        <v>2969</v>
      </c>
      <c r="B2968">
        <v>0.35255018469289201</v>
      </c>
      <c r="C2968">
        <v>0</v>
      </c>
      <c r="D2968">
        <v>-0.13333472259366899</v>
      </c>
      <c r="E2968">
        <v>0</v>
      </c>
      <c r="F2968">
        <v>-0.600253811648777</v>
      </c>
      <c r="G2968">
        <v>0</v>
      </c>
      <c r="H2968">
        <v>-0.20369997434871201</v>
      </c>
      <c r="I2968">
        <v>0</v>
      </c>
    </row>
    <row r="2969" spans="1:9" x14ac:dyDescent="0.2">
      <c r="A2969" t="s">
        <v>2970</v>
      </c>
      <c r="B2969">
        <v>0.29165606824165002</v>
      </c>
      <c r="C2969">
        <v>0</v>
      </c>
      <c r="D2969">
        <v>-0.16385897543921099</v>
      </c>
      <c r="E2969">
        <v>0</v>
      </c>
      <c r="F2969">
        <v>-0.301594679464534</v>
      </c>
      <c r="G2969">
        <v>0</v>
      </c>
      <c r="H2969">
        <v>-0.26355875270744</v>
      </c>
      <c r="I2969">
        <v>0</v>
      </c>
    </row>
    <row r="2970" spans="1:9" x14ac:dyDescent="0.2">
      <c r="A2970" t="s">
        <v>2971</v>
      </c>
      <c r="B2970">
        <v>1.81168737292639E-3</v>
      </c>
      <c r="C2970">
        <v>0.94454790528233101</v>
      </c>
      <c r="D2970">
        <v>-3.99015138490686E-2</v>
      </c>
      <c r="E2970">
        <v>9.3066645019887997E-2</v>
      </c>
      <c r="F2970">
        <v>7.2644867026592204E-3</v>
      </c>
      <c r="G2970">
        <v>0.78698668654808801</v>
      </c>
      <c r="H2970">
        <v>0.279795253228938</v>
      </c>
      <c r="I2970">
        <v>0</v>
      </c>
    </row>
    <row r="2971" spans="1:9" x14ac:dyDescent="0.2">
      <c r="A2971" t="s">
        <v>2972</v>
      </c>
      <c r="B2971">
        <v>0.36861361250199798</v>
      </c>
      <c r="C2971">
        <v>0</v>
      </c>
      <c r="D2971">
        <v>-0.167488447490687</v>
      </c>
      <c r="E2971">
        <v>0</v>
      </c>
      <c r="F2971">
        <v>-0.53783740899503496</v>
      </c>
      <c r="G2971">
        <v>0</v>
      </c>
      <c r="H2971">
        <v>-0.23511099137423999</v>
      </c>
      <c r="I2971">
        <v>0</v>
      </c>
    </row>
    <row r="2972" spans="1:9" x14ac:dyDescent="0.2">
      <c r="A2972" t="s">
        <v>2973</v>
      </c>
      <c r="B2972">
        <v>1.0476333730594201</v>
      </c>
      <c r="C2972">
        <v>0</v>
      </c>
      <c r="D2972">
        <v>-0.45010832363695502</v>
      </c>
      <c r="E2972">
        <v>0</v>
      </c>
      <c r="F2972">
        <v>-2.06284106782415</v>
      </c>
      <c r="G2972">
        <v>0</v>
      </c>
      <c r="H2972">
        <v>-2.2570847297833501</v>
      </c>
      <c r="I2972">
        <v>0</v>
      </c>
    </row>
    <row r="2973" spans="1:9" x14ac:dyDescent="0.2">
      <c r="A2973" t="s">
        <v>2974</v>
      </c>
      <c r="B2973">
        <v>5.4817263109963002E-2</v>
      </c>
      <c r="C2973">
        <v>6.7922945471492902E-3</v>
      </c>
      <c r="D2973">
        <v>-4.72114097013367E-2</v>
      </c>
      <c r="E2973">
        <v>3.0680259833994999E-2</v>
      </c>
      <c r="F2973">
        <v>-8.9340730202411997E-2</v>
      </c>
      <c r="G2973">
        <v>0</v>
      </c>
      <c r="H2973">
        <v>0.21813937604425401</v>
      </c>
      <c r="I2973">
        <v>0</v>
      </c>
    </row>
    <row r="2974" spans="1:9" x14ac:dyDescent="0.2">
      <c r="A2974" t="s">
        <v>2975</v>
      </c>
      <c r="B2974">
        <v>0.113969596041815</v>
      </c>
      <c r="C2974">
        <v>0</v>
      </c>
      <c r="D2974">
        <v>-6.4941201933901103E-3</v>
      </c>
      <c r="E2974">
        <v>0.81713831021716299</v>
      </c>
      <c r="F2974">
        <v>-0.30343504817643802</v>
      </c>
      <c r="G2974">
        <v>0</v>
      </c>
      <c r="H2974">
        <v>5.1475547932148799E-2</v>
      </c>
      <c r="I2974">
        <v>0.37918744183160602</v>
      </c>
    </row>
    <row r="2975" spans="1:9" x14ac:dyDescent="0.2">
      <c r="A2975" t="s">
        <v>2976</v>
      </c>
      <c r="B2975">
        <v>-4.1486436417069401E-4</v>
      </c>
      <c r="C2975">
        <v>0.88759293152413998</v>
      </c>
      <c r="D2975">
        <v>1.64720141947626E-3</v>
      </c>
      <c r="E2975">
        <v>0.70972736684688797</v>
      </c>
      <c r="F2975">
        <v>-2.3557293301217901E-3</v>
      </c>
      <c r="G2975">
        <v>0.542817507666574</v>
      </c>
      <c r="H2975">
        <v>-1.78457307064766E-3</v>
      </c>
      <c r="I2975">
        <v>0.76597627248373501</v>
      </c>
    </row>
    <row r="2976" spans="1:9" x14ac:dyDescent="0.2">
      <c r="A2976" t="s">
        <v>2977</v>
      </c>
      <c r="B2976">
        <v>-5.9866401832055098E-2</v>
      </c>
      <c r="C2976">
        <v>0</v>
      </c>
      <c r="D2976">
        <v>-0.22838640306264599</v>
      </c>
      <c r="E2976">
        <v>0</v>
      </c>
      <c r="F2976">
        <v>0.56192393999547796</v>
      </c>
      <c r="G2976">
        <v>0</v>
      </c>
      <c r="H2976">
        <v>6.7608782940605294E-2</v>
      </c>
      <c r="I2976">
        <v>2.1759455872594601E-2</v>
      </c>
    </row>
    <row r="2977" spans="1:9" x14ac:dyDescent="0.2">
      <c r="A2977" t="s">
        <v>2978</v>
      </c>
      <c r="B2977">
        <v>-0.80038655849367202</v>
      </c>
      <c r="C2977">
        <v>0</v>
      </c>
      <c r="D2977">
        <v>0.19670786427536599</v>
      </c>
      <c r="E2977">
        <v>0</v>
      </c>
      <c r="F2977">
        <v>0.98727087248356404</v>
      </c>
      <c r="G2977">
        <v>0</v>
      </c>
      <c r="H2977">
        <v>0.49715335235090602</v>
      </c>
      <c r="I2977">
        <v>0</v>
      </c>
    </row>
    <row r="2978" spans="1:9" x14ac:dyDescent="0.2">
      <c r="A2978" t="s">
        <v>2979</v>
      </c>
      <c r="B2978">
        <v>0.40283764808804901</v>
      </c>
      <c r="C2978">
        <v>0</v>
      </c>
      <c r="D2978">
        <v>-0.25709332412146901</v>
      </c>
      <c r="E2978">
        <v>0</v>
      </c>
      <c r="F2978">
        <v>-0.40415653194078799</v>
      </c>
      <c r="G2978">
        <v>0</v>
      </c>
      <c r="H2978">
        <v>-0.173034306625478</v>
      </c>
      <c r="I2978">
        <v>0</v>
      </c>
    </row>
    <row r="2979" spans="1:9" x14ac:dyDescent="0.2">
      <c r="A2979" t="s">
        <v>2980</v>
      </c>
      <c r="B2979">
        <v>0.19183797983332401</v>
      </c>
      <c r="C2979">
        <v>0</v>
      </c>
      <c r="D2979">
        <v>-4.6973136720190697E-2</v>
      </c>
      <c r="E2979">
        <v>3.8623674911660799E-2</v>
      </c>
      <c r="F2979">
        <v>-0.40225256257907799</v>
      </c>
      <c r="G2979">
        <v>0</v>
      </c>
      <c r="H2979">
        <v>-1.09900376810459E-2</v>
      </c>
      <c r="I2979">
        <v>0.85965782592454199</v>
      </c>
    </row>
    <row r="2980" spans="1:9" x14ac:dyDescent="0.2">
      <c r="A2980" t="s">
        <v>2981</v>
      </c>
      <c r="B2980">
        <v>-8.6346568975948695E-2</v>
      </c>
      <c r="C2980">
        <v>0</v>
      </c>
      <c r="D2980">
        <v>5.8037547271765501E-2</v>
      </c>
      <c r="E2980">
        <v>3.0467231106930102E-3</v>
      </c>
      <c r="F2980">
        <v>7.3686273311202102E-2</v>
      </c>
      <c r="G2980">
        <v>1.4850592281238099E-3</v>
      </c>
      <c r="H2980">
        <v>3.44186116317723E-3</v>
      </c>
      <c r="I2980">
        <v>0.94485215929389499</v>
      </c>
    </row>
    <row r="2981" spans="1:9" x14ac:dyDescent="0.2">
      <c r="A2981" t="s">
        <v>2982</v>
      </c>
      <c r="B2981">
        <v>3.1362829209122898E-3</v>
      </c>
      <c r="C2981">
        <v>0.60816387046429998</v>
      </c>
      <c r="D2981">
        <v>-6.5272410660857797E-3</v>
      </c>
      <c r="E2981">
        <v>0.29323398619920499</v>
      </c>
      <c r="F2981">
        <v>4.2659282282206199E-3</v>
      </c>
      <c r="G2981">
        <v>0.4691013116237</v>
      </c>
      <c r="H2981">
        <v>1.22141127945828E-2</v>
      </c>
      <c r="I2981">
        <v>0.33004993295447299</v>
      </c>
    </row>
    <row r="2982" spans="1:9" x14ac:dyDescent="0.2">
      <c r="A2982" t="s">
        <v>2983</v>
      </c>
      <c r="B2982">
        <v>-0.29090514313785598</v>
      </c>
      <c r="C2982">
        <v>0</v>
      </c>
      <c r="D2982">
        <v>6.6327073626337996E-2</v>
      </c>
      <c r="E2982">
        <v>2.0648177664435198E-3</v>
      </c>
      <c r="F2982">
        <v>0.32382713728396301</v>
      </c>
      <c r="G2982">
        <v>0</v>
      </c>
      <c r="H2982">
        <v>0.61961165136461605</v>
      </c>
      <c r="I2982">
        <v>0</v>
      </c>
    </row>
    <row r="2983" spans="1:9" x14ac:dyDescent="0.2">
      <c r="A2983" t="s">
        <v>2984</v>
      </c>
      <c r="B2983">
        <v>0.442298259131083</v>
      </c>
      <c r="C2983">
        <v>0</v>
      </c>
      <c r="D2983">
        <v>-0.225535332028793</v>
      </c>
      <c r="E2983">
        <v>0</v>
      </c>
      <c r="F2983">
        <v>-0.615034631003475</v>
      </c>
      <c r="G2983">
        <v>0</v>
      </c>
      <c r="H2983">
        <v>-0.20793590453282501</v>
      </c>
      <c r="I2983">
        <v>0</v>
      </c>
    </row>
    <row r="2984" spans="1:9" x14ac:dyDescent="0.2">
      <c r="A2984" t="s">
        <v>2985</v>
      </c>
      <c r="B2984">
        <v>-9.5375998002307696E-3</v>
      </c>
      <c r="C2984">
        <v>2.36590909090909E-3</v>
      </c>
      <c r="D2984" s="1">
        <v>-5.2832179218671999E-5</v>
      </c>
      <c r="E2984">
        <v>0.99773967134933395</v>
      </c>
      <c r="F2984">
        <v>2.0750078306360002E-2</v>
      </c>
      <c r="G2984">
        <v>0</v>
      </c>
      <c r="H2984">
        <v>1.0320154075138199E-2</v>
      </c>
      <c r="I2984">
        <v>0.13880000000000001</v>
      </c>
    </row>
    <row r="2985" spans="1:9" x14ac:dyDescent="0.2">
      <c r="A2985" t="s">
        <v>2986</v>
      </c>
      <c r="B2985">
        <v>-1.3329502904597501</v>
      </c>
      <c r="C2985">
        <v>0</v>
      </c>
      <c r="D2985">
        <v>0.4792099802309</v>
      </c>
      <c r="E2985">
        <v>0</v>
      </c>
      <c r="F2985">
        <v>1.2103472624645999</v>
      </c>
      <c r="G2985">
        <v>0</v>
      </c>
      <c r="H2985">
        <v>0.61406814811308397</v>
      </c>
      <c r="I2985">
        <v>0</v>
      </c>
    </row>
    <row r="2986" spans="1:9" x14ac:dyDescent="0.2">
      <c r="A2986" t="s">
        <v>2987</v>
      </c>
      <c r="B2986">
        <v>-0.35796437163095501</v>
      </c>
      <c r="C2986">
        <v>0</v>
      </c>
      <c r="D2986">
        <v>0.13591297975143399</v>
      </c>
      <c r="E2986">
        <v>0</v>
      </c>
      <c r="F2986">
        <v>0.47668495377706999</v>
      </c>
      <c r="G2986">
        <v>0</v>
      </c>
      <c r="H2986">
        <v>3.7472513619786402E-2</v>
      </c>
      <c r="I2986">
        <v>0.42427168054875097</v>
      </c>
    </row>
    <row r="2987" spans="1:9" x14ac:dyDescent="0.2">
      <c r="A2987" t="s">
        <v>2988</v>
      </c>
      <c r="B2987">
        <v>-6.0427616967134098E-2</v>
      </c>
      <c r="C2987">
        <v>5.3351113900219601E-3</v>
      </c>
      <c r="D2987">
        <v>-9.2938750005063894E-2</v>
      </c>
      <c r="E2987">
        <v>0</v>
      </c>
      <c r="F2987">
        <v>0.117789883652374</v>
      </c>
      <c r="G2987">
        <v>0</v>
      </c>
      <c r="H2987">
        <v>0.719827671854949</v>
      </c>
      <c r="I2987">
        <v>0</v>
      </c>
    </row>
    <row r="2988" spans="1:9" x14ac:dyDescent="0.2">
      <c r="A2988" t="s">
        <v>2989</v>
      </c>
      <c r="B2988">
        <v>0.16858780167425999</v>
      </c>
      <c r="C2988">
        <v>0</v>
      </c>
      <c r="D2988">
        <v>-0.17788530386049201</v>
      </c>
      <c r="E2988">
        <v>0</v>
      </c>
      <c r="F2988">
        <v>-0.172245682000499</v>
      </c>
      <c r="G2988">
        <v>0</v>
      </c>
      <c r="H2988">
        <v>0.50400488806794796</v>
      </c>
      <c r="I2988">
        <v>0</v>
      </c>
    </row>
    <row r="2989" spans="1:9" x14ac:dyDescent="0.2">
      <c r="A2989" t="s">
        <v>2990</v>
      </c>
      <c r="B2989">
        <v>-7.2230141107326703E-3</v>
      </c>
      <c r="C2989">
        <v>0.301235113861684</v>
      </c>
      <c r="D2989">
        <v>-7.3686578444347398E-3</v>
      </c>
      <c r="E2989">
        <v>0.332176607069742</v>
      </c>
      <c r="F2989">
        <v>1.65066299635734E-2</v>
      </c>
      <c r="G2989">
        <v>2.0166044001660399E-2</v>
      </c>
      <c r="H2989">
        <v>6.8072710043943496E-2</v>
      </c>
      <c r="I2989">
        <v>0</v>
      </c>
    </row>
    <row r="2990" spans="1:9" x14ac:dyDescent="0.2">
      <c r="A2990" t="s">
        <v>2991</v>
      </c>
      <c r="B2990">
        <v>-0.116450466045982</v>
      </c>
      <c r="C2990">
        <v>0</v>
      </c>
      <c r="D2990">
        <v>0.149078173359559</v>
      </c>
      <c r="E2990">
        <v>0</v>
      </c>
      <c r="F2990">
        <v>-7.77259487015491E-2</v>
      </c>
      <c r="G2990">
        <v>7.5387957790192396E-4</v>
      </c>
      <c r="H2990">
        <v>3.7558924212758402E-2</v>
      </c>
      <c r="I2990">
        <v>0.477189711762249</v>
      </c>
    </row>
    <row r="2991" spans="1:9" x14ac:dyDescent="0.2">
      <c r="A2991" t="s">
        <v>2992</v>
      </c>
      <c r="B2991">
        <v>8.5161537664178E-2</v>
      </c>
      <c r="C2991">
        <v>0</v>
      </c>
      <c r="D2991">
        <v>2.2486528075389398E-2</v>
      </c>
      <c r="E2991">
        <v>0.33651633097441502</v>
      </c>
      <c r="F2991">
        <v>-0.26035450798711601</v>
      </c>
      <c r="G2991">
        <v>0</v>
      </c>
      <c r="H2991">
        <v>-7.6599898520784096E-2</v>
      </c>
      <c r="I2991">
        <v>0.122371260913124</v>
      </c>
    </row>
    <row r="2992" spans="1:9" x14ac:dyDescent="0.2">
      <c r="A2992" t="s">
        <v>2993</v>
      </c>
      <c r="B2992">
        <v>6.3379720362806702E-3</v>
      </c>
      <c r="C2992">
        <v>8.9042900783636594E-2</v>
      </c>
      <c r="D2992">
        <v>-5.6315646279547597E-3</v>
      </c>
      <c r="E2992">
        <v>0.192030131264916</v>
      </c>
      <c r="F2992">
        <v>-2.06212954975482E-3</v>
      </c>
      <c r="G2992">
        <v>0.64378958916131901</v>
      </c>
      <c r="H2992">
        <v>-1.51714642112113E-3</v>
      </c>
      <c r="I2992">
        <v>0.77913810713897602</v>
      </c>
    </row>
    <row r="2993" spans="1:9" x14ac:dyDescent="0.2">
      <c r="A2993" t="s">
        <v>2994</v>
      </c>
      <c r="B2993">
        <v>0.11848040262932399</v>
      </c>
      <c r="C2993">
        <v>0</v>
      </c>
      <c r="D2993">
        <v>-1.86549918219494E-3</v>
      </c>
      <c r="E2993">
        <v>0.94072060296210402</v>
      </c>
      <c r="F2993">
        <v>-0.27652511128225898</v>
      </c>
      <c r="G2993">
        <v>0</v>
      </c>
      <c r="H2993">
        <v>-0.12226195205512901</v>
      </c>
      <c r="I2993">
        <v>1.8496097468113501E-3</v>
      </c>
    </row>
    <row r="2994" spans="1:9" x14ac:dyDescent="0.2">
      <c r="A2994" t="s">
        <v>2995</v>
      </c>
      <c r="B2994">
        <v>-6.8343940252199998E-4</v>
      </c>
      <c r="C2994">
        <v>0.88336572782311096</v>
      </c>
      <c r="D2994">
        <v>-1.8335830227740801E-3</v>
      </c>
      <c r="E2994">
        <v>0.67793929526689201</v>
      </c>
      <c r="F2994">
        <v>-1.9905482769974501E-3</v>
      </c>
      <c r="G2994">
        <v>0.58124854594804198</v>
      </c>
      <c r="H2994">
        <v>2.9797672512796001E-2</v>
      </c>
      <c r="I2994">
        <v>9.4919890582258702E-4</v>
      </c>
    </row>
    <row r="2995" spans="1:9" x14ac:dyDescent="0.2">
      <c r="A2995" t="s">
        <v>2996</v>
      </c>
      <c r="B2995">
        <v>-3.9964217526804902E-2</v>
      </c>
      <c r="C2995">
        <v>2.79095152603232E-2</v>
      </c>
      <c r="D2995">
        <v>6.0972285822004001E-2</v>
      </c>
      <c r="E2995">
        <v>0</v>
      </c>
      <c r="F2995">
        <v>-3.5755413912162901E-2</v>
      </c>
      <c r="G2995">
        <v>7.3811570677228794E-2</v>
      </c>
      <c r="H2995">
        <v>-3.5708777944221899E-2</v>
      </c>
      <c r="I2995">
        <v>0.40203724716329498</v>
      </c>
    </row>
    <row r="2996" spans="1:9" x14ac:dyDescent="0.2">
      <c r="A2996" t="s">
        <v>2997</v>
      </c>
      <c r="B2996">
        <v>4.5630385199837099E-3</v>
      </c>
      <c r="C2996">
        <v>0.32730383973288801</v>
      </c>
      <c r="D2996">
        <v>-5.1857099453316499E-3</v>
      </c>
      <c r="E2996">
        <v>0.32781193539556502</v>
      </c>
      <c r="F2996">
        <v>2.1142040216464699E-3</v>
      </c>
      <c r="G2996">
        <v>0.69309782255443597</v>
      </c>
      <c r="H2996">
        <v>-4.7229991177774201E-3</v>
      </c>
      <c r="I2996">
        <v>0.601664895744073</v>
      </c>
    </row>
    <row r="2997" spans="1:9" x14ac:dyDescent="0.2">
      <c r="A2997" t="s">
        <v>2998</v>
      </c>
      <c r="B2997">
        <v>8.0191324813094801E-3</v>
      </c>
      <c r="C2997">
        <v>2.36590909090909E-3</v>
      </c>
      <c r="D2997">
        <v>-4.3891693027755703E-3</v>
      </c>
      <c r="E2997">
        <v>0.121631682544682</v>
      </c>
      <c r="F2997">
        <v>-7.6734331601492701E-3</v>
      </c>
      <c r="G2997">
        <v>1.5651211654293298E-2</v>
      </c>
      <c r="H2997">
        <v>-6.9900343445146798E-3</v>
      </c>
      <c r="I2997">
        <v>0.46350376937458498</v>
      </c>
    </row>
    <row r="2998" spans="1:9" x14ac:dyDescent="0.2">
      <c r="A2998" t="s">
        <v>2999</v>
      </c>
      <c r="B2998">
        <v>3.0571840822154299E-2</v>
      </c>
      <c r="C2998">
        <v>2.1285234409230299E-2</v>
      </c>
      <c r="D2998">
        <v>1.92657595803725E-2</v>
      </c>
      <c r="E2998">
        <v>0.17192558983666101</v>
      </c>
      <c r="F2998">
        <v>-9.3506437394918998E-2</v>
      </c>
      <c r="G2998">
        <v>0</v>
      </c>
      <c r="H2998">
        <v>-0.114580319543335</v>
      </c>
      <c r="I2998">
        <v>0</v>
      </c>
    </row>
    <row r="2999" spans="1:9" x14ac:dyDescent="0.2">
      <c r="A2999" t="s">
        <v>3000</v>
      </c>
      <c r="B2999">
        <v>3.3200712648793199E-4</v>
      </c>
      <c r="C2999">
        <v>0.99710500206696995</v>
      </c>
      <c r="D2999">
        <v>4.1045831555709903E-3</v>
      </c>
      <c r="E2999">
        <v>0.47431273836765803</v>
      </c>
      <c r="F2999">
        <v>-1.0552358128823901E-2</v>
      </c>
      <c r="G2999">
        <v>4.58484647082281E-2</v>
      </c>
      <c r="H2999">
        <v>4.4180939817579701E-4</v>
      </c>
      <c r="I2999">
        <v>1</v>
      </c>
    </row>
    <row r="3000" spans="1:9" x14ac:dyDescent="0.2">
      <c r="A3000" t="s">
        <v>3001</v>
      </c>
      <c r="B3000">
        <v>-5.6301455650525798E-3</v>
      </c>
      <c r="C3000">
        <v>0.169776258309592</v>
      </c>
      <c r="D3000">
        <v>5.4776619015752502E-4</v>
      </c>
      <c r="E3000">
        <v>0.91071320473196204</v>
      </c>
      <c r="F3000">
        <v>5.3418323983674201E-3</v>
      </c>
      <c r="G3000">
        <v>0.19824959008926901</v>
      </c>
      <c r="H3000">
        <v>2.7119682194104801E-2</v>
      </c>
      <c r="I3000">
        <v>1.8496097468113501E-3</v>
      </c>
    </row>
    <row r="3001" spans="1:9" x14ac:dyDescent="0.2">
      <c r="A3001" t="s">
        <v>3002</v>
      </c>
      <c r="B3001">
        <v>-1.39511674427276E-3</v>
      </c>
      <c r="C3001">
        <v>0.73878512890095005</v>
      </c>
      <c r="D3001">
        <v>1.12733069365446E-3</v>
      </c>
      <c r="E3001">
        <v>0.76906498763211195</v>
      </c>
      <c r="F3001">
        <v>-2.5077943839707001E-3</v>
      </c>
      <c r="G3001">
        <v>0.45870709589662201</v>
      </c>
      <c r="H3001">
        <v>1.2464934847395101E-2</v>
      </c>
      <c r="I3001">
        <v>6.5034456530006807E-2</v>
      </c>
    </row>
    <row r="3002" spans="1:9" x14ac:dyDescent="0.2">
      <c r="A3002" t="s">
        <v>3003</v>
      </c>
      <c r="B3002">
        <v>0.26420585102977701</v>
      </c>
      <c r="C3002">
        <v>0</v>
      </c>
      <c r="D3002">
        <v>-0.27966401679108599</v>
      </c>
      <c r="E3002">
        <v>0</v>
      </c>
      <c r="F3002">
        <v>-8.1382156033049893E-2</v>
      </c>
      <c r="G3002">
        <v>0</v>
      </c>
      <c r="H3002">
        <v>0.226798913413716</v>
      </c>
      <c r="I3002">
        <v>0</v>
      </c>
    </row>
    <row r="3003" spans="1:9" x14ac:dyDescent="0.2">
      <c r="A3003" t="s">
        <v>3004</v>
      </c>
      <c r="B3003">
        <v>1.8481626445182801E-2</v>
      </c>
      <c r="C3003">
        <v>0.35957572895762002</v>
      </c>
      <c r="D3003">
        <v>1.8580862059620099E-3</v>
      </c>
      <c r="E3003">
        <v>0.94629392265193402</v>
      </c>
      <c r="F3003">
        <v>-4.0652137458029598E-2</v>
      </c>
      <c r="G3003">
        <v>5.4465475169821302E-2</v>
      </c>
      <c r="H3003">
        <v>-3.6939063941874802E-2</v>
      </c>
      <c r="I3003">
        <v>0.41110750307503102</v>
      </c>
    </row>
    <row r="3004" spans="1:9" x14ac:dyDescent="0.2">
      <c r="A3004" t="s">
        <v>3005</v>
      </c>
      <c r="B3004">
        <v>3.3077342449682102E-4</v>
      </c>
      <c r="C3004">
        <v>0.97819513964454097</v>
      </c>
      <c r="D3004">
        <v>-2.61361671753143E-2</v>
      </c>
      <c r="E3004">
        <v>7.7126413971026E-3</v>
      </c>
      <c r="F3004">
        <v>4.2078920879794403E-2</v>
      </c>
      <c r="G3004">
        <v>0</v>
      </c>
      <c r="H3004">
        <v>6.4941947707675696E-2</v>
      </c>
      <c r="I3004">
        <v>1.8496097468113501E-3</v>
      </c>
    </row>
    <row r="3005" spans="1:9" x14ac:dyDescent="0.2">
      <c r="A3005" t="s">
        <v>3006</v>
      </c>
      <c r="B3005">
        <v>0.124027582677171</v>
      </c>
      <c r="C3005">
        <v>0</v>
      </c>
      <c r="D3005">
        <v>8.3666484034625496E-2</v>
      </c>
      <c r="E3005">
        <v>0</v>
      </c>
      <c r="F3005">
        <v>-0.42354782923358802</v>
      </c>
      <c r="G3005">
        <v>0</v>
      </c>
      <c r="H3005">
        <v>-0.56389643840760895</v>
      </c>
      <c r="I3005">
        <v>0</v>
      </c>
    </row>
    <row r="3006" spans="1:9" x14ac:dyDescent="0.2">
      <c r="A3006" t="s">
        <v>3007</v>
      </c>
      <c r="B3006">
        <v>-0.53351594090286303</v>
      </c>
      <c r="C3006">
        <v>0</v>
      </c>
      <c r="D3006">
        <v>-0.208599419942958</v>
      </c>
      <c r="E3006">
        <v>0</v>
      </c>
      <c r="F3006">
        <v>0.89883271555844602</v>
      </c>
      <c r="G3006">
        <v>0</v>
      </c>
      <c r="H3006">
        <v>1.4492629348785</v>
      </c>
      <c r="I3006">
        <v>0</v>
      </c>
    </row>
    <row r="3007" spans="1:9" x14ac:dyDescent="0.2">
      <c r="A3007" t="s">
        <v>3008</v>
      </c>
      <c r="B3007">
        <v>4.78448700237777E-2</v>
      </c>
      <c r="C3007">
        <v>1.1741389728096701E-2</v>
      </c>
      <c r="D3007">
        <v>-0.120550855890627</v>
      </c>
      <c r="E3007">
        <v>0</v>
      </c>
      <c r="F3007">
        <v>-3.31857212237433E-3</v>
      </c>
      <c r="G3007">
        <v>0.88165212832879003</v>
      </c>
      <c r="H3007">
        <v>0.52146659110964699</v>
      </c>
      <c r="I3007">
        <v>0</v>
      </c>
    </row>
    <row r="3008" spans="1:9" x14ac:dyDescent="0.2">
      <c r="A3008" t="s">
        <v>3009</v>
      </c>
      <c r="B3008">
        <v>5.9528771832128499E-2</v>
      </c>
      <c r="C3008">
        <v>6.7922945471492902E-3</v>
      </c>
      <c r="D3008">
        <v>4.56005444077393E-2</v>
      </c>
      <c r="E3008">
        <v>5.1872212176009597E-2</v>
      </c>
      <c r="F3008">
        <v>-0.25407795735050398</v>
      </c>
      <c r="G3008">
        <v>0</v>
      </c>
      <c r="H3008">
        <v>-6.2680669033659001E-2</v>
      </c>
      <c r="I3008">
        <v>0.23792174607399499</v>
      </c>
    </row>
    <row r="3009" spans="1:9" x14ac:dyDescent="0.2">
      <c r="A3009" t="s">
        <v>3010</v>
      </c>
      <c r="B3009">
        <v>-0.134513668249306</v>
      </c>
      <c r="C3009">
        <v>0</v>
      </c>
      <c r="D3009">
        <v>5.5154351961415403E-2</v>
      </c>
      <c r="E3009">
        <v>4.9490627546862299E-3</v>
      </c>
      <c r="F3009">
        <v>6.4607958578378102E-2</v>
      </c>
      <c r="G3009">
        <v>0</v>
      </c>
      <c r="H3009">
        <v>0.44117724522708601</v>
      </c>
      <c r="I3009">
        <v>0</v>
      </c>
    </row>
    <row r="3010" spans="1:9" x14ac:dyDescent="0.2">
      <c r="A3010" t="s">
        <v>3011</v>
      </c>
      <c r="B3010">
        <v>-0.229927348833604</v>
      </c>
      <c r="C3010">
        <v>0</v>
      </c>
      <c r="D3010">
        <v>-5.5143456434783598E-2</v>
      </c>
      <c r="E3010">
        <v>0</v>
      </c>
      <c r="F3010">
        <v>0.51230348717016305</v>
      </c>
      <c r="G3010">
        <v>0</v>
      </c>
      <c r="H3010">
        <v>0.35131741191601101</v>
      </c>
      <c r="I3010">
        <v>0</v>
      </c>
    </row>
    <row r="3011" spans="1:9" x14ac:dyDescent="0.2">
      <c r="A3011" t="s">
        <v>3012</v>
      </c>
      <c r="B3011">
        <v>-0.27043465513143899</v>
      </c>
      <c r="C3011">
        <v>0</v>
      </c>
      <c r="D3011">
        <v>0.21015939642583101</v>
      </c>
      <c r="E3011">
        <v>0</v>
      </c>
      <c r="F3011">
        <v>-2.56133746700773E-2</v>
      </c>
      <c r="G3011">
        <v>0.239793190416141</v>
      </c>
      <c r="H3011">
        <v>0.58438684680120001</v>
      </c>
      <c r="I3011">
        <v>0</v>
      </c>
    </row>
    <row r="3012" spans="1:9" x14ac:dyDescent="0.2">
      <c r="A3012" t="s">
        <v>3013</v>
      </c>
      <c r="B3012">
        <v>-0.17587884533467699</v>
      </c>
      <c r="C3012">
        <v>0</v>
      </c>
      <c r="D3012">
        <v>0.15575648118747401</v>
      </c>
      <c r="E3012">
        <v>0</v>
      </c>
      <c r="F3012">
        <v>1.4382477550963101E-3</v>
      </c>
      <c r="G3012">
        <v>0.95264785225150395</v>
      </c>
      <c r="H3012">
        <v>0.21737231664554699</v>
      </c>
      <c r="I3012">
        <v>0</v>
      </c>
    </row>
    <row r="3013" spans="1:9" x14ac:dyDescent="0.2">
      <c r="A3013" t="s">
        <v>3014</v>
      </c>
      <c r="B3013">
        <v>-0.51006205088304801</v>
      </c>
      <c r="C3013">
        <v>0</v>
      </c>
      <c r="D3013">
        <v>0.46890473094676</v>
      </c>
      <c r="E3013">
        <v>0</v>
      </c>
      <c r="F3013">
        <v>4.1537449498618602E-2</v>
      </c>
      <c r="G3013">
        <v>9.2159712875728994E-2</v>
      </c>
      <c r="H3013">
        <v>0.21886693630072601</v>
      </c>
      <c r="I3013">
        <v>0</v>
      </c>
    </row>
    <row r="3014" spans="1:9" x14ac:dyDescent="0.2">
      <c r="A3014" t="s">
        <v>3015</v>
      </c>
      <c r="B3014">
        <v>-0.24892335032174301</v>
      </c>
      <c r="C3014">
        <v>0</v>
      </c>
      <c r="D3014">
        <v>0.18994279115697099</v>
      </c>
      <c r="E3014">
        <v>0</v>
      </c>
      <c r="F3014">
        <v>0.105222499735546</v>
      </c>
      <c r="G3014">
        <v>0</v>
      </c>
      <c r="H3014">
        <v>0.180628828015439</v>
      </c>
      <c r="I3014">
        <v>0</v>
      </c>
    </row>
    <row r="3015" spans="1:9" x14ac:dyDescent="0.2">
      <c r="A3015" t="s">
        <v>3016</v>
      </c>
      <c r="B3015">
        <v>-0.32283065268525102</v>
      </c>
      <c r="C3015">
        <v>0</v>
      </c>
      <c r="D3015">
        <v>0.21435999932890201</v>
      </c>
      <c r="E3015">
        <v>0</v>
      </c>
      <c r="F3015">
        <v>0.198507847798258</v>
      </c>
      <c r="G3015">
        <v>0</v>
      </c>
      <c r="H3015">
        <v>0.24219815976030701</v>
      </c>
      <c r="I3015">
        <v>0</v>
      </c>
    </row>
    <row r="3016" spans="1:9" x14ac:dyDescent="0.2">
      <c r="A3016" t="s">
        <v>3017</v>
      </c>
      <c r="B3016">
        <v>0.483399461927281</v>
      </c>
      <c r="C3016">
        <v>0</v>
      </c>
      <c r="D3016">
        <v>-0.47020454818226998</v>
      </c>
      <c r="E3016">
        <v>0</v>
      </c>
      <c r="F3016">
        <v>-0.127141998709281</v>
      </c>
      <c r="G3016">
        <v>0</v>
      </c>
      <c r="H3016">
        <v>-6.7304909017823794E-2</v>
      </c>
      <c r="I3016">
        <v>0.22877998528329699</v>
      </c>
    </row>
    <row r="3017" spans="1:9" x14ac:dyDescent="0.2">
      <c r="A3017" t="s">
        <v>3018</v>
      </c>
      <c r="B3017">
        <v>1.9994261412398799E-3</v>
      </c>
      <c r="C3017">
        <v>0.74726317499864603</v>
      </c>
      <c r="D3017">
        <v>2.7691680658904301E-3</v>
      </c>
      <c r="E3017">
        <v>0.67473007742010604</v>
      </c>
      <c r="F3017">
        <v>-9.8528297754761004E-3</v>
      </c>
      <c r="G3017">
        <v>0.1246502735677</v>
      </c>
      <c r="H3017">
        <v>-5.92978803506072E-3</v>
      </c>
      <c r="I3017">
        <v>0.69000904472112101</v>
      </c>
    </row>
    <row r="3018" spans="1:9" x14ac:dyDescent="0.2">
      <c r="A3018" t="s">
        <v>3019</v>
      </c>
      <c r="B3018">
        <v>-0.53969522850986895</v>
      </c>
      <c r="C3018">
        <v>0</v>
      </c>
      <c r="D3018">
        <v>1.1148440231150401</v>
      </c>
      <c r="E3018">
        <v>0</v>
      </c>
      <c r="F3018">
        <v>-1.77911239175583</v>
      </c>
      <c r="G3018">
        <v>0</v>
      </c>
      <c r="H3018">
        <v>-2.1167938540595301</v>
      </c>
      <c r="I3018">
        <v>0</v>
      </c>
    </row>
    <row r="3019" spans="1:9" x14ac:dyDescent="0.2">
      <c r="A3019" t="s">
        <v>3020</v>
      </c>
      <c r="B3019">
        <v>-0.291583757743692</v>
      </c>
      <c r="C3019">
        <v>0</v>
      </c>
      <c r="D3019">
        <v>0.122826823536494</v>
      </c>
      <c r="E3019">
        <v>0</v>
      </c>
      <c r="F3019">
        <v>0.29214928234107301</v>
      </c>
      <c r="G3019">
        <v>0</v>
      </c>
      <c r="H3019">
        <v>0.35798626590051402</v>
      </c>
      <c r="I3019">
        <v>0</v>
      </c>
    </row>
    <row r="3020" spans="1:9" x14ac:dyDescent="0.2">
      <c r="A3020" t="s">
        <v>3021</v>
      </c>
      <c r="B3020">
        <v>-5.9101163409810299E-3</v>
      </c>
      <c r="C3020">
        <v>0.475565605678956</v>
      </c>
      <c r="D3020">
        <v>2.9716131662031798E-3</v>
      </c>
      <c r="E3020">
        <v>0.74300773254491703</v>
      </c>
      <c r="F3020">
        <v>7.6862033046598503E-3</v>
      </c>
      <c r="G3020">
        <v>0.36339924615830699</v>
      </c>
      <c r="H3020">
        <v>-3.51668549627133E-4</v>
      </c>
      <c r="I3020">
        <v>1</v>
      </c>
    </row>
    <row r="3021" spans="1:9" x14ac:dyDescent="0.2">
      <c r="A3021" t="s">
        <v>3022</v>
      </c>
      <c r="B3021">
        <v>-1.05545668977666E-2</v>
      </c>
      <c r="C3021">
        <v>0.63782948313112897</v>
      </c>
      <c r="D3021">
        <v>0.118134557355779</v>
      </c>
      <c r="E3021">
        <v>0</v>
      </c>
      <c r="F3021">
        <v>-0.27312530635775101</v>
      </c>
      <c r="G3021">
        <v>0</v>
      </c>
      <c r="H3021">
        <v>5.4761214356570196E-3</v>
      </c>
      <c r="I3021">
        <v>0.91524935352789005</v>
      </c>
    </row>
    <row r="3022" spans="1:9" x14ac:dyDescent="0.2">
      <c r="A3022" t="s">
        <v>3023</v>
      </c>
      <c r="B3022">
        <v>-1.7306979361594001E-2</v>
      </c>
      <c r="C3022">
        <v>4.5256674082313701E-2</v>
      </c>
      <c r="D3022">
        <v>1.4952011986380499E-2</v>
      </c>
      <c r="E3022">
        <v>6.1691500169319298E-2</v>
      </c>
      <c r="F3022">
        <v>7.1480489629977498E-3</v>
      </c>
      <c r="G3022">
        <v>0.44113444709626098</v>
      </c>
      <c r="H3022">
        <v>1.81117811797887E-3</v>
      </c>
      <c r="I3022">
        <v>0.95998846839291296</v>
      </c>
    </row>
    <row r="3023" spans="1:9" x14ac:dyDescent="0.2">
      <c r="A3023" t="s">
        <v>3024</v>
      </c>
      <c r="B3023">
        <v>-0.50202132690460799</v>
      </c>
      <c r="C3023">
        <v>0</v>
      </c>
      <c r="D3023">
        <v>0.185185025547561</v>
      </c>
      <c r="E3023">
        <v>0</v>
      </c>
      <c r="F3023">
        <v>0.57079743403924499</v>
      </c>
      <c r="G3023">
        <v>0</v>
      </c>
      <c r="H3023">
        <v>0.37194355425162301</v>
      </c>
      <c r="I3023">
        <v>0</v>
      </c>
    </row>
    <row r="3024" spans="1:9" x14ac:dyDescent="0.2">
      <c r="A3024" t="s">
        <v>3025</v>
      </c>
      <c r="B3024">
        <v>-1.85925485974777E-2</v>
      </c>
      <c r="C3024">
        <v>0</v>
      </c>
      <c r="D3024">
        <v>1.18471601474821E-2</v>
      </c>
      <c r="E3024">
        <v>1.1266016040197099E-2</v>
      </c>
      <c r="F3024">
        <v>9.6884480663122496E-3</v>
      </c>
      <c r="G3024">
        <v>5.56882535081362E-2</v>
      </c>
      <c r="H3024">
        <v>3.1292091482176501E-2</v>
      </c>
      <c r="I3024">
        <v>9.4919890582258702E-4</v>
      </c>
    </row>
    <row r="3025" spans="1:9" x14ac:dyDescent="0.2">
      <c r="A3025" t="s">
        <v>3026</v>
      </c>
      <c r="B3025">
        <v>-1.8917249219366199E-2</v>
      </c>
      <c r="C3025">
        <v>8.6640314101284394E-2</v>
      </c>
      <c r="D3025">
        <v>1.7482716296785002E-2</v>
      </c>
      <c r="E3025">
        <v>0.117448684522399</v>
      </c>
      <c r="F3025">
        <v>1.0667476213281899E-2</v>
      </c>
      <c r="G3025">
        <v>0.36041588296760702</v>
      </c>
      <c r="H3025">
        <v>-1.9112239449158502E-2</v>
      </c>
      <c r="I3025">
        <v>0.449393788366863</v>
      </c>
    </row>
    <row r="3026" spans="1:9" x14ac:dyDescent="0.2">
      <c r="A3026" t="s">
        <v>3027</v>
      </c>
      <c r="B3026">
        <v>-1.1454545754005299E-2</v>
      </c>
      <c r="C3026">
        <v>3.8641425389755002E-3</v>
      </c>
      <c r="D3026">
        <v>-3.8569540245193303E-4</v>
      </c>
      <c r="E3026">
        <v>0.914526125359157</v>
      </c>
      <c r="F3026">
        <v>2.40635347311524E-2</v>
      </c>
      <c r="G3026">
        <v>0</v>
      </c>
      <c r="H3026">
        <v>1.8348295725171899E-2</v>
      </c>
      <c r="I3026">
        <v>3.0647363312843699E-2</v>
      </c>
    </row>
    <row r="3027" spans="1:9" x14ac:dyDescent="0.2">
      <c r="A3027" t="s">
        <v>3028</v>
      </c>
      <c r="B3027">
        <v>7.73557494311329E-3</v>
      </c>
      <c r="C3027">
        <v>6.4025271739130404E-2</v>
      </c>
      <c r="D3027">
        <v>-3.8307637303279999E-3</v>
      </c>
      <c r="E3027">
        <v>0.41913150006516398</v>
      </c>
      <c r="F3027">
        <v>-1.13149189586588E-2</v>
      </c>
      <c r="G3027">
        <v>1.43505415670277E-2</v>
      </c>
      <c r="H3027">
        <v>4.4383950707204203E-3</v>
      </c>
      <c r="I3027">
        <v>0.72117216278813301</v>
      </c>
    </row>
    <row r="3028" spans="1:9" x14ac:dyDescent="0.2">
      <c r="A3028" t="s">
        <v>3029</v>
      </c>
      <c r="B3028">
        <v>0.119238776951755</v>
      </c>
      <c r="C3028">
        <v>0</v>
      </c>
      <c r="D3028">
        <v>1.7511040428081999E-2</v>
      </c>
      <c r="E3028">
        <v>0.47220254452926202</v>
      </c>
      <c r="F3028">
        <v>-0.33794589537207498</v>
      </c>
      <c r="G3028">
        <v>0</v>
      </c>
      <c r="H3028">
        <v>-0.103053972644526</v>
      </c>
      <c r="I3028">
        <v>4.1432835820895499E-2</v>
      </c>
    </row>
    <row r="3029" spans="1:9" x14ac:dyDescent="0.2">
      <c r="A3029" t="s">
        <v>3030</v>
      </c>
      <c r="B3029">
        <v>-0.70614235943828196</v>
      </c>
      <c r="C3029">
        <v>0</v>
      </c>
      <c r="D3029">
        <v>0.37408735158943301</v>
      </c>
      <c r="E3029">
        <v>0</v>
      </c>
      <c r="F3029">
        <v>0.53651316042184904</v>
      </c>
      <c r="G3029">
        <v>0</v>
      </c>
      <c r="H3029">
        <v>0.53850130585217704</v>
      </c>
      <c r="I3029">
        <v>0</v>
      </c>
    </row>
    <row r="3030" spans="1:9" x14ac:dyDescent="0.2">
      <c r="A3030" t="s">
        <v>3031</v>
      </c>
      <c r="B3030">
        <v>3.3967544495988699E-3</v>
      </c>
      <c r="C3030">
        <v>0.67625795810654799</v>
      </c>
      <c r="D3030">
        <v>3.0412115230302799E-3</v>
      </c>
      <c r="E3030">
        <v>0.73313652968036502</v>
      </c>
      <c r="F3030">
        <v>-1.5274731448316E-2</v>
      </c>
      <c r="G3030">
        <v>4.1571333065917898E-2</v>
      </c>
      <c r="H3030">
        <v>-9.6553254428749101E-4</v>
      </c>
      <c r="I3030">
        <v>1</v>
      </c>
    </row>
    <row r="3031" spans="1:9" x14ac:dyDescent="0.2">
      <c r="A3031" t="s">
        <v>3032</v>
      </c>
      <c r="B3031">
        <v>-1.1917098040334299E-2</v>
      </c>
      <c r="C3031">
        <v>0</v>
      </c>
      <c r="D3031">
        <v>6.3850951431376401E-3</v>
      </c>
      <c r="E3031">
        <v>1.6498867924528302E-2</v>
      </c>
      <c r="F3031">
        <v>1.6050353290502601E-2</v>
      </c>
      <c r="G3031">
        <v>0</v>
      </c>
      <c r="H3031">
        <v>-6.4535401521745601E-3</v>
      </c>
      <c r="I3031">
        <v>0.47873760724499498</v>
      </c>
    </row>
    <row r="3032" spans="1:9" x14ac:dyDescent="0.2">
      <c r="A3032" t="s">
        <v>3033</v>
      </c>
      <c r="B3032">
        <v>-9.6891306552409507E-3</v>
      </c>
      <c r="C3032">
        <v>1.243296951449E-2</v>
      </c>
      <c r="D3032">
        <v>1.0582044066412501E-3</v>
      </c>
      <c r="E3032">
        <v>0.81450210130502099</v>
      </c>
      <c r="F3032">
        <v>1.6925495613091E-2</v>
      </c>
      <c r="G3032">
        <v>0</v>
      </c>
      <c r="H3032">
        <v>1.6475961854006099E-2</v>
      </c>
      <c r="I3032">
        <v>4.7746333853354098E-2</v>
      </c>
    </row>
    <row r="3033" spans="1:9" x14ac:dyDescent="0.2">
      <c r="A3033" t="s">
        <v>3034</v>
      </c>
      <c r="B3033">
        <v>-0.12917303598872801</v>
      </c>
      <c r="C3033">
        <v>0</v>
      </c>
      <c r="D3033">
        <v>6.7409176780141897E-2</v>
      </c>
      <c r="E3033">
        <v>1.05850310491339E-3</v>
      </c>
      <c r="F3033">
        <v>4.1814178688704497E-2</v>
      </c>
      <c r="G3033">
        <v>6.1751539771982701E-2</v>
      </c>
      <c r="H3033">
        <v>0.38769182601812802</v>
      </c>
      <c r="I3033">
        <v>0</v>
      </c>
    </row>
    <row r="3034" spans="1:9" x14ac:dyDescent="0.2">
      <c r="A3034" t="s">
        <v>3035</v>
      </c>
      <c r="B3034">
        <v>-0.49362011490212998</v>
      </c>
      <c r="C3034">
        <v>0</v>
      </c>
      <c r="D3034">
        <v>1.82464485116994E-2</v>
      </c>
      <c r="E3034">
        <v>0.49094852384557203</v>
      </c>
      <c r="F3034">
        <v>0.85280913966705696</v>
      </c>
      <c r="G3034">
        <v>0</v>
      </c>
      <c r="H3034">
        <v>0.29479112604609797</v>
      </c>
      <c r="I3034">
        <v>0</v>
      </c>
    </row>
    <row r="3035" spans="1:9" x14ac:dyDescent="0.2">
      <c r="A3035" t="s">
        <v>3036</v>
      </c>
      <c r="B3035">
        <v>-0.80937146291075202</v>
      </c>
      <c r="C3035">
        <v>0</v>
      </c>
      <c r="D3035">
        <v>1.1869697609485801</v>
      </c>
      <c r="E3035">
        <v>0</v>
      </c>
      <c r="F3035">
        <v>-0.98772605454206497</v>
      </c>
      <c r="G3035">
        <v>0</v>
      </c>
      <c r="H3035">
        <v>-1.1560527094183499</v>
      </c>
      <c r="I3035">
        <v>0</v>
      </c>
    </row>
    <row r="3036" spans="1:9" x14ac:dyDescent="0.2">
      <c r="A3036" t="s">
        <v>3037</v>
      </c>
      <c r="B3036">
        <v>-0.108523997097972</v>
      </c>
      <c r="C3036">
        <v>0</v>
      </c>
      <c r="D3036">
        <v>0.25216912462283902</v>
      </c>
      <c r="E3036">
        <v>0</v>
      </c>
      <c r="F3036">
        <v>-0.22955691374029499</v>
      </c>
      <c r="G3036">
        <v>0</v>
      </c>
      <c r="H3036">
        <v>-0.52394979403456599</v>
      </c>
      <c r="I3036">
        <v>0</v>
      </c>
    </row>
    <row r="3037" spans="1:9" x14ac:dyDescent="0.2">
      <c r="A3037" t="s">
        <v>3038</v>
      </c>
      <c r="B3037">
        <v>2.6454071680178097E-4</v>
      </c>
      <c r="C3037">
        <v>0.93432815594704499</v>
      </c>
      <c r="D3037">
        <v>5.70085707704804E-3</v>
      </c>
      <c r="E3037">
        <v>0.36023858140784498</v>
      </c>
      <c r="F3037">
        <v>-1.0376362438033099E-2</v>
      </c>
      <c r="G3037">
        <v>8.45087301075962E-2</v>
      </c>
      <c r="H3037">
        <v>-1.3767752143873E-2</v>
      </c>
      <c r="I3037">
        <v>0.21838115746971701</v>
      </c>
    </row>
    <row r="3038" spans="1:9" x14ac:dyDescent="0.2">
      <c r="A3038" t="s">
        <v>3039</v>
      </c>
      <c r="B3038">
        <v>-6.1316219234525703E-2</v>
      </c>
      <c r="C3038">
        <v>0</v>
      </c>
      <c r="D3038">
        <v>0.14547351750221599</v>
      </c>
      <c r="E3038">
        <v>0</v>
      </c>
      <c r="F3038">
        <v>-0.14610449627250399</v>
      </c>
      <c r="G3038">
        <v>0</v>
      </c>
      <c r="H3038">
        <v>-0.21138958744157199</v>
      </c>
      <c r="I3038">
        <v>0</v>
      </c>
    </row>
    <row r="3039" spans="1:9" x14ac:dyDescent="0.2">
      <c r="A3039" t="s">
        <v>3040</v>
      </c>
      <c r="B3039">
        <v>-2.92946154770031E-2</v>
      </c>
      <c r="C3039">
        <v>6.1518790849673197E-2</v>
      </c>
      <c r="D3039">
        <v>3.1042537715706899E-2</v>
      </c>
      <c r="E3039">
        <v>5.7921989439618501E-2</v>
      </c>
      <c r="F3039">
        <v>2.4205748932672301E-3</v>
      </c>
      <c r="G3039">
        <v>0.88498449612403096</v>
      </c>
      <c r="H3039">
        <v>-1.1410000079795E-2</v>
      </c>
      <c r="I3039">
        <v>0.78839542819998898</v>
      </c>
    </row>
    <row r="3040" spans="1:9" x14ac:dyDescent="0.2">
      <c r="A3040" t="s">
        <v>3041</v>
      </c>
      <c r="B3040">
        <v>-3.5727650967397703E-2</v>
      </c>
      <c r="C3040">
        <v>0</v>
      </c>
      <c r="D3040">
        <v>1.26450701996467E-2</v>
      </c>
      <c r="E3040">
        <v>0.206784299285662</v>
      </c>
      <c r="F3040">
        <v>1.3550964981573E-2</v>
      </c>
      <c r="G3040">
        <v>0.193279717727217</v>
      </c>
      <c r="H3040">
        <v>0.160567008625667</v>
      </c>
      <c r="I3040">
        <v>0</v>
      </c>
    </row>
    <row r="3041" spans="1:9" x14ac:dyDescent="0.2">
      <c r="A3041" t="s">
        <v>3042</v>
      </c>
      <c r="B3041">
        <v>-2.3172246542483101E-2</v>
      </c>
      <c r="C3041">
        <v>0</v>
      </c>
      <c r="D3041">
        <v>2.45764390734107E-2</v>
      </c>
      <c r="E3041">
        <v>0</v>
      </c>
      <c r="F3041">
        <v>6.5098461314050202E-3</v>
      </c>
      <c r="G3041">
        <v>0.29524073637007298</v>
      </c>
      <c r="H3041">
        <v>-2.67013572936468E-2</v>
      </c>
      <c r="I3041">
        <v>3.7895725543262003E-2</v>
      </c>
    </row>
    <row r="3042" spans="1:9" x14ac:dyDescent="0.2">
      <c r="A3042" t="s">
        <v>3043</v>
      </c>
      <c r="B3042">
        <v>-6.6753514950431594E-2</v>
      </c>
      <c r="C3042">
        <v>0</v>
      </c>
      <c r="D3042">
        <v>0.63582789036251897</v>
      </c>
      <c r="E3042">
        <v>0</v>
      </c>
      <c r="F3042">
        <v>-1.7131022228416199</v>
      </c>
      <c r="G3042">
        <v>0</v>
      </c>
      <c r="H3042">
        <v>-1.90756104522891</v>
      </c>
      <c r="I3042">
        <v>0</v>
      </c>
    </row>
    <row r="3043" spans="1:9" x14ac:dyDescent="0.2">
      <c r="A3043" t="s">
        <v>3044</v>
      </c>
      <c r="B3043">
        <v>3.4428994487828303E-2</v>
      </c>
      <c r="C3043">
        <v>3.0509848701113298E-2</v>
      </c>
      <c r="D3043">
        <v>4.6947839160758703E-2</v>
      </c>
      <c r="E3043">
        <v>0</v>
      </c>
      <c r="F3043">
        <v>-0.16141663570231801</v>
      </c>
      <c r="G3043">
        <v>0</v>
      </c>
      <c r="H3043">
        <v>-0.16053633559861299</v>
      </c>
      <c r="I3043">
        <v>0</v>
      </c>
    </row>
    <row r="3044" spans="1:9" x14ac:dyDescent="0.2">
      <c r="A3044" t="s">
        <v>3045</v>
      </c>
      <c r="B3044">
        <v>-0.31734356182915602</v>
      </c>
      <c r="C3044">
        <v>0</v>
      </c>
      <c r="D3044">
        <v>0.16760851738531701</v>
      </c>
      <c r="E3044">
        <v>0</v>
      </c>
      <c r="F3044">
        <v>0.21885300289279599</v>
      </c>
      <c r="G3044">
        <v>0</v>
      </c>
      <c r="H3044">
        <v>0.470740842303984</v>
      </c>
      <c r="I3044">
        <v>0</v>
      </c>
    </row>
    <row r="3045" spans="1:9" x14ac:dyDescent="0.2">
      <c r="A3045" t="s">
        <v>3046</v>
      </c>
      <c r="B3045">
        <v>2.44838565801665E-2</v>
      </c>
      <c r="C3045">
        <v>8.1887905604719803E-4</v>
      </c>
      <c r="D3045">
        <v>-1.4384306032202801E-2</v>
      </c>
      <c r="E3045">
        <v>3.1471657369084E-2</v>
      </c>
      <c r="F3045">
        <v>-2.28364097839747E-2</v>
      </c>
      <c r="G3045">
        <v>0</v>
      </c>
      <c r="H3045">
        <v>-1.5434730619468401E-2</v>
      </c>
      <c r="I3045">
        <v>0.31739768041237099</v>
      </c>
    </row>
    <row r="3046" spans="1:9" x14ac:dyDescent="0.2">
      <c r="A3046" t="s">
        <v>3047</v>
      </c>
      <c r="B3046">
        <v>-1.44202031010845E-2</v>
      </c>
      <c r="C3046">
        <v>1.3125788051636099E-2</v>
      </c>
      <c r="D3046">
        <v>2.17431121817479E-2</v>
      </c>
      <c r="E3046">
        <v>0</v>
      </c>
      <c r="F3046">
        <v>-8.4595254735563199E-3</v>
      </c>
      <c r="G3046">
        <v>0.18196754514397301</v>
      </c>
      <c r="H3046">
        <v>-2.6436775226686599E-2</v>
      </c>
      <c r="I3046">
        <v>5.1251881157396602E-2</v>
      </c>
    </row>
    <row r="3047" spans="1:9" x14ac:dyDescent="0.2">
      <c r="A3047" t="s">
        <v>3048</v>
      </c>
      <c r="B3047">
        <v>1.4523402009473101E-2</v>
      </c>
      <c r="C3047">
        <v>3.2481115299807899E-2</v>
      </c>
      <c r="D3047">
        <v>-6.3123156509818697E-3</v>
      </c>
      <c r="E3047">
        <v>0.37982900073133402</v>
      </c>
      <c r="F3047">
        <v>-2.2798585410554201E-2</v>
      </c>
      <c r="G3047">
        <v>1.4850592281238099E-3</v>
      </c>
      <c r="H3047">
        <v>6.1365184456850198E-3</v>
      </c>
      <c r="I3047">
        <v>0.68067632199393702</v>
      </c>
    </row>
    <row r="3048" spans="1:9" x14ac:dyDescent="0.2">
      <c r="A3048" t="s">
        <v>3049</v>
      </c>
      <c r="B3048">
        <v>0.13267319817930101</v>
      </c>
      <c r="C3048">
        <v>0</v>
      </c>
      <c r="D3048">
        <v>0.11313545213496499</v>
      </c>
      <c r="E3048">
        <v>0</v>
      </c>
      <c r="F3048">
        <v>-0.66386382012066103</v>
      </c>
      <c r="G3048">
        <v>0</v>
      </c>
      <c r="H3048">
        <v>-0.15176963919585301</v>
      </c>
      <c r="I3048">
        <v>0</v>
      </c>
    </row>
    <row r="3049" spans="1:9" x14ac:dyDescent="0.2">
      <c r="A3049" t="s">
        <v>3050</v>
      </c>
      <c r="B3049">
        <v>3.7569757985383999E-2</v>
      </c>
      <c r="C3049">
        <v>4.97153920619555E-2</v>
      </c>
      <c r="D3049">
        <v>-7.4579248925956507E-2</v>
      </c>
      <c r="E3049">
        <v>0</v>
      </c>
      <c r="F3049">
        <v>5.5228727976365799E-2</v>
      </c>
      <c r="G3049">
        <v>5.6918570591681303E-3</v>
      </c>
      <c r="H3049">
        <v>8.9893258011309193E-2</v>
      </c>
      <c r="I3049">
        <v>2.5522245936627799E-2</v>
      </c>
    </row>
    <row r="3050" spans="1:9" x14ac:dyDescent="0.2">
      <c r="A3050" t="s">
        <v>3051</v>
      </c>
      <c r="B3050">
        <v>-2.30809341930679E-3</v>
      </c>
      <c r="C3050">
        <v>0.83763078069288499</v>
      </c>
      <c r="D3050">
        <v>-1.1974904892286E-2</v>
      </c>
      <c r="E3050">
        <v>0.27839932579535098</v>
      </c>
      <c r="F3050">
        <v>-6.0660773618819103E-3</v>
      </c>
      <c r="G3050">
        <v>0.58077469392277403</v>
      </c>
      <c r="H3050">
        <v>0.143190714809836</v>
      </c>
      <c r="I3050">
        <v>0</v>
      </c>
    </row>
    <row r="3051" spans="1:9" x14ac:dyDescent="0.2">
      <c r="A3051" t="s">
        <v>3052</v>
      </c>
      <c r="B3051">
        <v>-1.72074041869325E-2</v>
      </c>
      <c r="C3051">
        <v>1.7223133170839799E-2</v>
      </c>
      <c r="D3051">
        <v>1.7018715439674901E-2</v>
      </c>
      <c r="E3051">
        <v>2.3263283911962401E-2</v>
      </c>
      <c r="F3051">
        <v>-6.3554340384275997E-3</v>
      </c>
      <c r="G3051">
        <v>0.42693696569018602</v>
      </c>
      <c r="H3051">
        <v>3.3312232789387802E-2</v>
      </c>
      <c r="I3051">
        <v>3.2107358749093297E-2</v>
      </c>
    </row>
    <row r="3052" spans="1:9" x14ac:dyDescent="0.2">
      <c r="A3052" t="s">
        <v>3053</v>
      </c>
      <c r="B3052">
        <v>-1.48612766473224E-2</v>
      </c>
      <c r="C3052">
        <v>0.20410746789677101</v>
      </c>
      <c r="D3052">
        <v>-1.51535326952679E-2</v>
      </c>
      <c r="E3052">
        <v>0.222088083278736</v>
      </c>
      <c r="F3052">
        <v>1.42198505347836E-2</v>
      </c>
      <c r="G3052">
        <v>0.259696199510769</v>
      </c>
      <c r="H3052">
        <v>0.203907783046124</v>
      </c>
      <c r="I3052">
        <v>0</v>
      </c>
    </row>
    <row r="3053" spans="1:9" x14ac:dyDescent="0.2">
      <c r="A3053" t="s">
        <v>3054</v>
      </c>
      <c r="B3053" s="1">
        <v>-2.7083268923997001E-5</v>
      </c>
      <c r="C3053">
        <v>1</v>
      </c>
      <c r="D3053">
        <v>-6.4172000730040196E-4</v>
      </c>
      <c r="E3053">
        <v>0.83987115858668904</v>
      </c>
      <c r="F3053">
        <v>4.2486904510666097E-3</v>
      </c>
      <c r="G3053">
        <v>0.240844367084809</v>
      </c>
      <c r="H3053">
        <v>-1.02048166160072E-2</v>
      </c>
      <c r="I3053">
        <v>0.33454494631853099</v>
      </c>
    </row>
    <row r="3054" spans="1:9" x14ac:dyDescent="0.2">
      <c r="A3054" t="s">
        <v>3055</v>
      </c>
      <c r="B3054">
        <v>4.3143045353582203E-2</v>
      </c>
      <c r="C3054">
        <v>2.8547799914003202E-2</v>
      </c>
      <c r="D3054">
        <v>5.8445804279357496E-3</v>
      </c>
      <c r="E3054">
        <v>0.80962180730234401</v>
      </c>
      <c r="F3054">
        <v>-0.163637885836001</v>
      </c>
      <c r="G3054">
        <v>0</v>
      </c>
      <c r="H3054">
        <v>0.132780298971132</v>
      </c>
      <c r="I3054">
        <v>5.2823486770569002E-3</v>
      </c>
    </row>
    <row r="3055" spans="1:9" x14ac:dyDescent="0.2">
      <c r="A3055" t="s">
        <v>3056</v>
      </c>
      <c r="B3055">
        <v>-8.4054452836446799E-3</v>
      </c>
      <c r="C3055">
        <v>0.108675824175824</v>
      </c>
      <c r="D3055">
        <v>5.0297754729591096E-3</v>
      </c>
      <c r="E3055">
        <v>0.35376171532600598</v>
      </c>
      <c r="F3055">
        <v>9.0143814457396502E-3</v>
      </c>
      <c r="G3055">
        <v>9.2159712875728994E-2</v>
      </c>
      <c r="H3055">
        <v>-3.5618088021032899E-4</v>
      </c>
      <c r="I3055">
        <v>1</v>
      </c>
    </row>
    <row r="3056" spans="1:9" x14ac:dyDescent="0.2">
      <c r="A3056" t="s">
        <v>3057</v>
      </c>
      <c r="B3056">
        <v>0.31463397994398501</v>
      </c>
      <c r="C3056">
        <v>0</v>
      </c>
      <c r="D3056">
        <v>-0.19305509284783701</v>
      </c>
      <c r="E3056">
        <v>0</v>
      </c>
      <c r="F3056">
        <v>-0.28875210433224302</v>
      </c>
      <c r="G3056">
        <v>0</v>
      </c>
      <c r="H3056">
        <v>-0.27020798166107801</v>
      </c>
      <c r="I3056">
        <v>0</v>
      </c>
    </row>
    <row r="3057" spans="1:9" x14ac:dyDescent="0.2">
      <c r="A3057" t="s">
        <v>3058</v>
      </c>
      <c r="B3057">
        <v>3.3389298457300098E-2</v>
      </c>
      <c r="C3057">
        <v>0</v>
      </c>
      <c r="D3057">
        <v>-2.0804647966144101E-2</v>
      </c>
      <c r="E3057">
        <v>0</v>
      </c>
      <c r="F3057">
        <v>-2.5908090832343699E-2</v>
      </c>
      <c r="G3057">
        <v>0</v>
      </c>
      <c r="H3057">
        <v>-3.0664276567525399E-2</v>
      </c>
      <c r="I3057">
        <v>2.2513075140681901E-2</v>
      </c>
    </row>
    <row r="3058" spans="1:9" x14ac:dyDescent="0.2">
      <c r="A3058" t="s">
        <v>3059</v>
      </c>
      <c r="B3058">
        <v>7.3862759218730704E-3</v>
      </c>
      <c r="C3058">
        <v>0.73370130928451105</v>
      </c>
      <c r="D3058">
        <v>0.118361338817514</v>
      </c>
      <c r="E3058">
        <v>0</v>
      </c>
      <c r="F3058">
        <v>-0.29601060502328203</v>
      </c>
      <c r="G3058">
        <v>0</v>
      </c>
      <c r="H3058">
        <v>-9.23181455953513E-2</v>
      </c>
      <c r="I3058">
        <v>4.7746333853354098E-2</v>
      </c>
    </row>
    <row r="3059" spans="1:9" x14ac:dyDescent="0.2">
      <c r="A3059" t="s">
        <v>3060</v>
      </c>
      <c r="B3059">
        <v>0.123663832378664</v>
      </c>
      <c r="C3059">
        <v>0</v>
      </c>
      <c r="D3059">
        <v>-9.2662366706744003E-3</v>
      </c>
      <c r="E3059">
        <v>0.76418592596766</v>
      </c>
      <c r="F3059">
        <v>-0.25422379546712198</v>
      </c>
      <c r="G3059">
        <v>0</v>
      </c>
      <c r="H3059">
        <v>-0.184249926480196</v>
      </c>
      <c r="I3059">
        <v>0</v>
      </c>
    </row>
    <row r="3060" spans="1:9" x14ac:dyDescent="0.2">
      <c r="A3060" t="s">
        <v>3061</v>
      </c>
      <c r="B3060">
        <v>3.62640783354717E-3</v>
      </c>
      <c r="C3060">
        <v>0.43294675925925902</v>
      </c>
      <c r="D3060">
        <v>8.13345809733729E-4</v>
      </c>
      <c r="E3060">
        <v>0.87222524229790499</v>
      </c>
      <c r="F3060">
        <v>-6.7525710943621298E-3</v>
      </c>
      <c r="G3060">
        <v>0.15614785511188001</v>
      </c>
      <c r="H3060">
        <v>-1.5546919114380201E-2</v>
      </c>
      <c r="I3060">
        <v>0.16416270337922401</v>
      </c>
    </row>
    <row r="3061" spans="1:9" x14ac:dyDescent="0.2">
      <c r="A3061" t="s">
        <v>3062</v>
      </c>
      <c r="B3061">
        <v>0.32280746433741397</v>
      </c>
      <c r="C3061">
        <v>0</v>
      </c>
      <c r="D3061">
        <v>2.59705003401338E-2</v>
      </c>
      <c r="E3061">
        <v>0.23478756401933201</v>
      </c>
      <c r="F3061">
        <v>-0.884519543484515</v>
      </c>
      <c r="G3061">
        <v>0</v>
      </c>
      <c r="H3061">
        <v>-0.766820445260749</v>
      </c>
      <c r="I3061">
        <v>0</v>
      </c>
    </row>
    <row r="3062" spans="1:9" x14ac:dyDescent="0.2">
      <c r="A3062" t="s">
        <v>3063</v>
      </c>
      <c r="B3062">
        <v>1.2206735833261799</v>
      </c>
      <c r="C3062">
        <v>0</v>
      </c>
      <c r="D3062">
        <v>-0.45168033126699397</v>
      </c>
      <c r="E3062">
        <v>0</v>
      </c>
      <c r="F3062">
        <v>-3.9456647434968199</v>
      </c>
      <c r="G3062">
        <v>0</v>
      </c>
      <c r="H3062">
        <v>-4.7477857311823399</v>
      </c>
      <c r="I3062">
        <v>0</v>
      </c>
    </row>
    <row r="3063" spans="1:9" x14ac:dyDescent="0.2">
      <c r="A3063" t="s">
        <v>3064</v>
      </c>
      <c r="B3063">
        <v>1.9741932953740701E-2</v>
      </c>
      <c r="C3063">
        <v>8.1887905604719803E-4</v>
      </c>
      <c r="D3063">
        <v>-1.14633067755188E-2</v>
      </c>
      <c r="E3063">
        <v>6.09566765578635E-2</v>
      </c>
      <c r="F3063">
        <v>-1.7297430296521699E-2</v>
      </c>
      <c r="G3063">
        <v>7.7244868459092203E-3</v>
      </c>
      <c r="H3063">
        <v>-1.77401282004385E-2</v>
      </c>
      <c r="I3063">
        <v>0.159245361975171</v>
      </c>
    </row>
    <row r="3064" spans="1:9" x14ac:dyDescent="0.2">
      <c r="A3064" t="s">
        <v>3065</v>
      </c>
      <c r="B3064">
        <v>0.225403861170346</v>
      </c>
      <c r="C3064">
        <v>0</v>
      </c>
      <c r="D3064">
        <v>-0.118378118028235</v>
      </c>
      <c r="E3064">
        <v>0</v>
      </c>
      <c r="F3064">
        <v>-0.238170259343436</v>
      </c>
      <c r="G3064">
        <v>0</v>
      </c>
      <c r="H3064">
        <v>-0.241219007041995</v>
      </c>
      <c r="I3064">
        <v>0</v>
      </c>
    </row>
    <row r="3065" spans="1:9" x14ac:dyDescent="0.2">
      <c r="A3065" t="s">
        <v>3066</v>
      </c>
      <c r="B3065">
        <v>2.4285574773452698E-2</v>
      </c>
      <c r="C3065">
        <v>0</v>
      </c>
      <c r="D3065">
        <v>-1.7541930514847599E-2</v>
      </c>
      <c r="E3065">
        <v>0</v>
      </c>
      <c r="F3065">
        <v>-1.5306268558512699E-2</v>
      </c>
      <c r="G3065">
        <v>7.5387957790192396E-4</v>
      </c>
      <c r="H3065">
        <v>-1.3946364351696499E-2</v>
      </c>
      <c r="I3065">
        <v>0.172528985006564</v>
      </c>
    </row>
    <row r="3066" spans="1:9" x14ac:dyDescent="0.2">
      <c r="A3066" t="s">
        <v>3067</v>
      </c>
      <c r="B3066">
        <v>-1.68095267370654E-2</v>
      </c>
      <c r="C3066">
        <v>0</v>
      </c>
      <c r="D3066">
        <v>2.4824208940812598E-2</v>
      </c>
      <c r="E3066">
        <v>0</v>
      </c>
      <c r="F3066">
        <v>-1.30160428551289E-2</v>
      </c>
      <c r="G3066">
        <v>4.3099216324116504E-3</v>
      </c>
      <c r="H3066">
        <v>-1.42132468208453E-2</v>
      </c>
      <c r="I3066">
        <v>0.17014937357236801</v>
      </c>
    </row>
    <row r="3067" spans="1:9" x14ac:dyDescent="0.2">
      <c r="A3067" t="s">
        <v>3068</v>
      </c>
      <c r="B3067">
        <v>-0.60483530035411603</v>
      </c>
      <c r="C3067">
        <v>0</v>
      </c>
      <c r="D3067">
        <v>0.83928774785691695</v>
      </c>
      <c r="E3067">
        <v>0</v>
      </c>
      <c r="F3067">
        <v>-0.54785458707743195</v>
      </c>
      <c r="G3067">
        <v>0</v>
      </c>
      <c r="H3067">
        <v>-0.51477180508344</v>
      </c>
      <c r="I3067">
        <v>0</v>
      </c>
    </row>
    <row r="3068" spans="1:9" x14ac:dyDescent="0.2">
      <c r="A3068" t="s">
        <v>3069</v>
      </c>
      <c r="B3068">
        <v>0.76086939331630099</v>
      </c>
      <c r="C3068">
        <v>0</v>
      </c>
      <c r="D3068">
        <v>-0.55211919946089405</v>
      </c>
      <c r="E3068">
        <v>0</v>
      </c>
      <c r="F3068">
        <v>-0.60888449633459496</v>
      </c>
      <c r="G3068">
        <v>0</v>
      </c>
      <c r="H3068">
        <v>-0.53082825955336299</v>
      </c>
      <c r="I3068">
        <v>0</v>
      </c>
    </row>
    <row r="3069" spans="1:9" x14ac:dyDescent="0.2">
      <c r="A3069" t="s">
        <v>3070</v>
      </c>
      <c r="B3069">
        <v>2.5627498456660399E-2</v>
      </c>
      <c r="C3069">
        <v>0</v>
      </c>
      <c r="D3069">
        <v>-1.7689214552553501E-2</v>
      </c>
      <c r="E3069">
        <v>1.3031615251964E-2</v>
      </c>
      <c r="F3069">
        <v>-2.09783143761763E-2</v>
      </c>
      <c r="G3069">
        <v>4.3099216324116504E-3</v>
      </c>
      <c r="H3069">
        <v>-3.84896716044405E-3</v>
      </c>
      <c r="I3069">
        <v>0.87552472089314204</v>
      </c>
    </row>
    <row r="3070" spans="1:9" x14ac:dyDescent="0.2">
      <c r="A3070" t="s">
        <v>3071</v>
      </c>
      <c r="B3070">
        <v>-5.6974589773325097E-2</v>
      </c>
      <c r="C3070">
        <v>0</v>
      </c>
      <c r="D3070">
        <v>5.5613687258243998E-2</v>
      </c>
      <c r="E3070">
        <v>0</v>
      </c>
      <c r="F3070">
        <v>-8.3718270549112503E-2</v>
      </c>
      <c r="G3070">
        <v>0</v>
      </c>
      <c r="H3070">
        <v>0.31227194215402898</v>
      </c>
      <c r="I3070">
        <v>0</v>
      </c>
    </row>
    <row r="3071" spans="1:9" x14ac:dyDescent="0.2">
      <c r="A3071" t="s">
        <v>3072</v>
      </c>
      <c r="B3071">
        <v>-2.4753081214375E-2</v>
      </c>
      <c r="C3071">
        <v>0</v>
      </c>
      <c r="D3071">
        <v>1.08849475580396E-2</v>
      </c>
      <c r="E3071">
        <v>6.6916848647740598E-2</v>
      </c>
      <c r="F3071">
        <v>2.9460405214218902E-2</v>
      </c>
      <c r="G3071">
        <v>0</v>
      </c>
      <c r="H3071">
        <v>2.1725874037175401E-2</v>
      </c>
      <c r="I3071">
        <v>7.1785886610373897E-2</v>
      </c>
    </row>
    <row r="3072" spans="1:9" x14ac:dyDescent="0.2">
      <c r="A3072" t="s">
        <v>3073</v>
      </c>
      <c r="B3072">
        <v>5.3787275989755197E-2</v>
      </c>
      <c r="C3072">
        <v>1.03448170963571E-2</v>
      </c>
      <c r="D3072">
        <v>3.9503769798825097E-2</v>
      </c>
      <c r="E3072">
        <v>6.6173042966450907E-2</v>
      </c>
      <c r="F3072">
        <v>-0.21927110408804901</v>
      </c>
      <c r="G3072">
        <v>0</v>
      </c>
      <c r="H3072">
        <v>-7.0974153012646798E-2</v>
      </c>
      <c r="I3072">
        <v>0.140692237055873</v>
      </c>
    </row>
    <row r="3073" spans="1:9" x14ac:dyDescent="0.2">
      <c r="A3073" t="s">
        <v>3074</v>
      </c>
      <c r="B3073">
        <v>-0.16958268748091301</v>
      </c>
      <c r="C3073">
        <v>0</v>
      </c>
      <c r="D3073">
        <v>-0.19983208552158799</v>
      </c>
      <c r="E3073">
        <v>0</v>
      </c>
      <c r="F3073">
        <v>0.69329077227396396</v>
      </c>
      <c r="G3073">
        <v>0</v>
      </c>
      <c r="H3073">
        <v>0.154294895856427</v>
      </c>
      <c r="I3073">
        <v>0</v>
      </c>
    </row>
    <row r="3074" spans="1:9" x14ac:dyDescent="0.2">
      <c r="A3074" t="s">
        <v>3075</v>
      </c>
      <c r="B3074">
        <v>2.6519783505205798</v>
      </c>
      <c r="C3074">
        <v>0</v>
      </c>
      <c r="D3074">
        <v>-2.2005872456624398</v>
      </c>
      <c r="E3074">
        <v>0</v>
      </c>
      <c r="F3074">
        <v>-2.2942866077518098</v>
      </c>
      <c r="G3074">
        <v>0</v>
      </c>
      <c r="H3074">
        <v>-2.5191310489981298</v>
      </c>
      <c r="I3074">
        <v>0</v>
      </c>
    </row>
    <row r="3075" spans="1:9" x14ac:dyDescent="0.2">
      <c r="A3075" t="s">
        <v>3076</v>
      </c>
      <c r="B3075">
        <v>-4.70159828325405E-2</v>
      </c>
      <c r="C3075">
        <v>6.2756323089475097E-2</v>
      </c>
      <c r="D3075">
        <v>4.9489442322772997E-2</v>
      </c>
      <c r="E3075">
        <v>4.9584292016261598E-2</v>
      </c>
      <c r="F3075">
        <v>3.64425322793378E-3</v>
      </c>
      <c r="G3075">
        <v>0.91305889711247801</v>
      </c>
      <c r="H3075">
        <v>-1.5263857656995099E-2</v>
      </c>
      <c r="I3075">
        <v>0.79854655563966703</v>
      </c>
    </row>
    <row r="3076" spans="1:9" x14ac:dyDescent="0.2">
      <c r="A3076" t="s">
        <v>3077</v>
      </c>
      <c r="B3076">
        <v>-2.1103495197988199E-2</v>
      </c>
      <c r="C3076">
        <v>0</v>
      </c>
      <c r="D3076">
        <v>2.6308191072331101E-2</v>
      </c>
      <c r="E3076">
        <v>0</v>
      </c>
      <c r="F3076">
        <v>-8.9205107840837003E-3</v>
      </c>
      <c r="G3076">
        <v>0.132488146619128</v>
      </c>
      <c r="H3076">
        <v>-2.74750679958964E-3</v>
      </c>
      <c r="I3076">
        <v>0.84301430025172697</v>
      </c>
    </row>
    <row r="3077" spans="1:9" x14ac:dyDescent="0.2">
      <c r="A3077" t="s">
        <v>3078</v>
      </c>
      <c r="B3077">
        <v>-0.86723349028941898</v>
      </c>
      <c r="C3077">
        <v>0</v>
      </c>
      <c r="D3077">
        <v>1.16193560808819</v>
      </c>
      <c r="E3077">
        <v>0</v>
      </c>
      <c r="F3077">
        <v>-0.73968740125062404</v>
      </c>
      <c r="G3077">
        <v>0</v>
      </c>
      <c r="H3077">
        <v>-0.88904549456338799</v>
      </c>
      <c r="I3077">
        <v>0</v>
      </c>
    </row>
    <row r="3078" spans="1:9" x14ac:dyDescent="0.2">
      <c r="A3078" t="s">
        <v>3079</v>
      </c>
      <c r="B3078">
        <v>-7.9261954182628505E-2</v>
      </c>
      <c r="C3078">
        <v>0</v>
      </c>
      <c r="D3078">
        <v>4.4465720566536103E-2</v>
      </c>
      <c r="E3078">
        <v>0</v>
      </c>
      <c r="F3078">
        <v>6.1566455333975097E-2</v>
      </c>
      <c r="G3078">
        <v>0</v>
      </c>
      <c r="H3078">
        <v>0.102574670241237</v>
      </c>
      <c r="I3078">
        <v>0</v>
      </c>
    </row>
    <row r="3079" spans="1:9" x14ac:dyDescent="0.2">
      <c r="A3079" t="s">
        <v>3080</v>
      </c>
      <c r="B3079">
        <v>0.15238842806205999</v>
      </c>
      <c r="C3079">
        <v>0</v>
      </c>
      <c r="D3079">
        <v>-0.108999127373687</v>
      </c>
      <c r="E3079">
        <v>0</v>
      </c>
      <c r="F3079">
        <v>-9.3506137126379105E-2</v>
      </c>
      <c r="G3079">
        <v>0</v>
      </c>
      <c r="H3079">
        <v>-0.128098122936746</v>
      </c>
      <c r="I3079">
        <v>0</v>
      </c>
    </row>
    <row r="3080" spans="1:9" x14ac:dyDescent="0.2">
      <c r="A3080" t="s">
        <v>3081</v>
      </c>
      <c r="B3080">
        <v>-8.9299078035797799E-3</v>
      </c>
      <c r="C3080">
        <v>1.03448170963571E-2</v>
      </c>
      <c r="D3080">
        <v>-4.6243543246971301E-3</v>
      </c>
      <c r="E3080">
        <v>0.24691674421934301</v>
      </c>
      <c r="F3080">
        <v>3.0013421250763499E-2</v>
      </c>
      <c r="G3080">
        <v>0</v>
      </c>
      <c r="H3080">
        <v>9.5166826176200699E-3</v>
      </c>
      <c r="I3080">
        <v>0.32001235123833999</v>
      </c>
    </row>
    <row r="3081" spans="1:9" x14ac:dyDescent="0.2">
      <c r="A3081" t="s">
        <v>3082</v>
      </c>
      <c r="B3081">
        <v>0.21551109282838801</v>
      </c>
      <c r="C3081">
        <v>0</v>
      </c>
      <c r="D3081">
        <v>-0.20329018473127999</v>
      </c>
      <c r="E3081">
        <v>0</v>
      </c>
      <c r="F3081">
        <v>-0.20299952606374799</v>
      </c>
      <c r="G3081">
        <v>0</v>
      </c>
      <c r="H3081">
        <v>0.41776611581251</v>
      </c>
      <c r="I3081">
        <v>0</v>
      </c>
    </row>
    <row r="3082" spans="1:9" x14ac:dyDescent="0.2">
      <c r="A3082" t="s">
        <v>3083</v>
      </c>
      <c r="B3082">
        <v>-0.107209207150705</v>
      </c>
      <c r="C3082">
        <v>0</v>
      </c>
      <c r="D3082">
        <v>-0.87756558423888598</v>
      </c>
      <c r="E3082">
        <v>0</v>
      </c>
      <c r="F3082">
        <v>0.82937175457607704</v>
      </c>
      <c r="G3082">
        <v>0</v>
      </c>
      <c r="H3082">
        <v>2.04158838185616</v>
      </c>
      <c r="I3082">
        <v>0</v>
      </c>
    </row>
    <row r="3083" spans="1:9" x14ac:dyDescent="0.2">
      <c r="A3083" t="s">
        <v>3084</v>
      </c>
      <c r="B3083">
        <v>-7.0997323744956806E-2</v>
      </c>
      <c r="C3083">
        <v>0</v>
      </c>
      <c r="D3083">
        <v>1.4175719970279501E-2</v>
      </c>
      <c r="E3083">
        <v>0.52056477909147503</v>
      </c>
      <c r="F3083">
        <v>-0.113216328669071</v>
      </c>
      <c r="G3083">
        <v>0</v>
      </c>
      <c r="H3083">
        <v>0.74074098752715101</v>
      </c>
      <c r="I3083">
        <v>0</v>
      </c>
    </row>
    <row r="3084" spans="1:9" x14ac:dyDescent="0.2">
      <c r="A3084" t="s">
        <v>3085</v>
      </c>
      <c r="B3084">
        <v>-0.21757958034348901</v>
      </c>
      <c r="C3084">
        <v>0</v>
      </c>
      <c r="D3084">
        <v>0.176722681894463</v>
      </c>
      <c r="E3084">
        <v>0</v>
      </c>
      <c r="F3084">
        <v>7.4164122154124601E-2</v>
      </c>
      <c r="G3084">
        <v>0</v>
      </c>
      <c r="H3084">
        <v>0.14044964604817101</v>
      </c>
      <c r="I3084">
        <v>0</v>
      </c>
    </row>
    <row r="3085" spans="1:9" x14ac:dyDescent="0.2">
      <c r="A3085" t="s">
        <v>3086</v>
      </c>
      <c r="B3085">
        <v>0.41346788229627701</v>
      </c>
      <c r="C3085">
        <v>0</v>
      </c>
      <c r="D3085">
        <v>-1.5191341776064401E-2</v>
      </c>
      <c r="E3085">
        <v>0.40233206257394499</v>
      </c>
      <c r="F3085">
        <v>-1.2043145317931301</v>
      </c>
      <c r="G3085">
        <v>0</v>
      </c>
      <c r="H3085">
        <v>-0.48642667326100802</v>
      </c>
      <c r="I3085">
        <v>0</v>
      </c>
    </row>
    <row r="3086" spans="1:9" x14ac:dyDescent="0.2">
      <c r="A3086" t="s">
        <v>3087</v>
      </c>
      <c r="B3086">
        <v>2.3596277175663501E-3</v>
      </c>
      <c r="C3086">
        <v>0.87353263335619702</v>
      </c>
      <c r="D3086">
        <v>-5.6962718138948001E-2</v>
      </c>
      <c r="E3086">
        <v>0</v>
      </c>
      <c r="F3086">
        <v>2.15671432155966E-2</v>
      </c>
      <c r="G3086">
        <v>0.15161508452535799</v>
      </c>
      <c r="H3086">
        <v>0.352954889506088</v>
      </c>
      <c r="I3086">
        <v>0</v>
      </c>
    </row>
    <row r="3087" spans="1:9" x14ac:dyDescent="0.2">
      <c r="A3087" t="s">
        <v>3088</v>
      </c>
      <c r="B3087">
        <v>0.39038402887950902</v>
      </c>
      <c r="C3087">
        <v>0</v>
      </c>
      <c r="D3087">
        <v>-0.54548535409883203</v>
      </c>
      <c r="E3087">
        <v>0</v>
      </c>
      <c r="F3087">
        <v>0.13735273113260299</v>
      </c>
      <c r="G3087">
        <v>0</v>
      </c>
      <c r="H3087">
        <v>0.34422359737402197</v>
      </c>
      <c r="I3087">
        <v>0</v>
      </c>
    </row>
    <row r="3088" spans="1:9" x14ac:dyDescent="0.2">
      <c r="A3088" t="s">
        <v>3089</v>
      </c>
      <c r="B3088">
        <v>-0.36533852192313399</v>
      </c>
      <c r="C3088">
        <v>0</v>
      </c>
      <c r="D3088">
        <v>-0.14804211196565401</v>
      </c>
      <c r="E3088">
        <v>0</v>
      </c>
      <c r="F3088">
        <v>0.80243278342316604</v>
      </c>
      <c r="G3088">
        <v>0</v>
      </c>
      <c r="H3088">
        <v>0.716716420300609</v>
      </c>
      <c r="I3088">
        <v>0</v>
      </c>
    </row>
    <row r="3089" spans="1:9" x14ac:dyDescent="0.2">
      <c r="A3089" t="s">
        <v>3090</v>
      </c>
      <c r="B3089">
        <v>-0.117500510444246</v>
      </c>
      <c r="C3089">
        <v>0</v>
      </c>
      <c r="D3089">
        <v>-3.8292199966673497E-2</v>
      </c>
      <c r="E3089">
        <v>0</v>
      </c>
      <c r="F3089">
        <v>0.259057113394913</v>
      </c>
      <c r="G3089">
        <v>0</v>
      </c>
      <c r="H3089">
        <v>0.33863239036693799</v>
      </c>
      <c r="I3089">
        <v>0</v>
      </c>
    </row>
    <row r="3090" spans="1:9" x14ac:dyDescent="0.2">
      <c r="A3090" t="s">
        <v>3091</v>
      </c>
      <c r="B3090">
        <v>-0.105775431324183</v>
      </c>
      <c r="C3090">
        <v>0</v>
      </c>
      <c r="D3090">
        <v>0.116470478619715</v>
      </c>
      <c r="E3090">
        <v>0</v>
      </c>
      <c r="F3090">
        <v>-4.7790727140865196E-3</v>
      </c>
      <c r="G3090">
        <v>0.75139010665094597</v>
      </c>
      <c r="H3090">
        <v>-3.7563565547001999E-2</v>
      </c>
      <c r="I3090">
        <v>0.17476747070985499</v>
      </c>
    </row>
    <row r="3091" spans="1:9" x14ac:dyDescent="0.2">
      <c r="A3091" t="s">
        <v>3092</v>
      </c>
      <c r="B3091">
        <v>-0.28779774769294503</v>
      </c>
      <c r="C3091">
        <v>0</v>
      </c>
      <c r="D3091">
        <v>0.15086592833814499</v>
      </c>
      <c r="E3091">
        <v>0</v>
      </c>
      <c r="F3091">
        <v>0.32382176582361599</v>
      </c>
      <c r="G3091">
        <v>0</v>
      </c>
      <c r="H3091">
        <v>-2.48617439022694E-2</v>
      </c>
      <c r="I3091">
        <v>0.62543196409294899</v>
      </c>
    </row>
    <row r="3092" spans="1:9" x14ac:dyDescent="0.2">
      <c r="A3092" t="s">
        <v>3093</v>
      </c>
      <c r="B3092">
        <v>-0.13707487047261599</v>
      </c>
      <c r="C3092">
        <v>0</v>
      </c>
      <c r="D3092">
        <v>7.6276621685265097E-2</v>
      </c>
      <c r="E3092">
        <v>1.05850310491339E-3</v>
      </c>
      <c r="F3092">
        <v>0.140480295760502</v>
      </c>
      <c r="G3092">
        <v>0</v>
      </c>
      <c r="H3092">
        <v>4.25450395810031E-2</v>
      </c>
      <c r="I3092">
        <v>0.41209982788296001</v>
      </c>
    </row>
    <row r="3093" spans="1:9" x14ac:dyDescent="0.2">
      <c r="A3093" t="s">
        <v>3094</v>
      </c>
      <c r="B3093">
        <v>-8.2245741337369001E-3</v>
      </c>
      <c r="C3093">
        <v>3.1170997754250899E-3</v>
      </c>
      <c r="D3093">
        <v>5.9609885104121903E-3</v>
      </c>
      <c r="E3093">
        <v>3.3862734584450403E-2</v>
      </c>
      <c r="F3093">
        <v>2.93823020847322E-3</v>
      </c>
      <c r="G3093">
        <v>0.40278778135048199</v>
      </c>
      <c r="H3093">
        <v>1.2733256776790099E-2</v>
      </c>
      <c r="I3093">
        <v>5.0553079133338501E-2</v>
      </c>
    </row>
    <row r="3094" spans="1:9" x14ac:dyDescent="0.2">
      <c r="A3094" t="s">
        <v>3095</v>
      </c>
      <c r="B3094">
        <v>-1.8336228159212199E-2</v>
      </c>
      <c r="C3094">
        <v>6.7922945471492902E-3</v>
      </c>
      <c r="D3094">
        <v>-2.28110640479456E-3</v>
      </c>
      <c r="E3094">
        <v>0.79263389319792399</v>
      </c>
      <c r="F3094">
        <v>4.4576818831653597E-2</v>
      </c>
      <c r="G3094">
        <v>0</v>
      </c>
      <c r="H3094">
        <v>2.0095763788362701E-2</v>
      </c>
      <c r="I3094">
        <v>0.21724892241379301</v>
      </c>
    </row>
    <row r="3095" spans="1:9" x14ac:dyDescent="0.2">
      <c r="A3095" t="s">
        <v>3096</v>
      </c>
      <c r="B3095">
        <v>-3.9140351428673399E-2</v>
      </c>
      <c r="C3095">
        <v>3.8641425389755002E-3</v>
      </c>
      <c r="D3095">
        <v>4.3054201572601203E-2</v>
      </c>
      <c r="E3095">
        <v>0</v>
      </c>
      <c r="F3095">
        <v>-4.8857549849817404E-4</v>
      </c>
      <c r="G3095">
        <v>0.97069468889119004</v>
      </c>
      <c r="H3095">
        <v>-1.55857643582654E-2</v>
      </c>
      <c r="I3095">
        <v>0.63918155031731605</v>
      </c>
    </row>
    <row r="3096" spans="1:9" x14ac:dyDescent="0.2">
      <c r="A3096" t="s">
        <v>3097</v>
      </c>
      <c r="B3096">
        <v>-9.79213116559743E-2</v>
      </c>
      <c r="C3096">
        <v>0</v>
      </c>
      <c r="D3096">
        <v>0.23038166900412699</v>
      </c>
      <c r="E3096">
        <v>0</v>
      </c>
      <c r="F3096">
        <v>-0.248649040197155</v>
      </c>
      <c r="G3096">
        <v>0</v>
      </c>
      <c r="H3096">
        <v>-0.30842258037932702</v>
      </c>
      <c r="I3096">
        <v>0</v>
      </c>
    </row>
    <row r="3097" spans="1:9" x14ac:dyDescent="0.2">
      <c r="A3097" t="s">
        <v>3098</v>
      </c>
      <c r="B3097">
        <v>0.13949945989643001</v>
      </c>
      <c r="C3097">
        <v>0</v>
      </c>
      <c r="D3097">
        <v>-5.5425491550452601E-2</v>
      </c>
      <c r="E3097">
        <v>7.7126413971026E-3</v>
      </c>
      <c r="F3097">
        <v>-0.26226292064961798</v>
      </c>
      <c r="G3097">
        <v>0</v>
      </c>
      <c r="H3097">
        <v>0.10679353982211399</v>
      </c>
      <c r="I3097">
        <v>2.3278585591539998E-2</v>
      </c>
    </row>
    <row r="3098" spans="1:9" x14ac:dyDescent="0.2">
      <c r="A3098" t="s">
        <v>3099</v>
      </c>
      <c r="B3098">
        <v>-1.9499998010364599E-2</v>
      </c>
      <c r="C3098">
        <v>0.187784136546185</v>
      </c>
      <c r="D3098">
        <v>5.2867174897541898E-2</v>
      </c>
      <c r="E3098">
        <v>0</v>
      </c>
      <c r="F3098">
        <v>-6.1424411050840198E-2</v>
      </c>
      <c r="G3098">
        <v>0</v>
      </c>
      <c r="H3098">
        <v>-6.00097103072392E-2</v>
      </c>
      <c r="I3098">
        <v>6.2994660564454602E-2</v>
      </c>
    </row>
    <row r="3099" spans="1:9" x14ac:dyDescent="0.2">
      <c r="A3099" t="s">
        <v>3100</v>
      </c>
      <c r="B3099">
        <v>-6.3731019700630401E-2</v>
      </c>
      <c r="C3099">
        <v>4.60473933649289E-3</v>
      </c>
      <c r="D3099">
        <v>6.6294864557637903E-2</v>
      </c>
      <c r="E3099">
        <v>0</v>
      </c>
      <c r="F3099">
        <v>1.3637782206852101E-2</v>
      </c>
      <c r="G3099">
        <v>0.57175130338324998</v>
      </c>
      <c r="H3099">
        <v>-4.8400286168990898E-2</v>
      </c>
      <c r="I3099">
        <v>0.317941767585674</v>
      </c>
    </row>
    <row r="3100" spans="1:9" x14ac:dyDescent="0.2">
      <c r="A3100" t="s">
        <v>3101</v>
      </c>
      <c r="B3100">
        <v>0.84012305006125398</v>
      </c>
      <c r="C3100">
        <v>0</v>
      </c>
      <c r="D3100">
        <v>-0.10134388143392099</v>
      </c>
      <c r="E3100">
        <v>0</v>
      </c>
      <c r="F3100">
        <v>-3.2354930021908199</v>
      </c>
      <c r="G3100">
        <v>0</v>
      </c>
      <c r="H3100">
        <v>-4.2297009612503604</v>
      </c>
      <c r="I3100">
        <v>0</v>
      </c>
    </row>
    <row r="3101" spans="1:9" x14ac:dyDescent="0.2">
      <c r="A3101" t="s">
        <v>3102</v>
      </c>
      <c r="B3101">
        <v>0.136377153978125</v>
      </c>
      <c r="C3101">
        <v>0</v>
      </c>
      <c r="D3101">
        <v>-2.3610217763128799E-2</v>
      </c>
      <c r="E3101">
        <v>0.15968047699128601</v>
      </c>
      <c r="F3101">
        <v>-0.23706920044181701</v>
      </c>
      <c r="G3101">
        <v>0</v>
      </c>
      <c r="H3101">
        <v>-0.24070822780839099</v>
      </c>
      <c r="I3101">
        <v>0</v>
      </c>
    </row>
    <row r="3102" spans="1:9" x14ac:dyDescent="0.2">
      <c r="A3102" t="s">
        <v>3103</v>
      </c>
      <c r="B3102">
        <v>-8.5568165916940098E-4</v>
      </c>
      <c r="C3102">
        <v>0.88462080943108301</v>
      </c>
      <c r="D3102">
        <v>4.7755269453343503E-3</v>
      </c>
      <c r="E3102">
        <v>0.33651633097441502</v>
      </c>
      <c r="F3102">
        <v>-8.38518051652558E-3</v>
      </c>
      <c r="G3102">
        <v>5.0142119888844802E-2</v>
      </c>
      <c r="H3102">
        <v>-2.5865557169154601E-3</v>
      </c>
      <c r="I3102">
        <v>0.77708982166159202</v>
      </c>
    </row>
    <row r="3103" spans="1:9" x14ac:dyDescent="0.2">
      <c r="A3103" t="s">
        <v>3104</v>
      </c>
      <c r="B3103">
        <v>-1.1454545754005299E-2</v>
      </c>
      <c r="C3103">
        <v>3.1170997754250899E-3</v>
      </c>
      <c r="D3103">
        <v>1.06075358349328E-2</v>
      </c>
      <c r="E3103">
        <v>1.05850310491339E-3</v>
      </c>
      <c r="F3103">
        <v>3.6608328992590901E-3</v>
      </c>
      <c r="G3103">
        <v>0.31445027900146799</v>
      </c>
      <c r="H3103">
        <v>-9.8214436066009804E-4</v>
      </c>
      <c r="I3103">
        <v>0.76748592357732504</v>
      </c>
    </row>
    <row r="3104" spans="1:9" x14ac:dyDescent="0.2">
      <c r="A3104" t="s">
        <v>3105</v>
      </c>
      <c r="B3104">
        <v>-2.58248343540208E-2</v>
      </c>
      <c r="C3104">
        <v>0</v>
      </c>
      <c r="D3104">
        <v>8.3584986721051899E-3</v>
      </c>
      <c r="E3104">
        <v>0.236531835205993</v>
      </c>
      <c r="F3104">
        <v>2.5161220301007599E-2</v>
      </c>
      <c r="G3104">
        <v>0</v>
      </c>
      <c r="H3104">
        <v>6.9126689245573095E-2</v>
      </c>
      <c r="I3104">
        <v>0</v>
      </c>
    </row>
    <row r="3105" spans="1:9" x14ac:dyDescent="0.2">
      <c r="A3105" t="s">
        <v>3106</v>
      </c>
      <c r="B3105">
        <v>-2.79797608495355E-2</v>
      </c>
      <c r="C3105">
        <v>0</v>
      </c>
      <c r="D3105">
        <v>5.9092061971771105E-4</v>
      </c>
      <c r="E3105">
        <v>0.93202979240399397</v>
      </c>
      <c r="F3105">
        <v>3.3127573260285502E-2</v>
      </c>
      <c r="G3105">
        <v>0</v>
      </c>
      <c r="H3105">
        <v>0.123690884136531</v>
      </c>
      <c r="I3105">
        <v>0</v>
      </c>
    </row>
    <row r="3106" spans="1:9" x14ac:dyDescent="0.2">
      <c r="A3106" t="s">
        <v>3107</v>
      </c>
      <c r="B3106">
        <v>2.2399380919901398E-3</v>
      </c>
      <c r="C3106">
        <v>0.504124253285544</v>
      </c>
      <c r="D3106">
        <v>-6.5544398752753503E-4</v>
      </c>
      <c r="E3106">
        <v>0.89855049801863596</v>
      </c>
      <c r="F3106">
        <v>-4.7943901992224102E-3</v>
      </c>
      <c r="G3106">
        <v>0.17362741738066101</v>
      </c>
      <c r="H3106">
        <v>3.0367075508934099E-3</v>
      </c>
      <c r="I3106">
        <v>0.69988820495757798</v>
      </c>
    </row>
    <row r="3107" spans="1:9" x14ac:dyDescent="0.2">
      <c r="A3107" t="s">
        <v>3108</v>
      </c>
      <c r="B3107">
        <v>-1.2182216827383701E-2</v>
      </c>
      <c r="C3107">
        <v>3.9531953700456E-2</v>
      </c>
      <c r="D3107">
        <v>-3.2102377360340403E-4</v>
      </c>
      <c r="E3107">
        <v>0.99449558808263305</v>
      </c>
      <c r="F3107">
        <v>1.7677380629061899E-2</v>
      </c>
      <c r="G3107">
        <v>5.0056671818650197E-3</v>
      </c>
      <c r="H3107">
        <v>4.8321976356922001E-2</v>
      </c>
      <c r="I3107">
        <v>9.4919890582258702E-4</v>
      </c>
    </row>
    <row r="3108" spans="1:9" x14ac:dyDescent="0.2">
      <c r="A3108" t="s">
        <v>3109</v>
      </c>
      <c r="B3108">
        <v>-5.9299522625692299E-3</v>
      </c>
      <c r="C3108">
        <v>0.39182464149839002</v>
      </c>
      <c r="D3108">
        <v>-1.2313685655974901E-2</v>
      </c>
      <c r="E3108">
        <v>6.24558910597987E-2</v>
      </c>
      <c r="F3108">
        <v>3.4078400528833201E-2</v>
      </c>
      <c r="G3108">
        <v>7.5387957790192396E-4</v>
      </c>
      <c r="H3108">
        <v>3.3437736899916998E-2</v>
      </c>
      <c r="I3108">
        <v>1.41317590691307E-2</v>
      </c>
    </row>
    <row r="3109" spans="1:9" x14ac:dyDescent="0.2">
      <c r="A3109" t="s">
        <v>3110</v>
      </c>
      <c r="B3109">
        <v>-2.1814957852719499E-2</v>
      </c>
      <c r="C3109">
        <v>0.33712459152753799</v>
      </c>
      <c r="D3109">
        <v>-5.7138277435381801E-2</v>
      </c>
      <c r="E3109">
        <v>4.9490627546862299E-3</v>
      </c>
      <c r="F3109">
        <v>-6.9006134752615106E-2</v>
      </c>
      <c r="G3109">
        <v>3.6127017178552798E-3</v>
      </c>
      <c r="H3109">
        <v>0.747748320005722</v>
      </c>
      <c r="I3109">
        <v>0</v>
      </c>
    </row>
    <row r="3110" spans="1:9" x14ac:dyDescent="0.2">
      <c r="A3110" t="s">
        <v>3111</v>
      </c>
      <c r="B3110">
        <v>-0.125481115514403</v>
      </c>
      <c r="C3110">
        <v>0</v>
      </c>
      <c r="D3110">
        <v>9.2870367076819005E-2</v>
      </c>
      <c r="E3110">
        <v>0</v>
      </c>
      <c r="F3110">
        <v>-3.4623292046296099E-2</v>
      </c>
      <c r="G3110">
        <v>0.121212778022809</v>
      </c>
      <c r="H3110">
        <v>0.40921760366541099</v>
      </c>
      <c r="I3110">
        <v>0</v>
      </c>
    </row>
    <row r="3111" spans="1:9" x14ac:dyDescent="0.2">
      <c r="A3111" t="s">
        <v>3112</v>
      </c>
      <c r="B3111">
        <v>-0.107682708059818</v>
      </c>
      <c r="C3111">
        <v>0</v>
      </c>
      <c r="D3111">
        <v>-0.103621541473534</v>
      </c>
      <c r="E3111">
        <v>0</v>
      </c>
      <c r="F3111">
        <v>0.261135615336958</v>
      </c>
      <c r="G3111">
        <v>0</v>
      </c>
      <c r="H3111">
        <v>0.67657255515064296</v>
      </c>
      <c r="I3111">
        <v>0</v>
      </c>
    </row>
    <row r="3112" spans="1:9" x14ac:dyDescent="0.2">
      <c r="A3112" t="s">
        <v>3113</v>
      </c>
      <c r="B3112">
        <v>-0.20821643882233901</v>
      </c>
      <c r="C3112">
        <v>0</v>
      </c>
      <c r="D3112">
        <v>9.2955334748335797E-2</v>
      </c>
      <c r="E3112">
        <v>0</v>
      </c>
      <c r="F3112">
        <v>0.180050413940365</v>
      </c>
      <c r="G3112">
        <v>0</v>
      </c>
      <c r="H3112">
        <v>0.345314843862081</v>
      </c>
      <c r="I3112">
        <v>0</v>
      </c>
    </row>
    <row r="3113" spans="1:9" x14ac:dyDescent="0.2">
      <c r="A3113" t="s">
        <v>3114</v>
      </c>
      <c r="B3113">
        <v>-0.27301706523092301</v>
      </c>
      <c r="C3113">
        <v>0</v>
      </c>
      <c r="D3113">
        <v>9.5706488856158997E-2</v>
      </c>
      <c r="E3113">
        <v>0</v>
      </c>
      <c r="F3113">
        <v>0.23333589655078901</v>
      </c>
      <c r="G3113">
        <v>0</v>
      </c>
      <c r="H3113">
        <v>0.59910097073787205</v>
      </c>
      <c r="I3113">
        <v>0</v>
      </c>
    </row>
    <row r="3114" spans="1:9" x14ac:dyDescent="0.2">
      <c r="A3114" t="s">
        <v>3115</v>
      </c>
      <c r="B3114">
        <v>-2.7759191960422799E-2</v>
      </c>
      <c r="C3114">
        <v>0.19630124476136901</v>
      </c>
      <c r="D3114">
        <v>0.116779880614285</v>
      </c>
      <c r="E3114">
        <v>0</v>
      </c>
      <c r="F3114">
        <v>-0.18109279604536099</v>
      </c>
      <c r="G3114">
        <v>0</v>
      </c>
      <c r="H3114">
        <v>-0.135713499487258</v>
      </c>
      <c r="I3114">
        <v>9.4919890582258702E-4</v>
      </c>
    </row>
    <row r="3115" spans="1:9" x14ac:dyDescent="0.2">
      <c r="A3115" t="s">
        <v>3116</v>
      </c>
      <c r="B3115">
        <v>-8.2189272936410998E-2</v>
      </c>
      <c r="C3115">
        <v>0</v>
      </c>
      <c r="D3115">
        <v>-8.85946768490359E-4</v>
      </c>
      <c r="E3115">
        <v>0.97591596550823101</v>
      </c>
      <c r="F3115">
        <v>0.10970374269668801</v>
      </c>
      <c r="G3115">
        <v>0</v>
      </c>
      <c r="H3115">
        <v>0.31096426922465298</v>
      </c>
      <c r="I3115">
        <v>0</v>
      </c>
    </row>
    <row r="3116" spans="1:9" x14ac:dyDescent="0.2">
      <c r="A3116" t="s">
        <v>3117</v>
      </c>
      <c r="B3116">
        <v>-0.85321340679934898</v>
      </c>
      <c r="C3116">
        <v>0</v>
      </c>
      <c r="D3116">
        <v>-0.15276277730790799</v>
      </c>
      <c r="E3116">
        <v>0</v>
      </c>
      <c r="F3116">
        <v>1.13074547417226</v>
      </c>
      <c r="G3116">
        <v>0</v>
      </c>
      <c r="H3116">
        <v>1.7587912849030101</v>
      </c>
      <c r="I3116">
        <v>0</v>
      </c>
    </row>
    <row r="3117" spans="1:9" x14ac:dyDescent="0.2">
      <c r="A3117" t="s">
        <v>3118</v>
      </c>
      <c r="B3117">
        <v>2.8187295133899701E-3</v>
      </c>
      <c r="C3117">
        <v>0.69715506381114101</v>
      </c>
      <c r="D3117">
        <v>-3.3379533107804E-3</v>
      </c>
      <c r="E3117">
        <v>0.60892046405932299</v>
      </c>
      <c r="F3117">
        <v>4.1673137041955098E-3</v>
      </c>
      <c r="G3117">
        <v>0.51666950577160198</v>
      </c>
      <c r="H3117">
        <v>-1.26112109491173E-2</v>
      </c>
      <c r="I3117">
        <v>0.30877385113268602</v>
      </c>
    </row>
    <row r="3118" spans="1:9" x14ac:dyDescent="0.2">
      <c r="A3118" t="s">
        <v>3119</v>
      </c>
      <c r="B3118">
        <v>-0.15967506498803499</v>
      </c>
      <c r="C3118">
        <v>0</v>
      </c>
      <c r="D3118">
        <v>8.6459044931873105E-2</v>
      </c>
      <c r="E3118">
        <v>0</v>
      </c>
      <c r="F3118">
        <v>9.6340998607291201E-2</v>
      </c>
      <c r="G3118">
        <v>0</v>
      </c>
      <c r="H3118">
        <v>0.306034662035648</v>
      </c>
      <c r="I3118">
        <v>0</v>
      </c>
    </row>
    <row r="3119" spans="1:9" x14ac:dyDescent="0.2">
      <c r="A3119" t="s">
        <v>3120</v>
      </c>
      <c r="B3119">
        <v>0.13669900052503001</v>
      </c>
      <c r="C3119">
        <v>0</v>
      </c>
      <c r="D3119">
        <v>1.39266974868681E-2</v>
      </c>
      <c r="E3119">
        <v>0.52492827423461497</v>
      </c>
      <c r="F3119">
        <v>-0.441459414650403</v>
      </c>
      <c r="G3119">
        <v>0</v>
      </c>
      <c r="H3119">
        <v>8.2580196408261503E-2</v>
      </c>
      <c r="I3119">
        <v>4.7061875000000003E-2</v>
      </c>
    </row>
    <row r="3120" spans="1:9" x14ac:dyDescent="0.2">
      <c r="A3120" t="s">
        <v>3121</v>
      </c>
      <c r="B3120">
        <v>-3.4750557667999997E-2</v>
      </c>
      <c r="C3120">
        <v>0</v>
      </c>
      <c r="D3120">
        <v>9.5978823439279298E-3</v>
      </c>
      <c r="E3120">
        <v>0.25772066562366702</v>
      </c>
      <c r="F3120">
        <v>2.97336414159814E-2</v>
      </c>
      <c r="G3120">
        <v>7.5387957790192396E-4</v>
      </c>
      <c r="H3120">
        <v>0.120375501580701</v>
      </c>
      <c r="I3120">
        <v>0</v>
      </c>
    </row>
    <row r="3121" spans="1:9" x14ac:dyDescent="0.2">
      <c r="A3121" t="s">
        <v>3122</v>
      </c>
      <c r="B3121">
        <v>-2.8234961112374298E-3</v>
      </c>
      <c r="C3121">
        <v>0.79370580672809099</v>
      </c>
      <c r="D3121">
        <v>-2.7961366081171599E-2</v>
      </c>
      <c r="E3121">
        <v>0</v>
      </c>
      <c r="F3121">
        <v>4.1365951356918597E-2</v>
      </c>
      <c r="G3121">
        <v>0</v>
      </c>
      <c r="H3121">
        <v>0.11044790556593501</v>
      </c>
      <c r="I3121">
        <v>0</v>
      </c>
    </row>
    <row r="3122" spans="1:9" x14ac:dyDescent="0.2">
      <c r="A3122" t="s">
        <v>3123</v>
      </c>
      <c r="B3122">
        <v>-5.1202127478378497E-3</v>
      </c>
      <c r="C3122">
        <v>0.44285945072697902</v>
      </c>
      <c r="D3122">
        <v>-5.7357278426966602E-3</v>
      </c>
      <c r="E3122">
        <v>0.42826732352369201</v>
      </c>
      <c r="F3122">
        <v>6.3421034815948699E-3</v>
      </c>
      <c r="G3122">
        <v>0.41123276059564701</v>
      </c>
      <c r="H3122">
        <v>7.2557449181237105E-2</v>
      </c>
      <c r="I3122">
        <v>0</v>
      </c>
    </row>
    <row r="3123" spans="1:9" x14ac:dyDescent="0.2">
      <c r="A3123" t="s">
        <v>3124</v>
      </c>
      <c r="B3123">
        <v>8.1689936492709402E-3</v>
      </c>
      <c r="C3123">
        <v>0.72503513263249597</v>
      </c>
      <c r="D3123">
        <v>4.4190083607835502E-2</v>
      </c>
      <c r="E3123">
        <v>4.3356024149094403E-2</v>
      </c>
      <c r="F3123">
        <v>-0.167870061719677</v>
      </c>
      <c r="G3123">
        <v>0</v>
      </c>
      <c r="H3123">
        <v>0.133303108814152</v>
      </c>
      <c r="I3123">
        <v>3.5961876561487901E-3</v>
      </c>
    </row>
    <row r="3124" spans="1:9" x14ac:dyDescent="0.2">
      <c r="A3124" t="s">
        <v>3125</v>
      </c>
      <c r="B3124">
        <v>-2.1042832913925599E-2</v>
      </c>
      <c r="C3124">
        <v>0</v>
      </c>
      <c r="D3124">
        <v>-2.8599525248664899E-3</v>
      </c>
      <c r="E3124">
        <v>0.63733105036311</v>
      </c>
      <c r="F3124">
        <v>4.6021271965203399E-2</v>
      </c>
      <c r="G3124">
        <v>0</v>
      </c>
      <c r="H3124">
        <v>4.42876425546639E-2</v>
      </c>
      <c r="I3124">
        <v>9.4919890582258702E-4</v>
      </c>
    </row>
    <row r="3125" spans="1:9" x14ac:dyDescent="0.2">
      <c r="A3125" t="s">
        <v>3126</v>
      </c>
      <c r="B3125">
        <v>2.0913776299464702E-2</v>
      </c>
      <c r="C3125">
        <v>0.21945173267326701</v>
      </c>
      <c r="D3125">
        <v>2.60088887384788E-2</v>
      </c>
      <c r="E3125">
        <v>0.13672803607525999</v>
      </c>
      <c r="F3125">
        <v>-8.7823395985053898E-2</v>
      </c>
      <c r="G3125">
        <v>0</v>
      </c>
      <c r="H3125">
        <v>-0.10407628796047</v>
      </c>
      <c r="I3125">
        <v>5.2823486770569002E-3</v>
      </c>
    </row>
    <row r="3126" spans="1:9" x14ac:dyDescent="0.2">
      <c r="A3126" t="s">
        <v>3127</v>
      </c>
      <c r="B3126">
        <v>1.2468521961455201E-3</v>
      </c>
      <c r="C3126">
        <v>0.69434230284430298</v>
      </c>
      <c r="D3126">
        <v>1.80655802942321E-3</v>
      </c>
      <c r="E3126">
        <v>0.63023636040518904</v>
      </c>
      <c r="F3126">
        <v>-5.3832074567652004E-3</v>
      </c>
      <c r="G3126">
        <v>0.101298410680229</v>
      </c>
      <c r="H3126">
        <v>-7.2582066445552101E-3</v>
      </c>
      <c r="I3126">
        <v>0.45582397866407998</v>
      </c>
    </row>
    <row r="3127" spans="1:9" x14ac:dyDescent="0.2">
      <c r="A3127" t="s">
        <v>3128</v>
      </c>
      <c r="B3127">
        <v>-2.3046289968313101E-2</v>
      </c>
      <c r="C3127">
        <v>1.6026391752577301E-3</v>
      </c>
      <c r="D3127">
        <v>2.0098855568331599E-2</v>
      </c>
      <c r="E3127">
        <v>0</v>
      </c>
      <c r="F3127">
        <v>7.9960079777238909E-3</v>
      </c>
      <c r="G3127">
        <v>0.25536347888417699</v>
      </c>
      <c r="H3127">
        <v>6.4002299751336799E-3</v>
      </c>
      <c r="I3127">
        <v>0.61665186703096497</v>
      </c>
    </row>
    <row r="3128" spans="1:9" x14ac:dyDescent="0.2">
      <c r="A3128" t="s">
        <v>3129</v>
      </c>
      <c r="B3128">
        <v>3.2775361458711703E-2</v>
      </c>
      <c r="C3128">
        <v>0.150852213916044</v>
      </c>
      <c r="D3128">
        <v>-3.58566826085241E-2</v>
      </c>
      <c r="E3128">
        <v>0.10726463999999999</v>
      </c>
      <c r="F3128">
        <v>-6.3096128321336598E-2</v>
      </c>
      <c r="G3128">
        <v>5.0056671818650197E-3</v>
      </c>
      <c r="H3128">
        <v>0.22736252045568101</v>
      </c>
      <c r="I3128">
        <v>0</v>
      </c>
    </row>
    <row r="3129" spans="1:9" x14ac:dyDescent="0.2">
      <c r="A3129" t="s">
        <v>3130</v>
      </c>
      <c r="B3129">
        <v>-8.6059758952176293E-3</v>
      </c>
      <c r="C3129">
        <v>3.8641425389755002E-3</v>
      </c>
      <c r="D3129">
        <v>-2.7703819927965101E-3</v>
      </c>
      <c r="E3129">
        <v>0.45094831576240701</v>
      </c>
      <c r="F3129">
        <v>2.19289156885502E-2</v>
      </c>
      <c r="G3129">
        <v>0</v>
      </c>
      <c r="H3129">
        <v>2.1027280612701298E-2</v>
      </c>
      <c r="I3129">
        <v>6.9424794569489098E-3</v>
      </c>
    </row>
    <row r="3130" spans="1:9" x14ac:dyDescent="0.2">
      <c r="A3130" t="s">
        <v>3131</v>
      </c>
      <c r="B3130">
        <v>-4.6445374712433297E-3</v>
      </c>
      <c r="C3130">
        <v>0.10153427538613199</v>
      </c>
      <c r="D3130">
        <v>6.1500861964894099E-4</v>
      </c>
      <c r="E3130">
        <v>0.86875199392328095</v>
      </c>
      <c r="F3130">
        <v>6.3930833115404002E-3</v>
      </c>
      <c r="G3130">
        <v>3.2204829872150398E-2</v>
      </c>
      <c r="H3130">
        <v>1.35385221206608E-2</v>
      </c>
      <c r="I3130">
        <v>3.7196363056308801E-2</v>
      </c>
    </row>
    <row r="3131" spans="1:9" x14ac:dyDescent="0.2">
      <c r="A3131" t="s">
        <v>3132</v>
      </c>
      <c r="B3131">
        <v>-2.58248343540208E-2</v>
      </c>
      <c r="C3131">
        <v>0</v>
      </c>
      <c r="D3131">
        <v>6.1961042879722199E-3</v>
      </c>
      <c r="E3131">
        <v>0.41467633986928099</v>
      </c>
      <c r="F3131">
        <v>3.7590593095288803E-2</v>
      </c>
      <c r="G3131">
        <v>0</v>
      </c>
      <c r="H3131">
        <v>4.1456050954022799E-2</v>
      </c>
      <c r="I3131">
        <v>4.4422092172640799E-3</v>
      </c>
    </row>
    <row r="3132" spans="1:9" x14ac:dyDescent="0.2">
      <c r="A3132" t="s">
        <v>3133</v>
      </c>
      <c r="B3132">
        <v>-1.23533786668013E-2</v>
      </c>
      <c r="C3132">
        <v>0</v>
      </c>
      <c r="D3132">
        <v>-3.7083392777357499E-3</v>
      </c>
      <c r="E3132">
        <v>0.33061619405534698</v>
      </c>
      <c r="F3132">
        <v>4.0539096060106902E-2</v>
      </c>
      <c r="G3132">
        <v>0</v>
      </c>
      <c r="H3132">
        <v>-7.2582066445552101E-3</v>
      </c>
      <c r="I3132">
        <v>0.477189711762249</v>
      </c>
    </row>
    <row r="3133" spans="1:9" x14ac:dyDescent="0.2">
      <c r="A3133" t="s">
        <v>3134</v>
      </c>
      <c r="B3133">
        <v>-5.7971774189967899E-2</v>
      </c>
      <c r="C3133">
        <v>0</v>
      </c>
      <c r="D3133">
        <v>4.7587205102242403E-2</v>
      </c>
      <c r="E3133">
        <v>0</v>
      </c>
      <c r="F3133">
        <v>2.5604381960992101E-2</v>
      </c>
      <c r="G3133">
        <v>1.0407026563838901E-2</v>
      </c>
      <c r="H3133">
        <v>1.9715320974682399E-2</v>
      </c>
      <c r="I3133">
        <v>0.33271007574311001</v>
      </c>
    </row>
    <row r="3134" spans="1:9" x14ac:dyDescent="0.2">
      <c r="A3134" t="s">
        <v>3135</v>
      </c>
      <c r="B3134">
        <v>1.31692771364748E-2</v>
      </c>
      <c r="C3134">
        <v>1.7223133170839799E-2</v>
      </c>
      <c r="D3134">
        <v>-9.1572907743029605E-3</v>
      </c>
      <c r="E3134">
        <v>9.5910025082935502E-2</v>
      </c>
      <c r="F3134">
        <v>-7.5255804468769101E-3</v>
      </c>
      <c r="G3134">
        <v>0.199405428380594</v>
      </c>
      <c r="H3134">
        <v>-1.3502537772411401E-2</v>
      </c>
      <c r="I3134">
        <v>0.24911170001325</v>
      </c>
    </row>
    <row r="3135" spans="1:9" x14ac:dyDescent="0.2">
      <c r="A3135" t="s">
        <v>3136</v>
      </c>
      <c r="B3135">
        <v>0.83321391280100499</v>
      </c>
      <c r="C3135">
        <v>0</v>
      </c>
      <c r="D3135">
        <v>-0.54450448126100304</v>
      </c>
      <c r="E3135">
        <v>0</v>
      </c>
      <c r="F3135">
        <v>-0.85530485392757105</v>
      </c>
      <c r="G3135">
        <v>0</v>
      </c>
      <c r="H3135">
        <v>-0.65773738218443001</v>
      </c>
      <c r="I3135">
        <v>0</v>
      </c>
    </row>
    <row r="3136" spans="1:9" x14ac:dyDescent="0.2">
      <c r="A3136" t="s">
        <v>3137</v>
      </c>
      <c r="B3136">
        <v>0.38922420551610898</v>
      </c>
      <c r="C3136">
        <v>0</v>
      </c>
      <c r="D3136">
        <v>-0.33432544884308901</v>
      </c>
      <c r="E3136">
        <v>0</v>
      </c>
      <c r="F3136">
        <v>-0.12442750248291901</v>
      </c>
      <c r="G3136">
        <v>0</v>
      </c>
      <c r="H3136">
        <v>-0.34627045440041498</v>
      </c>
      <c r="I3136">
        <v>0</v>
      </c>
    </row>
    <row r="3137" spans="1:9" x14ac:dyDescent="0.2">
      <c r="A3137" t="s">
        <v>3138</v>
      </c>
      <c r="B3137">
        <v>-0.768699471719965</v>
      </c>
      <c r="C3137">
        <v>0</v>
      </c>
      <c r="D3137">
        <v>0.52947113601254103</v>
      </c>
      <c r="E3137">
        <v>0</v>
      </c>
      <c r="F3137">
        <v>0.62115919217913595</v>
      </c>
      <c r="G3137">
        <v>0</v>
      </c>
      <c r="H3137">
        <v>-0.92698410633030504</v>
      </c>
      <c r="I3137">
        <v>0</v>
      </c>
    </row>
    <row r="3138" spans="1:9" x14ac:dyDescent="0.2">
      <c r="A3138" t="s">
        <v>3139</v>
      </c>
      <c r="B3138">
        <v>-7.6166355932167102E-3</v>
      </c>
      <c r="C3138">
        <v>1.51891610213653E-2</v>
      </c>
      <c r="D3138">
        <v>9.0949881707128796E-3</v>
      </c>
      <c r="E3138">
        <v>4.00412116216773E-3</v>
      </c>
      <c r="F3138">
        <v>-5.1925563722727598E-4</v>
      </c>
      <c r="G3138">
        <v>0.90204417523889102</v>
      </c>
      <c r="H3138">
        <v>-7.5263291052220698E-3</v>
      </c>
      <c r="I3138">
        <v>0.48930737365368698</v>
      </c>
    </row>
    <row r="3139" spans="1:9" x14ac:dyDescent="0.2">
      <c r="A3139" t="s">
        <v>3140</v>
      </c>
      <c r="B3139">
        <v>6.8479327147629799E-3</v>
      </c>
      <c r="C3139">
        <v>0.13219473819963901</v>
      </c>
      <c r="D3139">
        <v>-5.2551511020989998E-3</v>
      </c>
      <c r="E3139">
        <v>0.31514606432063902</v>
      </c>
      <c r="F3139">
        <v>-7.9228026281682393E-3</v>
      </c>
      <c r="G3139">
        <v>0.101298410680229</v>
      </c>
      <c r="H3139">
        <v>1.2471981566962401E-2</v>
      </c>
      <c r="I3139">
        <v>0.165387341068575</v>
      </c>
    </row>
    <row r="3140" spans="1:9" x14ac:dyDescent="0.2">
      <c r="A3140" t="s">
        <v>3141</v>
      </c>
      <c r="B3140">
        <v>-0.16165564705006999</v>
      </c>
      <c r="C3140">
        <v>0</v>
      </c>
      <c r="D3140">
        <v>0.156289488002301</v>
      </c>
      <c r="E3140">
        <v>0</v>
      </c>
      <c r="F3140">
        <v>1.8282264942597801E-2</v>
      </c>
      <c r="G3140">
        <v>0.27088360480323398</v>
      </c>
      <c r="H3140">
        <v>3.3067579562138703E-2</v>
      </c>
      <c r="I3140">
        <v>0.34138624873609702</v>
      </c>
    </row>
    <row r="3141" spans="1:9" x14ac:dyDescent="0.2">
      <c r="A3141" t="s">
        <v>3142</v>
      </c>
      <c r="B3141">
        <v>-0.24842446652727601</v>
      </c>
      <c r="C3141">
        <v>0</v>
      </c>
      <c r="D3141">
        <v>0.227263241447726</v>
      </c>
      <c r="E3141">
        <v>0</v>
      </c>
      <c r="F3141">
        <v>-4.6828127163128397E-2</v>
      </c>
      <c r="G3141">
        <v>4.4645977623867898E-2</v>
      </c>
      <c r="H3141">
        <v>0.38083541940520399</v>
      </c>
      <c r="I3141">
        <v>0</v>
      </c>
    </row>
    <row r="3142" spans="1:9" x14ac:dyDescent="0.2">
      <c r="A3142" t="s">
        <v>3143</v>
      </c>
      <c r="B3142">
        <v>-1.85925806250575E-2</v>
      </c>
      <c r="C3142">
        <v>0.391347579181547</v>
      </c>
      <c r="D3142">
        <v>0.16986004741226399</v>
      </c>
      <c r="E3142">
        <v>0</v>
      </c>
      <c r="F3142">
        <v>-0.51997324058155803</v>
      </c>
      <c r="G3142">
        <v>0</v>
      </c>
      <c r="H3142">
        <v>0.32686694912424602</v>
      </c>
      <c r="I3142">
        <v>0</v>
      </c>
    </row>
    <row r="3143" spans="1:9" x14ac:dyDescent="0.2">
      <c r="A3143" t="s">
        <v>3144</v>
      </c>
      <c r="B3143">
        <v>-7.4030187027424005E-2</v>
      </c>
      <c r="C3143">
        <v>0</v>
      </c>
      <c r="D3143">
        <v>3.8045870895678097E-2</v>
      </c>
      <c r="E3143">
        <v>0</v>
      </c>
      <c r="F3143">
        <v>9.6187048119094495E-2</v>
      </c>
      <c r="G3143">
        <v>0</v>
      </c>
      <c r="H3143">
        <v>-2.2128186449154302E-2</v>
      </c>
      <c r="I3143">
        <v>0.41209982788296001</v>
      </c>
    </row>
    <row r="3144" spans="1:9" x14ac:dyDescent="0.2">
      <c r="A3144" t="s">
        <v>3145</v>
      </c>
      <c r="B3144">
        <v>-4.7686755182138503E-2</v>
      </c>
      <c r="C3144">
        <v>0</v>
      </c>
      <c r="D3144">
        <v>2.2706197021892999E-2</v>
      </c>
      <c r="E3144">
        <v>1.05850310491339E-3</v>
      </c>
      <c r="F3144">
        <v>4.0510680418559999E-2</v>
      </c>
      <c r="G3144">
        <v>0</v>
      </c>
      <c r="H3144">
        <v>8.5455124796323806E-2</v>
      </c>
      <c r="I3144">
        <v>0</v>
      </c>
    </row>
    <row r="3145" spans="1:9" x14ac:dyDescent="0.2">
      <c r="A3145" t="s">
        <v>3146</v>
      </c>
      <c r="B3145">
        <v>3.7308498545865201E-3</v>
      </c>
      <c r="C3145">
        <v>0.21839791937581299</v>
      </c>
      <c r="D3145">
        <v>-2.6969709375578299E-3</v>
      </c>
      <c r="E3145">
        <v>0.35149676025917898</v>
      </c>
      <c r="F3145">
        <v>-1.3294384237345601E-3</v>
      </c>
      <c r="G3145">
        <v>0.66380305343511403</v>
      </c>
      <c r="H3145">
        <v>-5.91684637982138E-3</v>
      </c>
      <c r="I3145">
        <v>0.46578357894736799</v>
      </c>
    </row>
    <row r="3146" spans="1:9" x14ac:dyDescent="0.2">
      <c r="A3146" t="s">
        <v>3147</v>
      </c>
      <c r="B3146">
        <v>-0.16779151675076401</v>
      </c>
      <c r="C3146">
        <v>0</v>
      </c>
      <c r="D3146">
        <v>-3.2121854852695697E-2</v>
      </c>
      <c r="E3146">
        <v>0.15364212788823201</v>
      </c>
      <c r="F3146">
        <v>0.32424475443591999</v>
      </c>
      <c r="G3146">
        <v>0</v>
      </c>
      <c r="H3146">
        <v>0.434886832564569</v>
      </c>
      <c r="I3146">
        <v>0</v>
      </c>
    </row>
    <row r="3147" spans="1:9" x14ac:dyDescent="0.2">
      <c r="A3147" t="s">
        <v>3148</v>
      </c>
      <c r="B3147">
        <v>-0.30756073529866201</v>
      </c>
      <c r="C3147">
        <v>0</v>
      </c>
      <c r="D3147">
        <v>0.32110127723563903</v>
      </c>
      <c r="E3147">
        <v>0</v>
      </c>
      <c r="F3147">
        <v>4.7373194180888402E-2</v>
      </c>
      <c r="G3147">
        <v>2.7172987721691699E-2</v>
      </c>
      <c r="H3147">
        <v>-0.26447180161299</v>
      </c>
      <c r="I3147">
        <v>0</v>
      </c>
    </row>
    <row r="3148" spans="1:9" x14ac:dyDescent="0.2">
      <c r="A3148" t="s">
        <v>3149</v>
      </c>
      <c r="B3148">
        <v>-3.4010908135570499E-2</v>
      </c>
      <c r="C3148">
        <v>1.03448170963571E-2</v>
      </c>
      <c r="D3148">
        <v>-8.8283336302760599E-4</v>
      </c>
      <c r="E3148">
        <v>0.94629392265193402</v>
      </c>
      <c r="F3148">
        <v>4.9854332959424902E-2</v>
      </c>
      <c r="G3148">
        <v>0</v>
      </c>
      <c r="H3148">
        <v>0.127777374213048</v>
      </c>
      <c r="I3148">
        <v>0</v>
      </c>
    </row>
    <row r="3149" spans="1:9" x14ac:dyDescent="0.2">
      <c r="A3149" t="s">
        <v>3150</v>
      </c>
      <c r="B3149">
        <v>-9.8030913240838395E-3</v>
      </c>
      <c r="C3149">
        <v>1.1049279757392E-2</v>
      </c>
      <c r="D3149">
        <v>6.0430031442386296E-3</v>
      </c>
      <c r="E3149">
        <v>0.13138966622371601</v>
      </c>
      <c r="F3149">
        <v>1.04560115977601E-2</v>
      </c>
      <c r="G3149">
        <v>6.3739339602011799E-3</v>
      </c>
      <c r="H3149">
        <v>-1.78457307064766E-3</v>
      </c>
      <c r="I3149">
        <v>0.77179217097372199</v>
      </c>
    </row>
    <row r="3150" spans="1:9" x14ac:dyDescent="0.2">
      <c r="A3150" t="s">
        <v>3151</v>
      </c>
      <c r="B3150">
        <v>-4.2095310594874799E-2</v>
      </c>
      <c r="C3150">
        <v>4.1440078310725798E-2</v>
      </c>
      <c r="D3150">
        <v>1.5910304879753302E-2</v>
      </c>
      <c r="E3150">
        <v>0.51034517258629297</v>
      </c>
      <c r="F3150">
        <v>1.9186520541981701E-2</v>
      </c>
      <c r="G3150">
        <v>0.40982153705083402</v>
      </c>
      <c r="H3150">
        <v>0.168471640871041</v>
      </c>
      <c r="I3150">
        <v>0</v>
      </c>
    </row>
    <row r="3151" spans="1:9" x14ac:dyDescent="0.2">
      <c r="A3151" t="s">
        <v>3152</v>
      </c>
      <c r="B3151">
        <v>-1.5296555692508399E-2</v>
      </c>
      <c r="C3151">
        <v>1.6026391752577301E-3</v>
      </c>
      <c r="D3151">
        <v>1.6963949467963198E-2</v>
      </c>
      <c r="E3151">
        <v>1.05850310491339E-3</v>
      </c>
      <c r="F3151">
        <v>-2.2755026295245302E-3</v>
      </c>
      <c r="G3151">
        <v>0.72160439797348297</v>
      </c>
      <c r="H3151">
        <v>9.7404823827624805E-4</v>
      </c>
      <c r="I3151">
        <v>1</v>
      </c>
    </row>
    <row r="3152" spans="1:9" x14ac:dyDescent="0.2">
      <c r="A3152" t="s">
        <v>3153</v>
      </c>
      <c r="B3152">
        <v>-9.7263149675726294E-3</v>
      </c>
      <c r="C3152">
        <v>6.0298438245925103E-2</v>
      </c>
      <c r="D3152">
        <v>-4.9983821013385296E-3</v>
      </c>
      <c r="E3152">
        <v>0.40841733884189102</v>
      </c>
      <c r="F3152">
        <v>3.2165671195234502E-2</v>
      </c>
      <c r="G3152">
        <v>0</v>
      </c>
      <c r="H3152">
        <v>1.1938956152225901E-2</v>
      </c>
      <c r="I3152">
        <v>0.41530037462384101</v>
      </c>
    </row>
    <row r="3153" spans="1:9" x14ac:dyDescent="0.2">
      <c r="A3153" t="s">
        <v>3154</v>
      </c>
      <c r="B3153">
        <v>1.8293892113891801E-3</v>
      </c>
      <c r="C3153">
        <v>0.69392392019294002</v>
      </c>
      <c r="D3153">
        <v>2.4112445049923898E-3</v>
      </c>
      <c r="E3153">
        <v>0.616732626057933</v>
      </c>
      <c r="F3153">
        <v>-9.2647269196286606E-3</v>
      </c>
      <c r="G3153">
        <v>3.5973073039380701E-2</v>
      </c>
      <c r="H3153">
        <v>-3.38809279511398E-3</v>
      </c>
      <c r="I3153">
        <v>0.598531830921467</v>
      </c>
    </row>
    <row r="3154" spans="1:9" x14ac:dyDescent="0.2">
      <c r="A3154" t="s">
        <v>3155</v>
      </c>
      <c r="B3154">
        <v>8.06495757712027E-2</v>
      </c>
      <c r="C3154">
        <v>0</v>
      </c>
      <c r="D3154">
        <v>-0.12451268633699</v>
      </c>
      <c r="E3154">
        <v>0</v>
      </c>
      <c r="F3154">
        <v>0.110883607057183</v>
      </c>
      <c r="G3154">
        <v>0</v>
      </c>
      <c r="H3154">
        <v>-9.8918706045174803E-2</v>
      </c>
      <c r="I3154">
        <v>5.2823486770569002E-3</v>
      </c>
    </row>
    <row r="3155" spans="1:9" x14ac:dyDescent="0.2">
      <c r="A3155" t="s">
        <v>3156</v>
      </c>
      <c r="B3155">
        <v>-1.42699040980305E-2</v>
      </c>
      <c r="C3155">
        <v>0</v>
      </c>
      <c r="D3155">
        <v>-2.93562233461617E-3</v>
      </c>
      <c r="E3155">
        <v>0.45342996533572999</v>
      </c>
      <c r="F3155">
        <v>4.1285854956495699E-2</v>
      </c>
      <c r="G3155">
        <v>0</v>
      </c>
      <c r="H3155">
        <v>8.9192677863638499E-4</v>
      </c>
      <c r="I3155">
        <v>1</v>
      </c>
    </row>
    <row r="3156" spans="1:9" x14ac:dyDescent="0.2">
      <c r="A3156" t="s">
        <v>3157</v>
      </c>
      <c r="B3156">
        <v>2.49860828767004E-2</v>
      </c>
      <c r="C3156">
        <v>0.18441531016278001</v>
      </c>
      <c r="D3156">
        <v>-0.51589724598369502</v>
      </c>
      <c r="E3156">
        <v>0</v>
      </c>
      <c r="F3156">
        <v>0.88006581508507697</v>
      </c>
      <c r="G3156">
        <v>0</v>
      </c>
      <c r="H3156">
        <v>-8.8727325239180393E-2</v>
      </c>
      <c r="I3156">
        <v>3.1382428940568502E-2</v>
      </c>
    </row>
    <row r="3157" spans="1:9" x14ac:dyDescent="0.2">
      <c r="A3157" t="s">
        <v>3158</v>
      </c>
      <c r="B3157">
        <v>1.4581321346706799</v>
      </c>
      <c r="C3157">
        <v>0</v>
      </c>
      <c r="D3157">
        <v>-1.1920532934263399</v>
      </c>
      <c r="E3157">
        <v>0</v>
      </c>
      <c r="F3157">
        <v>-1.0341708723254901</v>
      </c>
      <c r="G3157">
        <v>0</v>
      </c>
      <c r="H3157">
        <v>-1.0054271653957101</v>
      </c>
      <c r="I3157">
        <v>0</v>
      </c>
    </row>
    <row r="3158" spans="1:9" x14ac:dyDescent="0.2">
      <c r="A3158" t="s">
        <v>3159</v>
      </c>
      <c r="B3158">
        <v>-1.21574953518649</v>
      </c>
      <c r="C3158">
        <v>0</v>
      </c>
      <c r="D3158">
        <v>0.225137261777617</v>
      </c>
      <c r="E3158">
        <v>0</v>
      </c>
      <c r="F3158">
        <v>1.7055114971696499</v>
      </c>
      <c r="G3158">
        <v>0</v>
      </c>
      <c r="H3158">
        <v>-3.4451061693234299</v>
      </c>
      <c r="I3158">
        <v>0</v>
      </c>
    </row>
    <row r="3159" spans="1:9" x14ac:dyDescent="0.2">
      <c r="A3159" t="s">
        <v>3160</v>
      </c>
      <c r="B3159">
        <v>4.14806297651753E-4</v>
      </c>
      <c r="C3159">
        <v>1</v>
      </c>
      <c r="D3159">
        <v>-4.88222411443354E-3</v>
      </c>
      <c r="E3159">
        <v>0.22332382892057001</v>
      </c>
      <c r="F3159">
        <v>7.6937422623012102E-3</v>
      </c>
      <c r="G3159">
        <v>3.9122206563317899E-2</v>
      </c>
      <c r="H3159">
        <v>1.00522805337205E-2</v>
      </c>
      <c r="I3159">
        <v>0.132500319624973</v>
      </c>
    </row>
    <row r="3160" spans="1:9" x14ac:dyDescent="0.2">
      <c r="A3160" t="s">
        <v>3161</v>
      </c>
      <c r="B3160">
        <v>-1.3411854300194199</v>
      </c>
      <c r="C3160">
        <v>0</v>
      </c>
      <c r="D3160">
        <v>-0.34671184209483802</v>
      </c>
      <c r="E3160">
        <v>0</v>
      </c>
      <c r="F3160">
        <v>2.1581391328173201</v>
      </c>
      <c r="G3160">
        <v>0</v>
      </c>
      <c r="H3160">
        <v>0.66805196326508398</v>
      </c>
      <c r="I3160">
        <v>0</v>
      </c>
    </row>
    <row r="3161" spans="1:9" x14ac:dyDescent="0.2">
      <c r="A3161" t="s">
        <v>3162</v>
      </c>
      <c r="B3161">
        <v>-2.2201907733735701E-2</v>
      </c>
      <c r="C3161">
        <v>0</v>
      </c>
      <c r="D3161">
        <v>-1.0482670813209499E-2</v>
      </c>
      <c r="E3161">
        <v>3.0680259833994999E-2</v>
      </c>
      <c r="F3161">
        <v>6.4576971395890304E-2</v>
      </c>
      <c r="G3161">
        <v>0</v>
      </c>
      <c r="H3161">
        <v>4.9876672777754899E-2</v>
      </c>
      <c r="I3161">
        <v>0</v>
      </c>
    </row>
    <row r="3162" spans="1:9" x14ac:dyDescent="0.2">
      <c r="A3162" t="s">
        <v>3163</v>
      </c>
      <c r="B3162">
        <v>-0.20089468702584801</v>
      </c>
      <c r="C3162">
        <v>0</v>
      </c>
      <c r="D3162">
        <v>-2.9750075703416999E-2</v>
      </c>
      <c r="E3162">
        <v>0.138746138921226</v>
      </c>
      <c r="F3162">
        <v>0.43140155397532498</v>
      </c>
      <c r="G3162">
        <v>0</v>
      </c>
      <c r="H3162">
        <v>0.26930972987588198</v>
      </c>
      <c r="I3162">
        <v>0</v>
      </c>
    </row>
    <row r="3163" spans="1:9" x14ac:dyDescent="0.2">
      <c r="A3163" t="s">
        <v>3164</v>
      </c>
      <c r="B3163">
        <v>-5.3542996618444597E-2</v>
      </c>
      <c r="C3163">
        <v>0</v>
      </c>
      <c r="D3163">
        <v>6.0609768559020102E-2</v>
      </c>
      <c r="E3163">
        <v>0</v>
      </c>
      <c r="F3163">
        <v>-9.6990789842033506E-3</v>
      </c>
      <c r="G3163">
        <v>0.40487980714039701</v>
      </c>
      <c r="H3163">
        <v>-3.2062274390790698E-3</v>
      </c>
      <c r="I3163">
        <v>0.91757096127466498</v>
      </c>
    </row>
    <row r="3164" spans="1:9" x14ac:dyDescent="0.2">
      <c r="A3164" t="s">
        <v>3165</v>
      </c>
      <c r="B3164">
        <v>-9.4236468293717804E-3</v>
      </c>
      <c r="C3164">
        <v>8.9328838492185106E-3</v>
      </c>
      <c r="D3164">
        <v>5.9591879431342698E-3</v>
      </c>
      <c r="E3164">
        <v>0.13538564533707001</v>
      </c>
      <c r="F3164">
        <v>9.3704610929816606E-3</v>
      </c>
      <c r="G3164">
        <v>1.8237764182424902E-2</v>
      </c>
      <c r="H3164">
        <v>-4.4694382901665198E-4</v>
      </c>
      <c r="I3164">
        <v>0.902607307143235</v>
      </c>
    </row>
    <row r="3165" spans="1:9" x14ac:dyDescent="0.2">
      <c r="A3165" t="s">
        <v>3166</v>
      </c>
      <c r="B3165">
        <v>-3.5175793877164498E-2</v>
      </c>
      <c r="C3165">
        <v>8.1887905604719803E-4</v>
      </c>
      <c r="D3165">
        <v>-3.21028205632716E-2</v>
      </c>
      <c r="E3165">
        <v>1.05850310491339E-3</v>
      </c>
      <c r="F3165">
        <v>0.107266226187112</v>
      </c>
      <c r="G3165">
        <v>0</v>
      </c>
      <c r="H3165">
        <v>0.18152366183351001</v>
      </c>
      <c r="I3165">
        <v>0</v>
      </c>
    </row>
    <row r="3166" spans="1:9" x14ac:dyDescent="0.2">
      <c r="A3166" t="s">
        <v>3167</v>
      </c>
      <c r="B3166">
        <v>-0.11385738403814</v>
      </c>
      <c r="C3166">
        <v>0</v>
      </c>
      <c r="D3166">
        <v>-0.172930353064076</v>
      </c>
      <c r="E3166">
        <v>0</v>
      </c>
      <c r="F3166">
        <v>0.282390149485169</v>
      </c>
      <c r="G3166">
        <v>0</v>
      </c>
      <c r="H3166">
        <v>1.00384318694917</v>
      </c>
      <c r="I3166">
        <v>0</v>
      </c>
    </row>
    <row r="3167" spans="1:9" x14ac:dyDescent="0.2">
      <c r="A3167" t="s">
        <v>3168</v>
      </c>
      <c r="B3167">
        <v>0.386299667390198</v>
      </c>
      <c r="C3167">
        <v>0</v>
      </c>
      <c r="D3167">
        <v>-0.28522449693534602</v>
      </c>
      <c r="E3167">
        <v>0</v>
      </c>
      <c r="F3167">
        <v>-0.401858622346075</v>
      </c>
      <c r="G3167">
        <v>0</v>
      </c>
      <c r="H3167">
        <v>0.204487275746535</v>
      </c>
      <c r="I3167">
        <v>0</v>
      </c>
    </row>
    <row r="3168" spans="1:9" x14ac:dyDescent="0.2">
      <c r="A3168" t="s">
        <v>3169</v>
      </c>
      <c r="B3168">
        <v>-6.4247960151736797E-2</v>
      </c>
      <c r="C3168">
        <v>4.60473933649289E-3</v>
      </c>
      <c r="D3168">
        <v>0.114007985814239</v>
      </c>
      <c r="E3168">
        <v>0</v>
      </c>
      <c r="F3168">
        <v>-0.28183994184133498</v>
      </c>
      <c r="G3168">
        <v>0</v>
      </c>
      <c r="H3168">
        <v>0.48506403782850499</v>
      </c>
      <c r="I3168">
        <v>0</v>
      </c>
    </row>
    <row r="3169" spans="1:9" x14ac:dyDescent="0.2">
      <c r="A3169" t="s">
        <v>3170</v>
      </c>
      <c r="B3169">
        <v>-0.139693412381906</v>
      </c>
      <c r="C3169">
        <v>0</v>
      </c>
      <c r="D3169">
        <v>0.119593932422456</v>
      </c>
      <c r="E3169">
        <v>0</v>
      </c>
      <c r="F3169">
        <v>-2.0887272128225599E-2</v>
      </c>
      <c r="G3169">
        <v>0.16870953491225901</v>
      </c>
      <c r="H3169">
        <v>0.281780864716135</v>
      </c>
      <c r="I3169">
        <v>0</v>
      </c>
    </row>
    <row r="3170" spans="1:9" x14ac:dyDescent="0.2">
      <c r="A3170" t="s">
        <v>3171</v>
      </c>
      <c r="B3170">
        <v>-4.9185104775699299E-3</v>
      </c>
      <c r="C3170">
        <v>0.15830549898167001</v>
      </c>
      <c r="D3170">
        <v>3.4189635358273201E-3</v>
      </c>
      <c r="E3170">
        <v>0.37321880626875598</v>
      </c>
      <c r="F3170">
        <v>6.3080802756687497E-3</v>
      </c>
      <c r="G3170">
        <v>9.84415981647868E-2</v>
      </c>
      <c r="H3170">
        <v>-8.3303976361457505E-3</v>
      </c>
      <c r="I3170">
        <v>0.347567207343141</v>
      </c>
    </row>
    <row r="3171" spans="1:9" x14ac:dyDescent="0.2">
      <c r="A3171" t="s">
        <v>3172</v>
      </c>
      <c r="B3171">
        <v>-0.27438567122866298</v>
      </c>
      <c r="C3171">
        <v>0</v>
      </c>
      <c r="D3171">
        <v>0.210825128895231</v>
      </c>
      <c r="E3171">
        <v>0</v>
      </c>
      <c r="F3171">
        <v>0.18737378670475399</v>
      </c>
      <c r="G3171">
        <v>0</v>
      </c>
      <c r="H3171">
        <v>-0.10409317355990901</v>
      </c>
      <c r="I3171">
        <v>6.11343820224719E-3</v>
      </c>
    </row>
    <row r="3172" spans="1:9" x14ac:dyDescent="0.2">
      <c r="A3172" t="s">
        <v>3173</v>
      </c>
      <c r="B3172">
        <v>-0.57666356281490105</v>
      </c>
      <c r="C3172">
        <v>0</v>
      </c>
      <c r="D3172">
        <v>0.464396303230657</v>
      </c>
      <c r="E3172">
        <v>0</v>
      </c>
      <c r="F3172">
        <v>0.269352041891044</v>
      </c>
      <c r="G3172">
        <v>0</v>
      </c>
      <c r="H3172">
        <v>-7.2712291481107694E-2</v>
      </c>
      <c r="I3172">
        <v>0.25130356552226002</v>
      </c>
    </row>
    <row r="3173" spans="1:9" x14ac:dyDescent="0.2">
      <c r="A3173" t="s">
        <v>3174</v>
      </c>
      <c r="B3173">
        <v>-2.5414244179405399E-2</v>
      </c>
      <c r="C3173">
        <v>0</v>
      </c>
      <c r="D3173">
        <v>2.64527319565502E-2</v>
      </c>
      <c r="E3173">
        <v>0</v>
      </c>
      <c r="F3173">
        <v>-6.8420944559629904E-3</v>
      </c>
      <c r="G3173">
        <v>0.31711746404461399</v>
      </c>
      <c r="H3173">
        <v>2.8003515794299699E-2</v>
      </c>
      <c r="I3173">
        <v>4.8413578324509501E-2</v>
      </c>
    </row>
    <row r="3174" spans="1:9" x14ac:dyDescent="0.2">
      <c r="A3174" t="s">
        <v>3175</v>
      </c>
      <c r="B3174">
        <v>6.3045495000107907E-2</v>
      </c>
      <c r="C3174">
        <v>0</v>
      </c>
      <c r="D3174">
        <v>0.22774203735382101</v>
      </c>
      <c r="E3174">
        <v>0</v>
      </c>
      <c r="F3174">
        <v>-0.71525685884420598</v>
      </c>
      <c r="G3174">
        <v>0</v>
      </c>
      <c r="H3174">
        <v>-0.46395655723153101</v>
      </c>
      <c r="I3174">
        <v>0</v>
      </c>
    </row>
    <row r="3175" spans="1:9" x14ac:dyDescent="0.2">
      <c r="A3175" t="s">
        <v>3176</v>
      </c>
      <c r="B3175">
        <v>-7.3786512481438707E-2</v>
      </c>
      <c r="C3175">
        <v>0</v>
      </c>
      <c r="D3175">
        <v>9.3874752062666503E-2</v>
      </c>
      <c r="E3175">
        <v>0</v>
      </c>
      <c r="F3175">
        <v>-3.57445685955841E-2</v>
      </c>
      <c r="G3175">
        <v>0</v>
      </c>
      <c r="H3175">
        <v>-1.5248983716095701E-2</v>
      </c>
      <c r="I3175">
        <v>0.43327306047648101</v>
      </c>
    </row>
    <row r="3176" spans="1:9" x14ac:dyDescent="0.2">
      <c r="A3176" t="s">
        <v>3177</v>
      </c>
      <c r="B3176">
        <v>-3.52484717292777E-3</v>
      </c>
      <c r="C3176">
        <v>0.84329692070414297</v>
      </c>
      <c r="D3176">
        <v>5.4059217319576497E-2</v>
      </c>
      <c r="E3176">
        <v>1.05850310491339E-3</v>
      </c>
      <c r="F3176">
        <v>-8.68210501386215E-2</v>
      </c>
      <c r="G3176">
        <v>0</v>
      </c>
      <c r="H3176">
        <v>-0.13138864375002399</v>
      </c>
      <c r="I3176">
        <v>1.8496097468113501E-3</v>
      </c>
    </row>
    <row r="3177" spans="1:9" x14ac:dyDescent="0.2">
      <c r="A3177" t="s">
        <v>3178</v>
      </c>
      <c r="B3177">
        <v>1.1491301879170299</v>
      </c>
      <c r="C3177">
        <v>0</v>
      </c>
      <c r="D3177">
        <v>-0.61591230531102503</v>
      </c>
      <c r="E3177">
        <v>0</v>
      </c>
      <c r="F3177">
        <v>-1.8162967009842499</v>
      </c>
      <c r="G3177">
        <v>0</v>
      </c>
      <c r="H3177">
        <v>-1.66269701867787</v>
      </c>
      <c r="I3177">
        <v>0</v>
      </c>
    </row>
    <row r="3178" spans="1:9" x14ac:dyDescent="0.2">
      <c r="A3178" t="s">
        <v>3179</v>
      </c>
      <c r="B3178">
        <v>-0.206927718970212</v>
      </c>
      <c r="C3178">
        <v>0</v>
      </c>
      <c r="D3178">
        <v>0.212840522060493</v>
      </c>
      <c r="E3178">
        <v>0</v>
      </c>
      <c r="F3178">
        <v>-7.0953557426990102E-3</v>
      </c>
      <c r="G3178">
        <v>0.62807915567282302</v>
      </c>
      <c r="H3178">
        <v>3.3920917583764899E-2</v>
      </c>
      <c r="I3178">
        <v>0.27034938968368599</v>
      </c>
    </row>
    <row r="3179" spans="1:9" x14ac:dyDescent="0.2">
      <c r="A3179" t="s">
        <v>3180</v>
      </c>
      <c r="B3179">
        <v>-8.0195244498482198E-4</v>
      </c>
      <c r="C3179">
        <v>0.90686737900691405</v>
      </c>
      <c r="D3179">
        <v>-1.56098909821971E-3</v>
      </c>
      <c r="E3179">
        <v>0.733952416272037</v>
      </c>
      <c r="F3179">
        <v>1.31179512169043E-3</v>
      </c>
      <c r="G3179">
        <v>0.77068303619088296</v>
      </c>
      <c r="H3179">
        <v>1.62086838372732E-2</v>
      </c>
      <c r="I3179">
        <v>5.6823085802231603E-2</v>
      </c>
    </row>
    <row r="3180" spans="1:9" x14ac:dyDescent="0.2">
      <c r="A3180" t="s">
        <v>3181</v>
      </c>
      <c r="B3180">
        <v>5.3662084254907797E-3</v>
      </c>
      <c r="C3180">
        <v>0.26629693102400498</v>
      </c>
      <c r="D3180">
        <v>-1.41944165038575E-2</v>
      </c>
      <c r="E3180">
        <v>4.00412116216773E-3</v>
      </c>
      <c r="F3180">
        <v>1.16466023178759E-2</v>
      </c>
      <c r="G3180">
        <v>2.0166044001660399E-2</v>
      </c>
      <c r="H3180">
        <v>3.0758967582111101E-2</v>
      </c>
      <c r="I3180">
        <v>6.9424794569489098E-3</v>
      </c>
    </row>
    <row r="3181" spans="1:9" x14ac:dyDescent="0.2">
      <c r="A3181" t="s">
        <v>3182</v>
      </c>
      <c r="B3181">
        <v>-0.55746633050541905</v>
      </c>
      <c r="C3181">
        <v>0</v>
      </c>
      <c r="D3181">
        <v>0.18751206424365399</v>
      </c>
      <c r="E3181">
        <v>0</v>
      </c>
      <c r="F3181">
        <v>0.53514705756664804</v>
      </c>
      <c r="G3181">
        <v>0</v>
      </c>
      <c r="H3181">
        <v>0.81224969852931195</v>
      </c>
      <c r="I3181">
        <v>0</v>
      </c>
    </row>
    <row r="3182" spans="1:9" x14ac:dyDescent="0.2">
      <c r="A3182" t="s">
        <v>3183</v>
      </c>
      <c r="B3182">
        <v>2.0078144809295699E-2</v>
      </c>
      <c r="C3182">
        <v>0.37048181711192202</v>
      </c>
      <c r="D3182">
        <v>4.6207106184118496E-3</v>
      </c>
      <c r="E3182">
        <v>0.858072089731025</v>
      </c>
      <c r="F3182">
        <v>-0.12974274091048399</v>
      </c>
      <c r="G3182">
        <v>0</v>
      </c>
      <c r="H3182">
        <v>0.22827118941247601</v>
      </c>
      <c r="I3182">
        <v>0</v>
      </c>
    </row>
    <row r="3183" spans="1:9" x14ac:dyDescent="0.2">
      <c r="A3183" t="s">
        <v>3184</v>
      </c>
      <c r="B3183">
        <v>-8.8038804375804303E-3</v>
      </c>
      <c r="C3183">
        <v>0.69434230284430298</v>
      </c>
      <c r="D3183">
        <v>2.7104093580522199E-2</v>
      </c>
      <c r="E3183">
        <v>0.25772066562366702</v>
      </c>
      <c r="F3183">
        <v>-0.15396207216260799</v>
      </c>
      <c r="G3183">
        <v>0</v>
      </c>
      <c r="H3183">
        <v>0.356223781389016</v>
      </c>
      <c r="I3183">
        <v>0</v>
      </c>
    </row>
    <row r="3184" spans="1:9" x14ac:dyDescent="0.2">
      <c r="A3184" t="s">
        <v>3185</v>
      </c>
      <c r="B3184">
        <v>-2.0668812587748501E-2</v>
      </c>
      <c r="C3184">
        <v>0</v>
      </c>
      <c r="D3184">
        <v>1.13612216054409E-2</v>
      </c>
      <c r="E3184">
        <v>3.2258793969849202E-2</v>
      </c>
      <c r="F3184">
        <v>2.736401321431E-2</v>
      </c>
      <c r="G3184">
        <v>0</v>
      </c>
      <c r="H3184">
        <v>-1.23440319291602E-2</v>
      </c>
      <c r="I3184">
        <v>0.35573037927149798</v>
      </c>
    </row>
    <row r="3185" spans="1:9" x14ac:dyDescent="0.2">
      <c r="A3185" t="s">
        <v>3186</v>
      </c>
      <c r="B3185">
        <v>-0.15197872861818201</v>
      </c>
      <c r="C3185">
        <v>0</v>
      </c>
      <c r="D3185">
        <v>4.8998962572862702E-2</v>
      </c>
      <c r="E3185">
        <v>3.1471657369084E-2</v>
      </c>
      <c r="F3185">
        <v>0.129482801342994</v>
      </c>
      <c r="G3185">
        <v>0</v>
      </c>
      <c r="H3185">
        <v>0.40922334525285697</v>
      </c>
      <c r="I3185">
        <v>0</v>
      </c>
    </row>
    <row r="3186" spans="1:9" x14ac:dyDescent="0.2">
      <c r="A3186" t="s">
        <v>3187</v>
      </c>
      <c r="B3186">
        <v>-5.7367210528974699E-2</v>
      </c>
      <c r="C3186">
        <v>0</v>
      </c>
      <c r="D3186">
        <v>-4.8969220898514602E-3</v>
      </c>
      <c r="E3186">
        <v>0.72421886100607302</v>
      </c>
      <c r="F3186">
        <v>9.4382288975279102E-2</v>
      </c>
      <c r="G3186">
        <v>0</v>
      </c>
      <c r="H3186">
        <v>0.19752186361931101</v>
      </c>
      <c r="I3186">
        <v>0</v>
      </c>
    </row>
    <row r="3187" spans="1:9" x14ac:dyDescent="0.2">
      <c r="A3187" t="s">
        <v>3188</v>
      </c>
      <c r="B3187">
        <v>2.71511385535152E-3</v>
      </c>
      <c r="C3187">
        <v>0.87824487429505105</v>
      </c>
      <c r="D3187">
        <v>-8.5121621719188897E-2</v>
      </c>
      <c r="E3187">
        <v>0</v>
      </c>
      <c r="F3187">
        <v>5.8207966867154098E-2</v>
      </c>
      <c r="G3187">
        <v>7.5387957790192396E-4</v>
      </c>
      <c r="H3187">
        <v>0.43116079994797402</v>
      </c>
      <c r="I3187">
        <v>0</v>
      </c>
    </row>
    <row r="3188" spans="1:9" x14ac:dyDescent="0.2">
      <c r="A3188" t="s">
        <v>3189</v>
      </c>
      <c r="B3188">
        <v>3.6139271755256298E-4</v>
      </c>
      <c r="C3188">
        <v>0.87535225234729397</v>
      </c>
      <c r="D3188">
        <v>3.6990746083264699E-4</v>
      </c>
      <c r="E3188">
        <v>0.90137199721791195</v>
      </c>
      <c r="F3188">
        <v>5.8296068788777505E-4</v>
      </c>
      <c r="G3188">
        <v>0.870363999579434</v>
      </c>
      <c r="H3188">
        <v>-8.8661944658492697E-3</v>
      </c>
      <c r="I3188">
        <v>0.33367082167387402</v>
      </c>
    </row>
    <row r="3189" spans="1:9" x14ac:dyDescent="0.2">
      <c r="A3189" t="s">
        <v>3190</v>
      </c>
      <c r="B3189">
        <v>-0.152963856121347</v>
      </c>
      <c r="C3189">
        <v>0</v>
      </c>
      <c r="D3189">
        <v>0.168566165497059</v>
      </c>
      <c r="E3189">
        <v>0</v>
      </c>
      <c r="F3189">
        <v>-1.7980495677606002E-2</v>
      </c>
      <c r="G3189">
        <v>0.457132815600023</v>
      </c>
      <c r="H3189">
        <v>-2.07871163619349E-2</v>
      </c>
      <c r="I3189">
        <v>0.69723794712286202</v>
      </c>
    </row>
    <row r="3190" spans="1:9" x14ac:dyDescent="0.2">
      <c r="A3190" t="s">
        <v>3191</v>
      </c>
      <c r="B3190" s="1">
        <v>-4.0486130626917701E-5</v>
      </c>
      <c r="C3190">
        <v>1</v>
      </c>
      <c r="D3190">
        <v>1.2343583338611699E-3</v>
      </c>
      <c r="E3190">
        <v>0.83263214599824098</v>
      </c>
      <c r="F3190">
        <v>1.2351935118089E-3</v>
      </c>
      <c r="G3190">
        <v>0.87459818286854696</v>
      </c>
      <c r="H3190">
        <v>-1.5280283268499201E-2</v>
      </c>
      <c r="I3190">
        <v>0.166004722878178</v>
      </c>
    </row>
    <row r="3191" spans="1:9" x14ac:dyDescent="0.2">
      <c r="A3191" t="s">
        <v>3192</v>
      </c>
      <c r="B3191">
        <v>-1.16388405848986</v>
      </c>
      <c r="C3191">
        <v>0</v>
      </c>
      <c r="D3191">
        <v>0.44008491661044402</v>
      </c>
      <c r="E3191">
        <v>0</v>
      </c>
      <c r="F3191">
        <v>0.69762880013499395</v>
      </c>
      <c r="G3191">
        <v>0</v>
      </c>
      <c r="H3191">
        <v>1.6536973730848299</v>
      </c>
      <c r="I3191">
        <v>0</v>
      </c>
    </row>
    <row r="3192" spans="1:9" x14ac:dyDescent="0.2">
      <c r="A3192" t="s">
        <v>3193</v>
      </c>
      <c r="B3192">
        <v>-5.5486280614211299E-2</v>
      </c>
      <c r="C3192">
        <v>3.8641425389755002E-3</v>
      </c>
      <c r="D3192">
        <v>5.8048289228959001E-2</v>
      </c>
      <c r="E3192">
        <v>2.0648177664435198E-3</v>
      </c>
      <c r="F3192">
        <v>-7.4131949631562902E-2</v>
      </c>
      <c r="G3192">
        <v>0</v>
      </c>
      <c r="H3192">
        <v>0.25381617624399999</v>
      </c>
      <c r="I3192">
        <v>0</v>
      </c>
    </row>
    <row r="3193" spans="1:9" x14ac:dyDescent="0.2">
      <c r="A3193" t="s">
        <v>3194</v>
      </c>
      <c r="B3193">
        <v>-5.1144198880478997E-2</v>
      </c>
      <c r="C3193">
        <v>0</v>
      </c>
      <c r="D3193">
        <v>-2.23075016550182E-2</v>
      </c>
      <c r="E3193">
        <v>2.82108701569731E-2</v>
      </c>
      <c r="F3193">
        <v>0.153888962023111</v>
      </c>
      <c r="G3193">
        <v>0</v>
      </c>
      <c r="H3193">
        <v>6.4685456358200499E-2</v>
      </c>
      <c r="I3193">
        <v>9.4919890582258702E-4</v>
      </c>
    </row>
    <row r="3194" spans="1:9" x14ac:dyDescent="0.2">
      <c r="A3194" t="s">
        <v>3195</v>
      </c>
      <c r="B3194">
        <v>-1.3593286003910099E-2</v>
      </c>
      <c r="C3194">
        <v>4.60473933649289E-3</v>
      </c>
      <c r="D3194">
        <v>-3.71745842042972E-3</v>
      </c>
      <c r="E3194">
        <v>0.55269587628866002</v>
      </c>
      <c r="F3194">
        <v>2.4200925490157201E-2</v>
      </c>
      <c r="G3194">
        <v>7.5387957790192396E-4</v>
      </c>
      <c r="H3194">
        <v>6.5833239543111696E-2</v>
      </c>
      <c r="I3194">
        <v>0</v>
      </c>
    </row>
    <row r="3195" spans="1:9" x14ac:dyDescent="0.2">
      <c r="A3195" t="s">
        <v>3196</v>
      </c>
      <c r="B3195">
        <v>-0.61257820443133204</v>
      </c>
      <c r="C3195">
        <v>0</v>
      </c>
      <c r="D3195">
        <v>-8.8219762457228297E-3</v>
      </c>
      <c r="E3195">
        <v>0.74903690266991696</v>
      </c>
      <c r="F3195">
        <v>1.0472908311599201</v>
      </c>
      <c r="G3195">
        <v>0</v>
      </c>
      <c r="H3195">
        <v>0.39560315067813601</v>
      </c>
      <c r="I3195">
        <v>0</v>
      </c>
    </row>
    <row r="3196" spans="1:9" x14ac:dyDescent="0.2">
      <c r="A3196" t="s">
        <v>3197</v>
      </c>
      <c r="B3196">
        <v>7.5981960257711298E-2</v>
      </c>
      <c r="C3196">
        <v>0</v>
      </c>
      <c r="D3196">
        <v>3.2721268588504798E-2</v>
      </c>
      <c r="E3196">
        <v>0.13941363530598</v>
      </c>
      <c r="F3196">
        <v>-0.26623423931295298</v>
      </c>
      <c r="G3196">
        <v>0</v>
      </c>
      <c r="H3196">
        <v>-6.1812995605699403E-2</v>
      </c>
      <c r="I3196">
        <v>0.200465861273246</v>
      </c>
    </row>
    <row r="3197" spans="1:9" x14ac:dyDescent="0.2">
      <c r="A3197" t="s">
        <v>3198</v>
      </c>
      <c r="B3197">
        <v>-9.2915621080528997E-3</v>
      </c>
      <c r="C3197">
        <v>4.7822253032928898E-2</v>
      </c>
      <c r="D3197">
        <v>1.7429630474630399E-3</v>
      </c>
      <c r="E3197">
        <v>0.76948142319150103</v>
      </c>
      <c r="F3197">
        <v>1.0274157676723E-2</v>
      </c>
      <c r="G3197">
        <v>3.9122206563317899E-2</v>
      </c>
      <c r="H3197">
        <v>3.1825412462121297E-2</v>
      </c>
      <c r="I3197">
        <v>4.4422092172640799E-3</v>
      </c>
    </row>
    <row r="3198" spans="1:9" x14ac:dyDescent="0.2">
      <c r="A3198" t="s">
        <v>3199</v>
      </c>
      <c r="B3198">
        <v>0.119577773892401</v>
      </c>
      <c r="C3198">
        <v>0</v>
      </c>
      <c r="D3198">
        <v>-7.4650663800698902E-2</v>
      </c>
      <c r="E3198">
        <v>0</v>
      </c>
      <c r="F3198">
        <v>-9.8992216469629801E-2</v>
      </c>
      <c r="G3198">
        <v>0</v>
      </c>
      <c r="H3198">
        <v>-9.8564626904314195E-2</v>
      </c>
      <c r="I3198">
        <v>7.7638284648850198E-3</v>
      </c>
    </row>
    <row r="3199" spans="1:9" x14ac:dyDescent="0.2">
      <c r="A3199" t="s">
        <v>3200</v>
      </c>
      <c r="B3199">
        <v>-3.5617517500164099E-2</v>
      </c>
      <c r="C3199">
        <v>0</v>
      </c>
      <c r="D3199">
        <v>1.03232860338153E-2</v>
      </c>
      <c r="E3199">
        <v>0.30130789510198402</v>
      </c>
      <c r="F3199">
        <v>4.8162693229104603E-2</v>
      </c>
      <c r="G3199">
        <v>0</v>
      </c>
      <c r="H3199">
        <v>5.4709715443763199E-2</v>
      </c>
      <c r="I3199">
        <v>3.5961876561487901E-3</v>
      </c>
    </row>
    <row r="3200" spans="1:9" x14ac:dyDescent="0.2">
      <c r="A3200" t="s">
        <v>3201</v>
      </c>
      <c r="B3200">
        <v>-2.3023080767274702</v>
      </c>
      <c r="C3200">
        <v>0</v>
      </c>
      <c r="D3200">
        <v>1.6729798856903899</v>
      </c>
      <c r="E3200">
        <v>0</v>
      </c>
      <c r="F3200">
        <v>0.53519652227929104</v>
      </c>
      <c r="G3200">
        <v>0</v>
      </c>
      <c r="H3200">
        <v>-0.288678961400261</v>
      </c>
      <c r="I3200">
        <v>0</v>
      </c>
    </row>
    <row r="3201" spans="1:9" x14ac:dyDescent="0.2">
      <c r="A3201" t="s">
        <v>3202</v>
      </c>
      <c r="B3201">
        <v>0.44258983342258601</v>
      </c>
      <c r="C3201">
        <v>0</v>
      </c>
      <c r="D3201">
        <v>-0.244936327221912</v>
      </c>
      <c r="E3201">
        <v>0</v>
      </c>
      <c r="F3201">
        <v>-0.43167061438462301</v>
      </c>
      <c r="G3201">
        <v>0</v>
      </c>
      <c r="H3201">
        <v>-0.68539909741885396</v>
      </c>
      <c r="I3201">
        <v>0</v>
      </c>
    </row>
    <row r="3202" spans="1:9" x14ac:dyDescent="0.2">
      <c r="A3202" t="s">
        <v>3203</v>
      </c>
      <c r="B3202">
        <v>9.6891603027414609E-3</v>
      </c>
      <c r="C3202">
        <v>0.23617555705604301</v>
      </c>
      <c r="D3202">
        <v>-5.9960677132891204E-3</v>
      </c>
      <c r="E3202">
        <v>0.50358059664076205</v>
      </c>
      <c r="F3202">
        <v>-6.3214797570503604E-3</v>
      </c>
      <c r="G3202">
        <v>0.48053981502368598</v>
      </c>
      <c r="H3202">
        <v>-1.3505715703508401E-2</v>
      </c>
      <c r="I3202">
        <v>0.47028862397412102</v>
      </c>
    </row>
    <row r="3203" spans="1:9" x14ac:dyDescent="0.2">
      <c r="A3203" t="s">
        <v>3204</v>
      </c>
      <c r="B3203">
        <v>7.9171733966748897E-2</v>
      </c>
      <c r="C3203">
        <v>0</v>
      </c>
      <c r="D3203">
        <v>-5.8564740259774997E-2</v>
      </c>
      <c r="E3203">
        <v>0</v>
      </c>
      <c r="F3203">
        <v>-4.8294132434506601E-2</v>
      </c>
      <c r="G3203">
        <v>0</v>
      </c>
      <c r="H3203">
        <v>-4.3687016194283002E-2</v>
      </c>
      <c r="I3203">
        <v>2.2513075140681901E-2</v>
      </c>
    </row>
    <row r="3204" spans="1:9" x14ac:dyDescent="0.2">
      <c r="A3204" t="s">
        <v>3205</v>
      </c>
      <c r="B3204">
        <v>0.70657179404382697</v>
      </c>
      <c r="C3204">
        <v>0</v>
      </c>
      <c r="D3204">
        <v>-0.64526756680909403</v>
      </c>
      <c r="E3204">
        <v>0</v>
      </c>
      <c r="F3204">
        <v>-0.19852324148565201</v>
      </c>
      <c r="G3204">
        <v>0</v>
      </c>
      <c r="H3204">
        <v>-0.58694346482928805</v>
      </c>
      <c r="I3204">
        <v>0</v>
      </c>
    </row>
    <row r="3205" spans="1:9" x14ac:dyDescent="0.2">
      <c r="A3205" t="s">
        <v>3206</v>
      </c>
      <c r="B3205">
        <v>0.16180138784607401</v>
      </c>
      <c r="C3205">
        <v>0</v>
      </c>
      <c r="D3205">
        <v>-0.123530258355368</v>
      </c>
      <c r="E3205">
        <v>0</v>
      </c>
      <c r="F3205">
        <v>-9.3935609549572502E-2</v>
      </c>
      <c r="G3205">
        <v>0</v>
      </c>
      <c r="H3205">
        <v>-8.57936438423859E-2</v>
      </c>
      <c r="I3205">
        <v>9.4919890582258702E-4</v>
      </c>
    </row>
    <row r="3206" spans="1:9" x14ac:dyDescent="0.2">
      <c r="A3206" t="s">
        <v>3207</v>
      </c>
      <c r="B3206">
        <v>-5.06942571010405E-3</v>
      </c>
      <c r="C3206">
        <v>0.419464729808251</v>
      </c>
      <c r="D3206">
        <v>3.5247872239941398E-3</v>
      </c>
      <c r="E3206">
        <v>0.58688827018520795</v>
      </c>
      <c r="F3206">
        <v>-6.4884870615040001E-3</v>
      </c>
      <c r="G3206">
        <v>0.30494806265457503</v>
      </c>
      <c r="H3206">
        <v>4.0043819486872599E-2</v>
      </c>
      <c r="I3206">
        <v>1.8496097468113501E-3</v>
      </c>
    </row>
    <row r="3207" spans="1:9" x14ac:dyDescent="0.2">
      <c r="A3207" t="s">
        <v>3208</v>
      </c>
      <c r="B3207">
        <v>0.19734342717140199</v>
      </c>
      <c r="C3207">
        <v>0</v>
      </c>
      <c r="D3207">
        <v>-6.8511762834443504E-2</v>
      </c>
      <c r="E3207">
        <v>0</v>
      </c>
      <c r="F3207">
        <v>-0.36112315059069899</v>
      </c>
      <c r="G3207">
        <v>0</v>
      </c>
      <c r="H3207" s="1">
        <v>5.5088355834153198E-5</v>
      </c>
      <c r="I3207">
        <v>1</v>
      </c>
    </row>
    <row r="3208" spans="1:9" x14ac:dyDescent="0.2">
      <c r="A3208" t="s">
        <v>3209</v>
      </c>
      <c r="B3208">
        <v>1.17687850547766E-2</v>
      </c>
      <c r="C3208">
        <v>0.33917169318451701</v>
      </c>
      <c r="D3208">
        <v>-2.6587805495984301E-2</v>
      </c>
      <c r="E3208">
        <v>3.2258793969849202E-2</v>
      </c>
      <c r="F3208">
        <v>2.1559896356270002E-2</v>
      </c>
      <c r="G3208">
        <v>8.7430260958992201E-2</v>
      </c>
      <c r="H3208">
        <v>4.2117686022758102E-2</v>
      </c>
      <c r="I3208">
        <v>0.101245208773592</v>
      </c>
    </row>
    <row r="3209" spans="1:9" x14ac:dyDescent="0.2">
      <c r="A3209" t="s">
        <v>3210</v>
      </c>
      <c r="B3209">
        <v>1.8315329207653099</v>
      </c>
      <c r="C3209">
        <v>0</v>
      </c>
      <c r="D3209">
        <v>-1.3505122074799201</v>
      </c>
      <c r="E3209">
        <v>0</v>
      </c>
      <c r="F3209">
        <v>-1.90017772129525</v>
      </c>
      <c r="G3209">
        <v>0</v>
      </c>
      <c r="H3209">
        <v>-1.8663836225424499</v>
      </c>
      <c r="I3209">
        <v>0</v>
      </c>
    </row>
    <row r="3210" spans="1:9" x14ac:dyDescent="0.2">
      <c r="A3210" t="s">
        <v>3211</v>
      </c>
      <c r="B3210">
        <v>-1.2240584188984001E-2</v>
      </c>
      <c r="C3210">
        <v>6.8348484848484894E-2</v>
      </c>
      <c r="D3210">
        <v>1.25874690738484E-2</v>
      </c>
      <c r="E3210">
        <v>7.5874719614521899E-2</v>
      </c>
      <c r="F3210">
        <v>2.6797287284795499E-4</v>
      </c>
      <c r="G3210">
        <v>0.99648708944432995</v>
      </c>
      <c r="H3210">
        <v>1.6607819770811201E-3</v>
      </c>
      <c r="I3210">
        <v>0.87618514188542895</v>
      </c>
    </row>
    <row r="3211" spans="1:9" x14ac:dyDescent="0.2">
      <c r="A3211" t="s">
        <v>3212</v>
      </c>
      <c r="B3211">
        <v>-8.8563474713815905E-3</v>
      </c>
      <c r="C3211">
        <v>4.6520296995350797E-2</v>
      </c>
      <c r="D3211">
        <v>1.90976982820604E-3</v>
      </c>
      <c r="E3211">
        <v>0.71119935598872996</v>
      </c>
      <c r="F3211">
        <v>6.0546985971036797E-3</v>
      </c>
      <c r="G3211">
        <v>0.21160072595281301</v>
      </c>
      <c r="H3211">
        <v>4.2080691717418198E-2</v>
      </c>
      <c r="I3211">
        <v>0</v>
      </c>
    </row>
    <row r="3212" spans="1:9" x14ac:dyDescent="0.2">
      <c r="A3212" t="s">
        <v>3213</v>
      </c>
      <c r="B3212">
        <v>0.16438027344029801</v>
      </c>
      <c r="C3212">
        <v>0</v>
      </c>
      <c r="D3212">
        <v>-0.277001866739497</v>
      </c>
      <c r="E3212">
        <v>0</v>
      </c>
      <c r="F3212">
        <v>0.133495969115071</v>
      </c>
      <c r="G3212">
        <v>0</v>
      </c>
      <c r="H3212">
        <v>0.29829826663220299</v>
      </c>
      <c r="I3212">
        <v>0</v>
      </c>
    </row>
    <row r="3213" spans="1:9" x14ac:dyDescent="0.2">
      <c r="A3213" t="s">
        <v>3214</v>
      </c>
      <c r="B3213">
        <v>-4.2633672702996499E-2</v>
      </c>
      <c r="C3213">
        <v>0</v>
      </c>
      <c r="D3213">
        <v>3.4064154171349302E-2</v>
      </c>
      <c r="E3213">
        <v>2.0648177664435198E-3</v>
      </c>
      <c r="F3213">
        <v>1.1534948642994E-2</v>
      </c>
      <c r="G3213">
        <v>0.355270549936054</v>
      </c>
      <c r="H3213">
        <v>5.0423913475255697E-2</v>
      </c>
      <c r="I3213">
        <v>3.7895725543262003E-2</v>
      </c>
    </row>
    <row r="3214" spans="1:9" x14ac:dyDescent="0.2">
      <c r="A3214" t="s">
        <v>3215</v>
      </c>
      <c r="B3214">
        <v>-0.175415399635413</v>
      </c>
      <c r="C3214">
        <v>0</v>
      </c>
      <c r="D3214">
        <v>0.22114059765789201</v>
      </c>
      <c r="E3214">
        <v>0</v>
      </c>
      <c r="F3214">
        <v>-8.6415598805455393E-2</v>
      </c>
      <c r="G3214">
        <v>0</v>
      </c>
      <c r="H3214">
        <v>-3.9346272419157301E-2</v>
      </c>
      <c r="I3214">
        <v>0.35161389864525799</v>
      </c>
    </row>
    <row r="3215" spans="1:9" x14ac:dyDescent="0.2">
      <c r="A3215" t="s">
        <v>3216</v>
      </c>
      <c r="B3215">
        <v>5.1628397494983401E-2</v>
      </c>
      <c r="C3215">
        <v>8.1887905604719803E-4</v>
      </c>
      <c r="D3215">
        <v>3.5666396328691202E-2</v>
      </c>
      <c r="E3215">
        <v>3.5437772440174403E-2</v>
      </c>
      <c r="F3215">
        <v>-0.20282137620014901</v>
      </c>
      <c r="G3215">
        <v>0</v>
      </c>
      <c r="H3215">
        <v>-7.2266976769939803E-2</v>
      </c>
      <c r="I3215">
        <v>5.88758149881108E-2</v>
      </c>
    </row>
    <row r="3216" spans="1:9" x14ac:dyDescent="0.2">
      <c r="A3216" t="s">
        <v>3217</v>
      </c>
      <c r="B3216">
        <v>5.4888499407203403E-2</v>
      </c>
      <c r="C3216">
        <v>0</v>
      </c>
      <c r="D3216">
        <v>-2.6994474159190901E-2</v>
      </c>
      <c r="E3216">
        <v>6.4647856481091601E-2</v>
      </c>
      <c r="F3216">
        <v>-9.7812265917472704E-2</v>
      </c>
      <c r="G3216">
        <v>0</v>
      </c>
      <c r="H3216">
        <v>8.4356875469365405E-2</v>
      </c>
      <c r="I3216">
        <v>1.8496097468113501E-3</v>
      </c>
    </row>
    <row r="3217" spans="1:9" x14ac:dyDescent="0.2">
      <c r="A3217" t="s">
        <v>3218</v>
      </c>
      <c r="B3217">
        <v>-6.9226680346452397E-3</v>
      </c>
      <c r="C3217">
        <v>0.23346583087512299</v>
      </c>
      <c r="D3217">
        <v>1.1396461231837801E-2</v>
      </c>
      <c r="E3217">
        <v>4.1798419666374001E-2</v>
      </c>
      <c r="F3217">
        <v>-3.2901309152820598E-3</v>
      </c>
      <c r="G3217">
        <v>0.59008617733281699</v>
      </c>
      <c r="H3217">
        <v>-2.4053350556469101E-2</v>
      </c>
      <c r="I3217">
        <v>5.1953192808431498E-2</v>
      </c>
    </row>
    <row r="3218" spans="1:9" x14ac:dyDescent="0.2">
      <c r="A3218" t="s">
        <v>3219</v>
      </c>
      <c r="B3218">
        <v>-3.7787879866811799E-2</v>
      </c>
      <c r="C3218">
        <v>0</v>
      </c>
      <c r="D3218">
        <v>9.1278743845199291E-3</v>
      </c>
      <c r="E3218">
        <v>0.32157604889102498</v>
      </c>
      <c r="F3218">
        <v>3.9019798352366797E-2</v>
      </c>
      <c r="G3218">
        <v>0</v>
      </c>
      <c r="H3218">
        <v>0.117256266901623</v>
      </c>
      <c r="I3218">
        <v>0</v>
      </c>
    </row>
    <row r="3219" spans="1:9" x14ac:dyDescent="0.2">
      <c r="A3219" t="s">
        <v>3220</v>
      </c>
      <c r="B3219">
        <v>-5.89089927888337E-2</v>
      </c>
      <c r="C3219">
        <v>2.36590909090909E-3</v>
      </c>
      <c r="D3219">
        <v>3.9393009403974603E-2</v>
      </c>
      <c r="E3219">
        <v>7.8017549668874198E-2</v>
      </c>
      <c r="F3219">
        <v>-5.40282051363608E-2</v>
      </c>
      <c r="G3219">
        <v>1.23919790264295E-2</v>
      </c>
      <c r="H3219">
        <v>0.35581093694613303</v>
      </c>
      <c r="I3219">
        <v>0</v>
      </c>
    </row>
    <row r="3220" spans="1:9" x14ac:dyDescent="0.2">
      <c r="A3220" t="s">
        <v>3221</v>
      </c>
      <c r="B3220">
        <v>5.5430308923341699E-2</v>
      </c>
      <c r="C3220">
        <v>2.36590909090909E-3</v>
      </c>
      <c r="D3220">
        <v>6.4287593342277405E-2</v>
      </c>
      <c r="E3220">
        <v>1.05850310491339E-3</v>
      </c>
      <c r="F3220">
        <v>-0.26654145420024</v>
      </c>
      <c r="G3220">
        <v>0</v>
      </c>
      <c r="H3220">
        <v>-0.15655482139888699</v>
      </c>
      <c r="I3220">
        <v>0</v>
      </c>
    </row>
    <row r="3221" spans="1:9" x14ac:dyDescent="0.2">
      <c r="A3221" t="s">
        <v>3222</v>
      </c>
      <c r="B3221">
        <v>0.53655316141103804</v>
      </c>
      <c r="C3221">
        <v>0</v>
      </c>
      <c r="D3221">
        <v>-0.42837463490696198</v>
      </c>
      <c r="E3221">
        <v>0</v>
      </c>
      <c r="F3221">
        <v>-0.25960512823569998</v>
      </c>
      <c r="G3221">
        <v>0</v>
      </c>
      <c r="H3221">
        <v>-0.51891856602445097</v>
      </c>
      <c r="I3221">
        <v>0</v>
      </c>
    </row>
    <row r="3222" spans="1:9" x14ac:dyDescent="0.2">
      <c r="A3222" t="s">
        <v>3223</v>
      </c>
      <c r="B3222">
        <v>2.9403229747664E-2</v>
      </c>
      <c r="C3222">
        <v>0.12924551207542301</v>
      </c>
      <c r="D3222">
        <v>4.1401575930514703E-2</v>
      </c>
      <c r="E3222">
        <v>3.5437772440174403E-2</v>
      </c>
      <c r="F3222">
        <v>-0.154977911273494</v>
      </c>
      <c r="G3222">
        <v>0</v>
      </c>
      <c r="H3222">
        <v>-8.0616670518020905E-2</v>
      </c>
      <c r="I3222">
        <v>5.1953192808431498E-2</v>
      </c>
    </row>
    <row r="3223" spans="1:9" x14ac:dyDescent="0.2">
      <c r="A3223" t="s">
        <v>3224</v>
      </c>
      <c r="B3223">
        <v>-0.21027606904047999</v>
      </c>
      <c r="C3223">
        <v>0</v>
      </c>
      <c r="D3223">
        <v>0.33307646259762103</v>
      </c>
      <c r="E3223">
        <v>0</v>
      </c>
      <c r="F3223">
        <v>-0.30522499971231898</v>
      </c>
      <c r="G3223">
        <v>0</v>
      </c>
      <c r="H3223">
        <v>1.8756804341413199E-3</v>
      </c>
      <c r="I3223">
        <v>0.97119321750052301</v>
      </c>
    </row>
    <row r="3224" spans="1:9" x14ac:dyDescent="0.2">
      <c r="A3224" t="s">
        <v>3225</v>
      </c>
      <c r="B3224">
        <v>-3.9961505349367099E-2</v>
      </c>
      <c r="C3224">
        <v>0</v>
      </c>
      <c r="D3224">
        <v>1.9268009038869199E-2</v>
      </c>
      <c r="E3224">
        <v>8.60754011221577E-3</v>
      </c>
      <c r="F3224">
        <v>5.55401386498472E-2</v>
      </c>
      <c r="G3224">
        <v>0</v>
      </c>
      <c r="H3224">
        <v>-1.184561643603E-2</v>
      </c>
      <c r="I3224">
        <v>0.48366448853510802</v>
      </c>
    </row>
    <row r="3225" spans="1:9" x14ac:dyDescent="0.2">
      <c r="A3225" t="s">
        <v>3226</v>
      </c>
      <c r="B3225">
        <v>-0.381628766691543</v>
      </c>
      <c r="C3225">
        <v>0</v>
      </c>
      <c r="D3225">
        <v>7.4644280724115497E-2</v>
      </c>
      <c r="E3225">
        <v>0</v>
      </c>
      <c r="F3225">
        <v>0.57872215576517705</v>
      </c>
      <c r="G3225">
        <v>0</v>
      </c>
      <c r="H3225">
        <v>0.27189630109427798</v>
      </c>
      <c r="I3225">
        <v>0</v>
      </c>
    </row>
    <row r="3226" spans="1:9" x14ac:dyDescent="0.2">
      <c r="A3226" t="s">
        <v>3227</v>
      </c>
      <c r="B3226">
        <v>-7.3466198983110395E-2</v>
      </c>
      <c r="C3226">
        <v>0</v>
      </c>
      <c r="D3226">
        <v>2.6637247524620201E-2</v>
      </c>
      <c r="E3226">
        <v>0.14490286685727499</v>
      </c>
      <c r="F3226">
        <v>5.0754512722392099E-2</v>
      </c>
      <c r="G3226">
        <v>4.3099216324116504E-3</v>
      </c>
      <c r="H3226">
        <v>0.23400778193524999</v>
      </c>
      <c r="I3226">
        <v>0</v>
      </c>
    </row>
    <row r="3227" spans="1:9" x14ac:dyDescent="0.2">
      <c r="A3227" t="s">
        <v>3228</v>
      </c>
      <c r="B3227">
        <v>5.4062070047886397E-3</v>
      </c>
      <c r="C3227">
        <v>0.59853381736944999</v>
      </c>
      <c r="D3227">
        <v>-2.3535580964987299E-2</v>
      </c>
      <c r="E3227">
        <v>1.1266016040197099E-2</v>
      </c>
      <c r="F3227">
        <v>2.51006846592873E-2</v>
      </c>
      <c r="G3227">
        <v>9.06603502727534E-3</v>
      </c>
      <c r="H3227">
        <v>6.0362070079941099E-2</v>
      </c>
      <c r="I3227">
        <v>1.8496097468113501E-3</v>
      </c>
    </row>
    <row r="3228" spans="1:9" x14ac:dyDescent="0.2">
      <c r="A3228" t="s">
        <v>3229</v>
      </c>
      <c r="B3228">
        <v>-0.12522302750218001</v>
      </c>
      <c r="C3228">
        <v>0</v>
      </c>
      <c r="D3228">
        <v>9.8483385140722204E-2</v>
      </c>
      <c r="E3228">
        <v>0</v>
      </c>
      <c r="F3228">
        <v>1.30563247280724E-2</v>
      </c>
      <c r="G3228">
        <v>0.47009360162785402</v>
      </c>
      <c r="H3228">
        <v>0.22024666197175999</v>
      </c>
      <c r="I3228">
        <v>0</v>
      </c>
    </row>
    <row r="3229" spans="1:9" x14ac:dyDescent="0.2">
      <c r="A3229" t="s">
        <v>3230</v>
      </c>
      <c r="B3229">
        <v>0.22578904485804199</v>
      </c>
      <c r="C3229">
        <v>0</v>
      </c>
      <c r="D3229">
        <v>-0.26146726007127702</v>
      </c>
      <c r="E3229">
        <v>0</v>
      </c>
      <c r="F3229">
        <v>3.37714435057236E-2</v>
      </c>
      <c r="G3229">
        <v>1.4850592281238099E-3</v>
      </c>
      <c r="H3229">
        <v>1.9875306253662701E-2</v>
      </c>
      <c r="I3229">
        <v>0.46098881837413103</v>
      </c>
    </row>
    <row r="3230" spans="1:9" x14ac:dyDescent="0.2">
      <c r="A3230" t="s">
        <v>3231</v>
      </c>
      <c r="B3230">
        <v>-4.1432939891530704E-3</v>
      </c>
      <c r="C3230">
        <v>0.62694313638382904</v>
      </c>
      <c r="D3230">
        <v>8.1700082865621606E-3</v>
      </c>
      <c r="E3230">
        <v>0.352689292220498</v>
      </c>
      <c r="F3230">
        <v>-6.9922224902954902E-3</v>
      </c>
      <c r="G3230">
        <v>0.40278778135048199</v>
      </c>
      <c r="H3230">
        <v>-7.2492492919131596E-3</v>
      </c>
      <c r="I3230">
        <v>0.69253146230092399</v>
      </c>
    </row>
    <row r="3231" spans="1:9" x14ac:dyDescent="0.2">
      <c r="A3231" t="s">
        <v>3232</v>
      </c>
      <c r="B3231">
        <v>-1.2411682881343899E-2</v>
      </c>
      <c r="C3231">
        <v>0.53027367944290305</v>
      </c>
      <c r="D3231">
        <v>-2.2746731450452799E-2</v>
      </c>
      <c r="E3231">
        <v>0.25119211541208403</v>
      </c>
      <c r="F3231">
        <v>2.78689785105386E-2</v>
      </c>
      <c r="G3231">
        <v>0.156690311418685</v>
      </c>
      <c r="H3231">
        <v>0.19675562512498801</v>
      </c>
      <c r="I3231">
        <v>0</v>
      </c>
    </row>
    <row r="3232" spans="1:9" x14ac:dyDescent="0.2">
      <c r="A3232" t="s">
        <v>3233</v>
      </c>
      <c r="B3232">
        <v>7.1655175707073193E-2</v>
      </c>
      <c r="C3232">
        <v>1.6026391752577301E-3</v>
      </c>
      <c r="D3232">
        <v>-8.8152510431575307E-2</v>
      </c>
      <c r="E3232">
        <v>0</v>
      </c>
      <c r="F3232">
        <v>-4.3591096956058499E-2</v>
      </c>
      <c r="G3232">
        <v>7.7959363271644905E-2</v>
      </c>
      <c r="H3232">
        <v>0.246896748551242</v>
      </c>
      <c r="I3232">
        <v>0</v>
      </c>
    </row>
    <row r="3233" spans="1:9" x14ac:dyDescent="0.2">
      <c r="A3233" t="s">
        <v>3234</v>
      </c>
      <c r="B3233">
        <v>-6.6454959396072003E-2</v>
      </c>
      <c r="C3233">
        <v>0</v>
      </c>
      <c r="D3233">
        <v>-9.02125855702927E-2</v>
      </c>
      <c r="E3233">
        <v>0</v>
      </c>
      <c r="F3233">
        <v>0.23078686029317799</v>
      </c>
      <c r="G3233">
        <v>0</v>
      </c>
      <c r="H3233">
        <v>0.41828101187161398</v>
      </c>
      <c r="I3233">
        <v>0</v>
      </c>
    </row>
    <row r="3234" spans="1:9" x14ac:dyDescent="0.2">
      <c r="A3234" t="s">
        <v>3235</v>
      </c>
      <c r="B3234">
        <v>-0.102325143752931</v>
      </c>
      <c r="C3234">
        <v>0</v>
      </c>
      <c r="D3234">
        <v>3.9610017701480196E-3</v>
      </c>
      <c r="E3234">
        <v>0.80629810839296601</v>
      </c>
      <c r="F3234">
        <v>0.17613469186910499</v>
      </c>
      <c r="G3234">
        <v>0</v>
      </c>
      <c r="H3234">
        <v>0.20350714933610201</v>
      </c>
      <c r="I3234">
        <v>0</v>
      </c>
    </row>
    <row r="3235" spans="1:9" x14ac:dyDescent="0.2">
      <c r="A3235" t="s">
        <v>3236</v>
      </c>
      <c r="B3235">
        <v>-6.9083095998624999E-2</v>
      </c>
      <c r="C3235">
        <v>0</v>
      </c>
      <c r="D3235">
        <v>1.38809486048757E-2</v>
      </c>
      <c r="E3235">
        <v>0.54007782101167301</v>
      </c>
      <c r="F3235">
        <v>1.1973792903785301E-2</v>
      </c>
      <c r="G3235">
        <v>0.58907650605742101</v>
      </c>
      <c r="H3235">
        <v>0.41340264898946499</v>
      </c>
      <c r="I3235">
        <v>0</v>
      </c>
    </row>
    <row r="3236" spans="1:9" x14ac:dyDescent="0.2">
      <c r="A3236" t="s">
        <v>3237</v>
      </c>
      <c r="B3236">
        <v>-0.88638331174098905</v>
      </c>
      <c r="C3236">
        <v>0</v>
      </c>
      <c r="D3236">
        <v>-6.4277592045100307E-2</v>
      </c>
      <c r="E3236">
        <v>4.9490627546862299E-3</v>
      </c>
      <c r="F3236">
        <v>1.47721515433868</v>
      </c>
      <c r="G3236">
        <v>0</v>
      </c>
      <c r="H3236">
        <v>0.32578142926703102</v>
      </c>
      <c r="I3236">
        <v>0</v>
      </c>
    </row>
    <row r="3237" spans="1:9" x14ac:dyDescent="0.2">
      <c r="A3237" t="s">
        <v>3238</v>
      </c>
      <c r="B3237">
        <v>-2.6584550840692899E-2</v>
      </c>
      <c r="C3237">
        <v>0</v>
      </c>
      <c r="D3237">
        <v>-2.6815416233061801E-2</v>
      </c>
      <c r="E3237">
        <v>0</v>
      </c>
      <c r="F3237">
        <v>2.4560691209740301E-2</v>
      </c>
      <c r="G3237">
        <v>0</v>
      </c>
      <c r="H3237">
        <v>0.34780064946873301</v>
      </c>
      <c r="I3237">
        <v>0</v>
      </c>
    </row>
    <row r="3238" spans="1:9" x14ac:dyDescent="0.2">
      <c r="A3238" t="s">
        <v>3239</v>
      </c>
      <c r="B3238">
        <v>-7.0678920736209905E-2</v>
      </c>
      <c r="C3238">
        <v>0</v>
      </c>
      <c r="D3238">
        <v>-6.5411029609157401E-2</v>
      </c>
      <c r="E3238">
        <v>0</v>
      </c>
      <c r="F3238">
        <v>7.3068841366795298E-2</v>
      </c>
      <c r="G3238">
        <v>0</v>
      </c>
      <c r="H3238">
        <v>0.74059966479829398</v>
      </c>
      <c r="I3238">
        <v>0</v>
      </c>
    </row>
    <row r="3239" spans="1:9" x14ac:dyDescent="0.2">
      <c r="A3239" t="s">
        <v>3240</v>
      </c>
      <c r="B3239">
        <v>-1.0399745908918101E-2</v>
      </c>
      <c r="C3239">
        <v>0.64916518375241805</v>
      </c>
      <c r="D3239">
        <v>-4.6131504915845098E-2</v>
      </c>
      <c r="E3239">
        <v>3.9419297936143897E-2</v>
      </c>
      <c r="F3239">
        <v>8.5149842980339494E-2</v>
      </c>
      <c r="G3239">
        <v>7.5387957790192396E-4</v>
      </c>
      <c r="H3239">
        <v>0.16419513141478001</v>
      </c>
      <c r="I3239">
        <v>0</v>
      </c>
    </row>
    <row r="3240" spans="1:9" x14ac:dyDescent="0.2">
      <c r="A3240" t="s">
        <v>3241</v>
      </c>
      <c r="B3240">
        <v>-9.6683401475389702E-2</v>
      </c>
      <c r="C3240">
        <v>0</v>
      </c>
      <c r="D3240">
        <v>3.6816961128010202E-2</v>
      </c>
      <c r="E3240">
        <v>2.82108701569731E-2</v>
      </c>
      <c r="F3240">
        <v>0.124701414968826</v>
      </c>
      <c r="G3240">
        <v>0</v>
      </c>
      <c r="H3240">
        <v>8.2507711524469896E-2</v>
      </c>
      <c r="I3240">
        <v>2.1759455872594601E-2</v>
      </c>
    </row>
    <row r="3241" spans="1:9" x14ac:dyDescent="0.2">
      <c r="A3241" t="s">
        <v>3242</v>
      </c>
      <c r="B3241">
        <v>0.33341846769760197</v>
      </c>
      <c r="C3241">
        <v>0</v>
      </c>
      <c r="D3241">
        <v>-0.170751305731733</v>
      </c>
      <c r="E3241">
        <v>0</v>
      </c>
      <c r="F3241">
        <v>-0.57039562542309696</v>
      </c>
      <c r="G3241">
        <v>0</v>
      </c>
      <c r="H3241">
        <v>0.21215676751941001</v>
      </c>
      <c r="I3241">
        <v>0</v>
      </c>
    </row>
    <row r="3242" spans="1:9" x14ac:dyDescent="0.2">
      <c r="A3242" t="s">
        <v>3243</v>
      </c>
      <c r="B3242">
        <v>5.6646275297092097E-2</v>
      </c>
      <c r="C3242">
        <v>0</v>
      </c>
      <c r="D3242">
        <v>-3.4427803013114003E-2</v>
      </c>
      <c r="E3242">
        <v>1.05850310491339E-3</v>
      </c>
      <c r="F3242">
        <v>-4.6308883883210902E-2</v>
      </c>
      <c r="G3242">
        <v>0</v>
      </c>
      <c r="H3242">
        <v>-5.2675200360371502E-2</v>
      </c>
      <c r="I3242">
        <v>1.7203709949409798E-2</v>
      </c>
    </row>
    <row r="3243" spans="1:9" x14ac:dyDescent="0.2">
      <c r="A3243" t="s">
        <v>3244</v>
      </c>
      <c r="B3243">
        <v>-1.67849963062984E-2</v>
      </c>
      <c r="C3243">
        <v>0.33405793825471403</v>
      </c>
      <c r="D3243">
        <v>0.23268564557788199</v>
      </c>
      <c r="E3243">
        <v>0</v>
      </c>
      <c r="F3243">
        <v>-0.49527255293971101</v>
      </c>
      <c r="G3243">
        <v>0</v>
      </c>
      <c r="H3243">
        <v>-0.32624417907786102</v>
      </c>
      <c r="I3243">
        <v>0</v>
      </c>
    </row>
    <row r="3244" spans="1:9" x14ac:dyDescent="0.2">
      <c r="A3244" s="2">
        <v>44076</v>
      </c>
      <c r="B3244">
        <v>-4.5801262112607398E-2</v>
      </c>
      <c r="C3244">
        <v>3.1170997754250899E-3</v>
      </c>
      <c r="D3244">
        <v>0.115333925823114</v>
      </c>
      <c r="E3244">
        <v>0</v>
      </c>
      <c r="F3244">
        <v>-0.117657466675994</v>
      </c>
      <c r="G3244">
        <v>0</v>
      </c>
      <c r="H3244">
        <v>-0.18068606992088401</v>
      </c>
      <c r="I3244">
        <v>0</v>
      </c>
    </row>
    <row r="3245" spans="1:9" x14ac:dyDescent="0.2">
      <c r="A3245" t="s">
        <v>3245</v>
      </c>
      <c r="B3245">
        <v>-1.2667852357581E-2</v>
      </c>
      <c r="C3245">
        <v>0.57861223574272402</v>
      </c>
      <c r="D3245">
        <v>4.3354938395451903E-2</v>
      </c>
      <c r="E3245">
        <v>5.94351741716228E-2</v>
      </c>
      <c r="F3245">
        <v>-9.7431710260143495E-2</v>
      </c>
      <c r="G3245">
        <v>0</v>
      </c>
      <c r="H3245">
        <v>9.0042452771113904E-2</v>
      </c>
      <c r="I3245">
        <v>6.2301068702290102E-2</v>
      </c>
    </row>
    <row r="3246" spans="1:9" x14ac:dyDescent="0.2">
      <c r="A3246" t="s">
        <v>3246</v>
      </c>
      <c r="B3246">
        <v>-0.17645858927265201</v>
      </c>
      <c r="C3246">
        <v>0</v>
      </c>
      <c r="D3246">
        <v>0.21155433055419401</v>
      </c>
      <c r="E3246">
        <v>0</v>
      </c>
      <c r="F3246">
        <v>-7.5842844484668701E-2</v>
      </c>
      <c r="G3246">
        <v>7.5387957790192396E-4</v>
      </c>
      <c r="H3246">
        <v>1.9590083169423199E-2</v>
      </c>
      <c r="I3246">
        <v>0.69399999999999995</v>
      </c>
    </row>
    <row r="3247" spans="1:9" x14ac:dyDescent="0.2">
      <c r="A3247" t="s">
        <v>3247</v>
      </c>
      <c r="B3247">
        <v>8.00067094466448E-2</v>
      </c>
      <c r="C3247">
        <v>0</v>
      </c>
      <c r="D3247">
        <v>-6.6242802162102501E-2</v>
      </c>
      <c r="E3247">
        <v>0</v>
      </c>
      <c r="F3247">
        <v>-3.7618793445692397E-2</v>
      </c>
      <c r="G3247">
        <v>0</v>
      </c>
      <c r="H3247">
        <v>-2.3380499566124799E-2</v>
      </c>
      <c r="I3247">
        <v>0.27441651376146797</v>
      </c>
    </row>
    <row r="3248" spans="1:9" x14ac:dyDescent="0.2">
      <c r="A3248" t="s">
        <v>3248</v>
      </c>
      <c r="B3248">
        <v>0.141873884573399</v>
      </c>
      <c r="C3248">
        <v>0</v>
      </c>
      <c r="D3248">
        <v>-1.39544694003746E-2</v>
      </c>
      <c r="E3248">
        <v>0.58068442448880497</v>
      </c>
      <c r="F3248">
        <v>-0.33683780646669098</v>
      </c>
      <c r="G3248">
        <v>0</v>
      </c>
      <c r="H3248">
        <v>-3.6896072066057703E-2</v>
      </c>
      <c r="I3248">
        <v>0.47873760724499498</v>
      </c>
    </row>
    <row r="3249" spans="1:9" x14ac:dyDescent="0.2">
      <c r="A3249" t="s">
        <v>3249</v>
      </c>
      <c r="B3249">
        <v>-7.79289966821793E-2</v>
      </c>
      <c r="C3249">
        <v>0</v>
      </c>
      <c r="D3249">
        <v>-2.64506360666459E-2</v>
      </c>
      <c r="E3249">
        <v>0.23114932388459</v>
      </c>
      <c r="F3249">
        <v>0.142392148626211</v>
      </c>
      <c r="G3249">
        <v>0</v>
      </c>
      <c r="H3249">
        <v>0.35416151784106997</v>
      </c>
      <c r="I3249">
        <v>0</v>
      </c>
    </row>
    <row r="3250" spans="1:9" x14ac:dyDescent="0.2">
      <c r="A3250" t="s">
        <v>3250</v>
      </c>
      <c r="B3250">
        <v>0.37384274403171802</v>
      </c>
      <c r="C3250">
        <v>0</v>
      </c>
      <c r="D3250">
        <v>-8.4632862620198507E-2</v>
      </c>
      <c r="E3250">
        <v>0</v>
      </c>
      <c r="F3250">
        <v>-0.79569396179889695</v>
      </c>
      <c r="G3250">
        <v>0</v>
      </c>
      <c r="H3250">
        <v>-0.34900348278461601</v>
      </c>
      <c r="I3250">
        <v>0</v>
      </c>
    </row>
    <row r="3251" spans="1:9" x14ac:dyDescent="0.2">
      <c r="A3251" t="s">
        <v>3251</v>
      </c>
      <c r="B3251">
        <v>-9.1874936259246601E-2</v>
      </c>
      <c r="C3251">
        <v>0</v>
      </c>
      <c r="D3251">
        <v>-2.9346660021821098E-3</v>
      </c>
      <c r="E3251">
        <v>0.81869773605742702</v>
      </c>
      <c r="F3251">
        <v>0.192168934550634</v>
      </c>
      <c r="G3251">
        <v>0</v>
      </c>
      <c r="H3251">
        <v>0.110745909067859</v>
      </c>
      <c r="I3251">
        <v>0</v>
      </c>
    </row>
    <row r="3252" spans="1:9" x14ac:dyDescent="0.2">
      <c r="A3252" t="s">
        <v>3252</v>
      </c>
      <c r="B3252">
        <v>-3.7476263460242701E-2</v>
      </c>
      <c r="C3252">
        <v>8.1291834002677393E-2</v>
      </c>
      <c r="D3252">
        <v>-7.0072221528689305E-2</v>
      </c>
      <c r="E3252">
        <v>1.05850310491339E-3</v>
      </c>
      <c r="F3252">
        <v>0.11237690723928399</v>
      </c>
      <c r="G3252">
        <v>0</v>
      </c>
      <c r="H3252">
        <v>0.45255215260501302</v>
      </c>
      <c r="I3252">
        <v>0</v>
      </c>
    </row>
    <row r="3253" spans="1:9" x14ac:dyDescent="0.2">
      <c r="A3253" t="s">
        <v>3253</v>
      </c>
      <c r="B3253">
        <v>-0.11444608909340299</v>
      </c>
      <c r="C3253">
        <v>0</v>
      </c>
      <c r="D3253">
        <v>7.28239907373988E-2</v>
      </c>
      <c r="E3253">
        <v>0</v>
      </c>
      <c r="F3253">
        <v>0.100210583526934</v>
      </c>
      <c r="G3253">
        <v>0</v>
      </c>
      <c r="H3253">
        <v>2.6670986804042601E-2</v>
      </c>
      <c r="I3253">
        <v>0.58658003679852799</v>
      </c>
    </row>
    <row r="3254" spans="1:9" x14ac:dyDescent="0.2">
      <c r="A3254" t="s">
        <v>3254</v>
      </c>
      <c r="B3254">
        <v>-3.0465711741942802E-3</v>
      </c>
      <c r="C3254">
        <v>0.26575492341356699</v>
      </c>
      <c r="D3254">
        <v>1.9140009686464699E-4</v>
      </c>
      <c r="E3254">
        <v>0.97697973255328097</v>
      </c>
      <c r="F3254">
        <v>3.52764887497242E-3</v>
      </c>
      <c r="G3254">
        <v>0.26881299458558899</v>
      </c>
      <c r="H3254">
        <v>1.32700503948441E-2</v>
      </c>
      <c r="I3254">
        <v>4.07331118493909E-2</v>
      </c>
    </row>
    <row r="3255" spans="1:9" x14ac:dyDescent="0.2">
      <c r="A3255" t="s">
        <v>3255</v>
      </c>
      <c r="B3255">
        <v>-2.9371121188972601E-3</v>
      </c>
      <c r="C3255">
        <v>0.33970817998337899</v>
      </c>
      <c r="D3255">
        <v>1.80655802942321E-3</v>
      </c>
      <c r="E3255">
        <v>0.61214571513884697</v>
      </c>
      <c r="F3255">
        <v>4.9193860164714999E-3</v>
      </c>
      <c r="G3255">
        <v>0.161075064710958</v>
      </c>
      <c r="H3255">
        <v>-7.2582066445552101E-3</v>
      </c>
      <c r="I3255">
        <v>0.457929847943297</v>
      </c>
    </row>
    <row r="3256" spans="1:9" x14ac:dyDescent="0.2">
      <c r="A3256" t="s">
        <v>3256</v>
      </c>
      <c r="B3256">
        <v>-0.153521819420496</v>
      </c>
      <c r="C3256">
        <v>0</v>
      </c>
      <c r="D3256">
        <v>4.2924413456693303E-2</v>
      </c>
      <c r="E3256">
        <v>1.2148504376262401E-2</v>
      </c>
      <c r="F3256">
        <v>0.27956569381736801</v>
      </c>
      <c r="G3256">
        <v>0</v>
      </c>
      <c r="H3256">
        <v>-9.8018378541709195E-2</v>
      </c>
      <c r="I3256">
        <v>9.3759101675585602E-3</v>
      </c>
    </row>
    <row r="3257" spans="1:9" x14ac:dyDescent="0.2">
      <c r="A3257" t="s">
        <v>3257</v>
      </c>
      <c r="B3257">
        <v>-8.7194988192790604E-3</v>
      </c>
      <c r="C3257">
        <v>4.60473933649289E-3</v>
      </c>
      <c r="D3257">
        <v>2.23004220748924E-3</v>
      </c>
      <c r="E3257">
        <v>0.50258323405856198</v>
      </c>
      <c r="F3257">
        <v>1.03442319519508E-2</v>
      </c>
      <c r="G3257">
        <v>2.2031746031746001E-3</v>
      </c>
      <c r="H3257">
        <v>2.2100269034476702E-2</v>
      </c>
      <c r="I3257">
        <v>1.8496097468113501E-3</v>
      </c>
    </row>
    <row r="3258" spans="1:9" x14ac:dyDescent="0.2">
      <c r="A3258" t="s">
        <v>3258</v>
      </c>
      <c r="B3258">
        <v>-8.7420785390448105E-2</v>
      </c>
      <c r="C3258">
        <v>0</v>
      </c>
      <c r="D3258">
        <v>5.1495965208571103E-2</v>
      </c>
      <c r="E3258">
        <v>0</v>
      </c>
      <c r="F3258">
        <v>4.2977329522619998E-2</v>
      </c>
      <c r="G3258">
        <v>0</v>
      </c>
      <c r="H3258">
        <v>0.18047025173539999</v>
      </c>
      <c r="I3258">
        <v>0</v>
      </c>
    </row>
    <row r="3259" spans="1:9" x14ac:dyDescent="0.2">
      <c r="A3259" t="s">
        <v>3259</v>
      </c>
      <c r="B3259">
        <v>-1.61406354499735E-2</v>
      </c>
      <c r="C3259">
        <v>0</v>
      </c>
      <c r="D3259">
        <v>5.1978844221973004E-3</v>
      </c>
      <c r="E3259">
        <v>0.29680077934729698</v>
      </c>
      <c r="F3259">
        <v>1.36972106553196E-2</v>
      </c>
      <c r="G3259">
        <v>5.0056671818650197E-3</v>
      </c>
      <c r="H3259">
        <v>5.1477523543117298E-2</v>
      </c>
      <c r="I3259">
        <v>0</v>
      </c>
    </row>
    <row r="3260" spans="1:9" x14ac:dyDescent="0.2">
      <c r="A3260" t="s">
        <v>3260</v>
      </c>
      <c r="B3260">
        <v>-1.31078927720885E-2</v>
      </c>
      <c r="C3260">
        <v>0</v>
      </c>
      <c r="D3260">
        <v>8.8140972572480804E-4</v>
      </c>
      <c r="E3260">
        <v>0.87883680743060799</v>
      </c>
      <c r="F3260">
        <v>1.7321283464675801E-2</v>
      </c>
      <c r="G3260">
        <v>0</v>
      </c>
      <c r="H3260">
        <v>4.76966584329689E-2</v>
      </c>
      <c r="I3260">
        <v>0</v>
      </c>
    </row>
    <row r="3261" spans="1:9" x14ac:dyDescent="0.2">
      <c r="A3261" t="s">
        <v>3261</v>
      </c>
      <c r="B3261">
        <v>-1.1889810521592501E-2</v>
      </c>
      <c r="C3261">
        <v>2.36590909090909E-3</v>
      </c>
      <c r="D3261">
        <v>8.2397456693065804E-3</v>
      </c>
      <c r="E3261">
        <v>4.56745886654479E-2</v>
      </c>
      <c r="F3261">
        <v>1.30078761847133E-2</v>
      </c>
      <c r="G3261">
        <v>7.5387957790192396E-4</v>
      </c>
      <c r="H3261">
        <v>-1.15421978606136E-2</v>
      </c>
      <c r="I3261">
        <v>0.24023609172482599</v>
      </c>
    </row>
    <row r="3262" spans="1:9" x14ac:dyDescent="0.2">
      <c r="A3262" t="s">
        <v>3262</v>
      </c>
      <c r="B3262">
        <v>-4.6421603015723099E-3</v>
      </c>
      <c r="C3262">
        <v>0.21890467937608299</v>
      </c>
      <c r="D3262">
        <v>-5.2100600838555699E-3</v>
      </c>
      <c r="E3262">
        <v>0.18226157424776801</v>
      </c>
      <c r="F3262">
        <v>1.10438691495677E-2</v>
      </c>
      <c r="G3262">
        <v>2.2031746031746001E-3</v>
      </c>
      <c r="H3262">
        <v>4.6625263687164999E-2</v>
      </c>
      <c r="I3262">
        <v>0</v>
      </c>
    </row>
    <row r="3263" spans="1:9" x14ac:dyDescent="0.2">
      <c r="A3263" t="s">
        <v>3263</v>
      </c>
      <c r="B3263">
        <v>-1.44202031010845E-2</v>
      </c>
      <c r="C3263">
        <v>1.3125788051636099E-2</v>
      </c>
      <c r="D3263">
        <v>7.62386039414627E-3</v>
      </c>
      <c r="E3263">
        <v>0.24310897619730401</v>
      </c>
      <c r="F3263">
        <v>1.6905455926851401E-2</v>
      </c>
      <c r="G3263">
        <v>1.10723646723647E-2</v>
      </c>
      <c r="H3263">
        <v>2.6427494931737299E-3</v>
      </c>
      <c r="I3263">
        <v>0.86367898469578197</v>
      </c>
    </row>
    <row r="3264" spans="1:9" x14ac:dyDescent="0.2">
      <c r="A3264" t="s">
        <v>3264</v>
      </c>
      <c r="B3264">
        <v>5.1644441430282802E-2</v>
      </c>
      <c r="C3264">
        <v>1.7223133170839799E-2</v>
      </c>
      <c r="D3264">
        <v>-7.3396645258103702E-2</v>
      </c>
      <c r="E3264">
        <v>1.05850310491339E-3</v>
      </c>
      <c r="F3264">
        <v>-2.1209001174395201E-2</v>
      </c>
      <c r="G3264">
        <v>0.380986601986602</v>
      </c>
      <c r="H3264">
        <v>0.22539429258674801</v>
      </c>
      <c r="I3264">
        <v>0</v>
      </c>
    </row>
    <row r="3265" spans="1:9" x14ac:dyDescent="0.2">
      <c r="A3265" t="s">
        <v>3265</v>
      </c>
      <c r="B3265">
        <v>-8.7270782951588202E-2</v>
      </c>
      <c r="C3265">
        <v>0</v>
      </c>
      <c r="D3265">
        <v>-0.15816409969020101</v>
      </c>
      <c r="E3265">
        <v>0</v>
      </c>
      <c r="F3265">
        <v>0.27565451873534902</v>
      </c>
      <c r="G3265">
        <v>0</v>
      </c>
      <c r="H3265">
        <v>0.81184817977342405</v>
      </c>
      <c r="I3265">
        <v>0</v>
      </c>
    </row>
    <row r="3266" spans="1:9" x14ac:dyDescent="0.2">
      <c r="A3266" t="s">
        <v>3266</v>
      </c>
      <c r="B3266">
        <v>-8.6397280547093804E-3</v>
      </c>
      <c r="C3266">
        <v>0.34537591089519498</v>
      </c>
      <c r="D3266">
        <v>-7.3622968605802398E-3</v>
      </c>
      <c r="E3266">
        <v>0.47064774029280698</v>
      </c>
      <c r="F3266">
        <v>3.0481963092954398E-2</v>
      </c>
      <c r="G3266">
        <v>7.5387957790192396E-4</v>
      </c>
      <c r="H3266">
        <v>2.8933030619251301E-2</v>
      </c>
      <c r="I3266">
        <v>0.15120588853838099</v>
      </c>
    </row>
    <row r="3267" spans="1:9" x14ac:dyDescent="0.2">
      <c r="A3267" t="s">
        <v>3267</v>
      </c>
      <c r="B3267">
        <v>0.20953035402940801</v>
      </c>
      <c r="C3267">
        <v>0</v>
      </c>
      <c r="D3267">
        <v>-4.2989441142904997E-2</v>
      </c>
      <c r="E3267">
        <v>2.7386433897072199E-2</v>
      </c>
      <c r="F3267">
        <v>-0.435231871638602</v>
      </c>
      <c r="G3267">
        <v>0</v>
      </c>
      <c r="H3267">
        <v>-0.116447833270032</v>
      </c>
      <c r="I3267">
        <v>9.3759101675585602E-3</v>
      </c>
    </row>
    <row r="3268" spans="1:9" x14ac:dyDescent="0.2">
      <c r="A3268" t="s">
        <v>3268</v>
      </c>
      <c r="B3268">
        <v>3.9879922459708297E-2</v>
      </c>
      <c r="C3268">
        <v>2.7254837085521101E-2</v>
      </c>
      <c r="D3268">
        <v>5.4020773811469101E-2</v>
      </c>
      <c r="E3268">
        <v>1.05850310491339E-3</v>
      </c>
      <c r="F3268">
        <v>-0.18420303723703099</v>
      </c>
      <c r="G3268">
        <v>0</v>
      </c>
      <c r="H3268">
        <v>-0.200308694788977</v>
      </c>
      <c r="I3268">
        <v>0</v>
      </c>
    </row>
    <row r="3269" spans="1:9" x14ac:dyDescent="0.2">
      <c r="A3269" t="s">
        <v>3269</v>
      </c>
      <c r="B3269">
        <v>-3.3213193597493501E-2</v>
      </c>
      <c r="C3269">
        <v>0</v>
      </c>
      <c r="D3269">
        <v>3.0300130276034301E-2</v>
      </c>
      <c r="E3269">
        <v>0</v>
      </c>
      <c r="F3269">
        <v>1.68955748295135E-2</v>
      </c>
      <c r="G3269">
        <v>1.8237764182424902E-2</v>
      </c>
      <c r="H3269">
        <v>-2.35465658014418E-2</v>
      </c>
      <c r="I3269">
        <v>9.0234834524950194E-2</v>
      </c>
    </row>
    <row r="3270" spans="1:9" x14ac:dyDescent="0.2">
      <c r="A3270" t="s">
        <v>3270</v>
      </c>
      <c r="B3270">
        <v>-0.38024416012787199</v>
      </c>
      <c r="C3270">
        <v>0</v>
      </c>
      <c r="D3270">
        <v>0.27982757151129301</v>
      </c>
      <c r="E3270">
        <v>0</v>
      </c>
      <c r="F3270">
        <v>0.28300955833901698</v>
      </c>
      <c r="G3270">
        <v>0</v>
      </c>
      <c r="H3270">
        <v>-0.18858209909743101</v>
      </c>
      <c r="I3270">
        <v>0</v>
      </c>
    </row>
    <row r="3271" spans="1:9" x14ac:dyDescent="0.2">
      <c r="A3271" t="s">
        <v>3271</v>
      </c>
      <c r="B3271">
        <v>-5.4160724037658099E-2</v>
      </c>
      <c r="C3271">
        <v>0</v>
      </c>
      <c r="D3271">
        <v>5.4028624228672897E-2</v>
      </c>
      <c r="E3271">
        <v>0</v>
      </c>
      <c r="F3271">
        <v>1.7362561118547101E-2</v>
      </c>
      <c r="G3271">
        <v>5.1387015734496902E-2</v>
      </c>
      <c r="H3271">
        <v>-4.19646836585051E-2</v>
      </c>
      <c r="I3271">
        <v>2.0997090848641001E-2</v>
      </c>
    </row>
    <row r="3272" spans="1:9" x14ac:dyDescent="0.2">
      <c r="A3272" t="s">
        <v>3272</v>
      </c>
      <c r="B3272">
        <v>1.3079965455640399E-2</v>
      </c>
      <c r="C3272">
        <v>0.44682849239280797</v>
      </c>
      <c r="D3272">
        <v>-2.7456269940056899E-2</v>
      </c>
      <c r="E3272">
        <v>0.116727157761619</v>
      </c>
      <c r="F3272">
        <v>4.59628006819418E-2</v>
      </c>
      <c r="G3272">
        <v>5.6918570591681303E-3</v>
      </c>
      <c r="H3272">
        <v>-5.6925558438849999E-2</v>
      </c>
      <c r="I3272">
        <v>0.108479953599652</v>
      </c>
    </row>
    <row r="3273" spans="1:9" x14ac:dyDescent="0.2">
      <c r="A3273" t="s">
        <v>3273</v>
      </c>
      <c r="B3273">
        <v>-3.4415750932685299E-2</v>
      </c>
      <c r="C3273">
        <v>0</v>
      </c>
      <c r="D3273">
        <v>2.33076766347773E-2</v>
      </c>
      <c r="E3273">
        <v>8.60754011221577E-3</v>
      </c>
      <c r="F3273">
        <v>1.7637467589472999E-2</v>
      </c>
      <c r="G3273">
        <v>3.3469503546099302E-2</v>
      </c>
      <c r="H3273">
        <v>4.6319073936748202E-2</v>
      </c>
      <c r="I3273">
        <v>5.2823486770569002E-3</v>
      </c>
    </row>
    <row r="3274" spans="1:9" x14ac:dyDescent="0.2">
      <c r="A3274" t="s">
        <v>3274</v>
      </c>
      <c r="B3274">
        <v>-0.101769735106863</v>
      </c>
      <c r="C3274">
        <v>0</v>
      </c>
      <c r="D3274">
        <v>-5.9572904519455801E-2</v>
      </c>
      <c r="E3274">
        <v>1.05850310491339E-3</v>
      </c>
      <c r="F3274">
        <v>0.56633361317140596</v>
      </c>
      <c r="G3274">
        <v>0</v>
      </c>
      <c r="H3274">
        <v>-1.69882039743418</v>
      </c>
      <c r="I3274">
        <v>0</v>
      </c>
    </row>
    <row r="3275" spans="1:9" x14ac:dyDescent="0.2">
      <c r="A3275" t="s">
        <v>3275</v>
      </c>
      <c r="B3275">
        <v>-0.13874550792812701</v>
      </c>
      <c r="C3275">
        <v>0</v>
      </c>
      <c r="D3275">
        <v>0.202695435133942</v>
      </c>
      <c r="E3275">
        <v>0</v>
      </c>
      <c r="F3275">
        <v>2.87946401378588E-3</v>
      </c>
      <c r="G3275">
        <v>0.87924142272584205</v>
      </c>
      <c r="H3275">
        <v>-0.667884283772331</v>
      </c>
      <c r="I3275">
        <v>0</v>
      </c>
    </row>
    <row r="3276" spans="1:9" x14ac:dyDescent="0.2">
      <c r="A3276" t="s">
        <v>3276</v>
      </c>
      <c r="B3276">
        <v>2.3008158625449E-3</v>
      </c>
      <c r="C3276">
        <v>0.77231623194653998</v>
      </c>
      <c r="D3276">
        <v>2.4686557380597602E-3</v>
      </c>
      <c r="E3276">
        <v>0.78171588429474603</v>
      </c>
      <c r="F3276">
        <v>-7.5042332492372601E-3</v>
      </c>
      <c r="G3276">
        <v>0.33851485264079401</v>
      </c>
      <c r="H3276">
        <v>-1.4987471084636999E-2</v>
      </c>
      <c r="I3276">
        <v>0.36610488290981602</v>
      </c>
    </row>
    <row r="3277" spans="1:9" x14ac:dyDescent="0.2">
      <c r="A3277" t="s">
        <v>3277</v>
      </c>
      <c r="B3277">
        <v>1.4061861410197901E-3</v>
      </c>
      <c r="C3277">
        <v>0.65152585064074198</v>
      </c>
      <c r="D3277">
        <v>-2.93562233461617E-3</v>
      </c>
      <c r="E3277">
        <v>0.46517714650494701</v>
      </c>
      <c r="F3277">
        <v>5.8296068788777505E-4</v>
      </c>
      <c r="G3277">
        <v>0.87287800777555902</v>
      </c>
      <c r="H3277">
        <v>1.0588077363424099E-2</v>
      </c>
      <c r="I3277">
        <v>0.119813019787783</v>
      </c>
    </row>
    <row r="3278" spans="1:9" x14ac:dyDescent="0.2">
      <c r="A3278" t="s">
        <v>3278</v>
      </c>
      <c r="B3278">
        <v>-0.38367311976641499</v>
      </c>
      <c r="C3278">
        <v>0</v>
      </c>
      <c r="D3278">
        <v>0.236500149990543</v>
      </c>
      <c r="E3278">
        <v>0</v>
      </c>
      <c r="F3278">
        <v>0.35207598212000502</v>
      </c>
      <c r="G3278">
        <v>0</v>
      </c>
      <c r="H3278">
        <v>-5.9609135237981503E-2</v>
      </c>
      <c r="I3278">
        <v>0.23792174607399499</v>
      </c>
    </row>
    <row r="3279" spans="1:9" x14ac:dyDescent="0.2">
      <c r="A3279" t="s">
        <v>3279</v>
      </c>
      <c r="B3279">
        <v>-2.4621191824694199E-2</v>
      </c>
      <c r="C3279">
        <v>0</v>
      </c>
      <c r="D3279">
        <v>8.6146339074808197E-3</v>
      </c>
      <c r="E3279">
        <v>0.199579681127178</v>
      </c>
      <c r="F3279">
        <v>1.83449908934546E-2</v>
      </c>
      <c r="G3279">
        <v>9.7375617438614104E-3</v>
      </c>
      <c r="H3279">
        <v>8.1143127693302203E-2</v>
      </c>
      <c r="I3279">
        <v>0</v>
      </c>
    </row>
    <row r="3280" spans="1:9" x14ac:dyDescent="0.2">
      <c r="A3280" t="s">
        <v>3280</v>
      </c>
      <c r="B3280">
        <v>-3.5491874776907302E-2</v>
      </c>
      <c r="C3280">
        <v>0</v>
      </c>
      <c r="D3280">
        <v>2.7609173079089701E-2</v>
      </c>
      <c r="E3280">
        <v>0</v>
      </c>
      <c r="F3280">
        <v>3.1759567485883301E-2</v>
      </c>
      <c r="G3280">
        <v>7.5387957790192396E-4</v>
      </c>
      <c r="H3280">
        <v>-3.5668397681905398E-2</v>
      </c>
      <c r="I3280">
        <v>4.1432835820895499E-2</v>
      </c>
    </row>
    <row r="3281" spans="1:9" x14ac:dyDescent="0.2">
      <c r="A3281" t="s">
        <v>3281</v>
      </c>
      <c r="B3281">
        <v>-1.6555807612711498E-2</v>
      </c>
      <c r="C3281">
        <v>0</v>
      </c>
      <c r="D3281">
        <v>8.9148411112520906E-3</v>
      </c>
      <c r="E3281">
        <v>1.5635365391896999E-2</v>
      </c>
      <c r="F3281">
        <v>2.2886620680388901E-2</v>
      </c>
      <c r="G3281">
        <v>0</v>
      </c>
      <c r="H3281">
        <v>-1.18095254032505E-2</v>
      </c>
      <c r="I3281">
        <v>0.24315799256505599</v>
      </c>
    </row>
    <row r="3282" spans="1:9" x14ac:dyDescent="0.2">
      <c r="A3282" t="s">
        <v>3282</v>
      </c>
      <c r="B3282">
        <v>-1.2382729455546099E-2</v>
      </c>
      <c r="C3282">
        <v>1.58675673669364E-2</v>
      </c>
      <c r="D3282">
        <v>-2.9512331577906999E-3</v>
      </c>
      <c r="E3282">
        <v>0.60892046405932299</v>
      </c>
      <c r="F3282">
        <v>2.4965479235479801E-2</v>
      </c>
      <c r="G3282">
        <v>0</v>
      </c>
      <c r="H3282">
        <v>4.5616401463134101E-2</v>
      </c>
      <c r="I3282">
        <v>0</v>
      </c>
    </row>
    <row r="3283" spans="1:9" x14ac:dyDescent="0.2">
      <c r="A3283" t="s">
        <v>3283</v>
      </c>
      <c r="B3283">
        <v>-2.6227255025672601E-2</v>
      </c>
      <c r="C3283">
        <v>6.1518790849673197E-2</v>
      </c>
      <c r="D3283">
        <v>-1.69954218000195E-3</v>
      </c>
      <c r="E3283">
        <v>0.92374046610169502</v>
      </c>
      <c r="F3283">
        <v>7.2080379832162603E-2</v>
      </c>
      <c r="G3283">
        <v>0</v>
      </c>
      <c r="H3283">
        <v>-1.8914022671852201E-2</v>
      </c>
      <c r="I3283">
        <v>0.56918274346518605</v>
      </c>
    </row>
    <row r="3284" spans="1:9" x14ac:dyDescent="0.2">
      <c r="A3284" t="s">
        <v>3284</v>
      </c>
      <c r="B3284">
        <v>7.8762137726908399E-4</v>
      </c>
      <c r="C3284">
        <v>0.896029410220051</v>
      </c>
      <c r="D3284">
        <v>-1.9823705295441501E-3</v>
      </c>
      <c r="E3284">
        <v>0.63594801512287302</v>
      </c>
      <c r="F3284">
        <v>3.5804127347898399E-3</v>
      </c>
      <c r="G3284">
        <v>0.47364333728746499</v>
      </c>
      <c r="H3284">
        <v>-3.38809279511398E-3</v>
      </c>
      <c r="I3284">
        <v>0.56368664234844501</v>
      </c>
    </row>
    <row r="3285" spans="1:9" x14ac:dyDescent="0.2">
      <c r="A3285" t="s">
        <v>3285</v>
      </c>
      <c r="B3285">
        <v>-8.0195244498482198E-4</v>
      </c>
      <c r="C3285">
        <v>0.89255665335295398</v>
      </c>
      <c r="D3285">
        <v>-2.6600027038556199E-3</v>
      </c>
      <c r="E3285">
        <v>0.55802155277981902</v>
      </c>
      <c r="F3285">
        <v>3.8738333749365702E-3</v>
      </c>
      <c r="G3285">
        <v>0.386196146302065</v>
      </c>
      <c r="H3285">
        <v>1.62086838372732E-2</v>
      </c>
      <c r="I3285">
        <v>6.1644091117566101E-2</v>
      </c>
    </row>
    <row r="3286" spans="1:9" x14ac:dyDescent="0.2">
      <c r="A3286" t="s">
        <v>3286</v>
      </c>
      <c r="B3286">
        <v>-4.0382917589558004E-3</v>
      </c>
      <c r="C3286">
        <v>0.18269819508207</v>
      </c>
      <c r="D3286">
        <v>3.75629137377166E-3</v>
      </c>
      <c r="E3286">
        <v>0.22577300123447799</v>
      </c>
      <c r="F3286">
        <v>2.93823020847322E-3</v>
      </c>
      <c r="G3286">
        <v>0.42043317919735101</v>
      </c>
      <c r="H3286">
        <v>-6.7218121865685902E-3</v>
      </c>
      <c r="I3286">
        <v>0.49340183052849101</v>
      </c>
    </row>
    <row r="3287" spans="1:9" x14ac:dyDescent="0.2">
      <c r="A3287" t="s">
        <v>3287</v>
      </c>
      <c r="B3287">
        <v>-1.7775976524105001E-2</v>
      </c>
      <c r="C3287">
        <v>0.38086309488879799</v>
      </c>
      <c r="D3287">
        <v>3.4158681687044799E-2</v>
      </c>
      <c r="E3287">
        <v>9.5910025082935502E-2</v>
      </c>
      <c r="F3287">
        <v>-3.4605496228032599E-2</v>
      </c>
      <c r="G3287">
        <v>0.106593189168622</v>
      </c>
      <c r="H3287">
        <v>-7.3780550228687101E-3</v>
      </c>
      <c r="I3287">
        <v>0.87255841668440104</v>
      </c>
    </row>
    <row r="3288" spans="1:9" x14ac:dyDescent="0.2">
      <c r="A3288" t="s">
        <v>3288</v>
      </c>
      <c r="B3288">
        <v>-0.486389685469925</v>
      </c>
      <c r="C3288">
        <v>0</v>
      </c>
      <c r="D3288">
        <v>0.46746279010930702</v>
      </c>
      <c r="E3288">
        <v>0</v>
      </c>
      <c r="F3288">
        <v>3.1446811828154599E-2</v>
      </c>
      <c r="G3288">
        <v>0.13525613334165701</v>
      </c>
      <c r="H3288">
        <v>7.5350019815330599E-2</v>
      </c>
      <c r="I3288">
        <v>8.4994291645044101E-2</v>
      </c>
    </row>
    <row r="3289" spans="1:9" x14ac:dyDescent="0.2">
      <c r="A3289" t="s">
        <v>3289</v>
      </c>
      <c r="B3289">
        <v>-0.57147881467641104</v>
      </c>
      <c r="C3289">
        <v>0</v>
      </c>
      <c r="D3289">
        <v>0.15312215631467199</v>
      </c>
      <c r="E3289">
        <v>0</v>
      </c>
      <c r="F3289">
        <v>0.78479003761613098</v>
      </c>
      <c r="G3289">
        <v>0</v>
      </c>
      <c r="H3289">
        <v>0.179210122955997</v>
      </c>
      <c r="I3289">
        <v>0</v>
      </c>
    </row>
    <row r="3290" spans="1:9" x14ac:dyDescent="0.2">
      <c r="A3290" t="s">
        <v>3290</v>
      </c>
      <c r="B3290">
        <v>4.3455453698808801E-2</v>
      </c>
      <c r="C3290">
        <v>5.0335014160392301E-2</v>
      </c>
      <c r="D3290">
        <v>0.154542341474873</v>
      </c>
      <c r="E3290">
        <v>0</v>
      </c>
      <c r="F3290">
        <v>-0.49117871936581597</v>
      </c>
      <c r="G3290">
        <v>0</v>
      </c>
      <c r="H3290">
        <v>-0.16636218106214501</v>
      </c>
      <c r="I3290">
        <v>9.4919890582258702E-4</v>
      </c>
    </row>
    <row r="3291" spans="1:9" x14ac:dyDescent="0.2">
      <c r="A3291" t="s">
        <v>3291</v>
      </c>
      <c r="B3291">
        <v>-0.30764938435088801</v>
      </c>
      <c r="C3291">
        <v>0</v>
      </c>
      <c r="D3291">
        <v>0.16372117357230601</v>
      </c>
      <c r="E3291">
        <v>0</v>
      </c>
      <c r="F3291">
        <v>0.27581054220706502</v>
      </c>
      <c r="G3291">
        <v>0</v>
      </c>
      <c r="H3291">
        <v>0.23369984094037</v>
      </c>
      <c r="I3291">
        <v>0</v>
      </c>
    </row>
    <row r="3292" spans="1:9" x14ac:dyDescent="0.2">
      <c r="A3292" t="s">
        <v>3292</v>
      </c>
      <c r="B3292">
        <v>-9.8564876914101693E-3</v>
      </c>
      <c r="C3292">
        <v>8.30871191876002E-2</v>
      </c>
      <c r="D3292">
        <v>8.8802981888376608E-3</v>
      </c>
      <c r="E3292">
        <v>0.13335537705685099</v>
      </c>
      <c r="F3292">
        <v>7.6734706064572203E-3</v>
      </c>
      <c r="G3292">
        <v>0.224264930994998</v>
      </c>
      <c r="H3292">
        <v>-1.5887713760181998E-2</v>
      </c>
      <c r="I3292">
        <v>0.20898863636363599</v>
      </c>
    </row>
    <row r="3293" spans="1:9" x14ac:dyDescent="0.2">
      <c r="A3293" t="s">
        <v>3293</v>
      </c>
      <c r="B3293">
        <v>-2.67121951591546E-2</v>
      </c>
      <c r="C3293">
        <v>0.14626905829596401</v>
      </c>
      <c r="D3293">
        <v>0.115136051246227</v>
      </c>
      <c r="E3293">
        <v>0</v>
      </c>
      <c r="F3293">
        <v>-0.28182153537185101</v>
      </c>
      <c r="G3293">
        <v>0</v>
      </c>
      <c r="H3293">
        <v>0.197763668300378</v>
      </c>
      <c r="I3293">
        <v>0</v>
      </c>
    </row>
    <row r="3294" spans="1:9" x14ac:dyDescent="0.2">
      <c r="A3294" t="s">
        <v>3294</v>
      </c>
      <c r="B3294">
        <v>7.7583066538609802E-2</v>
      </c>
      <c r="C3294">
        <v>0</v>
      </c>
      <c r="D3294">
        <v>4.2286055615568398E-2</v>
      </c>
      <c r="E3294">
        <v>1.6498867924528302E-2</v>
      </c>
      <c r="F3294">
        <v>-0.25762429638336098</v>
      </c>
      <c r="G3294">
        <v>0</v>
      </c>
      <c r="H3294">
        <v>-0.20151573522427499</v>
      </c>
      <c r="I3294">
        <v>0</v>
      </c>
    </row>
    <row r="3295" spans="1:9" x14ac:dyDescent="0.2">
      <c r="A3295" t="s">
        <v>3295</v>
      </c>
      <c r="B3295">
        <v>-2.2814123674133199E-2</v>
      </c>
      <c r="C3295">
        <v>0.253218505859375</v>
      </c>
      <c r="D3295">
        <v>3.9057279950429097E-2</v>
      </c>
      <c r="E3295">
        <v>5.7191946766763403E-2</v>
      </c>
      <c r="F3295">
        <v>-8.2597994662343605E-2</v>
      </c>
      <c r="G3295">
        <v>7.5387957790192396E-4</v>
      </c>
      <c r="H3295">
        <v>0.16295629938872899</v>
      </c>
      <c r="I3295">
        <v>0</v>
      </c>
    </row>
    <row r="3296" spans="1:9" x14ac:dyDescent="0.2">
      <c r="A3296" t="s">
        <v>3296</v>
      </c>
      <c r="B3296">
        <v>-0.244490300477929</v>
      </c>
      <c r="C3296">
        <v>0</v>
      </c>
      <c r="D3296">
        <v>0.135898368155839</v>
      </c>
      <c r="E3296">
        <v>0</v>
      </c>
      <c r="F3296">
        <v>0.123835039682343</v>
      </c>
      <c r="G3296">
        <v>0</v>
      </c>
      <c r="H3296">
        <v>0.48115115674106901</v>
      </c>
      <c r="I3296">
        <v>0</v>
      </c>
    </row>
    <row r="3297" spans="1:9" x14ac:dyDescent="0.2">
      <c r="A3297" t="s">
        <v>3297</v>
      </c>
      <c r="B3297">
        <v>-1.6327042824027</v>
      </c>
      <c r="C3297">
        <v>0</v>
      </c>
      <c r="D3297">
        <v>0.78980446589678699</v>
      </c>
      <c r="E3297">
        <v>0</v>
      </c>
      <c r="F3297">
        <v>0.67807082286807696</v>
      </c>
      <c r="G3297">
        <v>0</v>
      </c>
      <c r="H3297">
        <v>1.71305474462521</v>
      </c>
      <c r="I3297">
        <v>0</v>
      </c>
    </row>
    <row r="3298" spans="1:9" x14ac:dyDescent="0.2">
      <c r="A3298" t="s">
        <v>3298</v>
      </c>
      <c r="B3298">
        <v>-2.0246748137173799E-2</v>
      </c>
      <c r="C3298">
        <v>0.30490027601103997</v>
      </c>
      <c r="D3298">
        <v>2.8338017934245299E-2</v>
      </c>
      <c r="E3298">
        <v>0.16240299190963201</v>
      </c>
      <c r="F3298">
        <v>-0.30229837158633599</v>
      </c>
      <c r="G3298">
        <v>0</v>
      </c>
      <c r="H3298">
        <v>0.76639699532982497</v>
      </c>
      <c r="I3298">
        <v>0</v>
      </c>
    </row>
    <row r="3299" spans="1:9" x14ac:dyDescent="0.2">
      <c r="A3299" t="s">
        <v>3299</v>
      </c>
      <c r="B3299">
        <v>-0.43400395653327201</v>
      </c>
      <c r="C3299">
        <v>0</v>
      </c>
      <c r="D3299">
        <v>7.3354745491569603E-2</v>
      </c>
      <c r="E3299">
        <v>0</v>
      </c>
      <c r="F3299">
        <v>0.48812517700269897</v>
      </c>
      <c r="G3299">
        <v>0</v>
      </c>
      <c r="H3299">
        <v>0.90509839086886701</v>
      </c>
      <c r="I3299">
        <v>0</v>
      </c>
    </row>
    <row r="3300" spans="1:9" x14ac:dyDescent="0.2">
      <c r="A3300" t="s">
        <v>3300</v>
      </c>
      <c r="B3300">
        <v>-0.12000326192998199</v>
      </c>
      <c r="C3300">
        <v>0</v>
      </c>
      <c r="D3300">
        <v>3.2779443787376697E-2</v>
      </c>
      <c r="E3300">
        <v>0.10931662942866301</v>
      </c>
      <c r="F3300">
        <v>3.82350410396467E-2</v>
      </c>
      <c r="G3300">
        <v>7.7360693940963204E-2</v>
      </c>
      <c r="H3300">
        <v>0.562030621660075</v>
      </c>
      <c r="I3300">
        <v>0</v>
      </c>
    </row>
    <row r="3301" spans="1:9" x14ac:dyDescent="0.2">
      <c r="A3301" t="s">
        <v>3301</v>
      </c>
      <c r="B3301">
        <v>-7.0093697602270503E-3</v>
      </c>
      <c r="C3301">
        <v>2.5302083333333301E-2</v>
      </c>
      <c r="D3301">
        <v>8.9235782112908908E-3</v>
      </c>
      <c r="E3301">
        <v>1.3901182754673801E-2</v>
      </c>
      <c r="F3301">
        <v>-3.9793871764091E-3</v>
      </c>
      <c r="G3301">
        <v>0.27916232227488202</v>
      </c>
      <c r="H3301">
        <v>1.4278231205569799E-3</v>
      </c>
      <c r="I3301">
        <v>1</v>
      </c>
    </row>
    <row r="3302" spans="1:9" x14ac:dyDescent="0.2">
      <c r="A3302" t="s">
        <v>3302</v>
      </c>
      <c r="B3302">
        <v>0.169598182114408</v>
      </c>
      <c r="C3302">
        <v>0</v>
      </c>
      <c r="D3302">
        <v>-0.105885283389274</v>
      </c>
      <c r="E3302">
        <v>0</v>
      </c>
      <c r="F3302">
        <v>-0.21586027411792499</v>
      </c>
      <c r="G3302">
        <v>0</v>
      </c>
      <c r="H3302">
        <v>0.111009598075116</v>
      </c>
      <c r="I3302">
        <v>1.9498620285977101E-2</v>
      </c>
    </row>
    <row r="3303" spans="1:9" x14ac:dyDescent="0.2">
      <c r="A3303" t="s">
        <v>3303</v>
      </c>
      <c r="B3303">
        <v>3.4297859645326702E-3</v>
      </c>
      <c r="C3303">
        <v>0.77972414534508705</v>
      </c>
      <c r="D3303">
        <v>-1.1136722119476999E-2</v>
      </c>
      <c r="E3303">
        <v>0.36081848096165497</v>
      </c>
      <c r="F3303">
        <v>1.7658174158731301E-2</v>
      </c>
      <c r="G3303">
        <v>0.14136317851147201</v>
      </c>
      <c r="H3303">
        <v>-7.69733050076706E-4</v>
      </c>
      <c r="I3303">
        <v>0.99651282051282097</v>
      </c>
    </row>
    <row r="3304" spans="1:9" x14ac:dyDescent="0.2">
      <c r="A3304" t="s">
        <v>3304</v>
      </c>
      <c r="B3304">
        <v>0.26651425232512099</v>
      </c>
      <c r="C3304">
        <v>0</v>
      </c>
      <c r="D3304">
        <v>-0.207476312534147</v>
      </c>
      <c r="E3304">
        <v>0</v>
      </c>
      <c r="F3304">
        <v>-0.22883725052509901</v>
      </c>
      <c r="G3304">
        <v>0</v>
      </c>
      <c r="H3304">
        <v>0.121790545320362</v>
      </c>
      <c r="I3304">
        <v>4.4422092172640799E-3</v>
      </c>
    </row>
    <row r="3305" spans="1:9" x14ac:dyDescent="0.2">
      <c r="A3305" t="s">
        <v>3305</v>
      </c>
      <c r="B3305">
        <v>0.13537258851117101</v>
      </c>
      <c r="C3305">
        <v>0</v>
      </c>
      <c r="D3305">
        <v>-8.0141215587839501E-2</v>
      </c>
      <c r="E3305">
        <v>0</v>
      </c>
      <c r="F3305">
        <v>-0.12036179426049599</v>
      </c>
      <c r="G3305">
        <v>0</v>
      </c>
      <c r="H3305">
        <v>-0.12377432017580001</v>
      </c>
      <c r="I3305">
        <v>0</v>
      </c>
    </row>
    <row r="3306" spans="1:9" x14ac:dyDescent="0.2">
      <c r="A3306" t="s">
        <v>3306</v>
      </c>
      <c r="B3306">
        <v>0.21233143803442101</v>
      </c>
      <c r="C3306">
        <v>0</v>
      </c>
      <c r="D3306">
        <v>-3.8359389311462197E-2</v>
      </c>
      <c r="E3306">
        <v>9.0973782771535602E-2</v>
      </c>
      <c r="F3306">
        <v>-0.37023429910728001</v>
      </c>
      <c r="G3306">
        <v>0</v>
      </c>
      <c r="H3306">
        <v>-0.43162779631539899</v>
      </c>
      <c r="I3306">
        <v>0</v>
      </c>
    </row>
    <row r="3307" spans="1:9" x14ac:dyDescent="0.2">
      <c r="A3307" t="s">
        <v>3307</v>
      </c>
      <c r="B3307">
        <v>0.28575422216380802</v>
      </c>
      <c r="C3307">
        <v>0</v>
      </c>
      <c r="D3307">
        <v>-4.6106079055010497E-2</v>
      </c>
      <c r="E3307">
        <v>4.4903034530868503E-2</v>
      </c>
      <c r="F3307">
        <v>-0.54972144089008201</v>
      </c>
      <c r="G3307">
        <v>0</v>
      </c>
      <c r="H3307">
        <v>-0.55738096664631098</v>
      </c>
      <c r="I3307">
        <v>0</v>
      </c>
    </row>
    <row r="3308" spans="1:9" x14ac:dyDescent="0.2">
      <c r="A3308" t="s">
        <v>3308</v>
      </c>
      <c r="B3308">
        <v>-6.3411169443746307E-2</v>
      </c>
      <c r="C3308">
        <v>0</v>
      </c>
      <c r="D3308">
        <v>2.9812801067958101E-2</v>
      </c>
      <c r="E3308">
        <v>9.7419260936362898E-2</v>
      </c>
      <c r="F3308">
        <v>2.86046602315293E-2</v>
      </c>
      <c r="G3308">
        <v>0.101298410680229</v>
      </c>
      <c r="H3308">
        <v>0.202808354519595</v>
      </c>
      <c r="I3308">
        <v>0</v>
      </c>
    </row>
    <row r="3309" spans="1:9" x14ac:dyDescent="0.2">
      <c r="A3309" t="s">
        <v>3309</v>
      </c>
      <c r="B3309">
        <v>-5.2208713344273601E-3</v>
      </c>
      <c r="C3309">
        <v>0.50566748194073197</v>
      </c>
      <c r="D3309">
        <v>1.2570486064067E-2</v>
      </c>
      <c r="E3309">
        <v>0.10175461210021799</v>
      </c>
      <c r="F3309">
        <v>-2.37742433319704E-2</v>
      </c>
      <c r="G3309">
        <v>2.2031746031746001E-3</v>
      </c>
      <c r="H3309">
        <v>2.65993492441336E-2</v>
      </c>
      <c r="I3309">
        <v>9.9273098817690794E-2</v>
      </c>
    </row>
    <row r="3310" spans="1:9" x14ac:dyDescent="0.2">
      <c r="A3310" t="s">
        <v>3310</v>
      </c>
      <c r="B3310">
        <v>-1.8612455676735501E-2</v>
      </c>
      <c r="C3310">
        <v>2.36590909090909E-3</v>
      </c>
      <c r="D3310">
        <v>4.1096365006323696E-3</v>
      </c>
      <c r="E3310">
        <v>0.49786482238289798</v>
      </c>
      <c r="F3310">
        <v>1.49665237116429E-2</v>
      </c>
      <c r="G3310">
        <v>1.17368009663895E-2</v>
      </c>
      <c r="H3310">
        <v>7.8116738072973896E-2</v>
      </c>
      <c r="I3310">
        <v>0</v>
      </c>
    </row>
    <row r="3311" spans="1:9" x14ac:dyDescent="0.2">
      <c r="A3311" t="s">
        <v>3311</v>
      </c>
      <c r="B3311">
        <v>0.324710183754223</v>
      </c>
      <c r="C3311">
        <v>0</v>
      </c>
      <c r="D3311">
        <v>1.69025508329444E-2</v>
      </c>
      <c r="E3311">
        <v>0.26365509423267702</v>
      </c>
      <c r="F3311">
        <v>-0.92057711545498</v>
      </c>
      <c r="G3311">
        <v>0</v>
      </c>
      <c r="H3311">
        <v>-0.54456911819744702</v>
      </c>
      <c r="I3311">
        <v>0</v>
      </c>
    </row>
    <row r="3312" spans="1:9" x14ac:dyDescent="0.2">
      <c r="A3312" t="s">
        <v>3312</v>
      </c>
      <c r="B3312">
        <v>-7.10007517258383E-3</v>
      </c>
      <c r="C3312">
        <v>0.149744580162435</v>
      </c>
      <c r="D3312">
        <v>8.8166801221859093E-3</v>
      </c>
      <c r="E3312">
        <v>8.5297998030850003E-2</v>
      </c>
      <c r="F3312">
        <v>1.45130519845595E-3</v>
      </c>
      <c r="G3312">
        <v>0.78936357344407204</v>
      </c>
      <c r="H3312">
        <v>-1.7411991495251501E-2</v>
      </c>
      <c r="I3312">
        <v>0.12874374866424401</v>
      </c>
    </row>
    <row r="3313" spans="1:9" x14ac:dyDescent="0.2">
      <c r="A3313" t="s">
        <v>3313</v>
      </c>
      <c r="B3313">
        <v>0.12545199684764599</v>
      </c>
      <c r="C3313">
        <v>0</v>
      </c>
      <c r="D3313">
        <v>-8.3598867520831094E-2</v>
      </c>
      <c r="E3313">
        <v>0</v>
      </c>
      <c r="F3313">
        <v>-0.116108903268859</v>
      </c>
      <c r="G3313">
        <v>0</v>
      </c>
      <c r="H3313">
        <v>-1.12416573420929E-2</v>
      </c>
      <c r="I3313">
        <v>0.81708199547462601</v>
      </c>
    </row>
    <row r="3314" spans="1:9" x14ac:dyDescent="0.2">
      <c r="A3314" t="s">
        <v>3314</v>
      </c>
      <c r="B3314">
        <v>4.0220905433574101E-2</v>
      </c>
      <c r="C3314">
        <v>0</v>
      </c>
      <c r="D3314">
        <v>-0.145499165467392</v>
      </c>
      <c r="E3314">
        <v>0</v>
      </c>
      <c r="F3314">
        <v>0.16775725621663801</v>
      </c>
      <c r="G3314">
        <v>0</v>
      </c>
      <c r="H3314">
        <v>0.21508106471244601</v>
      </c>
      <c r="I3314">
        <v>0</v>
      </c>
    </row>
    <row r="3315" spans="1:9" x14ac:dyDescent="0.2">
      <c r="A3315" t="s">
        <v>3315</v>
      </c>
      <c r="B3315">
        <v>-0.48402767346395598</v>
      </c>
      <c r="C3315">
        <v>0</v>
      </c>
      <c r="D3315">
        <v>5.8552142391542002E-2</v>
      </c>
      <c r="E3315">
        <v>6.8039215686274499E-3</v>
      </c>
      <c r="F3315">
        <v>0.72981297271163204</v>
      </c>
      <c r="G3315">
        <v>0</v>
      </c>
      <c r="H3315">
        <v>0.48293356694838002</v>
      </c>
      <c r="I3315">
        <v>0</v>
      </c>
    </row>
    <row r="3316" spans="1:9" x14ac:dyDescent="0.2">
      <c r="A3316" t="s">
        <v>3316</v>
      </c>
      <c r="B3316">
        <v>-0.70629463427175798</v>
      </c>
      <c r="C3316">
        <v>0</v>
      </c>
      <c r="D3316">
        <v>8.7664578333542506E-2</v>
      </c>
      <c r="E3316">
        <v>0</v>
      </c>
      <c r="F3316">
        <v>1.1784813823839599</v>
      </c>
      <c r="G3316">
        <v>0</v>
      </c>
      <c r="H3316">
        <v>-0.50923560377102195</v>
      </c>
      <c r="I3316">
        <v>0</v>
      </c>
    </row>
    <row r="3317" spans="1:9" x14ac:dyDescent="0.2">
      <c r="A3317" t="s">
        <v>3317</v>
      </c>
      <c r="B3317">
        <v>-9.1300767302650507E-2</v>
      </c>
      <c r="C3317">
        <v>0</v>
      </c>
      <c r="D3317">
        <v>1.62044885063698E-2</v>
      </c>
      <c r="E3317">
        <v>0.484908849389588</v>
      </c>
      <c r="F3317">
        <v>0.156935666238775</v>
      </c>
      <c r="G3317">
        <v>0</v>
      </c>
      <c r="H3317">
        <v>8.4018789610889502E-2</v>
      </c>
      <c r="I3317">
        <v>7.0416427600785106E-2</v>
      </c>
    </row>
    <row r="3318" spans="1:9" x14ac:dyDescent="0.2">
      <c r="A3318" t="s">
        <v>3318</v>
      </c>
      <c r="B3318">
        <v>-3.6260958666712598E-2</v>
      </c>
      <c r="C3318">
        <v>0</v>
      </c>
      <c r="D3318">
        <v>-3.80906780318451E-3</v>
      </c>
      <c r="E3318">
        <v>0.75360013577732499</v>
      </c>
      <c r="F3318">
        <v>6.5420738485022001E-2</v>
      </c>
      <c r="G3318">
        <v>0</v>
      </c>
      <c r="H3318">
        <v>0.114888767211481</v>
      </c>
      <c r="I3318">
        <v>0</v>
      </c>
    </row>
    <row r="3319" spans="1:9" x14ac:dyDescent="0.2">
      <c r="A3319" t="s">
        <v>3319</v>
      </c>
      <c r="B3319">
        <v>-0.27570349440091202</v>
      </c>
      <c r="C3319">
        <v>0</v>
      </c>
      <c r="D3319">
        <v>0.1194406886702</v>
      </c>
      <c r="E3319">
        <v>0</v>
      </c>
      <c r="F3319">
        <v>0.34568378952795997</v>
      </c>
      <c r="G3319">
        <v>0</v>
      </c>
      <c r="H3319">
        <v>4.8870648357342401E-2</v>
      </c>
      <c r="I3319">
        <v>0.15865624563852099</v>
      </c>
    </row>
    <row r="3320" spans="1:9" x14ac:dyDescent="0.2">
      <c r="A3320" t="s">
        <v>3320</v>
      </c>
      <c r="B3320">
        <v>-3.57350807271479E-2</v>
      </c>
      <c r="C3320">
        <v>0</v>
      </c>
      <c r="D3320">
        <v>1.22318534426258E-2</v>
      </c>
      <c r="E3320">
        <v>0.112671644162033</v>
      </c>
      <c r="F3320">
        <v>5.9265696344917497E-2</v>
      </c>
      <c r="G3320">
        <v>0</v>
      </c>
      <c r="H3320">
        <v>-3.3251347894181198E-3</v>
      </c>
      <c r="I3320">
        <v>0.88837294061556404</v>
      </c>
    </row>
    <row r="3321" spans="1:9" x14ac:dyDescent="0.2">
      <c r="A3321" t="s">
        <v>3321</v>
      </c>
      <c r="B3321">
        <v>2.49692057441319E-2</v>
      </c>
      <c r="C3321">
        <v>0.160605251446373</v>
      </c>
      <c r="D3321">
        <v>0.137483857011438</v>
      </c>
      <c r="E3321">
        <v>0</v>
      </c>
      <c r="F3321">
        <v>-0.37247154507464197</v>
      </c>
      <c r="G3321">
        <v>0</v>
      </c>
      <c r="H3321">
        <v>-0.19710256705714799</v>
      </c>
      <c r="I3321">
        <v>0</v>
      </c>
    </row>
    <row r="3322" spans="1:9" x14ac:dyDescent="0.2">
      <c r="A3322" t="s">
        <v>3322</v>
      </c>
      <c r="B3322">
        <v>-2.3351683022023801E-2</v>
      </c>
      <c r="C3322">
        <v>0</v>
      </c>
      <c r="D3322">
        <v>8.0359570021915697E-3</v>
      </c>
      <c r="E3322">
        <v>0.222088083278736</v>
      </c>
      <c r="F3322">
        <v>1.59337017821422E-2</v>
      </c>
      <c r="G3322">
        <v>1.23919790264295E-2</v>
      </c>
      <c r="H3322">
        <v>8.3522621286707996E-2</v>
      </c>
      <c r="I3322">
        <v>0</v>
      </c>
    </row>
    <row r="3323" spans="1:9" x14ac:dyDescent="0.2">
      <c r="A3323" t="s">
        <v>3323</v>
      </c>
      <c r="B3323">
        <v>0.12871173196514399</v>
      </c>
      <c r="C3323">
        <v>0</v>
      </c>
      <c r="D3323">
        <v>-2.0018042622997199E-2</v>
      </c>
      <c r="E3323">
        <v>0.38456885235032801</v>
      </c>
      <c r="F3323">
        <v>-0.19089293829378001</v>
      </c>
      <c r="G3323">
        <v>0</v>
      </c>
      <c r="H3323">
        <v>-0.38249469596420899</v>
      </c>
      <c r="I3323">
        <v>0</v>
      </c>
    </row>
    <row r="3324" spans="1:9" x14ac:dyDescent="0.2">
      <c r="A3324" t="s">
        <v>3324</v>
      </c>
      <c r="B3324">
        <v>-0.20221333066612199</v>
      </c>
      <c r="C3324">
        <v>0</v>
      </c>
      <c r="D3324">
        <v>0.368081707420926</v>
      </c>
      <c r="E3324">
        <v>0</v>
      </c>
      <c r="F3324">
        <v>-0.31703247995357597</v>
      </c>
      <c r="G3324">
        <v>0</v>
      </c>
      <c r="H3324">
        <v>-0.40729530365709499</v>
      </c>
      <c r="I3324">
        <v>0</v>
      </c>
    </row>
    <row r="3325" spans="1:9" x14ac:dyDescent="0.2">
      <c r="A3325" t="s">
        <v>3325</v>
      </c>
      <c r="B3325">
        <v>-0.20324848178996099</v>
      </c>
      <c r="C3325">
        <v>0</v>
      </c>
      <c r="D3325">
        <v>0.28093811560851101</v>
      </c>
      <c r="E3325">
        <v>0</v>
      </c>
      <c r="F3325">
        <v>-0.104218002907151</v>
      </c>
      <c r="G3325">
        <v>0</v>
      </c>
      <c r="H3325">
        <v>-0.290636912275338</v>
      </c>
      <c r="I3325">
        <v>0</v>
      </c>
    </row>
    <row r="3326" spans="1:9" x14ac:dyDescent="0.2">
      <c r="A3326" t="s">
        <v>3326</v>
      </c>
      <c r="B3326">
        <v>3.1043975361311001E-3</v>
      </c>
      <c r="C3326">
        <v>0.35205399644760199</v>
      </c>
      <c r="D3326">
        <v>-5.0462286391289796E-3</v>
      </c>
      <c r="E3326">
        <v>0.214788961276627</v>
      </c>
      <c r="F3326">
        <v>-8.8713256462007802E-4</v>
      </c>
      <c r="G3326">
        <v>0.86919722309876901</v>
      </c>
      <c r="H3326">
        <v>1.8883694875307101E-2</v>
      </c>
      <c r="I3326">
        <v>1.7203709949409798E-2</v>
      </c>
    </row>
    <row r="3327" spans="1:9" x14ac:dyDescent="0.2">
      <c r="A3327" t="s">
        <v>3327</v>
      </c>
      <c r="B3327">
        <v>7.2624096096653698E-2</v>
      </c>
      <c r="C3327">
        <v>0</v>
      </c>
      <c r="D3327">
        <v>-2.48216084694932E-2</v>
      </c>
      <c r="E3327">
        <v>0.250587697363721</v>
      </c>
      <c r="F3327">
        <v>-0.15729409576491399</v>
      </c>
      <c r="G3327">
        <v>0</v>
      </c>
      <c r="H3327">
        <v>0.108233387485555</v>
      </c>
      <c r="I3327">
        <v>1.7203709949409798E-2</v>
      </c>
    </row>
    <row r="3328" spans="1:9" x14ac:dyDescent="0.2">
      <c r="A3328" t="s">
        <v>3328</v>
      </c>
      <c r="B3328">
        <v>7.0398770553958701E-3</v>
      </c>
      <c r="C3328">
        <v>0.30174638072926102</v>
      </c>
      <c r="D3328">
        <v>-1.981171583039E-2</v>
      </c>
      <c r="E3328">
        <v>2.0648177664435198E-3</v>
      </c>
      <c r="F3328">
        <v>2.5161220301007599E-2</v>
      </c>
      <c r="G3328">
        <v>7.5387957790192396E-4</v>
      </c>
      <c r="H3328">
        <v>1.3275496099884E-2</v>
      </c>
      <c r="I3328">
        <v>0.41948141788298798</v>
      </c>
    </row>
    <row r="3329" spans="1:9" x14ac:dyDescent="0.2">
      <c r="A3329" t="s">
        <v>3329</v>
      </c>
      <c r="B3329">
        <v>-4.0342713970038203E-3</v>
      </c>
      <c r="C3329">
        <v>0.74402276176024296</v>
      </c>
      <c r="D3329">
        <v>2.24058607104708E-2</v>
      </c>
      <c r="E3329">
        <v>3.9419297936143897E-2</v>
      </c>
      <c r="F3329">
        <v>-2.2936293532643301E-2</v>
      </c>
      <c r="G3329">
        <v>4.8924402040681103E-2</v>
      </c>
      <c r="H3329">
        <v>-7.6367114651643198E-2</v>
      </c>
      <c r="I3329">
        <v>5.2823486770569002E-3</v>
      </c>
    </row>
    <row r="3330" spans="1:9" x14ac:dyDescent="0.2">
      <c r="A3330" t="s">
        <v>3330</v>
      </c>
      <c r="B3330">
        <v>1.94979390642091</v>
      </c>
      <c r="C3330">
        <v>0</v>
      </c>
      <c r="D3330">
        <v>-1.2546902638670501</v>
      </c>
      <c r="E3330">
        <v>0</v>
      </c>
      <c r="F3330">
        <v>-3.24023313450102</v>
      </c>
      <c r="G3330">
        <v>0</v>
      </c>
      <c r="H3330">
        <v>-3.52843190580003</v>
      </c>
      <c r="I3330">
        <v>0</v>
      </c>
    </row>
    <row r="3331" spans="1:9" x14ac:dyDescent="0.2">
      <c r="A3331" t="s">
        <v>3331</v>
      </c>
      <c r="B3331">
        <v>0.66836379792911305</v>
      </c>
      <c r="C3331">
        <v>0</v>
      </c>
      <c r="D3331">
        <v>-0.46640845217994897</v>
      </c>
      <c r="E3331">
        <v>0</v>
      </c>
      <c r="F3331">
        <v>-0.57841455755103799</v>
      </c>
      <c r="G3331">
        <v>0</v>
      </c>
      <c r="H3331">
        <v>-0.43340815607309302</v>
      </c>
      <c r="I3331">
        <v>0</v>
      </c>
    </row>
    <row r="3332" spans="1:9" x14ac:dyDescent="0.2">
      <c r="A3332" t="s">
        <v>3332</v>
      </c>
      <c r="B3332">
        <v>-1.5355371427770499E-2</v>
      </c>
      <c r="C3332">
        <v>0.48895994522423802</v>
      </c>
      <c r="D3332">
        <v>3.6741187968809E-2</v>
      </c>
      <c r="E3332">
        <v>9.5910025082935502E-2</v>
      </c>
      <c r="F3332">
        <v>-0.13851558559378699</v>
      </c>
      <c r="G3332">
        <v>0</v>
      </c>
      <c r="H3332">
        <v>0.29261399209019101</v>
      </c>
      <c r="I3332">
        <v>0</v>
      </c>
    </row>
    <row r="3333" spans="1:9" x14ac:dyDescent="0.2">
      <c r="A3333" t="s">
        <v>3333</v>
      </c>
      <c r="B3333">
        <v>-0.36232304123099501</v>
      </c>
      <c r="C3333">
        <v>0</v>
      </c>
      <c r="D3333">
        <v>0.21450304521791699</v>
      </c>
      <c r="E3333">
        <v>0</v>
      </c>
      <c r="F3333">
        <v>0.23936317311282701</v>
      </c>
      <c r="G3333">
        <v>0</v>
      </c>
      <c r="H3333">
        <v>0.39164485247497899</v>
      </c>
      <c r="I3333">
        <v>0</v>
      </c>
    </row>
    <row r="3334" spans="1:9" x14ac:dyDescent="0.2">
      <c r="A3334" t="s">
        <v>3334</v>
      </c>
      <c r="B3334">
        <v>-3.8181707044131399E-3</v>
      </c>
      <c r="C3334">
        <v>0.26093149016503298</v>
      </c>
      <c r="D3334">
        <v>-7.3173988217170203E-4</v>
      </c>
      <c r="E3334">
        <v>0.89298214381468199</v>
      </c>
      <c r="F3334">
        <v>1.0841753732751799E-2</v>
      </c>
      <c r="G3334">
        <v>3.6127017178552798E-3</v>
      </c>
      <c r="H3334">
        <v>8.9192677863638499E-4</v>
      </c>
      <c r="I3334">
        <v>1</v>
      </c>
    </row>
    <row r="3335" spans="1:9" x14ac:dyDescent="0.2">
      <c r="A3335" t="s">
        <v>3335</v>
      </c>
      <c r="B3335">
        <v>2.3239745563334601E-3</v>
      </c>
      <c r="C3335">
        <v>0.57726907540395</v>
      </c>
      <c r="D3335">
        <v>6.3645342105160703E-4</v>
      </c>
      <c r="E3335">
        <v>0.90852659092121402</v>
      </c>
      <c r="F3335">
        <v>-6.3954448196442597E-3</v>
      </c>
      <c r="G3335">
        <v>0.11886139487955601</v>
      </c>
      <c r="H3335">
        <v>-3.1209632460493398E-3</v>
      </c>
      <c r="I3335">
        <v>0.70031049013084901</v>
      </c>
    </row>
    <row r="3336" spans="1:9" x14ac:dyDescent="0.2">
      <c r="A3336" t="s">
        <v>3336</v>
      </c>
      <c r="B3336">
        <v>-0.359958423829213</v>
      </c>
      <c r="C3336">
        <v>0</v>
      </c>
      <c r="D3336">
        <v>-0.30728890273343701</v>
      </c>
      <c r="E3336">
        <v>0</v>
      </c>
      <c r="F3336">
        <v>1.0801997709092599</v>
      </c>
      <c r="G3336">
        <v>0</v>
      </c>
      <c r="H3336">
        <v>0.47712485369913499</v>
      </c>
      <c r="I3336">
        <v>0</v>
      </c>
    </row>
    <row r="3337" spans="1:9" x14ac:dyDescent="0.2">
      <c r="A3337" t="s">
        <v>3337</v>
      </c>
      <c r="B3337">
        <v>-4.1652588430317397E-3</v>
      </c>
      <c r="C3337">
        <v>0.84848011891490105</v>
      </c>
      <c r="D3337">
        <v>-0.16315811954485401</v>
      </c>
      <c r="E3337">
        <v>0</v>
      </c>
      <c r="F3337">
        <v>0.25370310954952302</v>
      </c>
      <c r="G3337">
        <v>0</v>
      </c>
      <c r="H3337">
        <v>0.38163388045854302</v>
      </c>
      <c r="I3337">
        <v>0</v>
      </c>
    </row>
    <row r="3338" spans="1:9" x14ac:dyDescent="0.2">
      <c r="A3338" t="s">
        <v>3338</v>
      </c>
      <c r="B3338">
        <v>-0.108729136925053</v>
      </c>
      <c r="C3338">
        <v>0</v>
      </c>
      <c r="D3338">
        <v>-0.159456358923459</v>
      </c>
      <c r="E3338">
        <v>0</v>
      </c>
      <c r="F3338">
        <v>0.30446983695486701</v>
      </c>
      <c r="G3338">
        <v>0</v>
      </c>
      <c r="H3338">
        <v>0.86054475698507005</v>
      </c>
      <c r="I3338">
        <v>0</v>
      </c>
    </row>
    <row r="3339" spans="1:9" x14ac:dyDescent="0.2">
      <c r="A3339" t="s">
        <v>3339</v>
      </c>
      <c r="B3339">
        <v>-0.110308068481308</v>
      </c>
      <c r="C3339">
        <v>0</v>
      </c>
      <c r="D3339">
        <v>0.107167243744727</v>
      </c>
      <c r="E3339">
        <v>0</v>
      </c>
      <c r="F3339">
        <v>2.64758978757915E-2</v>
      </c>
      <c r="G3339">
        <v>8.0956207208371003E-2</v>
      </c>
      <c r="H3339">
        <v>-3.07783614779144E-2</v>
      </c>
      <c r="I3339">
        <v>0.36182720978104899</v>
      </c>
    </row>
    <row r="3340" spans="1:9" x14ac:dyDescent="0.2">
      <c r="A3340" t="s">
        <v>3340</v>
      </c>
      <c r="B3340">
        <v>-1.2296041739942301E-2</v>
      </c>
      <c r="C3340">
        <v>1.03448170963571E-2</v>
      </c>
      <c r="D3340">
        <v>-1.03474100917286E-3</v>
      </c>
      <c r="E3340">
        <v>0.86875199392328095</v>
      </c>
      <c r="F3340">
        <v>2.4313245165444201E-2</v>
      </c>
      <c r="G3340">
        <v>0</v>
      </c>
      <c r="H3340">
        <v>3.0758967582111101E-2</v>
      </c>
      <c r="I3340">
        <v>3.5961876561487901E-3</v>
      </c>
    </row>
    <row r="3341" spans="1:9" x14ac:dyDescent="0.2">
      <c r="A3341" t="s">
        <v>3341</v>
      </c>
      <c r="B3341">
        <v>-1.44927548067428E-3</v>
      </c>
      <c r="C3341">
        <v>0.56307207562032302</v>
      </c>
      <c r="D3341">
        <v>-2.4393766200176102E-3</v>
      </c>
      <c r="E3341">
        <v>0.50135291902071599</v>
      </c>
      <c r="F3341">
        <v>1.09338915261645E-2</v>
      </c>
      <c r="G3341">
        <v>7.5387957790192396E-4</v>
      </c>
      <c r="H3341">
        <v>-6.4535401521745601E-3</v>
      </c>
      <c r="I3341">
        <v>0.48614560113825001</v>
      </c>
    </row>
    <row r="3342" spans="1:9" x14ac:dyDescent="0.2">
      <c r="A3342" t="s">
        <v>3342</v>
      </c>
      <c r="B3342">
        <v>5.8430485903822403E-2</v>
      </c>
      <c r="C3342">
        <v>9.6440406199893094E-3</v>
      </c>
      <c r="D3342">
        <v>1.0880205430812299E-2</v>
      </c>
      <c r="E3342">
        <v>0.66576688262417505</v>
      </c>
      <c r="F3342">
        <v>-0.289200390710799</v>
      </c>
      <c r="G3342">
        <v>0</v>
      </c>
      <c r="H3342">
        <v>0.33265656709498398</v>
      </c>
      <c r="I3342">
        <v>0</v>
      </c>
    </row>
    <row r="3343" spans="1:9" x14ac:dyDescent="0.2">
      <c r="A3343" t="s">
        <v>3343</v>
      </c>
      <c r="B3343">
        <v>-0.19025203309976901</v>
      </c>
      <c r="C3343">
        <v>0</v>
      </c>
      <c r="D3343">
        <v>0.16831533306518601</v>
      </c>
      <c r="E3343">
        <v>0</v>
      </c>
      <c r="F3343">
        <v>2.2123569511659901E-2</v>
      </c>
      <c r="G3343">
        <v>0.387250158620292</v>
      </c>
      <c r="H3343">
        <v>0.164567404764589</v>
      </c>
      <c r="I3343">
        <v>9.4919890582258702E-4</v>
      </c>
    </row>
    <row r="3344" spans="1:9" x14ac:dyDescent="0.2">
      <c r="A3344" t="s">
        <v>3344</v>
      </c>
      <c r="B3344">
        <v>-5.0548782231283E-2</v>
      </c>
      <c r="C3344">
        <v>0</v>
      </c>
      <c r="D3344">
        <v>7.16415435886863E-3</v>
      </c>
      <c r="E3344">
        <v>0.44825764107843802</v>
      </c>
      <c r="F3344">
        <v>0.102212518561068</v>
      </c>
      <c r="G3344">
        <v>0</v>
      </c>
      <c r="H3344">
        <v>9.6438611143621691E-3</v>
      </c>
      <c r="I3344">
        <v>0.66655322990126897</v>
      </c>
    </row>
    <row r="3345" spans="1:9" x14ac:dyDescent="0.2">
      <c r="A3345" t="s">
        <v>3345</v>
      </c>
      <c r="B3345">
        <v>-0.38626112983752497</v>
      </c>
      <c r="C3345">
        <v>0</v>
      </c>
      <c r="D3345">
        <v>0.36492223112953698</v>
      </c>
      <c r="E3345">
        <v>0</v>
      </c>
      <c r="F3345">
        <v>-6.1549784648289002E-2</v>
      </c>
      <c r="G3345">
        <v>1.5651211654293298E-2</v>
      </c>
      <c r="H3345">
        <v>0.41613026278284998</v>
      </c>
      <c r="I3345">
        <v>0</v>
      </c>
    </row>
    <row r="3346" spans="1:9" x14ac:dyDescent="0.2">
      <c r="A3346" t="s">
        <v>3346</v>
      </c>
      <c r="B3346">
        <v>0.20940134522637299</v>
      </c>
      <c r="C3346">
        <v>0</v>
      </c>
      <c r="D3346">
        <v>-5.2313547279743501E-2</v>
      </c>
      <c r="E3346">
        <v>0</v>
      </c>
      <c r="F3346">
        <v>-0.396310590239146</v>
      </c>
      <c r="G3346">
        <v>0</v>
      </c>
      <c r="H3346">
        <v>-0.15366058950939099</v>
      </c>
      <c r="I3346">
        <v>0</v>
      </c>
    </row>
    <row r="3347" spans="1:9" x14ac:dyDescent="0.2">
      <c r="A3347" t="s">
        <v>3347</v>
      </c>
      <c r="B3347">
        <v>0.39403925037759302</v>
      </c>
      <c r="C3347">
        <v>0</v>
      </c>
      <c r="D3347">
        <v>-0.37399182293111899</v>
      </c>
      <c r="E3347">
        <v>0</v>
      </c>
      <c r="F3347">
        <v>-0.125204401888004</v>
      </c>
      <c r="G3347">
        <v>0</v>
      </c>
      <c r="H3347">
        <v>-2.5362117626249799E-2</v>
      </c>
      <c r="I3347">
        <v>0.55891484184914797</v>
      </c>
    </row>
    <row r="3348" spans="1:9" x14ac:dyDescent="0.2">
      <c r="A3348" t="s">
        <v>3348</v>
      </c>
      <c r="B3348">
        <v>-3.92822858964111E-3</v>
      </c>
      <c r="C3348">
        <v>0.32353810347914302</v>
      </c>
      <c r="D3348">
        <v>1.7348830753958701E-3</v>
      </c>
      <c r="E3348">
        <v>0.73072671162418601</v>
      </c>
      <c r="F3348">
        <v>3.8738333749365702E-3</v>
      </c>
      <c r="G3348">
        <v>0.37079244845957798</v>
      </c>
      <c r="H3348">
        <v>6.5744430704097502E-3</v>
      </c>
      <c r="I3348">
        <v>0.57512705012705001</v>
      </c>
    </row>
    <row r="3349" spans="1:9" x14ac:dyDescent="0.2">
      <c r="A3349" t="s">
        <v>3349</v>
      </c>
      <c r="B3349">
        <v>2.9868608654354499E-2</v>
      </c>
      <c r="C3349">
        <v>0.18039020706148901</v>
      </c>
      <c r="D3349">
        <v>3.1258727154079201E-2</v>
      </c>
      <c r="E3349">
        <v>0.16807647951441601</v>
      </c>
      <c r="F3349">
        <v>-0.24943685837535201</v>
      </c>
      <c r="G3349">
        <v>0</v>
      </c>
      <c r="H3349">
        <v>0.296753416330853</v>
      </c>
      <c r="I3349">
        <v>0</v>
      </c>
    </row>
    <row r="3350" spans="1:9" x14ac:dyDescent="0.2">
      <c r="A3350" t="s">
        <v>3350</v>
      </c>
      <c r="B3350">
        <v>0.70552216720953398</v>
      </c>
      <c r="C3350">
        <v>0</v>
      </c>
      <c r="D3350">
        <v>-0.339410000364613</v>
      </c>
      <c r="E3350">
        <v>0</v>
      </c>
      <c r="F3350">
        <v>-0.99885541360381302</v>
      </c>
      <c r="G3350">
        <v>0</v>
      </c>
      <c r="H3350">
        <v>-0.990220192637847</v>
      </c>
      <c r="I3350">
        <v>0</v>
      </c>
    </row>
    <row r="3351" spans="1:9" x14ac:dyDescent="0.2">
      <c r="A3351" t="s">
        <v>3351</v>
      </c>
      <c r="B3351">
        <v>-5.9386194028810901E-2</v>
      </c>
      <c r="C3351">
        <v>2.36590909090909E-3</v>
      </c>
      <c r="D3351">
        <v>6.1100027034484097E-2</v>
      </c>
      <c r="E3351">
        <v>3.0467231106930102E-3</v>
      </c>
      <c r="F3351">
        <v>-3.6078460043541899E-2</v>
      </c>
      <c r="G3351">
        <v>8.3953056486974501E-2</v>
      </c>
      <c r="H3351">
        <v>0.13881643788176001</v>
      </c>
      <c r="I3351">
        <v>0</v>
      </c>
    </row>
    <row r="3352" spans="1:9" x14ac:dyDescent="0.2">
      <c r="A3352" t="s">
        <v>3352</v>
      </c>
      <c r="B3352">
        <v>-0.31437775647773702</v>
      </c>
      <c r="C3352">
        <v>0</v>
      </c>
      <c r="D3352">
        <v>5.69301371969732E-2</v>
      </c>
      <c r="E3352">
        <v>7.7126413971026E-3</v>
      </c>
      <c r="F3352">
        <v>0.40332398705127698</v>
      </c>
      <c r="G3352">
        <v>0</v>
      </c>
      <c r="H3352">
        <v>0.57541335278570205</v>
      </c>
      <c r="I3352">
        <v>0</v>
      </c>
    </row>
    <row r="3353" spans="1:9" x14ac:dyDescent="0.2">
      <c r="A3353" t="s">
        <v>3353</v>
      </c>
      <c r="B3353">
        <v>2.3644684217344301E-2</v>
      </c>
      <c r="C3353">
        <v>0.225395853899309</v>
      </c>
      <c r="D3353">
        <v>0.19885017534007801</v>
      </c>
      <c r="E3353">
        <v>0</v>
      </c>
      <c r="F3353">
        <v>-0.58378954773304303</v>
      </c>
      <c r="G3353">
        <v>0</v>
      </c>
      <c r="H3353">
        <v>-0.119167525627106</v>
      </c>
      <c r="I3353">
        <v>3.5961876561487901E-3</v>
      </c>
    </row>
    <row r="3354" spans="1:9" x14ac:dyDescent="0.2">
      <c r="A3354" t="s">
        <v>3354</v>
      </c>
      <c r="B3354">
        <v>-0.126957621613697</v>
      </c>
      <c r="C3354">
        <v>0</v>
      </c>
      <c r="D3354">
        <v>0.106334218151229</v>
      </c>
      <c r="E3354">
        <v>0</v>
      </c>
      <c r="F3354">
        <v>-1.24192165145328E-3</v>
      </c>
      <c r="G3354">
        <v>0.96611528302863903</v>
      </c>
      <c r="H3354">
        <v>0.22015106948622301</v>
      </c>
      <c r="I3354">
        <v>0</v>
      </c>
    </row>
    <row r="3355" spans="1:9" x14ac:dyDescent="0.2">
      <c r="A3355" t="s">
        <v>3355</v>
      </c>
      <c r="B3355">
        <v>-0.28638832578239198</v>
      </c>
      <c r="C3355">
        <v>0</v>
      </c>
      <c r="D3355">
        <v>0.18625126660219499</v>
      </c>
      <c r="E3355">
        <v>0</v>
      </c>
      <c r="F3355">
        <v>0.18765551771862199</v>
      </c>
      <c r="G3355">
        <v>0</v>
      </c>
      <c r="H3355">
        <v>0.21517112811653799</v>
      </c>
      <c r="I3355">
        <v>0</v>
      </c>
    </row>
    <row r="3356" spans="1:9" x14ac:dyDescent="0.2">
      <c r="A3356" t="s">
        <v>3356</v>
      </c>
      <c r="B3356">
        <v>-6.4431344510906693E-2</v>
      </c>
      <c r="C3356">
        <v>0</v>
      </c>
      <c r="D3356">
        <v>1.2822795725215899E-2</v>
      </c>
      <c r="E3356">
        <v>0.38244858944573501</v>
      </c>
      <c r="F3356">
        <v>0.110928946447622</v>
      </c>
      <c r="G3356">
        <v>0</v>
      </c>
      <c r="H3356">
        <v>5.27900490493095E-2</v>
      </c>
      <c r="I3356">
        <v>6.0269260223617699E-2</v>
      </c>
    </row>
    <row r="3357" spans="1:9" x14ac:dyDescent="0.2">
      <c r="A3357" t="s">
        <v>3357</v>
      </c>
      <c r="B3357">
        <v>-0.22358656328754301</v>
      </c>
      <c r="C3357">
        <v>0</v>
      </c>
      <c r="D3357">
        <v>5.4893844200847898E-2</v>
      </c>
      <c r="E3357">
        <v>2.0648177664435198E-3</v>
      </c>
      <c r="F3357">
        <v>0.48121662040871799</v>
      </c>
      <c r="G3357">
        <v>0</v>
      </c>
      <c r="H3357">
        <v>-0.58312822627365601</v>
      </c>
      <c r="I3357">
        <v>0</v>
      </c>
    </row>
    <row r="3358" spans="1:9" x14ac:dyDescent="0.2">
      <c r="A3358" t="s">
        <v>3358</v>
      </c>
      <c r="B3358">
        <v>-3.4449731944690802E-2</v>
      </c>
      <c r="C3358">
        <v>0.11400039110879299</v>
      </c>
      <c r="D3358">
        <v>7.4389117610694805E-2</v>
      </c>
      <c r="E3358">
        <v>0</v>
      </c>
      <c r="F3358">
        <v>-9.9122247284297998E-2</v>
      </c>
      <c r="G3358">
        <v>0</v>
      </c>
      <c r="H3358">
        <v>2.4643378430296101E-2</v>
      </c>
      <c r="I3358">
        <v>0.64024635956711395</v>
      </c>
    </row>
    <row r="3359" spans="1:9" x14ac:dyDescent="0.2">
      <c r="A3359" t="s">
        <v>3359</v>
      </c>
      <c r="B3359">
        <v>-0.862424848801713</v>
      </c>
      <c r="C3359">
        <v>0</v>
      </c>
      <c r="D3359">
        <v>8.0483580964208504E-2</v>
      </c>
      <c r="E3359">
        <v>0</v>
      </c>
      <c r="F3359">
        <v>1.36694238839528</v>
      </c>
      <c r="G3359">
        <v>0</v>
      </c>
      <c r="H3359">
        <v>-0.37021974529274798</v>
      </c>
      <c r="I3359">
        <v>0</v>
      </c>
    </row>
    <row r="3360" spans="1:9" x14ac:dyDescent="0.2">
      <c r="A3360" t="s">
        <v>3360</v>
      </c>
      <c r="B3360">
        <v>-0.14296784896804399</v>
      </c>
      <c r="C3360">
        <v>0</v>
      </c>
      <c r="D3360">
        <v>4.1867254301219299E-3</v>
      </c>
      <c r="E3360">
        <v>0.77571114599685997</v>
      </c>
      <c r="F3360">
        <v>0.30469006384686897</v>
      </c>
      <c r="G3360">
        <v>0</v>
      </c>
      <c r="H3360">
        <v>3.9885923180980699E-2</v>
      </c>
      <c r="I3360">
        <v>0.15493411665967299</v>
      </c>
    </row>
    <row r="3361" spans="1:9" x14ac:dyDescent="0.2">
      <c r="A3361" t="s">
        <v>3361</v>
      </c>
      <c r="B3361">
        <v>-3.2248334720830801E-2</v>
      </c>
      <c r="C3361">
        <v>0</v>
      </c>
      <c r="D3361">
        <v>1.2774910142800499E-2</v>
      </c>
      <c r="E3361">
        <v>5.64594086480944E-2</v>
      </c>
      <c r="F3361">
        <v>5.2261980168190697E-2</v>
      </c>
      <c r="G3361">
        <v>0</v>
      </c>
      <c r="H3361">
        <v>-1.33279262998106E-2</v>
      </c>
      <c r="I3361">
        <v>0.346104600667128</v>
      </c>
    </row>
    <row r="3362" spans="1:9" x14ac:dyDescent="0.2">
      <c r="A3362" t="s">
        <v>3362</v>
      </c>
      <c r="B3362">
        <v>-2.0500176933850599E-2</v>
      </c>
      <c r="C3362">
        <v>0.357535026580035</v>
      </c>
      <c r="D3362">
        <v>5.3818488487190601E-3</v>
      </c>
      <c r="E3362">
        <v>0.82922555439388101</v>
      </c>
      <c r="F3362">
        <v>-7.0917089529054497E-2</v>
      </c>
      <c r="G3362">
        <v>1.4850592281238099E-3</v>
      </c>
      <c r="H3362">
        <v>0.36066855910948198</v>
      </c>
      <c r="I3362">
        <v>0</v>
      </c>
    </row>
    <row r="3363" spans="1:9" x14ac:dyDescent="0.2">
      <c r="A3363" t="s">
        <v>3363</v>
      </c>
      <c r="B3363">
        <v>0.49676038010725898</v>
      </c>
      <c r="C3363">
        <v>0</v>
      </c>
      <c r="D3363">
        <v>-0.21079792986764401</v>
      </c>
      <c r="E3363">
        <v>0</v>
      </c>
      <c r="F3363">
        <v>-0.77823302219878798</v>
      </c>
      <c r="G3363">
        <v>0</v>
      </c>
      <c r="H3363">
        <v>-0.47106977659965699</v>
      </c>
      <c r="I3363">
        <v>0</v>
      </c>
    </row>
    <row r="3364" spans="1:9" x14ac:dyDescent="0.2">
      <c r="A3364" t="s">
        <v>3364</v>
      </c>
      <c r="B3364">
        <v>0.245824531081338</v>
      </c>
      <c r="C3364">
        <v>0</v>
      </c>
      <c r="D3364">
        <v>-4.43167665343141E-2</v>
      </c>
      <c r="E3364">
        <v>4.9490627546862299E-3</v>
      </c>
      <c r="F3364">
        <v>-0.23969483128753</v>
      </c>
      <c r="G3364">
        <v>0</v>
      </c>
      <c r="H3364">
        <v>-1.8164338049940101</v>
      </c>
      <c r="I3364">
        <v>0</v>
      </c>
    </row>
    <row r="3365" spans="1:9" x14ac:dyDescent="0.2">
      <c r="A3365" t="s">
        <v>3365</v>
      </c>
      <c r="B3365">
        <v>-4.3668077348068199E-3</v>
      </c>
      <c r="C3365">
        <v>0.34113468952019399</v>
      </c>
      <c r="D3365">
        <v>-6.2806028320512098E-4</v>
      </c>
      <c r="E3365">
        <v>0.91853049524921704</v>
      </c>
      <c r="F3365">
        <v>8.1069738201915396E-3</v>
      </c>
      <c r="G3365">
        <v>6.6613124387854994E-2</v>
      </c>
      <c r="H3365">
        <v>1.5407146759074499E-2</v>
      </c>
      <c r="I3365">
        <v>6.7027215525737205E-2</v>
      </c>
    </row>
    <row r="3366" spans="1:9" x14ac:dyDescent="0.2">
      <c r="A3366" t="s">
        <v>3366</v>
      </c>
      <c r="B3366">
        <v>0.45705293921119</v>
      </c>
      <c r="C3366">
        <v>0</v>
      </c>
      <c r="D3366">
        <v>-0.196857064696599</v>
      </c>
      <c r="E3366">
        <v>0</v>
      </c>
      <c r="F3366">
        <v>-0.58705536990531804</v>
      </c>
      <c r="G3366">
        <v>0</v>
      </c>
      <c r="H3366">
        <v>-0.84933591152369303</v>
      </c>
      <c r="I3366">
        <v>0</v>
      </c>
    </row>
    <row r="3367" spans="1:9" x14ac:dyDescent="0.2">
      <c r="A3367" t="s">
        <v>3367</v>
      </c>
      <c r="B3367">
        <v>-0.109359384279213</v>
      </c>
      <c r="C3367">
        <v>0</v>
      </c>
      <c r="D3367">
        <v>4.2280192297557299E-2</v>
      </c>
      <c r="E3367">
        <v>7.9494545454545498E-2</v>
      </c>
      <c r="F3367">
        <v>6.7842255991131598E-2</v>
      </c>
      <c r="G3367">
        <v>2.2031746031746001E-3</v>
      </c>
      <c r="H3367">
        <v>0.33956900451232302</v>
      </c>
      <c r="I3367">
        <v>0</v>
      </c>
    </row>
    <row r="3368" spans="1:9" x14ac:dyDescent="0.2">
      <c r="A3368" t="s">
        <v>3368</v>
      </c>
      <c r="B3368">
        <v>-0.82536073808845101</v>
      </c>
      <c r="C3368">
        <v>0</v>
      </c>
      <c r="D3368">
        <v>0.42309377765566702</v>
      </c>
      <c r="E3368">
        <v>0</v>
      </c>
      <c r="F3368">
        <v>0.413490217811251</v>
      </c>
      <c r="G3368">
        <v>0</v>
      </c>
      <c r="H3368">
        <v>1.1934084131171401</v>
      </c>
      <c r="I3368">
        <v>0</v>
      </c>
    </row>
    <row r="3369" spans="1:9" x14ac:dyDescent="0.2">
      <c r="A3369" t="s">
        <v>3369</v>
      </c>
      <c r="B3369">
        <v>-2.0743601103363599E-2</v>
      </c>
      <c r="C3369">
        <v>0</v>
      </c>
      <c r="D3369">
        <v>2.1919056468200902E-3</v>
      </c>
      <c r="E3369">
        <v>0.77085980783278096</v>
      </c>
      <c r="F3369">
        <v>2.8177673201133301E-2</v>
      </c>
      <c r="G3369">
        <v>0</v>
      </c>
      <c r="H3369">
        <v>6.4974651976046502E-2</v>
      </c>
      <c r="I3369">
        <v>0</v>
      </c>
    </row>
    <row r="3370" spans="1:9" x14ac:dyDescent="0.2">
      <c r="A3370" t="s">
        <v>3370</v>
      </c>
      <c r="B3370">
        <v>-5.4689952341124603E-3</v>
      </c>
      <c r="C3370">
        <v>0.10153427538613199</v>
      </c>
      <c r="D3370">
        <v>-5.65364030026424E-4</v>
      </c>
      <c r="E3370">
        <v>0.90334281437125796</v>
      </c>
      <c r="F3370">
        <v>1.42813743708532E-2</v>
      </c>
      <c r="G3370">
        <v>0</v>
      </c>
      <c r="H3370">
        <v>1.69584595803113E-3</v>
      </c>
      <c r="I3370">
        <v>1</v>
      </c>
    </row>
    <row r="3371" spans="1:9" x14ac:dyDescent="0.2">
      <c r="A3371" t="s">
        <v>3371</v>
      </c>
      <c r="B3371">
        <v>-1.24115236442137E-2</v>
      </c>
      <c r="C3371">
        <v>2.33184E-2</v>
      </c>
      <c r="D3371">
        <v>-2.4512697401017701E-4</v>
      </c>
      <c r="E3371">
        <v>1</v>
      </c>
      <c r="F3371">
        <v>2.0005568873293099E-2</v>
      </c>
      <c r="G3371">
        <v>1.4850592281238099E-3</v>
      </c>
      <c r="H3371">
        <v>4.1103605489784999E-2</v>
      </c>
      <c r="I3371">
        <v>1.8496097468113501E-3</v>
      </c>
    </row>
    <row r="3372" spans="1:9" x14ac:dyDescent="0.2">
      <c r="A3372" t="s">
        <v>3372</v>
      </c>
      <c r="B3372">
        <v>-0.33063380193603897</v>
      </c>
      <c r="C3372">
        <v>0</v>
      </c>
      <c r="D3372">
        <v>7.2157723404961405E-2</v>
      </c>
      <c r="E3372">
        <v>1.05850310491339E-3</v>
      </c>
      <c r="F3372">
        <v>0.40618551181574197</v>
      </c>
      <c r="G3372">
        <v>0</v>
      </c>
      <c r="H3372">
        <v>0.57448609649896698</v>
      </c>
      <c r="I3372">
        <v>0</v>
      </c>
    </row>
    <row r="3373" spans="1:9" x14ac:dyDescent="0.2">
      <c r="A3373" t="s">
        <v>3373</v>
      </c>
      <c r="B3373">
        <v>8.0698317209219397E-3</v>
      </c>
      <c r="C3373">
        <v>1.38166304917297E-2</v>
      </c>
      <c r="D3373">
        <v>-4.1310789177870597E-3</v>
      </c>
      <c r="E3373">
        <v>0.24015980455558</v>
      </c>
      <c r="F3373">
        <v>-8.2620101976094897E-3</v>
      </c>
      <c r="G3373">
        <v>1.95235587583149E-2</v>
      </c>
      <c r="H3373">
        <v>-7.5263291052220698E-3</v>
      </c>
      <c r="I3373">
        <v>0.48328828668211798</v>
      </c>
    </row>
    <row r="3374" spans="1:9" x14ac:dyDescent="0.2">
      <c r="A3374" t="s">
        <v>3374</v>
      </c>
      <c r="B3374">
        <v>-0.16774122871608799</v>
      </c>
      <c r="C3374">
        <v>0</v>
      </c>
      <c r="D3374">
        <v>0.131876676706672</v>
      </c>
      <c r="E3374">
        <v>0</v>
      </c>
      <c r="F3374">
        <v>5.2733089226463199E-2</v>
      </c>
      <c r="G3374">
        <v>1.8237764182424902E-2</v>
      </c>
      <c r="H3374">
        <v>0.167490526126231</v>
      </c>
      <c r="I3374">
        <v>0</v>
      </c>
    </row>
    <row r="3375" spans="1:9" x14ac:dyDescent="0.2">
      <c r="A3375" t="s">
        <v>3375</v>
      </c>
      <c r="B3375">
        <v>-1.34545514662743</v>
      </c>
      <c r="C3375">
        <v>0</v>
      </c>
      <c r="D3375">
        <v>0.43429888768514602</v>
      </c>
      <c r="E3375">
        <v>0</v>
      </c>
      <c r="F3375">
        <v>1.33987736557756</v>
      </c>
      <c r="G3375">
        <v>0</v>
      </c>
      <c r="H3375">
        <v>0.34277183019201302</v>
      </c>
      <c r="I3375">
        <v>0</v>
      </c>
    </row>
    <row r="3376" spans="1:9" x14ac:dyDescent="0.2">
      <c r="A3376" t="s">
        <v>3376</v>
      </c>
      <c r="B3376">
        <v>-4.2291941178250803E-2</v>
      </c>
      <c r="C3376">
        <v>0</v>
      </c>
      <c r="D3376">
        <v>3.7963080782550403E-2</v>
      </c>
      <c r="E3376">
        <v>0</v>
      </c>
      <c r="F3376">
        <v>2.21264547872357E-2</v>
      </c>
      <c r="G3376">
        <v>5.6918570591681303E-3</v>
      </c>
      <c r="H3376">
        <v>-2.7228518396976001E-2</v>
      </c>
      <c r="I3376">
        <v>9.9923851203501099E-2</v>
      </c>
    </row>
    <row r="3377" spans="1:9" x14ac:dyDescent="0.2">
      <c r="A3377" t="s">
        <v>3377</v>
      </c>
      <c r="B3377">
        <v>-0.13975393248156801</v>
      </c>
      <c r="C3377">
        <v>0</v>
      </c>
      <c r="D3377">
        <v>0.104775432960433</v>
      </c>
      <c r="E3377">
        <v>0</v>
      </c>
      <c r="F3377">
        <v>9.6704849099519E-2</v>
      </c>
      <c r="G3377">
        <v>0</v>
      </c>
      <c r="H3377">
        <v>-1.10287529426145E-2</v>
      </c>
      <c r="I3377">
        <v>0.79955404163287402</v>
      </c>
    </row>
    <row r="3378" spans="1:9" x14ac:dyDescent="0.2">
      <c r="A3378" t="s">
        <v>3378</v>
      </c>
      <c r="B3378">
        <v>-0.12580079119224399</v>
      </c>
      <c r="C3378">
        <v>0</v>
      </c>
      <c r="D3378">
        <v>-4.92407423008017E-2</v>
      </c>
      <c r="E3378">
        <v>3.0680259833994999E-2</v>
      </c>
      <c r="F3378">
        <v>0.30454398120171</v>
      </c>
      <c r="G3378">
        <v>0</v>
      </c>
      <c r="H3378">
        <v>0.31731528190997699</v>
      </c>
      <c r="I3378">
        <v>0</v>
      </c>
    </row>
    <row r="3379" spans="1:9" x14ac:dyDescent="0.2">
      <c r="A3379" t="s">
        <v>3379</v>
      </c>
      <c r="B3379">
        <v>0.234408779057835</v>
      </c>
      <c r="C3379">
        <v>0</v>
      </c>
      <c r="D3379">
        <v>-0.135783431308379</v>
      </c>
      <c r="E3379">
        <v>0</v>
      </c>
      <c r="F3379">
        <v>-0.22784542510933301</v>
      </c>
      <c r="G3379">
        <v>0</v>
      </c>
      <c r="H3379">
        <v>-0.20423118984934299</v>
      </c>
      <c r="I3379">
        <v>0</v>
      </c>
    </row>
    <row r="3380" spans="1:9" x14ac:dyDescent="0.2">
      <c r="A3380" t="s">
        <v>3380</v>
      </c>
      <c r="B3380">
        <v>-2.8087024389381699E-2</v>
      </c>
      <c r="C3380">
        <v>0</v>
      </c>
      <c r="D3380">
        <v>1.47139118573503E-2</v>
      </c>
      <c r="E3380">
        <v>6.3894106736362893E-2</v>
      </c>
      <c r="F3380">
        <v>3.4331734516888597E-2</v>
      </c>
      <c r="G3380">
        <v>0</v>
      </c>
      <c r="H3380">
        <v>2.6194698244163801E-4</v>
      </c>
      <c r="I3380">
        <v>1</v>
      </c>
    </row>
    <row r="3381" spans="1:9" x14ac:dyDescent="0.2">
      <c r="A3381" t="s">
        <v>3381</v>
      </c>
      <c r="B3381">
        <v>-1.6900764385076501E-2</v>
      </c>
      <c r="C3381">
        <v>1.7906376704754898E-2</v>
      </c>
      <c r="D3381">
        <v>3.4951676455328699E-2</v>
      </c>
      <c r="E3381">
        <v>0</v>
      </c>
      <c r="F3381">
        <v>-2.97443447736081E-2</v>
      </c>
      <c r="G3381">
        <v>0</v>
      </c>
      <c r="H3381">
        <v>-4.1179149007742902E-2</v>
      </c>
      <c r="I3381">
        <v>1.3361065749892599E-2</v>
      </c>
    </row>
    <row r="3382" spans="1:9" x14ac:dyDescent="0.2">
      <c r="A3382" t="s">
        <v>3382</v>
      </c>
      <c r="B3382">
        <v>0.595191707031409</v>
      </c>
      <c r="C3382">
        <v>0</v>
      </c>
      <c r="D3382">
        <v>-0.29265480299195601</v>
      </c>
      <c r="E3382">
        <v>0</v>
      </c>
      <c r="F3382">
        <v>-0.81567712978706297</v>
      </c>
      <c r="G3382">
        <v>0</v>
      </c>
      <c r="H3382">
        <v>-0.64818498300297001</v>
      </c>
      <c r="I3382">
        <v>0</v>
      </c>
    </row>
    <row r="3383" spans="1:9" x14ac:dyDescent="0.2">
      <c r="A3383" t="s">
        <v>3383</v>
      </c>
      <c r="B3383">
        <v>-0.494187560195886</v>
      </c>
      <c r="C3383">
        <v>0</v>
      </c>
      <c r="D3383">
        <v>0.35666231631675999</v>
      </c>
      <c r="E3383">
        <v>0</v>
      </c>
      <c r="F3383">
        <v>0.28439908859797802</v>
      </c>
      <c r="G3383">
        <v>0</v>
      </c>
      <c r="H3383">
        <v>0.126417802527058</v>
      </c>
      <c r="I3383">
        <v>0</v>
      </c>
    </row>
    <row r="3384" spans="1:9" x14ac:dyDescent="0.2">
      <c r="A3384" t="s">
        <v>3384</v>
      </c>
      <c r="B3384">
        <v>0.39016552690685002</v>
      </c>
      <c r="C3384">
        <v>0</v>
      </c>
      <c r="D3384">
        <v>-0.20835672939219799</v>
      </c>
      <c r="E3384">
        <v>0</v>
      </c>
      <c r="F3384">
        <v>-0.44981934506992999</v>
      </c>
      <c r="G3384">
        <v>0</v>
      </c>
      <c r="H3384">
        <v>-0.361759786436606</v>
      </c>
      <c r="I3384">
        <v>0</v>
      </c>
    </row>
    <row r="3385" spans="1:9" x14ac:dyDescent="0.2">
      <c r="A3385" t="s">
        <v>3385</v>
      </c>
      <c r="B3385">
        <v>-7.8206831469042906E-2</v>
      </c>
      <c r="C3385">
        <v>0</v>
      </c>
      <c r="D3385">
        <v>-0.133942022034546</v>
      </c>
      <c r="E3385">
        <v>0</v>
      </c>
      <c r="F3385">
        <v>0.36356775981725098</v>
      </c>
      <c r="G3385">
        <v>0</v>
      </c>
      <c r="H3385">
        <v>0.34153242344757501</v>
      </c>
      <c r="I3385">
        <v>0</v>
      </c>
    </row>
    <row r="3386" spans="1:9" x14ac:dyDescent="0.2">
      <c r="A3386" t="s">
        <v>3386</v>
      </c>
      <c r="B3386">
        <v>-0.28002453067326799</v>
      </c>
      <c r="C3386">
        <v>0</v>
      </c>
      <c r="D3386">
        <v>0.183283140332724</v>
      </c>
      <c r="E3386">
        <v>0</v>
      </c>
      <c r="F3386">
        <v>0.12290174270997101</v>
      </c>
      <c r="G3386">
        <v>0</v>
      </c>
      <c r="H3386">
        <v>0.40673108558661603</v>
      </c>
      <c r="I3386">
        <v>0</v>
      </c>
    </row>
    <row r="3387" spans="1:9" x14ac:dyDescent="0.2">
      <c r="A3387" t="s">
        <v>3387</v>
      </c>
      <c r="B3387">
        <v>-5.9081901201684999E-3</v>
      </c>
      <c r="C3387">
        <v>8.30871191876002E-2</v>
      </c>
      <c r="D3387">
        <v>-7.3173988217170203E-4</v>
      </c>
      <c r="E3387">
        <v>0.89548387096774196</v>
      </c>
      <c r="F3387">
        <v>1.5950162168272601E-2</v>
      </c>
      <c r="G3387">
        <v>0</v>
      </c>
      <c r="H3387">
        <v>8.9192677863638499E-4</v>
      </c>
      <c r="I3387">
        <v>1</v>
      </c>
    </row>
    <row r="3388" spans="1:9" x14ac:dyDescent="0.2">
      <c r="A3388" t="s">
        <v>3388</v>
      </c>
      <c r="B3388">
        <v>-6.4085092773193894E-2</v>
      </c>
      <c r="C3388">
        <v>0</v>
      </c>
      <c r="D3388">
        <v>5.24346759545661E-2</v>
      </c>
      <c r="E3388">
        <v>0</v>
      </c>
      <c r="F3388">
        <v>4.1690738539452897E-2</v>
      </c>
      <c r="G3388">
        <v>0</v>
      </c>
      <c r="H3388">
        <v>-2.8750467877894599E-2</v>
      </c>
      <c r="I3388">
        <v>0.22241917293233099</v>
      </c>
    </row>
    <row r="3389" spans="1:9" x14ac:dyDescent="0.2">
      <c r="A3389" t="s">
        <v>3389</v>
      </c>
      <c r="B3389">
        <v>-3.5418676647179001E-2</v>
      </c>
      <c r="C3389">
        <v>0</v>
      </c>
      <c r="D3389">
        <v>1.5080993923683599E-2</v>
      </c>
      <c r="E3389">
        <v>1.2148504376262401E-2</v>
      </c>
      <c r="F3389">
        <v>5.2297109218123701E-2</v>
      </c>
      <c r="G3389">
        <v>0</v>
      </c>
      <c r="H3389">
        <v>-4.3395248473711602E-3</v>
      </c>
      <c r="I3389">
        <v>0.69958218228213198</v>
      </c>
    </row>
    <row r="3390" spans="1:9" x14ac:dyDescent="0.2">
      <c r="A3390" t="s">
        <v>3390</v>
      </c>
      <c r="B3390">
        <v>-0.483355700091473</v>
      </c>
      <c r="C3390">
        <v>0</v>
      </c>
      <c r="D3390">
        <v>9.2315177187620806E-2</v>
      </c>
      <c r="E3390">
        <v>0</v>
      </c>
      <c r="F3390">
        <v>0.65002398808647399</v>
      </c>
      <c r="G3390">
        <v>0</v>
      </c>
      <c r="H3390">
        <v>0.56659748207018901</v>
      </c>
      <c r="I3390">
        <v>0</v>
      </c>
    </row>
    <row r="3391" spans="1:9" x14ac:dyDescent="0.2">
      <c r="A3391" t="s">
        <v>3391</v>
      </c>
      <c r="B3391">
        <v>-0.31261449662823698</v>
      </c>
      <c r="C3391">
        <v>0</v>
      </c>
      <c r="D3391">
        <v>0.227243515485547</v>
      </c>
      <c r="E3391">
        <v>0</v>
      </c>
      <c r="F3391">
        <v>0.20287768149420701</v>
      </c>
      <c r="G3391">
        <v>0</v>
      </c>
      <c r="H3391">
        <v>3.33992251701919E-2</v>
      </c>
      <c r="I3391">
        <v>0.50716481709823302</v>
      </c>
    </row>
    <row r="3392" spans="1:9" x14ac:dyDescent="0.2">
      <c r="A3392" t="s">
        <v>3392</v>
      </c>
      <c r="B3392">
        <v>1.1417309572492901E-2</v>
      </c>
      <c r="C3392">
        <v>0.58790909599776098</v>
      </c>
      <c r="D3392">
        <v>9.6127877131940098E-2</v>
      </c>
      <c r="E3392">
        <v>0</v>
      </c>
      <c r="F3392">
        <v>-0.24845831555431699</v>
      </c>
      <c r="G3392">
        <v>0</v>
      </c>
      <c r="H3392">
        <v>-8.4874302626677597E-2</v>
      </c>
      <c r="I3392">
        <v>5.33474595932256E-2</v>
      </c>
    </row>
    <row r="3393" spans="1:9" x14ac:dyDescent="0.2">
      <c r="A3393" t="s">
        <v>3393</v>
      </c>
      <c r="B3393">
        <v>-3.3337763593254001E-2</v>
      </c>
      <c r="C3393">
        <v>0</v>
      </c>
      <c r="D3393">
        <v>4.1145838890472998E-2</v>
      </c>
      <c r="E3393">
        <v>0</v>
      </c>
      <c r="F3393">
        <v>-8.8202241463429792E-3</v>
      </c>
      <c r="G3393">
        <v>0.33749897834082598</v>
      </c>
      <c r="H3393">
        <v>-2.1212628693716699E-2</v>
      </c>
      <c r="I3393">
        <v>0.21780060585661401</v>
      </c>
    </row>
    <row r="3394" spans="1:9" x14ac:dyDescent="0.2">
      <c r="A3394" t="s">
        <v>3394</v>
      </c>
      <c r="B3394">
        <v>-1.01229953065694</v>
      </c>
      <c r="C3394">
        <v>0</v>
      </c>
      <c r="D3394">
        <v>0.90466293021033295</v>
      </c>
      <c r="E3394">
        <v>0</v>
      </c>
      <c r="F3394">
        <v>0.11708450554114599</v>
      </c>
      <c r="G3394">
        <v>0</v>
      </c>
      <c r="H3394">
        <v>0.116873001520715</v>
      </c>
      <c r="I3394">
        <v>2.1759455872594601E-2</v>
      </c>
    </row>
    <row r="3395" spans="1:9" x14ac:dyDescent="0.2">
      <c r="A3395" t="s">
        <v>3395</v>
      </c>
      <c r="B3395">
        <v>-2.5594603930411099E-2</v>
      </c>
      <c r="C3395">
        <v>1.6026391752577301E-3</v>
      </c>
      <c r="D3395">
        <v>-1.46244526734604E-2</v>
      </c>
      <c r="E3395">
        <v>8.67571065781928E-2</v>
      </c>
      <c r="F3395">
        <v>7.2341430357354006E-2</v>
      </c>
      <c r="G3395">
        <v>0</v>
      </c>
      <c r="H3395">
        <v>8.5870665678263403E-2</v>
      </c>
      <c r="I3395">
        <v>0</v>
      </c>
    </row>
    <row r="3396" spans="1:9" x14ac:dyDescent="0.2">
      <c r="A3396" t="s">
        <v>3396</v>
      </c>
      <c r="B3396">
        <v>-6.3909590490527204E-2</v>
      </c>
      <c r="C3396">
        <v>0</v>
      </c>
      <c r="D3396">
        <v>-1.71107174425083E-3</v>
      </c>
      <c r="E3396">
        <v>0.915121842259214</v>
      </c>
      <c r="F3396">
        <v>0.13249180934160401</v>
      </c>
      <c r="G3396">
        <v>0</v>
      </c>
      <c r="H3396">
        <v>8.7814593210794004E-2</v>
      </c>
      <c r="I3396">
        <v>9.4919890582258702E-4</v>
      </c>
    </row>
    <row r="3397" spans="1:9" x14ac:dyDescent="0.2">
      <c r="A3397" t="s">
        <v>3397</v>
      </c>
      <c r="B3397">
        <v>0.61895948389939504</v>
      </c>
      <c r="C3397">
        <v>0</v>
      </c>
      <c r="D3397">
        <v>-0.321501570449506</v>
      </c>
      <c r="E3397">
        <v>0</v>
      </c>
      <c r="F3397">
        <v>-0.83098640617369202</v>
      </c>
      <c r="G3397">
        <v>0</v>
      </c>
      <c r="H3397">
        <v>-0.55902559601908797</v>
      </c>
      <c r="I3397">
        <v>0</v>
      </c>
    </row>
    <row r="3398" spans="1:9" x14ac:dyDescent="0.2">
      <c r="A3398" t="s">
        <v>3398</v>
      </c>
      <c r="B3398">
        <v>0.34760481823822298</v>
      </c>
      <c r="C3398">
        <v>0</v>
      </c>
      <c r="D3398">
        <v>-0.29508201534199802</v>
      </c>
      <c r="E3398">
        <v>0</v>
      </c>
      <c r="F3398">
        <v>-4.55451279313469E-2</v>
      </c>
      <c r="G3398">
        <v>1.30452971521447E-2</v>
      </c>
      <c r="H3398">
        <v>-0.65877955321733395</v>
      </c>
      <c r="I3398">
        <v>0</v>
      </c>
    </row>
    <row r="3399" spans="1:9" x14ac:dyDescent="0.2">
      <c r="A3399" t="s">
        <v>3399</v>
      </c>
      <c r="B3399">
        <v>-1.35506932997791E-3</v>
      </c>
      <c r="C3399">
        <v>0.93844563688460503</v>
      </c>
      <c r="D3399">
        <v>5.4218175399808402E-3</v>
      </c>
      <c r="E3399">
        <v>0.77138820887142001</v>
      </c>
      <c r="F3399">
        <v>-2.96039088116126E-4</v>
      </c>
      <c r="G3399">
        <v>0.98440734039803601</v>
      </c>
      <c r="H3399">
        <v>-3.4568551205438697E-2</v>
      </c>
      <c r="I3399">
        <v>0.28490621734587301</v>
      </c>
    </row>
    <row r="3400" spans="1:9" x14ac:dyDescent="0.2">
      <c r="A3400" t="s">
        <v>3400</v>
      </c>
      <c r="B3400">
        <v>0.114751088335864</v>
      </c>
      <c r="C3400">
        <v>0</v>
      </c>
      <c r="D3400">
        <v>-9.1118326108190206E-2</v>
      </c>
      <c r="E3400">
        <v>0</v>
      </c>
      <c r="F3400">
        <v>-5.6800086843960901E-2</v>
      </c>
      <c r="G3400">
        <v>0</v>
      </c>
      <c r="H3400">
        <v>-6.1207033281023802E-2</v>
      </c>
      <c r="I3400">
        <v>6.11343820224719E-3</v>
      </c>
    </row>
    <row r="3401" spans="1:9" x14ac:dyDescent="0.2">
      <c r="A3401" t="s">
        <v>3401</v>
      </c>
      <c r="B3401">
        <v>-1.8433736743258999E-2</v>
      </c>
      <c r="C3401">
        <v>2.36590909090909E-3</v>
      </c>
      <c r="D3401">
        <v>7.0370418779965296E-3</v>
      </c>
      <c r="E3401">
        <v>0.28189950241782902</v>
      </c>
      <c r="F3401">
        <v>2.3283926185375701E-2</v>
      </c>
      <c r="G3401">
        <v>0</v>
      </c>
      <c r="H3401">
        <v>2.0666865968577801E-2</v>
      </c>
      <c r="I3401">
        <v>0.104571885681041</v>
      </c>
    </row>
    <row r="3402" spans="1:9" x14ac:dyDescent="0.2">
      <c r="A3402" t="s">
        <v>3402</v>
      </c>
      <c r="B3402">
        <v>-6.5146148031705597E-3</v>
      </c>
      <c r="C3402">
        <v>4.4624634655532402E-2</v>
      </c>
      <c r="D3402">
        <v>-1.6677748475855401E-3</v>
      </c>
      <c r="E3402">
        <v>0.66253196213626298</v>
      </c>
      <c r="F3402">
        <v>1.42813743708532E-2</v>
      </c>
      <c r="G3402">
        <v>0</v>
      </c>
      <c r="H3402">
        <v>2.1027280612701298E-2</v>
      </c>
      <c r="I3402">
        <v>4.4422092172640799E-3</v>
      </c>
    </row>
    <row r="3403" spans="1:9" x14ac:dyDescent="0.2">
      <c r="A3403" t="s">
        <v>3403</v>
      </c>
      <c r="B3403">
        <v>-9.0535789901650301E-2</v>
      </c>
      <c r="C3403">
        <v>0</v>
      </c>
      <c r="D3403">
        <v>8.0949653196696003E-2</v>
      </c>
      <c r="E3403">
        <v>0</v>
      </c>
      <c r="F3403">
        <v>-2.9400457420753302E-2</v>
      </c>
      <c r="G3403">
        <v>0.13080400751408899</v>
      </c>
      <c r="H3403">
        <v>0.21636119973535201</v>
      </c>
      <c r="I3403">
        <v>0</v>
      </c>
    </row>
    <row r="3404" spans="1:9" x14ac:dyDescent="0.2">
      <c r="A3404" t="s">
        <v>3404</v>
      </c>
      <c r="B3404">
        <v>-1.9453915341357199E-3</v>
      </c>
      <c r="C3404">
        <v>0.57822952658739102</v>
      </c>
      <c r="D3404">
        <v>-5.07032077369829E-3</v>
      </c>
      <c r="E3404">
        <v>9.9598999112115602E-2</v>
      </c>
      <c r="F3404">
        <v>1.8308319043473902E-2</v>
      </c>
      <c r="G3404">
        <v>0</v>
      </c>
      <c r="H3404">
        <v>-6.7218121865685902E-3</v>
      </c>
      <c r="I3404">
        <v>0.47199473526772401</v>
      </c>
    </row>
    <row r="3405" spans="1:9" x14ac:dyDescent="0.2">
      <c r="A3405" t="s">
        <v>3405</v>
      </c>
      <c r="B3405">
        <v>-0.22195154636661699</v>
      </c>
      <c r="C3405">
        <v>0</v>
      </c>
      <c r="D3405">
        <v>0.12363179591755299</v>
      </c>
      <c r="E3405">
        <v>0</v>
      </c>
      <c r="F3405">
        <v>0.19123545098960401</v>
      </c>
      <c r="G3405">
        <v>0</v>
      </c>
      <c r="H3405">
        <v>0.18039721893385999</v>
      </c>
      <c r="I3405">
        <v>0</v>
      </c>
    </row>
    <row r="3406" spans="1:9" x14ac:dyDescent="0.2">
      <c r="A3406" t="s">
        <v>3406</v>
      </c>
      <c r="B3406">
        <v>0.21316171345516099</v>
      </c>
      <c r="C3406">
        <v>0</v>
      </c>
      <c r="D3406">
        <v>-0.14277844380763699</v>
      </c>
      <c r="E3406">
        <v>0</v>
      </c>
      <c r="F3406">
        <v>-0.153575720611248</v>
      </c>
      <c r="G3406">
        <v>0</v>
      </c>
      <c r="H3406">
        <v>-0.198211663026053</v>
      </c>
      <c r="I3406">
        <v>0</v>
      </c>
    </row>
    <row r="3407" spans="1:9" x14ac:dyDescent="0.2">
      <c r="A3407" t="s">
        <v>3407</v>
      </c>
      <c r="B3407">
        <v>5.7919892649845497E-2</v>
      </c>
      <c r="C3407">
        <v>0</v>
      </c>
      <c r="D3407">
        <v>-4.3470834568114597E-2</v>
      </c>
      <c r="E3407">
        <v>0</v>
      </c>
      <c r="F3407">
        <v>-3.2985797027947503E-2</v>
      </c>
      <c r="G3407">
        <v>0</v>
      </c>
      <c r="H3407">
        <v>-3.3999018512401197E-2</v>
      </c>
      <c r="I3407">
        <v>6.97461085083875E-2</v>
      </c>
    </row>
    <row r="3408" spans="1:9" x14ac:dyDescent="0.2">
      <c r="A3408" t="s">
        <v>3408</v>
      </c>
      <c r="B3408">
        <v>5.8429215486193398E-2</v>
      </c>
      <c r="C3408">
        <v>0</v>
      </c>
      <c r="D3408">
        <v>-4.0165707103186801E-2</v>
      </c>
      <c r="E3408">
        <v>0</v>
      </c>
      <c r="F3408">
        <v>-3.9165495191105501E-2</v>
      </c>
      <c r="G3408">
        <v>0</v>
      </c>
      <c r="H3408">
        <v>-4.5102552068946603E-2</v>
      </c>
      <c r="I3408">
        <v>6.11343820224719E-3</v>
      </c>
    </row>
    <row r="3409" spans="1:9" x14ac:dyDescent="0.2">
      <c r="A3409" t="s">
        <v>3409</v>
      </c>
      <c r="B3409">
        <v>1.8386790689289299E-2</v>
      </c>
      <c r="C3409">
        <v>0.34113468952019399</v>
      </c>
      <c r="D3409">
        <v>-2.4609707440030101E-2</v>
      </c>
      <c r="E3409">
        <v>0.22994369255265301</v>
      </c>
      <c r="F3409">
        <v>1.1965201182554799E-2</v>
      </c>
      <c r="G3409">
        <v>0.56883351831298601</v>
      </c>
      <c r="H3409">
        <v>2.4754959449515098E-4</v>
      </c>
      <c r="I3409">
        <v>1</v>
      </c>
    </row>
    <row r="3410" spans="1:9" x14ac:dyDescent="0.2">
      <c r="A3410" t="s">
        <v>3410</v>
      </c>
      <c r="B3410">
        <v>-0.14075238399496101</v>
      </c>
      <c r="C3410">
        <v>0</v>
      </c>
      <c r="D3410">
        <v>1.0809089285220201E-2</v>
      </c>
      <c r="E3410">
        <v>0.460862494406444</v>
      </c>
      <c r="F3410">
        <v>0.282468111348675</v>
      </c>
      <c r="G3410">
        <v>0</v>
      </c>
      <c r="H3410">
        <v>5.8154260494088401E-2</v>
      </c>
      <c r="I3410">
        <v>4.9127965772073103E-2</v>
      </c>
    </row>
    <row r="3411" spans="1:9" x14ac:dyDescent="0.2">
      <c r="A3411" t="s">
        <v>3411</v>
      </c>
      <c r="B3411">
        <v>-0.34885966229978499</v>
      </c>
      <c r="C3411">
        <v>0</v>
      </c>
      <c r="D3411">
        <v>0.1473375875928</v>
      </c>
      <c r="E3411">
        <v>0</v>
      </c>
      <c r="F3411">
        <v>0.24545399113028199</v>
      </c>
      <c r="G3411">
        <v>0</v>
      </c>
      <c r="H3411">
        <v>0.71324631459022403</v>
      </c>
      <c r="I3411">
        <v>0</v>
      </c>
    </row>
    <row r="3412" spans="1:9" x14ac:dyDescent="0.2">
      <c r="A3412" t="s">
        <v>3412</v>
      </c>
      <c r="B3412">
        <v>-0.56444733625715604</v>
      </c>
      <c r="C3412">
        <v>0</v>
      </c>
      <c r="D3412">
        <v>-4.2909614308552299E-4</v>
      </c>
      <c r="E3412">
        <v>0.983199833168239</v>
      </c>
      <c r="F3412">
        <v>0.69621194532299902</v>
      </c>
      <c r="G3412">
        <v>0</v>
      </c>
      <c r="H3412">
        <v>1.28033559031086</v>
      </c>
      <c r="I3412">
        <v>0</v>
      </c>
    </row>
    <row r="3413" spans="1:9" x14ac:dyDescent="0.2">
      <c r="A3413" t="s">
        <v>3413</v>
      </c>
      <c r="B3413">
        <v>4.5064239831191101E-2</v>
      </c>
      <c r="C3413">
        <v>1.3125788051636099E-2</v>
      </c>
      <c r="D3413">
        <v>-1.6555042856025701E-2</v>
      </c>
      <c r="E3413">
        <v>0.44203536396489401</v>
      </c>
      <c r="F3413">
        <v>-0.27944141840746101</v>
      </c>
      <c r="G3413">
        <v>0</v>
      </c>
      <c r="H3413">
        <v>0.58174219529364302</v>
      </c>
      <c r="I3413">
        <v>0</v>
      </c>
    </row>
    <row r="3414" spans="1:9" x14ac:dyDescent="0.2">
      <c r="A3414" t="s">
        <v>3414</v>
      </c>
      <c r="B3414">
        <v>-9.2291160786929505E-3</v>
      </c>
      <c r="C3414">
        <v>0.69992642872782995</v>
      </c>
      <c r="D3414">
        <v>-8.1143614372811299E-2</v>
      </c>
      <c r="E3414">
        <v>0</v>
      </c>
      <c r="F3414">
        <v>8.9410084937836795E-2</v>
      </c>
      <c r="G3414">
        <v>0</v>
      </c>
      <c r="H3414">
        <v>0.39586264411454802</v>
      </c>
      <c r="I3414">
        <v>0</v>
      </c>
    </row>
    <row r="3415" spans="1:9" x14ac:dyDescent="0.2">
      <c r="A3415" t="s">
        <v>3415</v>
      </c>
      <c r="B3415">
        <v>-4.3932806035719599E-2</v>
      </c>
      <c r="C3415">
        <v>0</v>
      </c>
      <c r="D3415">
        <v>1.0411854566055E-2</v>
      </c>
      <c r="E3415">
        <v>0.280793490460157</v>
      </c>
      <c r="F3415">
        <v>6.4845218050466197E-2</v>
      </c>
      <c r="G3415">
        <v>0</v>
      </c>
      <c r="H3415">
        <v>6.5774375024524406E-2</v>
      </c>
      <c r="I3415">
        <v>9.4919890582258702E-4</v>
      </c>
    </row>
    <row r="3416" spans="1:9" x14ac:dyDescent="0.2">
      <c r="A3416" t="s">
        <v>3416</v>
      </c>
      <c r="B3416">
        <v>0.52613359381699498</v>
      </c>
      <c r="C3416">
        <v>0</v>
      </c>
      <c r="D3416">
        <v>-0.10826747944946501</v>
      </c>
      <c r="E3416">
        <v>0</v>
      </c>
      <c r="F3416">
        <v>-1.20921036468845</v>
      </c>
      <c r="G3416">
        <v>0</v>
      </c>
      <c r="H3416">
        <v>-0.81888544606416502</v>
      </c>
      <c r="I3416">
        <v>0</v>
      </c>
    </row>
    <row r="3417" spans="1:9" x14ac:dyDescent="0.2">
      <c r="A3417" t="s">
        <v>3417</v>
      </c>
      <c r="B3417">
        <v>-9.9196705502269007E-3</v>
      </c>
      <c r="C3417">
        <v>0.45172495540594998</v>
      </c>
      <c r="D3417">
        <v>6.7600733625447504E-3</v>
      </c>
      <c r="E3417">
        <v>0.62186557318595104</v>
      </c>
      <c r="F3417">
        <v>5.4176144119452898E-3</v>
      </c>
      <c r="G3417">
        <v>0.70173447305778003</v>
      </c>
      <c r="H3417">
        <v>1.20552960136328E-2</v>
      </c>
      <c r="I3417">
        <v>0.68479225214129802</v>
      </c>
    </row>
    <row r="3418" spans="1:9" x14ac:dyDescent="0.2">
      <c r="A3418" t="s">
        <v>3418</v>
      </c>
      <c r="B3418">
        <v>-0.14394394139203701</v>
      </c>
      <c r="C3418">
        <v>0</v>
      </c>
      <c r="D3418">
        <v>6.2760318464241002E-2</v>
      </c>
      <c r="E3418">
        <v>0</v>
      </c>
      <c r="F3418">
        <v>0.39143076109173802</v>
      </c>
      <c r="G3418">
        <v>0</v>
      </c>
      <c r="H3418">
        <v>-1.2824435621539201</v>
      </c>
      <c r="I3418">
        <v>0</v>
      </c>
    </row>
    <row r="3419" spans="1:9" x14ac:dyDescent="0.2">
      <c r="A3419" t="s">
        <v>3419</v>
      </c>
      <c r="B3419">
        <v>7.1756651293981094E-2</v>
      </c>
      <c r="C3419">
        <v>0</v>
      </c>
      <c r="D3419">
        <v>-4.5508712710918199E-2</v>
      </c>
      <c r="E3419">
        <v>0</v>
      </c>
      <c r="F3419">
        <v>-5.7115726253471798E-2</v>
      </c>
      <c r="G3419">
        <v>0</v>
      </c>
      <c r="H3419">
        <v>-5.6809146551823897E-2</v>
      </c>
      <c r="I3419">
        <v>5.2823486770569002E-3</v>
      </c>
    </row>
    <row r="3420" spans="1:9" x14ac:dyDescent="0.2">
      <c r="A3420" t="s">
        <v>3420</v>
      </c>
      <c r="B3420">
        <v>5.3617463627117799E-2</v>
      </c>
      <c r="C3420">
        <v>8.1887905604719803E-4</v>
      </c>
      <c r="D3420">
        <v>-5.1755092123298298E-2</v>
      </c>
      <c r="E3420">
        <v>0</v>
      </c>
      <c r="F3420">
        <v>-3.2482528296826498E-2</v>
      </c>
      <c r="G3420">
        <v>3.8488250302135103E-2</v>
      </c>
      <c r="H3420">
        <v>7.5371380285751396E-2</v>
      </c>
      <c r="I3420">
        <v>1.6434370771312601E-2</v>
      </c>
    </row>
    <row r="3421" spans="1:9" x14ac:dyDescent="0.2">
      <c r="A3421" t="s">
        <v>3421</v>
      </c>
      <c r="B3421">
        <v>-3.7613175832867302E-2</v>
      </c>
      <c r="C3421">
        <v>8.9042900783636594E-2</v>
      </c>
      <c r="D3421">
        <v>-5.8362518187162697E-2</v>
      </c>
      <c r="E3421">
        <v>1.03843762145356E-2</v>
      </c>
      <c r="F3421">
        <v>0.15452756262424799</v>
      </c>
      <c r="G3421">
        <v>0</v>
      </c>
      <c r="H3421">
        <v>0.235060992690237</v>
      </c>
      <c r="I3421">
        <v>0</v>
      </c>
    </row>
    <row r="3422" spans="1:9" x14ac:dyDescent="0.2">
      <c r="A3422" t="s">
        <v>3422</v>
      </c>
      <c r="B3422">
        <v>-0.31959857282311699</v>
      </c>
      <c r="C3422">
        <v>0</v>
      </c>
      <c r="D3422">
        <v>0.16283477324415199</v>
      </c>
      <c r="E3422">
        <v>0</v>
      </c>
      <c r="F3422">
        <v>0.305363931666505</v>
      </c>
      <c r="G3422">
        <v>0</v>
      </c>
      <c r="H3422">
        <v>0.22229655171069801</v>
      </c>
      <c r="I3422">
        <v>0</v>
      </c>
    </row>
    <row r="3423" spans="1:9" x14ac:dyDescent="0.2">
      <c r="A3423" t="s">
        <v>3423</v>
      </c>
      <c r="B3423">
        <v>8.2893898133992502E-3</v>
      </c>
      <c r="C3423">
        <v>0.122851770198418</v>
      </c>
      <c r="D3423">
        <v>-8.6753822106868401E-3</v>
      </c>
      <c r="E3423">
        <v>0.119590973646836</v>
      </c>
      <c r="F3423">
        <v>2.7568745859957102E-3</v>
      </c>
      <c r="G3423">
        <v>0.64698783294968798</v>
      </c>
      <c r="H3423">
        <v>-1.1113411894459999E-2</v>
      </c>
      <c r="I3423">
        <v>0.31739768041237099</v>
      </c>
    </row>
    <row r="3424" spans="1:9" x14ac:dyDescent="0.2">
      <c r="A3424" t="s">
        <v>3424</v>
      </c>
      <c r="B3424">
        <v>2.3544786053923301E-2</v>
      </c>
      <c r="C3424">
        <v>2.4650960492932202E-2</v>
      </c>
      <c r="D3424">
        <v>-4.8326482230057703E-3</v>
      </c>
      <c r="E3424">
        <v>0.70972736684688797</v>
      </c>
      <c r="F3424">
        <v>-2.8232561590009399E-2</v>
      </c>
      <c r="G3424">
        <v>1.43505415670277E-2</v>
      </c>
      <c r="H3424">
        <v>-7.2413385516483506E-2</v>
      </c>
      <c r="I3424">
        <v>1.8496097468113501E-3</v>
      </c>
    </row>
    <row r="3425" spans="1:9" x14ac:dyDescent="0.2">
      <c r="A3425" t="s">
        <v>3425</v>
      </c>
      <c r="B3425">
        <v>3.5592857330500098E-2</v>
      </c>
      <c r="C3425">
        <v>0</v>
      </c>
      <c r="D3425">
        <v>-1.84969750192489E-2</v>
      </c>
      <c r="E3425">
        <v>2.3263283911962401E-2</v>
      </c>
      <c r="F3425">
        <v>-3.19159389270278E-2</v>
      </c>
      <c r="G3425">
        <v>0</v>
      </c>
      <c r="H3425">
        <v>-4.9648861729219902E-2</v>
      </c>
      <c r="I3425">
        <v>6.11343820224719E-3</v>
      </c>
    </row>
    <row r="3426" spans="1:9" x14ac:dyDescent="0.2">
      <c r="A3426" t="s">
        <v>3426</v>
      </c>
      <c r="B3426">
        <v>0.37003623032910898</v>
      </c>
      <c r="C3426">
        <v>0</v>
      </c>
      <c r="D3426">
        <v>-0.24660385781211899</v>
      </c>
      <c r="E3426">
        <v>0</v>
      </c>
      <c r="F3426">
        <v>-0.425127016323815</v>
      </c>
      <c r="G3426">
        <v>0</v>
      </c>
      <c r="H3426">
        <v>0.111265185355383</v>
      </c>
      <c r="I3426">
        <v>9.4919890582258702E-4</v>
      </c>
    </row>
    <row r="3427" spans="1:9" x14ac:dyDescent="0.2">
      <c r="A3427" t="s">
        <v>3427</v>
      </c>
      <c r="B3427">
        <v>1.36807473257389</v>
      </c>
      <c r="C3427">
        <v>0</v>
      </c>
      <c r="D3427">
        <v>-0.91663884924584504</v>
      </c>
      <c r="E3427">
        <v>0</v>
      </c>
      <c r="F3427">
        <v>-1.5316915655802199</v>
      </c>
      <c r="G3427">
        <v>0</v>
      </c>
      <c r="H3427">
        <v>-1.5556813552587001</v>
      </c>
      <c r="I3427">
        <v>0</v>
      </c>
    </row>
    <row r="3428" spans="1:9" x14ac:dyDescent="0.2">
      <c r="A3428" t="s">
        <v>3428</v>
      </c>
      <c r="B3428">
        <v>-0.129126731427116</v>
      </c>
      <c r="C3428">
        <v>0</v>
      </c>
      <c r="D3428">
        <v>1.9303745777877801E-2</v>
      </c>
      <c r="E3428">
        <v>0.37533502064739599</v>
      </c>
      <c r="F3428">
        <v>7.8942353115573197E-2</v>
      </c>
      <c r="G3428">
        <v>0</v>
      </c>
      <c r="H3428">
        <v>0.59308891406571795</v>
      </c>
      <c r="I3428">
        <v>0</v>
      </c>
    </row>
    <row r="3429" spans="1:9" x14ac:dyDescent="0.2">
      <c r="A3429" t="s">
        <v>3429</v>
      </c>
      <c r="B3429">
        <v>-7.0093697602270503E-3</v>
      </c>
      <c r="C3429">
        <v>2.8547799914003202E-2</v>
      </c>
      <c r="D3429">
        <v>-3.1929977976300401E-3</v>
      </c>
      <c r="E3429">
        <v>0.432632709856967</v>
      </c>
      <c r="F3429">
        <v>1.9088456682454801E-2</v>
      </c>
      <c r="G3429">
        <v>0</v>
      </c>
      <c r="H3429">
        <v>2.0759158152034399E-2</v>
      </c>
      <c r="I3429">
        <v>6.9424794569489098E-3</v>
      </c>
    </row>
    <row r="3430" spans="1:9" x14ac:dyDescent="0.2">
      <c r="A3430" t="s">
        <v>3430</v>
      </c>
      <c r="B3430">
        <v>-0.42769097148219298</v>
      </c>
      <c r="C3430">
        <v>0</v>
      </c>
      <c r="D3430">
        <v>-4.7400427228590197E-2</v>
      </c>
      <c r="E3430">
        <v>4.4903034530868503E-2</v>
      </c>
      <c r="F3430">
        <v>0.79929092090993104</v>
      </c>
      <c r="G3430">
        <v>0</v>
      </c>
      <c r="H3430">
        <v>0.51918910707385602</v>
      </c>
      <c r="I3430">
        <v>0</v>
      </c>
    </row>
    <row r="3431" spans="1:9" x14ac:dyDescent="0.2">
      <c r="A3431" t="s">
        <v>3431</v>
      </c>
      <c r="B3431">
        <v>7.9480200352258598E-2</v>
      </c>
      <c r="C3431">
        <v>0</v>
      </c>
      <c r="D3431">
        <v>-3.6840535910401997E-2</v>
      </c>
      <c r="E3431">
        <v>0.106572618094476</v>
      </c>
      <c r="F3431">
        <v>-0.20630850378072901</v>
      </c>
      <c r="G3431">
        <v>0</v>
      </c>
      <c r="H3431">
        <v>0.29212443467645699</v>
      </c>
      <c r="I3431">
        <v>0</v>
      </c>
    </row>
    <row r="3432" spans="1:9" x14ac:dyDescent="0.2">
      <c r="A3432" t="s">
        <v>3432</v>
      </c>
      <c r="B3432">
        <v>-0.10656404558777099</v>
      </c>
      <c r="C3432">
        <v>0</v>
      </c>
      <c r="D3432">
        <v>1.6438085999642499E-2</v>
      </c>
      <c r="E3432">
        <v>0.45946912395213402</v>
      </c>
      <c r="F3432">
        <v>0.15408926288097299</v>
      </c>
      <c r="G3432">
        <v>0</v>
      </c>
      <c r="H3432">
        <v>0.22079397323715599</v>
      </c>
      <c r="I3432">
        <v>0</v>
      </c>
    </row>
    <row r="3433" spans="1:9" x14ac:dyDescent="0.2">
      <c r="A3433" t="s">
        <v>3433</v>
      </c>
      <c r="B3433">
        <v>1.08492835165763E-2</v>
      </c>
      <c r="C3433">
        <v>0.15553035714285701</v>
      </c>
      <c r="D3433">
        <v>2.31134803478685E-3</v>
      </c>
      <c r="E3433">
        <v>0.80602741246323695</v>
      </c>
      <c r="F3433">
        <v>-2.7280410350647401E-2</v>
      </c>
      <c r="G3433">
        <v>1.4850592281238099E-3</v>
      </c>
      <c r="H3433">
        <v>-1.9165995395351E-2</v>
      </c>
      <c r="I3433">
        <v>0.30042977783552</v>
      </c>
    </row>
    <row r="3434" spans="1:9" x14ac:dyDescent="0.2">
      <c r="A3434" t="s">
        <v>3434</v>
      </c>
      <c r="B3434">
        <v>-0.36686910377611698</v>
      </c>
      <c r="C3434">
        <v>0</v>
      </c>
      <c r="D3434">
        <v>0.41857775614756598</v>
      </c>
      <c r="E3434">
        <v>0</v>
      </c>
      <c r="F3434">
        <v>-9.4100027451250207E-2</v>
      </c>
      <c r="G3434">
        <v>0</v>
      </c>
      <c r="H3434">
        <v>-7.7153633431415194E-2</v>
      </c>
      <c r="I3434">
        <v>5.2649016875677399E-2</v>
      </c>
    </row>
    <row r="3435" spans="1:9" x14ac:dyDescent="0.2">
      <c r="A3435" t="s">
        <v>3435</v>
      </c>
      <c r="B3435">
        <v>-1.0436276086165401E-2</v>
      </c>
      <c r="C3435">
        <v>9.6217072687660901E-2</v>
      </c>
      <c r="D3435">
        <v>6.5333463654469797E-3</v>
      </c>
      <c r="E3435">
        <v>0.34212660289029101</v>
      </c>
      <c r="F3435">
        <v>8.0822769630099003E-3</v>
      </c>
      <c r="G3435">
        <v>0.22371983122362901</v>
      </c>
      <c r="H3435">
        <v>8.7758054377408308E-3</v>
      </c>
      <c r="I3435">
        <v>0.53713919925512099</v>
      </c>
    </row>
    <row r="3436" spans="1:9" x14ac:dyDescent="0.2">
      <c r="A3436" t="s">
        <v>3436</v>
      </c>
      <c r="B3436">
        <v>-0.146073592970099</v>
      </c>
      <c r="C3436">
        <v>0</v>
      </c>
      <c r="D3436">
        <v>0.17146699426675499</v>
      </c>
      <c r="E3436">
        <v>0</v>
      </c>
      <c r="F3436">
        <v>-2.9032772333318399E-2</v>
      </c>
      <c r="G3436">
        <v>1.43505415670277E-2</v>
      </c>
      <c r="H3436">
        <v>-7.0904614149698994E-2</v>
      </c>
      <c r="I3436">
        <v>2.7315153219004801E-3</v>
      </c>
    </row>
    <row r="3437" spans="1:9" x14ac:dyDescent="0.2">
      <c r="A3437" t="s">
        <v>3437</v>
      </c>
      <c r="B3437">
        <v>-0.229294576959476</v>
      </c>
      <c r="C3437">
        <v>0</v>
      </c>
      <c r="D3437">
        <v>0.124011009361498</v>
      </c>
      <c r="E3437">
        <v>0</v>
      </c>
      <c r="F3437">
        <v>0.30332471900258001</v>
      </c>
      <c r="G3437">
        <v>0</v>
      </c>
      <c r="H3437">
        <v>-0.245881218921326</v>
      </c>
      <c r="I3437">
        <v>0</v>
      </c>
    </row>
    <row r="3438" spans="1:9" x14ac:dyDescent="0.2">
      <c r="A3438" t="s">
        <v>3438</v>
      </c>
      <c r="B3438">
        <v>-0.122351494367793</v>
      </c>
      <c r="C3438">
        <v>0</v>
      </c>
      <c r="D3438">
        <v>-1.6452973135521499E-3</v>
      </c>
      <c r="E3438">
        <v>0.93663634444913502</v>
      </c>
      <c r="F3438">
        <v>0.26284841477460902</v>
      </c>
      <c r="G3438">
        <v>0</v>
      </c>
      <c r="H3438">
        <v>8.2423201612712396E-2</v>
      </c>
      <c r="I3438">
        <v>1.1776969696969701E-2</v>
      </c>
    </row>
    <row r="3439" spans="1:9" x14ac:dyDescent="0.2">
      <c r="A3439" t="s">
        <v>3439</v>
      </c>
      <c r="B3439">
        <v>6.87907567732403E-2</v>
      </c>
      <c r="C3439">
        <v>0</v>
      </c>
      <c r="D3439">
        <v>6.4890569231712599E-3</v>
      </c>
      <c r="E3439">
        <v>0.78581700296238299</v>
      </c>
      <c r="F3439">
        <v>-0.236321242591081</v>
      </c>
      <c r="G3439">
        <v>0</v>
      </c>
      <c r="H3439">
        <v>0.13429508862190101</v>
      </c>
      <c r="I3439">
        <v>9.4919890582258702E-4</v>
      </c>
    </row>
    <row r="3440" spans="1:9" x14ac:dyDescent="0.2">
      <c r="A3440" t="s">
        <v>3440</v>
      </c>
      <c r="B3440">
        <v>-2.1598722973509999E-2</v>
      </c>
      <c r="C3440">
        <v>1.7906376704754898E-2</v>
      </c>
      <c r="D3440">
        <v>7.4838224107234199E-3</v>
      </c>
      <c r="E3440">
        <v>0.42064713541666698</v>
      </c>
      <c r="F3440">
        <v>1.70431705702551E-2</v>
      </c>
      <c r="G3440">
        <v>7.1427233101294604E-2</v>
      </c>
      <c r="H3440">
        <v>6.86175160444394E-2</v>
      </c>
      <c r="I3440">
        <v>0</v>
      </c>
    </row>
    <row r="3441" spans="1:9" x14ac:dyDescent="0.2">
      <c r="A3441" t="s">
        <v>3441</v>
      </c>
      <c r="B3441">
        <v>1.13678805866444E-2</v>
      </c>
      <c r="C3441">
        <v>0.47654163566645702</v>
      </c>
      <c r="D3441">
        <v>-0.15777121606810901</v>
      </c>
      <c r="E3441">
        <v>0</v>
      </c>
      <c r="F3441">
        <v>5.3310178155407402E-2</v>
      </c>
      <c r="G3441">
        <v>0</v>
      </c>
      <c r="H3441">
        <v>0.80998209342120298</v>
      </c>
      <c r="I3441">
        <v>0</v>
      </c>
    </row>
    <row r="3442" spans="1:9" x14ac:dyDescent="0.2">
      <c r="A3442" t="s">
        <v>3442</v>
      </c>
      <c r="B3442">
        <v>4.8972015120021903E-2</v>
      </c>
      <c r="C3442">
        <v>8.1887905604719803E-4</v>
      </c>
      <c r="D3442">
        <v>-0.24974010633948501</v>
      </c>
      <c r="E3442">
        <v>0</v>
      </c>
      <c r="F3442">
        <v>0.114783141036987</v>
      </c>
      <c r="G3442">
        <v>0</v>
      </c>
      <c r="H3442">
        <v>0.91841043679120604</v>
      </c>
      <c r="I3442">
        <v>0</v>
      </c>
    </row>
    <row r="3443" spans="1:9" x14ac:dyDescent="0.2">
      <c r="A3443" t="s">
        <v>3443</v>
      </c>
      <c r="B3443">
        <v>-0.39972628603981702</v>
      </c>
      <c r="C3443">
        <v>0</v>
      </c>
      <c r="D3443">
        <v>-0.18959959794008999</v>
      </c>
      <c r="E3443">
        <v>0</v>
      </c>
      <c r="F3443">
        <v>0.99991942062660399</v>
      </c>
      <c r="G3443">
        <v>0</v>
      </c>
      <c r="H3443">
        <v>0.37431734917103299</v>
      </c>
      <c r="I3443">
        <v>0</v>
      </c>
    </row>
    <row r="3444" spans="1:9" x14ac:dyDescent="0.2">
      <c r="A3444" t="s">
        <v>3444</v>
      </c>
      <c r="B3444">
        <v>-7.3914377835570602E-3</v>
      </c>
      <c r="C3444">
        <v>4.6520296995350797E-2</v>
      </c>
      <c r="D3444">
        <v>-8.9794002619824004E-4</v>
      </c>
      <c r="E3444">
        <v>0.88246334626994405</v>
      </c>
      <c r="F3444">
        <v>2.0161020632568701E-2</v>
      </c>
      <c r="G3444">
        <v>0</v>
      </c>
      <c r="H3444" s="1">
        <v>8.8455321118359597E-5</v>
      </c>
      <c r="I3444">
        <v>1</v>
      </c>
    </row>
    <row r="3445" spans="1:9" x14ac:dyDescent="0.2">
      <c r="A3445" t="s">
        <v>3445</v>
      </c>
      <c r="B3445">
        <v>-7.1006610215446006E-2</v>
      </c>
      <c r="C3445">
        <v>0</v>
      </c>
      <c r="D3445">
        <v>9.2668659488044494E-2</v>
      </c>
      <c r="E3445">
        <v>0</v>
      </c>
      <c r="F3445">
        <v>-4.8170632795058801E-2</v>
      </c>
      <c r="G3445">
        <v>7.5387957790192396E-4</v>
      </c>
      <c r="H3445">
        <v>1.5704667587259798E-2</v>
      </c>
      <c r="I3445">
        <v>0.62457633284074099</v>
      </c>
    </row>
    <row r="3446" spans="1:9" x14ac:dyDescent="0.2">
      <c r="A3446" t="s">
        <v>3446</v>
      </c>
      <c r="B3446">
        <v>-3.3778766650771801E-3</v>
      </c>
      <c r="C3446">
        <v>0.37252760952661002</v>
      </c>
      <c r="D3446">
        <v>-2.7703819927965101E-3</v>
      </c>
      <c r="E3446">
        <v>0.42111518937914899</v>
      </c>
      <c r="F3446">
        <v>6.6025189442052096E-3</v>
      </c>
      <c r="G3446">
        <v>5.3229570957095698E-2</v>
      </c>
      <c r="H3446">
        <v>3.06020399133182E-2</v>
      </c>
      <c r="I3446">
        <v>0</v>
      </c>
    </row>
    <row r="3447" spans="1:9" x14ac:dyDescent="0.2">
      <c r="A3447" t="s">
        <v>3447</v>
      </c>
      <c r="B3447">
        <v>-1.86487326881664E-2</v>
      </c>
      <c r="C3447">
        <v>0.122851770198418</v>
      </c>
      <c r="D3447">
        <v>4.5671872386070102E-2</v>
      </c>
      <c r="E3447">
        <v>0</v>
      </c>
      <c r="F3447">
        <v>-5.4474338316219097E-2</v>
      </c>
      <c r="G3447">
        <v>0</v>
      </c>
      <c r="H3447">
        <v>-2.8461460392927102E-2</v>
      </c>
      <c r="I3447">
        <v>0.31886486486486498</v>
      </c>
    </row>
    <row r="3448" spans="1:9" x14ac:dyDescent="0.2">
      <c r="A3448" t="s">
        <v>3448</v>
      </c>
      <c r="B3448">
        <v>-0.110718191989735</v>
      </c>
      <c r="C3448">
        <v>0</v>
      </c>
      <c r="D3448">
        <v>4.4924180660773E-2</v>
      </c>
      <c r="E3448">
        <v>3.7815479876160997E-2</v>
      </c>
      <c r="F3448">
        <v>8.8740788680674795E-3</v>
      </c>
      <c r="G3448">
        <v>0.72319233047880604</v>
      </c>
      <c r="H3448">
        <v>0.50434351774842501</v>
      </c>
      <c r="I3448">
        <v>0</v>
      </c>
    </row>
    <row r="3449" spans="1:9" x14ac:dyDescent="0.2">
      <c r="A3449" t="s">
        <v>3449</v>
      </c>
      <c r="B3449">
        <v>3.44880974755837E-2</v>
      </c>
      <c r="C3449">
        <v>0</v>
      </c>
      <c r="D3449">
        <v>-2.54018169111048E-2</v>
      </c>
      <c r="E3449">
        <v>6.8039215686274499E-3</v>
      </c>
      <c r="F3449">
        <v>-1.23418971235425E-2</v>
      </c>
      <c r="G3449">
        <v>0.21160072595281301</v>
      </c>
      <c r="H3449">
        <v>-5.1814337269330303E-2</v>
      </c>
      <c r="I3449">
        <v>8.5754633715798799E-3</v>
      </c>
    </row>
    <row r="3450" spans="1:9" x14ac:dyDescent="0.2">
      <c r="A3450" t="s">
        <v>3450</v>
      </c>
      <c r="B3450">
        <v>-7.8937161009064796E-2</v>
      </c>
      <c r="C3450">
        <v>0</v>
      </c>
      <c r="D3450">
        <v>6.9717581526160099E-3</v>
      </c>
      <c r="E3450">
        <v>0.79889394867227104</v>
      </c>
      <c r="F3450">
        <v>5.4944298503452102E-2</v>
      </c>
      <c r="G3450">
        <v>1.5651211654293298E-2</v>
      </c>
      <c r="H3450">
        <v>0.40353599373969801</v>
      </c>
      <c r="I3450">
        <v>0</v>
      </c>
    </row>
    <row r="3451" spans="1:9" x14ac:dyDescent="0.2">
      <c r="A3451" t="s">
        <v>3451</v>
      </c>
      <c r="B3451">
        <v>-3.3894730669148498E-2</v>
      </c>
      <c r="C3451">
        <v>9.6807390300230903E-2</v>
      </c>
      <c r="D3451">
        <v>4.27729561484579E-2</v>
      </c>
      <c r="E3451">
        <v>3.3862734584450403E-2</v>
      </c>
      <c r="F3451">
        <v>-4.7822369166554198E-2</v>
      </c>
      <c r="G3451">
        <v>3.2204829872150398E-2</v>
      </c>
      <c r="H3451">
        <v>0.1108627236905</v>
      </c>
      <c r="I3451">
        <v>1.49005708443384E-2</v>
      </c>
    </row>
    <row r="3452" spans="1:9" x14ac:dyDescent="0.2">
      <c r="A3452" t="s">
        <v>3452</v>
      </c>
      <c r="B3452">
        <v>-5.85373072926169E-2</v>
      </c>
      <c r="C3452">
        <v>0</v>
      </c>
      <c r="D3452">
        <v>4.64434584543384E-2</v>
      </c>
      <c r="E3452">
        <v>2.0648177664435198E-3</v>
      </c>
      <c r="F3452">
        <v>1.38049056859173E-2</v>
      </c>
      <c r="G3452">
        <v>0.36339924615830699</v>
      </c>
      <c r="H3452">
        <v>7.8347263325634894E-2</v>
      </c>
      <c r="I3452">
        <v>1.01862659444347E-2</v>
      </c>
    </row>
    <row r="3453" spans="1:9" x14ac:dyDescent="0.2">
      <c r="A3453" t="s">
        <v>3453</v>
      </c>
      <c r="B3453">
        <v>-0.89666458845680097</v>
      </c>
      <c r="C3453">
        <v>0</v>
      </c>
      <c r="D3453">
        <v>2.99152236073459E-2</v>
      </c>
      <c r="E3453">
        <v>0.16034963325183399</v>
      </c>
      <c r="F3453">
        <v>1.4341758025256699</v>
      </c>
      <c r="G3453">
        <v>0</v>
      </c>
      <c r="H3453">
        <v>-7.3486389494662505E-2</v>
      </c>
      <c r="I3453">
        <v>0.106536634957519</v>
      </c>
    </row>
    <row r="3454" spans="1:9" x14ac:dyDescent="0.2">
      <c r="A3454" t="s">
        <v>3454</v>
      </c>
      <c r="B3454">
        <v>-0.89195076308778798</v>
      </c>
      <c r="C3454">
        <v>0</v>
      </c>
      <c r="D3454">
        <v>-0.31164417234962599</v>
      </c>
      <c r="E3454">
        <v>0</v>
      </c>
      <c r="F3454">
        <v>0.87752034474435703</v>
      </c>
      <c r="G3454">
        <v>0</v>
      </c>
      <c r="H3454">
        <v>2.60565510182668</v>
      </c>
      <c r="I3454">
        <v>0</v>
      </c>
    </row>
    <row r="3455" spans="1:9" x14ac:dyDescent="0.2">
      <c r="A3455" t="s">
        <v>3455</v>
      </c>
      <c r="B3455">
        <v>-0.103697680420912</v>
      </c>
      <c r="C3455">
        <v>0</v>
      </c>
      <c r="D3455">
        <v>0.14380969630247301</v>
      </c>
      <c r="E3455">
        <v>0</v>
      </c>
      <c r="F3455">
        <v>-7.0285808452667103E-2</v>
      </c>
      <c r="G3455">
        <v>1.4850592281238099E-3</v>
      </c>
      <c r="H3455">
        <v>-6.0839170466767102E-2</v>
      </c>
      <c r="I3455">
        <v>0.185605203697364</v>
      </c>
    </row>
    <row r="3456" spans="1:9" x14ac:dyDescent="0.2">
      <c r="A3456" t="s">
        <v>3456</v>
      </c>
      <c r="B3456">
        <v>-0.30131304125833502</v>
      </c>
      <c r="C3456">
        <v>0</v>
      </c>
      <c r="D3456">
        <v>9.0467960649816007E-2</v>
      </c>
      <c r="E3456">
        <v>0</v>
      </c>
      <c r="F3456">
        <v>0.381810721638075</v>
      </c>
      <c r="G3456">
        <v>0</v>
      </c>
      <c r="H3456">
        <v>0.33835863137056099</v>
      </c>
      <c r="I3456">
        <v>0</v>
      </c>
    </row>
    <row r="3457" spans="1:9" x14ac:dyDescent="0.2">
      <c r="A3457" t="s">
        <v>3457</v>
      </c>
      <c r="B3457">
        <v>-3.8864562548240902E-2</v>
      </c>
      <c r="C3457">
        <v>7.5114031696946297E-3</v>
      </c>
      <c r="D3457">
        <v>-0.25224651699584599</v>
      </c>
      <c r="E3457">
        <v>0</v>
      </c>
      <c r="F3457">
        <v>0.579237121704824</v>
      </c>
      <c r="G3457">
        <v>0</v>
      </c>
      <c r="H3457">
        <v>-1.19886934295258E-2</v>
      </c>
      <c r="I3457">
        <v>0.72117216278813301</v>
      </c>
    </row>
    <row r="3458" spans="1:9" x14ac:dyDescent="0.2">
      <c r="A3458" t="s">
        <v>3458</v>
      </c>
      <c r="B3458">
        <v>0.246550738987483</v>
      </c>
      <c r="C3458">
        <v>0</v>
      </c>
      <c r="D3458">
        <v>-0.16890803780247901</v>
      </c>
      <c r="E3458">
        <v>0</v>
      </c>
      <c r="F3458">
        <v>-0.209268612377459</v>
      </c>
      <c r="G3458">
        <v>0</v>
      </c>
      <c r="H3458">
        <v>-8.4283655896749202E-2</v>
      </c>
      <c r="I3458">
        <v>0.103233825776872</v>
      </c>
    </row>
    <row r="3459" spans="1:9" x14ac:dyDescent="0.2">
      <c r="A3459" t="s">
        <v>3459</v>
      </c>
      <c r="B3459">
        <v>-0.166084723049543</v>
      </c>
      <c r="C3459">
        <v>0</v>
      </c>
      <c r="D3459">
        <v>-0.12970614171071099</v>
      </c>
      <c r="E3459">
        <v>0</v>
      </c>
      <c r="F3459">
        <v>0.49271846026903499</v>
      </c>
      <c r="G3459">
        <v>0</v>
      </c>
      <c r="H3459">
        <v>0.47093927868829599</v>
      </c>
      <c r="I3459">
        <v>0</v>
      </c>
    </row>
    <row r="3460" spans="1:9" x14ac:dyDescent="0.2">
      <c r="A3460" t="s">
        <v>3460</v>
      </c>
      <c r="B3460">
        <v>4.0436403209279001E-4</v>
      </c>
      <c r="C3460">
        <v>0.97472314392368298</v>
      </c>
      <c r="D3460">
        <v>1.47564076711911E-2</v>
      </c>
      <c r="E3460">
        <v>0.15700972658344201</v>
      </c>
      <c r="F3460">
        <v>-3.0794861454501402E-2</v>
      </c>
      <c r="G3460">
        <v>2.9124700239808198E-3</v>
      </c>
      <c r="H3460">
        <v>-1.88580080421859E-2</v>
      </c>
      <c r="I3460">
        <v>0.43327306047648101</v>
      </c>
    </row>
    <row r="3461" spans="1:9" x14ac:dyDescent="0.2">
      <c r="A3461" t="s">
        <v>3461</v>
      </c>
      <c r="B3461">
        <v>-2.6223870296554298E-2</v>
      </c>
      <c r="C3461">
        <v>5.4122550030947E-2</v>
      </c>
      <c r="D3461">
        <v>-3.5187645216846102E-3</v>
      </c>
      <c r="E3461">
        <v>0.82331724517906302</v>
      </c>
      <c r="F3461">
        <v>5.2048215375078699E-2</v>
      </c>
      <c r="G3461">
        <v>0</v>
      </c>
      <c r="H3461">
        <v>7.3758154137789106E-2</v>
      </c>
      <c r="I3461">
        <v>6.9424794569489098E-3</v>
      </c>
    </row>
    <row r="3462" spans="1:9" x14ac:dyDescent="0.2">
      <c r="A3462" t="s">
        <v>3462</v>
      </c>
      <c r="B3462">
        <v>-0.146766407623968</v>
      </c>
      <c r="C3462">
        <v>0</v>
      </c>
      <c r="D3462">
        <v>0.10724379633866001</v>
      </c>
      <c r="E3462">
        <v>0</v>
      </c>
      <c r="F3462">
        <v>4.5835728656557703E-2</v>
      </c>
      <c r="G3462">
        <v>3.4735109612141601E-2</v>
      </c>
      <c r="H3462">
        <v>0.21564538740140601</v>
      </c>
      <c r="I3462">
        <v>0</v>
      </c>
    </row>
    <row r="3463" spans="1:9" x14ac:dyDescent="0.2">
      <c r="A3463" t="s">
        <v>3463</v>
      </c>
      <c r="B3463">
        <v>1.4366397515893E-2</v>
      </c>
      <c r="C3463">
        <v>3.9531953700456E-2</v>
      </c>
      <c r="D3463">
        <v>-2.2288993916747501E-2</v>
      </c>
      <c r="E3463">
        <v>2.0648177664435198E-3</v>
      </c>
      <c r="F3463">
        <v>1.5928316098954599E-2</v>
      </c>
      <c r="G3463">
        <v>2.6541009356006302E-2</v>
      </c>
      <c r="H3463">
        <v>2.1866190893818599E-3</v>
      </c>
      <c r="I3463">
        <v>0.86930180540022395</v>
      </c>
    </row>
    <row r="3464" spans="1:9" x14ac:dyDescent="0.2">
      <c r="A3464" t="s">
        <v>3464</v>
      </c>
      <c r="B3464">
        <v>0.14323679044083801</v>
      </c>
      <c r="C3464">
        <v>0</v>
      </c>
      <c r="D3464">
        <v>-0.29863674175166299</v>
      </c>
      <c r="E3464">
        <v>0</v>
      </c>
      <c r="F3464">
        <v>0.373105809398253</v>
      </c>
      <c r="G3464">
        <v>0</v>
      </c>
      <c r="H3464">
        <v>-0.36870600386137298</v>
      </c>
      <c r="I3464">
        <v>0</v>
      </c>
    </row>
    <row r="3465" spans="1:9" x14ac:dyDescent="0.2">
      <c r="A3465" t="s">
        <v>3465</v>
      </c>
      <c r="B3465">
        <v>-3.0816164612319698E-2</v>
      </c>
      <c r="C3465">
        <v>0.15830549898167001</v>
      </c>
      <c r="D3465">
        <v>-4.7138572347395602E-2</v>
      </c>
      <c r="E3465">
        <v>2.4082621867254201E-2</v>
      </c>
      <c r="F3465">
        <v>0.159797062307067</v>
      </c>
      <c r="G3465">
        <v>0</v>
      </c>
      <c r="H3465">
        <v>6.9283940661666002E-2</v>
      </c>
      <c r="I3465">
        <v>0.15983382127422299</v>
      </c>
    </row>
    <row r="3466" spans="1:9" x14ac:dyDescent="0.2">
      <c r="A3466" t="s">
        <v>3466</v>
      </c>
      <c r="B3466">
        <v>-0.18429036618717701</v>
      </c>
      <c r="C3466">
        <v>0</v>
      </c>
      <c r="D3466">
        <v>5.1499614278945498E-2</v>
      </c>
      <c r="E3466">
        <v>1.7354893296982199E-2</v>
      </c>
      <c r="F3466">
        <v>0.180798644993658</v>
      </c>
      <c r="G3466">
        <v>0</v>
      </c>
      <c r="H3466">
        <v>0.458450102670869</v>
      </c>
      <c r="I3466">
        <v>0</v>
      </c>
    </row>
    <row r="3467" spans="1:9" x14ac:dyDescent="0.2">
      <c r="A3467" t="s">
        <v>3467</v>
      </c>
      <c r="B3467">
        <v>-0.18128119828120001</v>
      </c>
      <c r="C3467">
        <v>0</v>
      </c>
      <c r="D3467">
        <v>-0.13817875569680699</v>
      </c>
      <c r="E3467">
        <v>0</v>
      </c>
      <c r="F3467">
        <v>0.53147885532969197</v>
      </c>
      <c r="G3467">
        <v>0</v>
      </c>
      <c r="H3467">
        <v>0.48789777496168701</v>
      </c>
      <c r="I3467">
        <v>0</v>
      </c>
    </row>
    <row r="3468" spans="1:9" x14ac:dyDescent="0.2">
      <c r="A3468" t="s">
        <v>3468</v>
      </c>
      <c r="B3468">
        <v>-5.2203763646739898E-2</v>
      </c>
      <c r="C3468">
        <v>0</v>
      </c>
      <c r="D3468">
        <v>6.3603980147304597E-3</v>
      </c>
      <c r="E3468">
        <v>0.39200184891706302</v>
      </c>
      <c r="F3468">
        <v>6.6624912228226599E-2</v>
      </c>
      <c r="G3468">
        <v>0</v>
      </c>
      <c r="H3468">
        <v>0.163875420530677</v>
      </c>
      <c r="I3468">
        <v>0</v>
      </c>
    </row>
    <row r="3469" spans="1:9" x14ac:dyDescent="0.2">
      <c r="A3469" t="s">
        <v>3469</v>
      </c>
      <c r="B3469">
        <v>0.32244185110153101</v>
      </c>
      <c r="C3469">
        <v>0</v>
      </c>
      <c r="D3469">
        <v>-8.2835373518917899E-2</v>
      </c>
      <c r="E3469">
        <v>0</v>
      </c>
      <c r="F3469">
        <v>-0.58081380881449096</v>
      </c>
      <c r="G3469">
        <v>0</v>
      </c>
      <c r="H3469">
        <v>-0.46611728749239301</v>
      </c>
      <c r="I3469">
        <v>0</v>
      </c>
    </row>
    <row r="3470" spans="1:9" x14ac:dyDescent="0.2">
      <c r="A3470" t="s">
        <v>3470</v>
      </c>
      <c r="B3470">
        <v>0.15835200191649201</v>
      </c>
      <c r="C3470">
        <v>0</v>
      </c>
      <c r="D3470">
        <v>-0.17785229750488499</v>
      </c>
      <c r="E3470">
        <v>0</v>
      </c>
      <c r="F3470">
        <v>-2.9508572474518099E-2</v>
      </c>
      <c r="G3470">
        <v>0.11125425444423399</v>
      </c>
      <c r="H3470">
        <v>0.17035712822160401</v>
      </c>
      <c r="I3470">
        <v>0</v>
      </c>
    </row>
    <row r="3471" spans="1:9" x14ac:dyDescent="0.2">
      <c r="A3471" t="s">
        <v>3471</v>
      </c>
      <c r="B3471">
        <v>-0.363557498822765</v>
      </c>
      <c r="C3471">
        <v>0</v>
      </c>
      <c r="D3471">
        <v>-6.7664512475211505E-2</v>
      </c>
      <c r="E3471">
        <v>0</v>
      </c>
      <c r="F3471">
        <v>0.24063975222318601</v>
      </c>
      <c r="G3471">
        <v>0</v>
      </c>
      <c r="H3471">
        <v>1.6704717521180701</v>
      </c>
      <c r="I3471">
        <v>0</v>
      </c>
    </row>
    <row r="3472" spans="1:9" x14ac:dyDescent="0.2">
      <c r="A3472" t="s">
        <v>3472</v>
      </c>
      <c r="B3472">
        <v>-2.5509392746504098E-4</v>
      </c>
      <c r="C3472">
        <v>0.986730198147861</v>
      </c>
      <c r="D3472">
        <v>-3.72572269729834E-2</v>
      </c>
      <c r="E3472">
        <v>0</v>
      </c>
      <c r="F3472">
        <v>7.4864586156667703E-2</v>
      </c>
      <c r="G3472">
        <v>0</v>
      </c>
      <c r="H3472">
        <v>4.1028899546417703E-2</v>
      </c>
      <c r="I3472">
        <v>8.7609164818920907E-2</v>
      </c>
    </row>
    <row r="3473" spans="1:9" x14ac:dyDescent="0.2">
      <c r="A3473" t="s">
        <v>3473</v>
      </c>
      <c r="B3473">
        <v>-9.5101289966624699E-4</v>
      </c>
      <c r="C3473">
        <v>0.941906180038528</v>
      </c>
      <c r="D3473">
        <v>1.9949794292105302E-2</v>
      </c>
      <c r="E3473">
        <v>0.128663532361699</v>
      </c>
      <c r="F3473">
        <v>-3.6392816236101001E-2</v>
      </c>
      <c r="G3473">
        <v>3.6127017178552798E-3</v>
      </c>
      <c r="H3473">
        <v>-3.16520400360224E-2</v>
      </c>
      <c r="I3473">
        <v>0.27095144356955397</v>
      </c>
    </row>
    <row r="3474" spans="1:9" x14ac:dyDescent="0.2">
      <c r="A3474" t="s">
        <v>3474</v>
      </c>
      <c r="B3474">
        <v>0.189461175112382</v>
      </c>
      <c r="C3474">
        <v>0</v>
      </c>
      <c r="D3474">
        <v>-0.146613688657069</v>
      </c>
      <c r="E3474">
        <v>0</v>
      </c>
      <c r="F3474">
        <v>-0.15195741015740699</v>
      </c>
      <c r="G3474">
        <v>0</v>
      </c>
      <c r="H3474">
        <v>6.1555912188389399E-2</v>
      </c>
      <c r="I3474">
        <v>0.11789230327398</v>
      </c>
    </row>
    <row r="3475" spans="1:9" x14ac:dyDescent="0.2">
      <c r="A3475" t="s">
        <v>3475</v>
      </c>
      <c r="B3475">
        <v>0.20304386763579799</v>
      </c>
      <c r="C3475">
        <v>0</v>
      </c>
      <c r="D3475">
        <v>-0.25498215668528801</v>
      </c>
      <c r="E3475">
        <v>0</v>
      </c>
      <c r="F3475">
        <v>-3.35568881426914E-2</v>
      </c>
      <c r="G3475">
        <v>0.125190446260214</v>
      </c>
      <c r="H3475">
        <v>0.38105529314436098</v>
      </c>
      <c r="I3475">
        <v>0</v>
      </c>
    </row>
    <row r="3476" spans="1:9" x14ac:dyDescent="0.2">
      <c r="A3476" t="s">
        <v>3476</v>
      </c>
      <c r="B3476">
        <v>0.72513674979482001</v>
      </c>
      <c r="C3476">
        <v>0</v>
      </c>
      <c r="D3476">
        <v>-0.504534915727331</v>
      </c>
      <c r="E3476">
        <v>0</v>
      </c>
      <c r="F3476">
        <v>-0.789235731325583</v>
      </c>
      <c r="G3476">
        <v>0</v>
      </c>
      <c r="H3476">
        <v>-4.3051798426623898E-2</v>
      </c>
      <c r="I3476">
        <v>0.27730924325739698</v>
      </c>
    </row>
    <row r="3477" spans="1:9" x14ac:dyDescent="0.2">
      <c r="A3477" t="s">
        <v>3477</v>
      </c>
      <c r="B3477">
        <v>-1.12817782333971E-2</v>
      </c>
      <c r="C3477">
        <v>4.60473933649289E-3</v>
      </c>
      <c r="D3477">
        <v>2.5787551052510599E-3</v>
      </c>
      <c r="E3477">
        <v>0.64326936443423499</v>
      </c>
      <c r="F3477">
        <v>1.72193345876227E-2</v>
      </c>
      <c r="G3477">
        <v>0</v>
      </c>
      <c r="H3477">
        <v>1.6743289396643098E-2</v>
      </c>
      <c r="I3477">
        <v>4.7746333853354098E-2</v>
      </c>
    </row>
    <row r="3478" spans="1:9" x14ac:dyDescent="0.2">
      <c r="A3478" t="s">
        <v>3478</v>
      </c>
      <c r="B3478">
        <v>1.01816250259918E-2</v>
      </c>
      <c r="C3478">
        <v>0.37204376213163898</v>
      </c>
      <c r="D3478">
        <v>1.18491105763406E-2</v>
      </c>
      <c r="E3478">
        <v>0.31738532425555299</v>
      </c>
      <c r="F3478">
        <v>-5.2425675511152202E-2</v>
      </c>
      <c r="G3478">
        <v>0</v>
      </c>
      <c r="H3478">
        <v>-4.0712520167915196E-3</v>
      </c>
      <c r="I3478">
        <v>0.87736109635610304</v>
      </c>
    </row>
    <row r="3479" spans="1:9" x14ac:dyDescent="0.2">
      <c r="A3479" t="s">
        <v>3479</v>
      </c>
      <c r="B3479">
        <v>-1.41761001819573E-2</v>
      </c>
      <c r="C3479">
        <v>0</v>
      </c>
      <c r="D3479">
        <v>1.12680821550058E-2</v>
      </c>
      <c r="E3479">
        <v>4.9490627546862299E-3</v>
      </c>
      <c r="F3479">
        <v>1.2326015924395301E-2</v>
      </c>
      <c r="G3479">
        <v>9.7375617438614104E-3</v>
      </c>
      <c r="H3479">
        <v>-1.44800799288494E-2</v>
      </c>
      <c r="I3479">
        <v>0.17014937357236801</v>
      </c>
    </row>
    <row r="3480" spans="1:9" x14ac:dyDescent="0.2">
      <c r="A3480" t="s">
        <v>3480</v>
      </c>
      <c r="B3480">
        <v>-6.03479418747256E-2</v>
      </c>
      <c r="C3480">
        <v>0</v>
      </c>
      <c r="D3480">
        <v>7.8503101995031604E-2</v>
      </c>
      <c r="E3480">
        <v>0</v>
      </c>
      <c r="F3480">
        <v>-2.6294511860154898E-2</v>
      </c>
      <c r="G3480">
        <v>0</v>
      </c>
      <c r="H3480">
        <v>-3.8032726238761E-2</v>
      </c>
      <c r="I3480">
        <v>8.5754633715798799E-3</v>
      </c>
    </row>
    <row r="3481" spans="1:9" x14ac:dyDescent="0.2">
      <c r="A3481" t="s">
        <v>3481</v>
      </c>
      <c r="B3481">
        <v>0.10598929753681099</v>
      </c>
      <c r="C3481">
        <v>0</v>
      </c>
      <c r="D3481">
        <v>-1.55057484618487E-2</v>
      </c>
      <c r="E3481">
        <v>0.42378029121164801</v>
      </c>
      <c r="F3481">
        <v>-0.20983525957652399</v>
      </c>
      <c r="G3481">
        <v>0</v>
      </c>
      <c r="H3481">
        <v>-0.104981666814269</v>
      </c>
      <c r="I3481">
        <v>6.11343820224719E-3</v>
      </c>
    </row>
    <row r="3482" spans="1:9" x14ac:dyDescent="0.2">
      <c r="A3482" t="s">
        <v>3482</v>
      </c>
      <c r="B3482">
        <v>-0.47500599402924698</v>
      </c>
      <c r="C3482">
        <v>0</v>
      </c>
      <c r="D3482">
        <v>-7.5917183223991894E-2</v>
      </c>
      <c r="E3482">
        <v>0</v>
      </c>
      <c r="F3482">
        <v>0.77195543329316696</v>
      </c>
      <c r="G3482">
        <v>0</v>
      </c>
      <c r="H3482">
        <v>1.0200735901214</v>
      </c>
      <c r="I3482">
        <v>0</v>
      </c>
    </row>
    <row r="3483" spans="1:9" x14ac:dyDescent="0.2">
      <c r="A3483" t="s">
        <v>3483</v>
      </c>
      <c r="B3483">
        <v>-1.0617162020172899E-2</v>
      </c>
      <c r="C3483">
        <v>1.1741389728096701E-2</v>
      </c>
      <c r="D3483">
        <v>2.6655380071564901E-3</v>
      </c>
      <c r="E3483">
        <v>0.53864351050679804</v>
      </c>
      <c r="F3483">
        <v>1.5750737822120699E-2</v>
      </c>
      <c r="G3483">
        <v>0</v>
      </c>
      <c r="H3483">
        <v>1.5407146759074499E-2</v>
      </c>
      <c r="I3483">
        <v>6.0269260223617699E-2</v>
      </c>
    </row>
    <row r="3484" spans="1:9" x14ac:dyDescent="0.2">
      <c r="A3484" t="s">
        <v>3484</v>
      </c>
      <c r="B3484">
        <v>-3.9281514549401103E-3</v>
      </c>
      <c r="C3484">
        <v>0.28855921767475601</v>
      </c>
      <c r="D3484">
        <v>3.1640541031987901E-3</v>
      </c>
      <c r="E3484">
        <v>0.29624838148277099</v>
      </c>
      <c r="F3484">
        <v>4.3303283426805502E-3</v>
      </c>
      <c r="G3484">
        <v>0.251050421675938</v>
      </c>
      <c r="H3484">
        <v>-7.7944017450369196E-3</v>
      </c>
      <c r="I3484">
        <v>0.47532429365031997</v>
      </c>
    </row>
    <row r="3485" spans="1:9" x14ac:dyDescent="0.2">
      <c r="A3485" t="s">
        <v>3485</v>
      </c>
      <c r="B3485">
        <v>3.7899961528956201E-2</v>
      </c>
      <c r="C3485">
        <v>0.118179523871471</v>
      </c>
      <c r="D3485">
        <v>5.4700613282696403E-2</v>
      </c>
      <c r="E3485">
        <v>2.4082621867254201E-2</v>
      </c>
      <c r="F3485">
        <v>-0.209113185958964</v>
      </c>
      <c r="G3485">
        <v>0</v>
      </c>
      <c r="H3485">
        <v>-9.3405640259245207E-2</v>
      </c>
      <c r="I3485">
        <v>7.9204547154289096E-2</v>
      </c>
    </row>
    <row r="3486" spans="1:9" x14ac:dyDescent="0.2">
      <c r="A3486" t="s">
        <v>3486</v>
      </c>
      <c r="B3486">
        <v>0.90223731852809497</v>
      </c>
      <c r="C3486">
        <v>0</v>
      </c>
      <c r="D3486">
        <v>-0.63194778042313604</v>
      </c>
      <c r="E3486">
        <v>0</v>
      </c>
      <c r="F3486">
        <v>-0.844541225136068</v>
      </c>
      <c r="G3486">
        <v>0</v>
      </c>
      <c r="H3486">
        <v>-0.58923507816870702</v>
      </c>
      <c r="I3486">
        <v>0</v>
      </c>
    </row>
    <row r="3487" spans="1:9" x14ac:dyDescent="0.2">
      <c r="A3487" t="s">
        <v>3487</v>
      </c>
      <c r="B3487">
        <v>-1.24689530390313E-2</v>
      </c>
      <c r="C3487">
        <v>2.1967471373349898E-2</v>
      </c>
      <c r="D3487">
        <v>-3.76786973411645E-3</v>
      </c>
      <c r="E3487">
        <v>0.55187595947190704</v>
      </c>
      <c r="F3487">
        <v>2.8121858008799398E-2</v>
      </c>
      <c r="G3487">
        <v>0</v>
      </c>
      <c r="H3487">
        <v>4.1633790573936402E-2</v>
      </c>
      <c r="I3487">
        <v>1.8496097468113501E-3</v>
      </c>
    </row>
    <row r="3488" spans="1:9" x14ac:dyDescent="0.2">
      <c r="A3488" t="s">
        <v>3488</v>
      </c>
      <c r="B3488">
        <v>9.6895543625837195E-3</v>
      </c>
      <c r="C3488">
        <v>0.680157371284137</v>
      </c>
      <c r="D3488">
        <v>6.3561002260358404E-4</v>
      </c>
      <c r="E3488">
        <v>0.983199833168239</v>
      </c>
      <c r="F3488">
        <v>-2.7122020104258401E-2</v>
      </c>
      <c r="G3488">
        <v>0.26401859245575399</v>
      </c>
      <c r="H3488">
        <v>5.9669466153236704E-3</v>
      </c>
      <c r="I3488">
        <v>0.92262554044078904</v>
      </c>
    </row>
    <row r="3489" spans="1:9" x14ac:dyDescent="0.2">
      <c r="A3489" t="s">
        <v>3489</v>
      </c>
      <c r="B3489">
        <v>-0.32126426500890098</v>
      </c>
      <c r="C3489">
        <v>0</v>
      </c>
      <c r="D3489">
        <v>-0.19586661786659901</v>
      </c>
      <c r="E3489">
        <v>0</v>
      </c>
      <c r="F3489">
        <v>0.98138141244050103</v>
      </c>
      <c r="G3489">
        <v>0</v>
      </c>
      <c r="H3489">
        <v>-0.12561795189797401</v>
      </c>
      <c r="I3489">
        <v>0</v>
      </c>
    </row>
    <row r="3490" spans="1:9" x14ac:dyDescent="0.2">
      <c r="A3490" t="s">
        <v>3490</v>
      </c>
      <c r="B3490">
        <v>-0.27525923657397899</v>
      </c>
      <c r="C3490">
        <v>0</v>
      </c>
      <c r="D3490">
        <v>-1.7955522343447401E-2</v>
      </c>
      <c r="E3490">
        <v>0.45486307958699401</v>
      </c>
      <c r="F3490">
        <v>0.50296804801569694</v>
      </c>
      <c r="G3490">
        <v>0</v>
      </c>
      <c r="H3490">
        <v>0.45478854744417002</v>
      </c>
      <c r="I3490">
        <v>0</v>
      </c>
    </row>
    <row r="3491" spans="1:9" x14ac:dyDescent="0.2">
      <c r="A3491" t="s">
        <v>3491</v>
      </c>
      <c r="B3491">
        <v>2.41544921967334E-2</v>
      </c>
      <c r="C3491">
        <v>8.0690107829348295E-2</v>
      </c>
      <c r="D3491">
        <v>6.7203777644358597E-3</v>
      </c>
      <c r="E3491">
        <v>0.67237187627424699</v>
      </c>
      <c r="F3491">
        <v>-7.6888816652340305E-2</v>
      </c>
      <c r="G3491">
        <v>0</v>
      </c>
      <c r="H3491">
        <v>4.6902246906185098E-4</v>
      </c>
      <c r="I3491">
        <v>0.99994530556860295</v>
      </c>
    </row>
    <row r="3492" spans="1:9" x14ac:dyDescent="0.2">
      <c r="A3492" t="s">
        <v>3492</v>
      </c>
      <c r="B3492">
        <v>1.55157808623674E-2</v>
      </c>
      <c r="C3492">
        <v>9.0207573446515005E-2</v>
      </c>
      <c r="D3492">
        <v>-6.0926476580826202E-3</v>
      </c>
      <c r="E3492">
        <v>0.57770810810810802</v>
      </c>
      <c r="F3492">
        <v>-4.0417953265541401E-2</v>
      </c>
      <c r="G3492">
        <v>0</v>
      </c>
      <c r="H3492">
        <v>5.9333452968507103E-2</v>
      </c>
      <c r="I3492">
        <v>3.5961876561487901E-3</v>
      </c>
    </row>
    <row r="3493" spans="1:9" x14ac:dyDescent="0.2">
      <c r="A3493" t="s">
        <v>3493</v>
      </c>
      <c r="B3493">
        <v>-5.5713906711715201E-2</v>
      </c>
      <c r="C3493">
        <v>0</v>
      </c>
      <c r="D3493">
        <v>6.2015306638017999E-2</v>
      </c>
      <c r="E3493">
        <v>0</v>
      </c>
      <c r="F3493">
        <v>2.4963045467459601E-3</v>
      </c>
      <c r="G3493">
        <v>0.80200637822897802</v>
      </c>
      <c r="H3493">
        <v>-4.2190696787254497E-2</v>
      </c>
      <c r="I3493">
        <v>4.0021546261090002E-2</v>
      </c>
    </row>
    <row r="3494" spans="1:9" x14ac:dyDescent="0.2">
      <c r="A3494" t="s">
        <v>3494</v>
      </c>
      <c r="B3494">
        <v>1.5509441861807799E-2</v>
      </c>
      <c r="C3494">
        <v>0.46186978987254601</v>
      </c>
      <c r="D3494">
        <v>2.30152899815429E-2</v>
      </c>
      <c r="E3494">
        <v>0.29845520884008597</v>
      </c>
      <c r="F3494">
        <v>-0.10876485851732701</v>
      </c>
      <c r="G3494">
        <v>0</v>
      </c>
      <c r="H3494">
        <v>5.0609751071222599E-2</v>
      </c>
      <c r="I3494">
        <v>0.282552607502287</v>
      </c>
    </row>
    <row r="3495" spans="1:9" x14ac:dyDescent="0.2">
      <c r="A3495" t="s">
        <v>3495</v>
      </c>
      <c r="B3495">
        <v>6.0130651354392002E-2</v>
      </c>
      <c r="C3495">
        <v>3.1170997754250899E-3</v>
      </c>
      <c r="D3495">
        <v>-4.4312547406667301E-3</v>
      </c>
      <c r="E3495">
        <v>0.84789355191256799</v>
      </c>
      <c r="F3495">
        <v>-0.14246892501165101</v>
      </c>
      <c r="G3495">
        <v>0</v>
      </c>
      <c r="H3495">
        <v>-2.6871766851107701E-3</v>
      </c>
      <c r="I3495">
        <v>0.95247903437418002</v>
      </c>
    </row>
    <row r="3496" spans="1:9" x14ac:dyDescent="0.2">
      <c r="A3496" t="s">
        <v>3496</v>
      </c>
      <c r="B3496">
        <v>3.2123477046481401E-3</v>
      </c>
      <c r="C3496">
        <v>0.58545197961583695</v>
      </c>
      <c r="D3496">
        <v>-4.8814553729471201E-3</v>
      </c>
      <c r="E3496">
        <v>0.39041226620844599</v>
      </c>
      <c r="F3496">
        <v>-3.5126206308181101E-3</v>
      </c>
      <c r="G3496">
        <v>0.52052913844259097</v>
      </c>
      <c r="H3496">
        <v>2.6235350999029201E-2</v>
      </c>
      <c r="I3496">
        <v>1.2571379280600399E-2</v>
      </c>
    </row>
    <row r="3497" spans="1:9" x14ac:dyDescent="0.2">
      <c r="A3497" t="s">
        <v>3497</v>
      </c>
      <c r="B3497">
        <v>3.7980047638596099E-3</v>
      </c>
      <c r="C3497">
        <v>0.77080336533275795</v>
      </c>
      <c r="D3497">
        <v>3.33936777593625E-2</v>
      </c>
      <c r="E3497">
        <v>4.9490627546862299E-3</v>
      </c>
      <c r="F3497">
        <v>-8.38118020126601E-2</v>
      </c>
      <c r="G3497">
        <v>0</v>
      </c>
      <c r="H3497">
        <v>-2.1291053257562299E-2</v>
      </c>
      <c r="I3497">
        <v>0.46252709062386899</v>
      </c>
    </row>
    <row r="3498" spans="1:9" x14ac:dyDescent="0.2">
      <c r="A3498" t="s">
        <v>3498</v>
      </c>
      <c r="B3498">
        <v>1.51721978387591E-2</v>
      </c>
      <c r="C3498">
        <v>0.16229329946014601</v>
      </c>
      <c r="D3498">
        <v>2.7124166960356298E-3</v>
      </c>
      <c r="E3498">
        <v>0.82966888583218701</v>
      </c>
      <c r="F3498">
        <v>-4.29848564756736E-2</v>
      </c>
      <c r="G3498">
        <v>0</v>
      </c>
      <c r="H3498">
        <v>-4.5785080891703502E-3</v>
      </c>
      <c r="I3498">
        <v>0.85898756072820404</v>
      </c>
    </row>
    <row r="3499" spans="1:9" x14ac:dyDescent="0.2">
      <c r="A3499" t="s">
        <v>3499</v>
      </c>
      <c r="B3499">
        <v>0.14404671231132801</v>
      </c>
      <c r="C3499">
        <v>0</v>
      </c>
      <c r="D3499">
        <v>-0.14591634710512399</v>
      </c>
      <c r="E3499">
        <v>0</v>
      </c>
      <c r="F3499">
        <v>-7.0801170292991697E-2</v>
      </c>
      <c r="G3499">
        <v>0</v>
      </c>
      <c r="H3499">
        <v>0.180705081658006</v>
      </c>
      <c r="I3499">
        <v>0</v>
      </c>
    </row>
    <row r="3500" spans="1:9" x14ac:dyDescent="0.2">
      <c r="A3500" t="s">
        <v>3500</v>
      </c>
      <c r="B3500">
        <v>0.112002295419123</v>
      </c>
      <c r="C3500">
        <v>0</v>
      </c>
      <c r="D3500">
        <v>-7.2015747195728994E-2</v>
      </c>
      <c r="E3500">
        <v>0</v>
      </c>
      <c r="F3500">
        <v>-9.4383599896830095E-2</v>
      </c>
      <c r="G3500">
        <v>0</v>
      </c>
      <c r="H3500">
        <v>-6.5636814525197304E-2</v>
      </c>
      <c r="I3500">
        <v>5.0553079133338501E-2</v>
      </c>
    </row>
    <row r="3501" spans="1:9" x14ac:dyDescent="0.2">
      <c r="A3501" t="s">
        <v>3501</v>
      </c>
      <c r="B3501">
        <v>0.22912049475149199</v>
      </c>
      <c r="C3501">
        <v>0</v>
      </c>
      <c r="D3501">
        <v>-0.109329845898597</v>
      </c>
      <c r="E3501">
        <v>0</v>
      </c>
      <c r="F3501">
        <v>-0.34155257267345801</v>
      </c>
      <c r="G3501">
        <v>0</v>
      </c>
      <c r="H3501">
        <v>-2.4246856087636998E-3</v>
      </c>
      <c r="I3501">
        <v>0.97576733967988305</v>
      </c>
    </row>
    <row r="3502" spans="1:9" x14ac:dyDescent="0.2">
      <c r="A3502" t="s">
        <v>3502</v>
      </c>
      <c r="B3502">
        <v>-7.6730371357117003E-3</v>
      </c>
      <c r="C3502">
        <v>9.6440406199893094E-3</v>
      </c>
      <c r="D3502">
        <v>2.23004220748924E-3</v>
      </c>
      <c r="E3502">
        <v>0.52189145166303996</v>
      </c>
      <c r="F3502">
        <v>1.54604526115662E-2</v>
      </c>
      <c r="G3502">
        <v>0</v>
      </c>
      <c r="H3502">
        <v>-6.9900343445146798E-3</v>
      </c>
      <c r="I3502">
        <v>0.46940574237247501</v>
      </c>
    </row>
    <row r="3503" spans="1:9" x14ac:dyDescent="0.2">
      <c r="A3503" t="s">
        <v>3503</v>
      </c>
      <c r="B3503">
        <v>0.43998844038405899</v>
      </c>
      <c r="C3503">
        <v>0</v>
      </c>
      <c r="D3503">
        <v>-0.15287922340012</v>
      </c>
      <c r="E3503">
        <v>0</v>
      </c>
      <c r="F3503">
        <v>-0.69624806871922296</v>
      </c>
      <c r="G3503">
        <v>0</v>
      </c>
      <c r="H3503">
        <v>-0.73239346092044699</v>
      </c>
      <c r="I3503">
        <v>0</v>
      </c>
    </row>
    <row r="3504" spans="1:9" x14ac:dyDescent="0.2">
      <c r="A3504" t="s">
        <v>3504</v>
      </c>
      <c r="B3504">
        <v>5.5546713290508802E-2</v>
      </c>
      <c r="C3504">
        <v>9.6440406199893094E-3</v>
      </c>
      <c r="D3504">
        <v>0.175851181166331</v>
      </c>
      <c r="E3504">
        <v>0</v>
      </c>
      <c r="F3504">
        <v>-0.58855966110656099</v>
      </c>
      <c r="G3504">
        <v>0</v>
      </c>
      <c r="H3504">
        <v>-0.20361027684254801</v>
      </c>
      <c r="I3504">
        <v>0</v>
      </c>
    </row>
    <row r="3505" spans="1:9" x14ac:dyDescent="0.2">
      <c r="A3505" t="s">
        <v>3505</v>
      </c>
      <c r="B3505">
        <v>-2.1753207993379102E-3</v>
      </c>
      <c r="C3505">
        <v>0.66129842931937199</v>
      </c>
      <c r="D3505">
        <v>-3.4101194680276601E-3</v>
      </c>
      <c r="E3505">
        <v>0.48099619675456401</v>
      </c>
      <c r="F3505">
        <v>1.71177102629964E-2</v>
      </c>
      <c r="G3505">
        <v>0</v>
      </c>
      <c r="H3505">
        <v>-1.47468636939643E-2</v>
      </c>
      <c r="I3505">
        <v>0.16661010830324899</v>
      </c>
    </row>
    <row r="3506" spans="1:9" x14ac:dyDescent="0.2">
      <c r="A3506" t="s">
        <v>3506</v>
      </c>
      <c r="B3506">
        <v>0.73748091362114698</v>
      </c>
      <c r="C3506">
        <v>0</v>
      </c>
      <c r="D3506">
        <v>-0.25740373941215</v>
      </c>
      <c r="E3506">
        <v>0</v>
      </c>
      <c r="F3506">
        <v>-1.33830649216926</v>
      </c>
      <c r="G3506">
        <v>0</v>
      </c>
      <c r="H3506">
        <v>-1.7854156432361401</v>
      </c>
      <c r="I3506">
        <v>0</v>
      </c>
    </row>
    <row r="3507" spans="1:9" x14ac:dyDescent="0.2">
      <c r="A3507" t="s">
        <v>3507</v>
      </c>
      <c r="B3507">
        <v>-9.4105614982185198E-2</v>
      </c>
      <c r="C3507">
        <v>0</v>
      </c>
      <c r="D3507">
        <v>5.1313407383756698E-2</v>
      </c>
      <c r="E3507">
        <v>2.0648177664435198E-3</v>
      </c>
      <c r="F3507">
        <v>0.15198755863723301</v>
      </c>
      <c r="G3507">
        <v>0</v>
      </c>
      <c r="H3507">
        <v>-0.19058085762659799</v>
      </c>
      <c r="I3507">
        <v>0</v>
      </c>
    </row>
    <row r="3508" spans="1:9" x14ac:dyDescent="0.2">
      <c r="A3508" t="s">
        <v>3508</v>
      </c>
      <c r="B3508">
        <v>-1.0941520624484001E-2</v>
      </c>
      <c r="C3508">
        <v>0.47300114547537198</v>
      </c>
      <c r="D3508">
        <v>2.11419811609414E-2</v>
      </c>
      <c r="E3508">
        <v>0.16430164533820801</v>
      </c>
      <c r="F3508">
        <v>-2.9275655406281999E-2</v>
      </c>
      <c r="G3508">
        <v>6.9020072992700701E-2</v>
      </c>
      <c r="H3508">
        <v>2.44953959118752E-2</v>
      </c>
      <c r="I3508">
        <v>0.47827270560190699</v>
      </c>
    </row>
    <row r="3509" spans="1:9" x14ac:dyDescent="0.2">
      <c r="A3509" t="s">
        <v>3509</v>
      </c>
      <c r="B3509">
        <v>-0.58835946328594702</v>
      </c>
      <c r="C3509">
        <v>0</v>
      </c>
      <c r="D3509">
        <v>0.155957965300694</v>
      </c>
      <c r="E3509">
        <v>0</v>
      </c>
      <c r="F3509">
        <v>0.263024732613028</v>
      </c>
      <c r="G3509">
        <v>0</v>
      </c>
      <c r="H3509">
        <v>1.6414223244936501</v>
      </c>
      <c r="I3509">
        <v>0</v>
      </c>
    </row>
    <row r="3510" spans="1:9" x14ac:dyDescent="0.2">
      <c r="A3510" t="s">
        <v>3510</v>
      </c>
      <c r="B3510">
        <v>-4.5318998648787596E-3</v>
      </c>
      <c r="C3510">
        <v>0.28960984734206202</v>
      </c>
      <c r="D3510">
        <v>5.1978952972592E-3</v>
      </c>
      <c r="E3510">
        <v>0.25708457216018199</v>
      </c>
      <c r="F3510">
        <v>-3.73494510428456E-4</v>
      </c>
      <c r="G3510">
        <v>0.90379036383567402</v>
      </c>
      <c r="H3510">
        <v>-2.31927770018246E-3</v>
      </c>
      <c r="I3510">
        <v>0.76597627248373501</v>
      </c>
    </row>
    <row r="3511" spans="1:9" x14ac:dyDescent="0.2">
      <c r="A3511" t="s">
        <v>3511</v>
      </c>
      <c r="B3511">
        <v>9.9790994602562494E-2</v>
      </c>
      <c r="C3511">
        <v>0</v>
      </c>
      <c r="D3511">
        <v>-5.2602429119068699E-2</v>
      </c>
      <c r="E3511">
        <v>1.1266016040197099E-2</v>
      </c>
      <c r="F3511">
        <v>-0.17799862283091</v>
      </c>
      <c r="G3511">
        <v>0</v>
      </c>
      <c r="H3511">
        <v>0.164742795434765</v>
      </c>
      <c r="I3511">
        <v>9.4919890582258702E-4</v>
      </c>
    </row>
    <row r="3512" spans="1:9" x14ac:dyDescent="0.2">
      <c r="A3512" t="s">
        <v>3512</v>
      </c>
      <c r="B3512">
        <v>-2.34341192244988E-3</v>
      </c>
      <c r="C3512">
        <v>0.65470397350993403</v>
      </c>
      <c r="D3512">
        <v>-1.05020129548833E-4</v>
      </c>
      <c r="E3512">
        <v>0.99733941624760203</v>
      </c>
      <c r="F3512">
        <v>5.6783072871833496E-3</v>
      </c>
      <c r="G3512">
        <v>0.26881299458558899</v>
      </c>
      <c r="H3512">
        <v>1.24024130899342E-3</v>
      </c>
      <c r="I3512">
        <v>1</v>
      </c>
    </row>
    <row r="3513" spans="1:9" x14ac:dyDescent="0.2">
      <c r="A3513" t="s">
        <v>3513</v>
      </c>
      <c r="B3513">
        <v>0.213323505403263</v>
      </c>
      <c r="C3513">
        <v>0</v>
      </c>
      <c r="D3513">
        <v>-0.107110025453371</v>
      </c>
      <c r="E3513">
        <v>0</v>
      </c>
      <c r="F3513">
        <v>-0.260116497279481</v>
      </c>
      <c r="G3513">
        <v>0</v>
      </c>
      <c r="H3513">
        <v>-0.14187826950344801</v>
      </c>
      <c r="I3513">
        <v>2.7315153219004801E-3</v>
      </c>
    </row>
    <row r="3514" spans="1:9" x14ac:dyDescent="0.2">
      <c r="A3514" t="s">
        <v>3514</v>
      </c>
      <c r="B3514">
        <v>2.1382255953983501E-3</v>
      </c>
      <c r="C3514">
        <v>0.92248213912680199</v>
      </c>
      <c r="D3514">
        <v>-4.8528063452356697E-2</v>
      </c>
      <c r="E3514">
        <v>1.4777186311787101E-2</v>
      </c>
      <c r="F3514">
        <v>6.0596050470976701E-2</v>
      </c>
      <c r="G3514">
        <v>3.6127017178552798E-3</v>
      </c>
      <c r="H3514">
        <v>0.16490651130726999</v>
      </c>
      <c r="I3514">
        <v>9.4919890582258702E-4</v>
      </c>
    </row>
    <row r="3515" spans="1:9" x14ac:dyDescent="0.2">
      <c r="A3515" t="s">
        <v>3515</v>
      </c>
      <c r="B3515">
        <v>-0.18237696947401699</v>
      </c>
      <c r="C3515">
        <v>0</v>
      </c>
      <c r="D3515">
        <v>0.11504432698811</v>
      </c>
      <c r="E3515">
        <v>0</v>
      </c>
      <c r="F3515">
        <v>0.114401965439114</v>
      </c>
      <c r="G3515">
        <v>0</v>
      </c>
      <c r="H3515">
        <v>0.20515491213541401</v>
      </c>
      <c r="I3515">
        <v>0</v>
      </c>
    </row>
    <row r="3516" spans="1:9" x14ac:dyDescent="0.2">
      <c r="A3516" t="s">
        <v>3516</v>
      </c>
      <c r="B3516">
        <v>-1.49024605946281E-2</v>
      </c>
      <c r="C3516">
        <v>8.1887905604719803E-4</v>
      </c>
      <c r="D3516">
        <v>8.7440176085326303E-3</v>
      </c>
      <c r="E3516">
        <v>6.3894106736362893E-2</v>
      </c>
      <c r="F3516">
        <v>1.9466748040564998E-2</v>
      </c>
      <c r="G3516">
        <v>0</v>
      </c>
      <c r="H3516">
        <v>-1.26112109491173E-2</v>
      </c>
      <c r="I3516">
        <v>0.29882749203459302</v>
      </c>
    </row>
    <row r="3517" spans="1:9" x14ac:dyDescent="0.2">
      <c r="A3517" t="s">
        <v>3517</v>
      </c>
      <c r="B3517">
        <v>-5.7968515410411602E-3</v>
      </c>
      <c r="C3517">
        <v>0.10153427538613199</v>
      </c>
      <c r="D3517">
        <v>1.9819761374829099E-3</v>
      </c>
      <c r="E3517">
        <v>0.67558594204585098</v>
      </c>
      <c r="F3517">
        <v>7.1054052489978497E-3</v>
      </c>
      <c r="G3517">
        <v>6.1751539771982701E-2</v>
      </c>
      <c r="H3517">
        <v>9.5166826176200699E-3</v>
      </c>
      <c r="I3517">
        <v>0.32610709710479102</v>
      </c>
    </row>
    <row r="3518" spans="1:9" x14ac:dyDescent="0.2">
      <c r="A3518" t="s">
        <v>3518</v>
      </c>
      <c r="B3518">
        <v>-0.56219677271916502</v>
      </c>
      <c r="C3518">
        <v>0</v>
      </c>
      <c r="D3518">
        <v>0.68866384861420804</v>
      </c>
      <c r="E3518">
        <v>0</v>
      </c>
      <c r="F3518">
        <v>-0.11655930487154199</v>
      </c>
      <c r="G3518">
        <v>0</v>
      </c>
      <c r="H3518">
        <v>-1.07021040493258</v>
      </c>
      <c r="I3518">
        <v>0</v>
      </c>
    </row>
    <row r="3519" spans="1:9" x14ac:dyDescent="0.2">
      <c r="A3519" t="s">
        <v>3519</v>
      </c>
      <c r="B3519">
        <v>-0.55803644017827403</v>
      </c>
      <c r="C3519">
        <v>0</v>
      </c>
      <c r="D3519">
        <v>0.118640215766055</v>
      </c>
      <c r="E3519">
        <v>0</v>
      </c>
      <c r="F3519">
        <v>0.89506427153092005</v>
      </c>
      <c r="G3519">
        <v>0</v>
      </c>
      <c r="H3519">
        <v>-0.26774362530023499</v>
      </c>
      <c r="I3519">
        <v>0</v>
      </c>
    </row>
    <row r="3520" spans="1:9" x14ac:dyDescent="0.2">
      <c r="A3520" t="s">
        <v>3520</v>
      </c>
      <c r="B3520">
        <v>-0.53791787305817595</v>
      </c>
      <c r="C3520">
        <v>0</v>
      </c>
      <c r="D3520">
        <v>0.50761012503112102</v>
      </c>
      <c r="E3520">
        <v>0</v>
      </c>
      <c r="F3520">
        <v>0.154525880050982</v>
      </c>
      <c r="G3520">
        <v>0</v>
      </c>
      <c r="H3520">
        <v>-0.36988408570882803</v>
      </c>
      <c r="I3520">
        <v>0</v>
      </c>
    </row>
    <row r="3521" spans="1:9" x14ac:dyDescent="0.2">
      <c r="A3521" t="s">
        <v>3521</v>
      </c>
      <c r="B3521">
        <v>-0.83240648539340301</v>
      </c>
      <c r="C3521">
        <v>0</v>
      </c>
      <c r="D3521">
        <v>0.82512001432876603</v>
      </c>
      <c r="E3521">
        <v>0</v>
      </c>
      <c r="F3521">
        <v>5.9359236495386297E-2</v>
      </c>
      <c r="G3521">
        <v>1.5651211654293298E-2</v>
      </c>
      <c r="H3521">
        <v>-0.43474037028277801</v>
      </c>
      <c r="I3521">
        <v>0</v>
      </c>
    </row>
    <row r="3522" spans="1:9" x14ac:dyDescent="0.2">
      <c r="A3522" t="s">
        <v>3522</v>
      </c>
      <c r="B3522">
        <v>-0.61195355846421395</v>
      </c>
      <c r="C3522">
        <v>0</v>
      </c>
      <c r="D3522">
        <v>0.14004266859428499</v>
      </c>
      <c r="E3522">
        <v>0</v>
      </c>
      <c r="F3522">
        <v>1.02649885724721</v>
      </c>
      <c r="G3522">
        <v>0</v>
      </c>
      <c r="H3522">
        <v>-1.0443592721239801</v>
      </c>
      <c r="I3522">
        <v>0</v>
      </c>
    </row>
    <row r="3523" spans="1:9" x14ac:dyDescent="0.2">
      <c r="A3523" t="s">
        <v>3523</v>
      </c>
      <c r="B3523">
        <v>-6.2551009276830202E-2</v>
      </c>
      <c r="C3523">
        <v>0</v>
      </c>
      <c r="D3523">
        <v>3.0150801027435101E-2</v>
      </c>
      <c r="E3523">
        <v>2.0648177664435198E-3</v>
      </c>
      <c r="F3523">
        <v>8.8456485684485706E-2</v>
      </c>
      <c r="G3523">
        <v>0</v>
      </c>
      <c r="H3523">
        <v>-2.79936570763182E-2</v>
      </c>
      <c r="I3523">
        <v>0.21559074661091299</v>
      </c>
    </row>
    <row r="3524" spans="1:9" x14ac:dyDescent="0.2">
      <c r="A3524" t="s">
        <v>3524</v>
      </c>
      <c r="B3524">
        <v>-7.7468287285754805E-2</v>
      </c>
      <c r="C3524">
        <v>0</v>
      </c>
      <c r="D3524">
        <v>-1.05849023464007E-3</v>
      </c>
      <c r="E3524">
        <v>0.94593200715714099</v>
      </c>
      <c r="F3524">
        <v>9.8845128291279602E-2</v>
      </c>
      <c r="G3524">
        <v>0</v>
      </c>
      <c r="H3524">
        <v>0.31187790572076701</v>
      </c>
      <c r="I3524">
        <v>0</v>
      </c>
    </row>
    <row r="3525" spans="1:9" x14ac:dyDescent="0.2">
      <c r="A3525" t="s">
        <v>3525</v>
      </c>
      <c r="B3525">
        <v>-2.83824333661153E-2</v>
      </c>
      <c r="C3525">
        <v>0</v>
      </c>
      <c r="D3525">
        <v>1.3952248823684701E-2</v>
      </c>
      <c r="E3525">
        <v>2.4903698279018699E-2</v>
      </c>
      <c r="F3525">
        <v>3.2296007186427098E-2</v>
      </c>
      <c r="G3525">
        <v>0</v>
      </c>
      <c r="H3525">
        <v>1.74944979687633E-2</v>
      </c>
      <c r="I3525">
        <v>0.21838115746971701</v>
      </c>
    </row>
    <row r="3526" spans="1:9" x14ac:dyDescent="0.2">
      <c r="A3526" t="s">
        <v>3526</v>
      </c>
      <c r="B3526">
        <v>-0.108997387671811</v>
      </c>
      <c r="C3526">
        <v>0</v>
      </c>
      <c r="D3526">
        <v>-2.46891459719496E-2</v>
      </c>
      <c r="E3526">
        <v>0.14756395035078301</v>
      </c>
      <c r="F3526">
        <v>-0.133621540321232</v>
      </c>
      <c r="G3526">
        <v>0</v>
      </c>
      <c r="H3526">
        <v>1.15796549395855</v>
      </c>
      <c r="I3526">
        <v>0</v>
      </c>
    </row>
    <row r="3527" spans="1:9" x14ac:dyDescent="0.2">
      <c r="A3527" t="s">
        <v>3527</v>
      </c>
      <c r="B3527">
        <v>-0.57298899825187399</v>
      </c>
      <c r="C3527">
        <v>0</v>
      </c>
      <c r="D3527">
        <v>-3.6148052853354699E-2</v>
      </c>
      <c r="E3527">
        <v>0.123683168316832</v>
      </c>
      <c r="F3527">
        <v>0.707956527570478</v>
      </c>
      <c r="G3527">
        <v>0</v>
      </c>
      <c r="H3527">
        <v>1.41964377246881</v>
      </c>
      <c r="I3527">
        <v>0</v>
      </c>
    </row>
    <row r="3528" spans="1:9" x14ac:dyDescent="0.2">
      <c r="A3528" t="s">
        <v>3528</v>
      </c>
      <c r="B3528">
        <v>-0.25362090443983099</v>
      </c>
      <c r="C3528">
        <v>0</v>
      </c>
      <c r="D3528">
        <v>7.7040174346353796E-2</v>
      </c>
      <c r="E3528">
        <v>0</v>
      </c>
      <c r="F3528">
        <v>0.31763447821003099</v>
      </c>
      <c r="G3528">
        <v>0</v>
      </c>
      <c r="H3528">
        <v>0.318289258013919</v>
      </c>
      <c r="I3528">
        <v>0</v>
      </c>
    </row>
    <row r="3529" spans="1:9" x14ac:dyDescent="0.2">
      <c r="A3529" t="s">
        <v>3529</v>
      </c>
      <c r="B3529">
        <v>-1.49176030522224E-2</v>
      </c>
      <c r="C3529">
        <v>6.8348484848484894E-2</v>
      </c>
      <c r="D3529">
        <v>-6.4719500101789E-3</v>
      </c>
      <c r="E3529">
        <v>0.47883622986172802</v>
      </c>
      <c r="F3529">
        <v>3.56929256736832E-2</v>
      </c>
      <c r="G3529">
        <v>0</v>
      </c>
      <c r="H3529">
        <v>5.8601508335298098E-2</v>
      </c>
      <c r="I3529">
        <v>2.7315153219004801E-3</v>
      </c>
    </row>
    <row r="3530" spans="1:9" x14ac:dyDescent="0.2">
      <c r="A3530" t="s">
        <v>3530</v>
      </c>
      <c r="B3530">
        <v>0.30953618594403398</v>
      </c>
      <c r="C3530">
        <v>0</v>
      </c>
      <c r="D3530">
        <v>-0.22122597710795899</v>
      </c>
      <c r="E3530">
        <v>0</v>
      </c>
      <c r="F3530">
        <v>-0.16717815530869401</v>
      </c>
      <c r="G3530">
        <v>0</v>
      </c>
      <c r="H3530">
        <v>-0.41981687577017301</v>
      </c>
      <c r="I3530">
        <v>0</v>
      </c>
    </row>
    <row r="3531" spans="1:9" x14ac:dyDescent="0.2">
      <c r="A3531" t="s">
        <v>3531</v>
      </c>
      <c r="B3531">
        <v>0.390343426404689</v>
      </c>
      <c r="C3531">
        <v>0</v>
      </c>
      <c r="D3531">
        <v>-0.43676382455420498</v>
      </c>
      <c r="E3531">
        <v>0</v>
      </c>
      <c r="F3531">
        <v>-9.4043345832269698E-2</v>
      </c>
      <c r="G3531">
        <v>0</v>
      </c>
      <c r="H3531">
        <v>0.36189510465935198</v>
      </c>
      <c r="I3531">
        <v>0</v>
      </c>
    </row>
    <row r="3532" spans="1:9" x14ac:dyDescent="0.2">
      <c r="A3532" t="s">
        <v>3532</v>
      </c>
      <c r="B3532">
        <v>-1.7756811933513399E-2</v>
      </c>
      <c r="C3532">
        <v>0.25371860890787101</v>
      </c>
      <c r="D3532">
        <v>6.8455494491233499E-3</v>
      </c>
      <c r="E3532">
        <v>0.70204417276973596</v>
      </c>
      <c r="F3532">
        <v>2.01499679545331E-2</v>
      </c>
      <c r="G3532">
        <v>0.19548939274208299</v>
      </c>
      <c r="H3532">
        <v>2.7937507846693199E-2</v>
      </c>
      <c r="I3532">
        <v>0.41209982788296001</v>
      </c>
    </row>
    <row r="3533" spans="1:9" x14ac:dyDescent="0.2">
      <c r="A3533" t="s">
        <v>3533</v>
      </c>
      <c r="B3533">
        <v>1.27779290579685E-2</v>
      </c>
      <c r="C3533">
        <v>0.57091938655131702</v>
      </c>
      <c r="D3533">
        <v>6.1922817073904603E-2</v>
      </c>
      <c r="E3533">
        <v>2.0648177664435198E-3</v>
      </c>
      <c r="F3533">
        <v>-0.18074050731543001</v>
      </c>
      <c r="G3533">
        <v>0</v>
      </c>
      <c r="H3533">
        <v>-1.7427420363187399E-2</v>
      </c>
      <c r="I3533">
        <v>0.74364502116896702</v>
      </c>
    </row>
    <row r="3534" spans="1:9" x14ac:dyDescent="0.2">
      <c r="A3534" t="s">
        <v>3534</v>
      </c>
      <c r="B3534">
        <v>9.8554386433604396E-2</v>
      </c>
      <c r="C3534">
        <v>0</v>
      </c>
      <c r="D3534">
        <v>-2.5806898100635401E-2</v>
      </c>
      <c r="E3534">
        <v>0.263134491315136</v>
      </c>
      <c r="F3534">
        <v>-0.173174907019818</v>
      </c>
      <c r="G3534">
        <v>0</v>
      </c>
      <c r="H3534">
        <v>-6.7793401279297505E-2</v>
      </c>
      <c r="I3534">
        <v>0.170715550636414</v>
      </c>
    </row>
    <row r="3535" spans="1:9" x14ac:dyDescent="0.2">
      <c r="A3535" t="s">
        <v>3535</v>
      </c>
      <c r="B3535">
        <v>0.182191888997812</v>
      </c>
      <c r="C3535">
        <v>0</v>
      </c>
      <c r="D3535">
        <v>-5.6257277452566201E-2</v>
      </c>
      <c r="E3535">
        <v>1.1266016040197099E-2</v>
      </c>
      <c r="F3535">
        <v>-0.35968136046723898</v>
      </c>
      <c r="G3535">
        <v>0</v>
      </c>
      <c r="H3535">
        <v>2.96368294831145E-2</v>
      </c>
      <c r="I3535">
        <v>0.577498990132148</v>
      </c>
    </row>
    <row r="3536" spans="1:9" x14ac:dyDescent="0.2">
      <c r="A3536" t="s">
        <v>3536</v>
      </c>
      <c r="B3536">
        <v>5.4301997726365998E-3</v>
      </c>
      <c r="C3536">
        <v>7.8912337226473395E-2</v>
      </c>
      <c r="D3536">
        <v>-1.50179127655019E-3</v>
      </c>
      <c r="E3536">
        <v>0.74300773254491703</v>
      </c>
      <c r="F3536">
        <v>-7.9677516941385994E-3</v>
      </c>
      <c r="G3536">
        <v>1.30452971521447E-2</v>
      </c>
      <c r="H3536">
        <v>-7.2582066445552101E-3</v>
      </c>
      <c r="I3536">
        <v>0.45483912437086899</v>
      </c>
    </row>
    <row r="3537" spans="1:9" x14ac:dyDescent="0.2">
      <c r="A3537" t="s">
        <v>3537</v>
      </c>
      <c r="B3537">
        <v>-0.242467179876628</v>
      </c>
      <c r="C3537">
        <v>0</v>
      </c>
      <c r="D3537">
        <v>4.86445599437101E-2</v>
      </c>
      <c r="E3537">
        <v>2.7386433897072199E-2</v>
      </c>
      <c r="F3537">
        <v>0.28866702205454597</v>
      </c>
      <c r="G3537">
        <v>0</v>
      </c>
      <c r="H3537">
        <v>0.53024870854126704</v>
      </c>
      <c r="I3537">
        <v>0</v>
      </c>
    </row>
    <row r="3538" spans="1:9" x14ac:dyDescent="0.2">
      <c r="A3538" t="s">
        <v>3538</v>
      </c>
      <c r="B3538">
        <v>-5.0824814403494803E-2</v>
      </c>
      <c r="C3538">
        <v>1.9250898950612799E-2</v>
      </c>
      <c r="D3538">
        <v>-9.6137330606679491E-3</v>
      </c>
      <c r="E3538">
        <v>0.70738071942446001</v>
      </c>
      <c r="F3538">
        <v>6.7142251629533703E-2</v>
      </c>
      <c r="G3538">
        <v>2.9124700239808198E-3</v>
      </c>
      <c r="H3538">
        <v>0.27333001028689102</v>
      </c>
      <c r="I3538">
        <v>0</v>
      </c>
    </row>
    <row r="3539" spans="1:9" x14ac:dyDescent="0.2">
      <c r="A3539" t="s">
        <v>3539</v>
      </c>
      <c r="B3539">
        <v>4.9263779815274895E-4</v>
      </c>
      <c r="C3539">
        <v>0.98287309644670096</v>
      </c>
      <c r="D3539">
        <v>0.221255929862961</v>
      </c>
      <c r="E3539">
        <v>0</v>
      </c>
      <c r="F3539">
        <v>-0.63919256788063095</v>
      </c>
      <c r="G3539">
        <v>0</v>
      </c>
      <c r="H3539">
        <v>4.5422157578096499E-2</v>
      </c>
      <c r="I3539">
        <v>0.31481520686761799</v>
      </c>
    </row>
    <row r="3540" spans="1:9" x14ac:dyDescent="0.2">
      <c r="A3540" t="s">
        <v>3540</v>
      </c>
      <c r="B3540">
        <v>1.85882356661825E-2</v>
      </c>
      <c r="C3540">
        <v>2.36590909090909E-3</v>
      </c>
      <c r="D3540">
        <v>-3.3106302498688901E-3</v>
      </c>
      <c r="E3540">
        <v>0.65574034799929704</v>
      </c>
      <c r="F3540">
        <v>-2.9925662365483101E-2</v>
      </c>
      <c r="G3540">
        <v>0</v>
      </c>
      <c r="H3540">
        <v>-3.1982834302880299E-2</v>
      </c>
      <c r="I3540">
        <v>2.4037605145967301E-2</v>
      </c>
    </row>
    <row r="3541" spans="1:9" x14ac:dyDescent="0.2">
      <c r="A3541" t="s">
        <v>3541</v>
      </c>
      <c r="B3541">
        <v>2.6436227812278701</v>
      </c>
      <c r="C3541">
        <v>0</v>
      </c>
      <c r="D3541">
        <v>-2.0946295827592598</v>
      </c>
      <c r="E3541">
        <v>0</v>
      </c>
      <c r="F3541">
        <v>-2.7719907555501302</v>
      </c>
      <c r="G3541">
        <v>0</v>
      </c>
      <c r="H3541">
        <v>-2.5493558495931299</v>
      </c>
      <c r="I3541">
        <v>0</v>
      </c>
    </row>
    <row r="3542" spans="1:9" x14ac:dyDescent="0.2">
      <c r="A3542" t="s">
        <v>3542</v>
      </c>
      <c r="B3542">
        <v>0.33054455169628499</v>
      </c>
      <c r="C3542">
        <v>0</v>
      </c>
      <c r="D3542">
        <v>-0.19374093071287801</v>
      </c>
      <c r="E3542">
        <v>0</v>
      </c>
      <c r="F3542">
        <v>-0.33406579734367298</v>
      </c>
      <c r="G3542">
        <v>0</v>
      </c>
      <c r="H3542">
        <v>-0.26747353882002201</v>
      </c>
      <c r="I3542">
        <v>0</v>
      </c>
    </row>
    <row r="3543" spans="1:9" x14ac:dyDescent="0.2">
      <c r="A3543" t="s">
        <v>3543</v>
      </c>
      <c r="B3543">
        <v>1.01273242193263E-2</v>
      </c>
      <c r="C3543">
        <v>0.67115697930427098</v>
      </c>
      <c r="D3543">
        <v>0.115603279212039</v>
      </c>
      <c r="E3543">
        <v>0</v>
      </c>
      <c r="F3543">
        <v>-0.33121432702938802</v>
      </c>
      <c r="G3543">
        <v>0</v>
      </c>
      <c r="H3543">
        <v>2.16375833343255E-2</v>
      </c>
      <c r="I3543">
        <v>0.66702611835053904</v>
      </c>
    </row>
    <row r="3544" spans="1:9" x14ac:dyDescent="0.2">
      <c r="A3544" t="s">
        <v>3544</v>
      </c>
      <c r="B3544">
        <v>-2.2866577019532399E-2</v>
      </c>
      <c r="C3544">
        <v>0</v>
      </c>
      <c r="D3544">
        <v>3.0262609475863299E-3</v>
      </c>
      <c r="E3544">
        <v>0.70279999999999998</v>
      </c>
      <c r="F3544">
        <v>4.8642954487652497E-2</v>
      </c>
      <c r="G3544">
        <v>0</v>
      </c>
      <c r="H3544">
        <v>-2.6658710995952498E-4</v>
      </c>
      <c r="I3544">
        <v>1</v>
      </c>
    </row>
    <row r="3545" spans="1:9" x14ac:dyDescent="0.2">
      <c r="A3545" t="s">
        <v>3545</v>
      </c>
      <c r="B3545">
        <v>0.21969319147451599</v>
      </c>
      <c r="C3545">
        <v>0</v>
      </c>
      <c r="D3545">
        <v>-3.0588264541478099E-2</v>
      </c>
      <c r="E3545">
        <v>0.171281531361126</v>
      </c>
      <c r="F3545">
        <v>-0.45302335177049902</v>
      </c>
      <c r="G3545">
        <v>0</v>
      </c>
      <c r="H3545">
        <v>-0.28906463672514598</v>
      </c>
      <c r="I3545">
        <v>0</v>
      </c>
    </row>
    <row r="3546" spans="1:9" x14ac:dyDescent="0.2">
      <c r="A3546" t="s">
        <v>3546</v>
      </c>
      <c r="B3546">
        <v>-0.165540348117415</v>
      </c>
      <c r="C3546">
        <v>0</v>
      </c>
      <c r="D3546">
        <v>-0.32569932182307698</v>
      </c>
      <c r="E3546">
        <v>0</v>
      </c>
      <c r="F3546">
        <v>0.71469286298100798</v>
      </c>
      <c r="G3546">
        <v>0</v>
      </c>
      <c r="H3546">
        <v>0.81193868484431497</v>
      </c>
      <c r="I3546">
        <v>0</v>
      </c>
    </row>
    <row r="3547" spans="1:9" x14ac:dyDescent="0.2">
      <c r="A3547" t="s">
        <v>3547</v>
      </c>
      <c r="B3547">
        <v>-2.0541684034772402E-3</v>
      </c>
      <c r="C3547">
        <v>0.54364835413020196</v>
      </c>
      <c r="D3547" s="1">
        <v>-6.5179422937939696E-5</v>
      </c>
      <c r="E3547">
        <v>1</v>
      </c>
      <c r="F3547">
        <v>4.11730844918587E-3</v>
      </c>
      <c r="G3547">
        <v>0.160496055226824</v>
      </c>
      <c r="H3547">
        <v>4.11029482415891E-3</v>
      </c>
      <c r="I3547">
        <v>0.67788587170405401</v>
      </c>
    </row>
    <row r="3548" spans="1:9" x14ac:dyDescent="0.2">
      <c r="A3548" t="s">
        <v>3548</v>
      </c>
      <c r="B3548">
        <v>0.30715458883510699</v>
      </c>
      <c r="C3548">
        <v>0</v>
      </c>
      <c r="D3548">
        <v>-0.25908194206062801</v>
      </c>
      <c r="E3548">
        <v>0</v>
      </c>
      <c r="F3548">
        <v>-0.29718962740511801</v>
      </c>
      <c r="G3548">
        <v>0</v>
      </c>
      <c r="H3548">
        <v>0.36217685710191999</v>
      </c>
      <c r="I3548">
        <v>0</v>
      </c>
    </row>
    <row r="3549" spans="1:9" x14ac:dyDescent="0.2">
      <c r="A3549" t="s">
        <v>3549</v>
      </c>
      <c r="B3549">
        <v>-0.15987101498575901</v>
      </c>
      <c r="C3549">
        <v>0</v>
      </c>
      <c r="D3549">
        <v>-3.4608407834679299E-2</v>
      </c>
      <c r="E3549">
        <v>6.6916848647740598E-2</v>
      </c>
      <c r="F3549">
        <v>0.240911503871754</v>
      </c>
      <c r="G3549">
        <v>0</v>
      </c>
      <c r="H3549">
        <v>0.65534907046624402</v>
      </c>
      <c r="I3549">
        <v>0</v>
      </c>
    </row>
    <row r="3550" spans="1:9" x14ac:dyDescent="0.2">
      <c r="A3550" t="s">
        <v>3550</v>
      </c>
      <c r="B3550">
        <v>-2.84058571854791E-2</v>
      </c>
      <c r="C3550">
        <v>0</v>
      </c>
      <c r="D3550">
        <v>7.1056260073108796E-3</v>
      </c>
      <c r="E3550">
        <v>0.388794232422779</v>
      </c>
      <c r="F3550">
        <v>6.2448656691700799E-2</v>
      </c>
      <c r="G3550">
        <v>0</v>
      </c>
      <c r="H3550">
        <v>-3.9082296473153297E-2</v>
      </c>
      <c r="I3550">
        <v>1.6434370771312601E-2</v>
      </c>
    </row>
    <row r="3551" spans="1:9" x14ac:dyDescent="0.2">
      <c r="A3551" t="s">
        <v>3551</v>
      </c>
      <c r="B3551">
        <v>-3.2598870818087398E-2</v>
      </c>
      <c r="C3551">
        <v>1.8574705882352899E-2</v>
      </c>
      <c r="D3551">
        <v>-7.4437700618860403E-3</v>
      </c>
      <c r="E3551">
        <v>0.64514056981398604</v>
      </c>
      <c r="F3551">
        <v>2.43157217982705E-2</v>
      </c>
      <c r="G3551">
        <v>9.5540770065768499E-2</v>
      </c>
      <c r="H3551">
        <v>0.25428680121319602</v>
      </c>
      <c r="I3551">
        <v>0</v>
      </c>
    </row>
    <row r="3552" spans="1:9" x14ac:dyDescent="0.2">
      <c r="A3552" t="s">
        <v>3552</v>
      </c>
      <c r="B3552">
        <v>4.70980391570891E-3</v>
      </c>
      <c r="C3552">
        <v>0.83763078069288499</v>
      </c>
      <c r="D3552">
        <v>-4.43964435273057E-2</v>
      </c>
      <c r="E3552">
        <v>2.82108701569731E-2</v>
      </c>
      <c r="F3552">
        <v>5.7184992986252403E-2</v>
      </c>
      <c r="G3552">
        <v>5.0056671818650197E-3</v>
      </c>
      <c r="H3552">
        <v>0.12223890602394601</v>
      </c>
      <c r="I3552">
        <v>5.2823486770569002E-3</v>
      </c>
    </row>
    <row r="3553" spans="1:9" x14ac:dyDescent="0.2">
      <c r="A3553" t="s">
        <v>3553</v>
      </c>
      <c r="B3553">
        <v>2.74994211725534E-3</v>
      </c>
      <c r="C3553">
        <v>0.66030028110014904</v>
      </c>
      <c r="D3553">
        <v>-9.9141367664505294E-4</v>
      </c>
      <c r="E3553">
        <v>0.90094857937824402</v>
      </c>
      <c r="F3553">
        <v>-7.35953682532056E-3</v>
      </c>
      <c r="G3553">
        <v>0.25262761506276099</v>
      </c>
      <c r="H3553">
        <v>1.08907169641862E-2</v>
      </c>
      <c r="I3553">
        <v>0.45134442555258703</v>
      </c>
    </row>
    <row r="3554" spans="1:9" x14ac:dyDescent="0.2">
      <c r="A3554" t="s">
        <v>3554</v>
      </c>
      <c r="B3554">
        <v>1.1897644002201099E-2</v>
      </c>
      <c r="C3554">
        <v>0.56555086890501105</v>
      </c>
      <c r="D3554">
        <v>9.8162944273313193E-2</v>
      </c>
      <c r="E3554">
        <v>0</v>
      </c>
      <c r="F3554">
        <v>-0.22765020417528201</v>
      </c>
      <c r="G3554">
        <v>0</v>
      </c>
      <c r="H3554">
        <v>-0.185227620609065</v>
      </c>
      <c r="I3554">
        <v>0</v>
      </c>
    </row>
    <row r="3555" spans="1:9" x14ac:dyDescent="0.2">
      <c r="A3555" t="s">
        <v>3555</v>
      </c>
      <c r="B3555">
        <v>4.1393619387299199E-2</v>
      </c>
      <c r="C3555">
        <v>5.1584637661173598E-2</v>
      </c>
      <c r="D3555">
        <v>2.2775571255125901E-2</v>
      </c>
      <c r="E3555">
        <v>0.33389226783035603</v>
      </c>
      <c r="F3555">
        <v>-0.26869236080782199</v>
      </c>
      <c r="G3555">
        <v>0</v>
      </c>
      <c r="H3555">
        <v>0.32211731378983199</v>
      </c>
      <c r="I3555">
        <v>0</v>
      </c>
    </row>
    <row r="3556" spans="1:9" x14ac:dyDescent="0.2">
      <c r="A3556" t="s">
        <v>3556</v>
      </c>
      <c r="B3556">
        <v>-0.39219476531286901</v>
      </c>
      <c r="C3556">
        <v>0</v>
      </c>
      <c r="D3556">
        <v>0.19941110154650801</v>
      </c>
      <c r="E3556">
        <v>0</v>
      </c>
      <c r="F3556">
        <v>0.36912351350398298</v>
      </c>
      <c r="G3556">
        <v>0</v>
      </c>
      <c r="H3556">
        <v>0.25572330803698001</v>
      </c>
      <c r="I3556">
        <v>0</v>
      </c>
    </row>
    <row r="3557" spans="1:9" x14ac:dyDescent="0.2">
      <c r="A3557" t="s">
        <v>3557</v>
      </c>
      <c r="B3557">
        <v>-5.6622182374807904E-3</v>
      </c>
      <c r="C3557">
        <v>0.39638599567479099</v>
      </c>
      <c r="D3557">
        <v>8.7831736775983802E-3</v>
      </c>
      <c r="E3557">
        <v>0.18355438938451199</v>
      </c>
      <c r="F3557">
        <v>-1.11280204173335E-2</v>
      </c>
      <c r="G3557">
        <v>8.9171940183556897E-2</v>
      </c>
      <c r="H3557">
        <v>1.6966447507113701E-2</v>
      </c>
      <c r="I3557">
        <v>0.193922888283379</v>
      </c>
    </row>
    <row r="3558" spans="1:9" x14ac:dyDescent="0.2">
      <c r="A3558" t="s">
        <v>3558</v>
      </c>
      <c r="B3558">
        <v>0.13936840709401599</v>
      </c>
      <c r="C3558">
        <v>0</v>
      </c>
      <c r="D3558">
        <v>-8.8308223725238E-2</v>
      </c>
      <c r="E3558">
        <v>0</v>
      </c>
      <c r="F3558">
        <v>-0.23298882769507401</v>
      </c>
      <c r="G3558">
        <v>0</v>
      </c>
      <c r="H3558">
        <v>0.27573292954821499</v>
      </c>
      <c r="I3558">
        <v>0</v>
      </c>
    </row>
    <row r="3559" spans="1:9" x14ac:dyDescent="0.2">
      <c r="A3559" t="s">
        <v>3559</v>
      </c>
      <c r="B3559">
        <v>-0.147442805689314</v>
      </c>
      <c r="C3559">
        <v>0</v>
      </c>
      <c r="D3559">
        <v>2.5655062654404901E-2</v>
      </c>
      <c r="E3559">
        <v>0.149603510662869</v>
      </c>
      <c r="F3559">
        <v>0.15585726006032799</v>
      </c>
      <c r="G3559">
        <v>0</v>
      </c>
      <c r="H3559">
        <v>0.45303313320675198</v>
      </c>
      <c r="I3559">
        <v>0</v>
      </c>
    </row>
    <row r="3560" spans="1:9" x14ac:dyDescent="0.2">
      <c r="A3560" t="s">
        <v>3560</v>
      </c>
      <c r="B3560">
        <v>-0.20036148819017</v>
      </c>
      <c r="C3560">
        <v>0</v>
      </c>
      <c r="D3560">
        <v>0.12108485527877</v>
      </c>
      <c r="E3560">
        <v>0</v>
      </c>
      <c r="F3560">
        <v>0.101527677771624</v>
      </c>
      <c r="G3560">
        <v>0</v>
      </c>
      <c r="H3560">
        <v>0.34147840511514099</v>
      </c>
      <c r="I3560">
        <v>0</v>
      </c>
    </row>
    <row r="3561" spans="1:9" x14ac:dyDescent="0.2">
      <c r="A3561" t="s">
        <v>3561</v>
      </c>
      <c r="B3561">
        <v>-7.560274931194E-3</v>
      </c>
      <c r="C3561">
        <v>1.243296951449E-2</v>
      </c>
      <c r="D3561">
        <v>4.9437582271439897E-3</v>
      </c>
      <c r="E3561">
        <v>0.16240299190963201</v>
      </c>
      <c r="F3561">
        <v>4.0358896741441198E-3</v>
      </c>
      <c r="G3561">
        <v>0.26982469077069499</v>
      </c>
      <c r="H3561">
        <v>1.1392145894347699E-2</v>
      </c>
      <c r="I3561">
        <v>9.4067184978729707E-2</v>
      </c>
    </row>
    <row r="3562" spans="1:9" x14ac:dyDescent="0.2">
      <c r="A3562" t="s">
        <v>3562</v>
      </c>
      <c r="B3562">
        <v>-2.4413370411385002E-3</v>
      </c>
      <c r="C3562">
        <v>0.46378152610441797</v>
      </c>
      <c r="D3562" s="1">
        <v>2.44235176321459E-5</v>
      </c>
      <c r="E3562">
        <v>1</v>
      </c>
      <c r="F3562">
        <v>2.6436111541171402E-3</v>
      </c>
      <c r="G3562">
        <v>0.437543185307329</v>
      </c>
      <c r="H3562">
        <v>1.2464934847395101E-2</v>
      </c>
      <c r="I3562">
        <v>6.97461085083875E-2</v>
      </c>
    </row>
    <row r="3563" spans="1:9" x14ac:dyDescent="0.2">
      <c r="A3563" t="s">
        <v>3563</v>
      </c>
      <c r="B3563">
        <v>-2.3323771113499198E-3</v>
      </c>
      <c r="C3563">
        <v>0.49949035012809601</v>
      </c>
      <c r="D3563">
        <v>6.0449989242396902E-3</v>
      </c>
      <c r="E3563">
        <v>7.6599170124481294E-2</v>
      </c>
      <c r="F3563">
        <v>-6.2659829916607897E-3</v>
      </c>
      <c r="G3563">
        <v>7.7360693940963204E-2</v>
      </c>
      <c r="H3563">
        <v>-8.0624245825109894E-3</v>
      </c>
      <c r="I3563">
        <v>0.41579492847055899</v>
      </c>
    </row>
    <row r="3564" spans="1:9" x14ac:dyDescent="0.2">
      <c r="A3564" t="s">
        <v>3564</v>
      </c>
      <c r="B3564">
        <v>5.0541619210180501E-2</v>
      </c>
      <c r="C3564">
        <v>1.65458314823042E-2</v>
      </c>
      <c r="D3564">
        <v>2.8852926210048299E-2</v>
      </c>
      <c r="E3564">
        <v>0.24015980455558</v>
      </c>
      <c r="F3564">
        <v>-0.196883110629609</v>
      </c>
      <c r="G3564">
        <v>0</v>
      </c>
      <c r="H3564">
        <v>-2.0225185864248301E-2</v>
      </c>
      <c r="I3564">
        <v>0.69839142984014202</v>
      </c>
    </row>
    <row r="3565" spans="1:9" x14ac:dyDescent="0.2">
      <c r="A3565" t="s">
        <v>3565</v>
      </c>
      <c r="B3565">
        <v>-0.20769791207743599</v>
      </c>
      <c r="C3565">
        <v>0</v>
      </c>
      <c r="D3565">
        <v>0.17957308987061099</v>
      </c>
      <c r="E3565">
        <v>0</v>
      </c>
      <c r="F3565">
        <v>1.5790369342369302E-2</v>
      </c>
      <c r="G3565">
        <v>0.55042179144384995</v>
      </c>
      <c r="H3565">
        <v>0.23725549295769299</v>
      </c>
      <c r="I3565">
        <v>0</v>
      </c>
    </row>
    <row r="3566" spans="1:9" x14ac:dyDescent="0.2">
      <c r="A3566" t="s">
        <v>3566</v>
      </c>
      <c r="B3566">
        <v>-2.4428964585786202E-2</v>
      </c>
      <c r="C3566">
        <v>0.28308722722601698</v>
      </c>
      <c r="D3566">
        <v>-5.0112487903832603E-2</v>
      </c>
      <c r="E3566">
        <v>2.6568225321301601E-2</v>
      </c>
      <c r="F3566">
        <v>1.89179001161081E-2</v>
      </c>
      <c r="G3566">
        <v>0.45040694507489798</v>
      </c>
      <c r="H3566">
        <v>0.50403661121839904</v>
      </c>
      <c r="I3566">
        <v>0</v>
      </c>
    </row>
    <row r="3567" spans="1:9" x14ac:dyDescent="0.2">
      <c r="A3567" t="s">
        <v>3567</v>
      </c>
      <c r="B3567">
        <v>0.34199247655329301</v>
      </c>
      <c r="C3567">
        <v>0</v>
      </c>
      <c r="D3567">
        <v>-0.108171709991936</v>
      </c>
      <c r="E3567">
        <v>0</v>
      </c>
      <c r="F3567">
        <v>-0.71284793858740603</v>
      </c>
      <c r="G3567">
        <v>0</v>
      </c>
      <c r="H3567">
        <v>-1.59046372159319E-2</v>
      </c>
      <c r="I3567">
        <v>0.58534161919558103</v>
      </c>
    </row>
    <row r="3568" spans="1:9" x14ac:dyDescent="0.2">
      <c r="A3568" t="s">
        <v>3568</v>
      </c>
      <c r="B3568">
        <v>-0.29862475241519698</v>
      </c>
      <c r="C3568">
        <v>0</v>
      </c>
      <c r="D3568">
        <v>0.158229784306197</v>
      </c>
      <c r="E3568">
        <v>0</v>
      </c>
      <c r="F3568">
        <v>0.22005679330393399</v>
      </c>
      <c r="G3568">
        <v>0</v>
      </c>
      <c r="H3568">
        <v>0.402315650452227</v>
      </c>
      <c r="I3568">
        <v>0</v>
      </c>
    </row>
    <row r="3569" spans="1:9" x14ac:dyDescent="0.2">
      <c r="A3569" t="s">
        <v>3569</v>
      </c>
      <c r="B3569">
        <v>-1.3266271276166801E-2</v>
      </c>
      <c r="C3569">
        <v>5.3476436188510501E-2</v>
      </c>
      <c r="D3569">
        <v>9.3503764996797495E-3</v>
      </c>
      <c r="E3569">
        <v>0.209291868842817</v>
      </c>
      <c r="F3569">
        <v>1.5350233962393E-2</v>
      </c>
      <c r="G3569">
        <v>3.4098130525747401E-2</v>
      </c>
      <c r="H3569">
        <v>-1.7538462804880101E-2</v>
      </c>
      <c r="I3569">
        <v>0.22989532785241601</v>
      </c>
    </row>
    <row r="3570" spans="1:9" x14ac:dyDescent="0.2">
      <c r="A3570" t="s">
        <v>3570</v>
      </c>
      <c r="B3570">
        <v>-7.7690987533865205E-2</v>
      </c>
      <c r="C3570">
        <v>0</v>
      </c>
      <c r="D3570">
        <v>1.36359796351381E-2</v>
      </c>
      <c r="E3570">
        <v>0.57483084032591503</v>
      </c>
      <c r="F3570">
        <v>7.8491029219250899E-2</v>
      </c>
      <c r="G3570">
        <v>1.4850592281238099E-3</v>
      </c>
      <c r="H3570">
        <v>0.27287984375589802</v>
      </c>
      <c r="I3570">
        <v>0</v>
      </c>
    </row>
    <row r="3571" spans="1:9" x14ac:dyDescent="0.2">
      <c r="A3571" t="s">
        <v>3571</v>
      </c>
      <c r="B3571">
        <v>-0.26217111396402698</v>
      </c>
      <c r="C3571">
        <v>0</v>
      </c>
      <c r="D3571">
        <v>3.5852265439206402E-2</v>
      </c>
      <c r="E3571">
        <v>5.4181537405627998E-2</v>
      </c>
      <c r="F3571">
        <v>0.30462232803686001</v>
      </c>
      <c r="G3571">
        <v>0</v>
      </c>
      <c r="H3571">
        <v>0.68155385824090997</v>
      </c>
      <c r="I3571">
        <v>0</v>
      </c>
    </row>
    <row r="3572" spans="1:9" x14ac:dyDescent="0.2">
      <c r="A3572" t="s">
        <v>3572</v>
      </c>
      <c r="B3572">
        <v>3.34186999566876E-2</v>
      </c>
      <c r="C3572">
        <v>0.102146001708391</v>
      </c>
      <c r="D3572">
        <v>-2.68159629391066E-2</v>
      </c>
      <c r="E3572">
        <v>0.21910991096190299</v>
      </c>
      <c r="F3572">
        <v>-7.5045998946075401E-2</v>
      </c>
      <c r="G3572">
        <v>0</v>
      </c>
      <c r="H3572">
        <v>0.19080347270461401</v>
      </c>
      <c r="I3572">
        <v>0</v>
      </c>
    </row>
    <row r="3573" spans="1:9" x14ac:dyDescent="0.2">
      <c r="A3573" t="s">
        <v>3573</v>
      </c>
      <c r="B3573">
        <v>-0.138996409290951</v>
      </c>
      <c r="C3573">
        <v>0</v>
      </c>
      <c r="D3573">
        <v>0.242466753618301</v>
      </c>
      <c r="E3573">
        <v>0</v>
      </c>
      <c r="F3573">
        <v>-0.160325379756142</v>
      </c>
      <c r="G3573">
        <v>0</v>
      </c>
      <c r="H3573">
        <v>-0.344157298447479</v>
      </c>
      <c r="I3573">
        <v>0</v>
      </c>
    </row>
    <row r="3574" spans="1:9" x14ac:dyDescent="0.2">
      <c r="A3574" t="s">
        <v>3574</v>
      </c>
      <c r="B3574">
        <v>0.175766900666357</v>
      </c>
      <c r="C3574">
        <v>0</v>
      </c>
      <c r="D3574">
        <v>-3.2837824860009399E-2</v>
      </c>
      <c r="E3574">
        <v>0.15160245964642599</v>
      </c>
      <c r="F3574">
        <v>-0.44186927985529001</v>
      </c>
      <c r="G3574">
        <v>0</v>
      </c>
      <c r="H3574">
        <v>0.12818757739367201</v>
      </c>
      <c r="I3574">
        <v>7.7638284648850198E-3</v>
      </c>
    </row>
    <row r="3575" spans="1:9" x14ac:dyDescent="0.2">
      <c r="A3575" t="s">
        <v>3575</v>
      </c>
      <c r="B3575">
        <v>-0.227852785982773</v>
      </c>
      <c r="C3575">
        <v>0</v>
      </c>
      <c r="D3575">
        <v>0.67433116587346398</v>
      </c>
      <c r="E3575">
        <v>0</v>
      </c>
      <c r="F3575">
        <v>-1.22332940797066</v>
      </c>
      <c r="G3575">
        <v>0</v>
      </c>
      <c r="H3575">
        <v>-1.0032833288061</v>
      </c>
      <c r="I3575">
        <v>0</v>
      </c>
    </row>
    <row r="3576" spans="1:9" x14ac:dyDescent="0.2">
      <c r="A3576" t="s">
        <v>3576</v>
      </c>
      <c r="B3576">
        <v>8.0388594784915404E-4</v>
      </c>
      <c r="C3576">
        <v>0.86880202938378603</v>
      </c>
      <c r="D3576">
        <v>3.8423234421532701E-3</v>
      </c>
      <c r="E3576">
        <v>0.24015980455558</v>
      </c>
      <c r="F3576">
        <v>-8.8503472109128008E-3</v>
      </c>
      <c r="G3576">
        <v>7.7244868459092203E-3</v>
      </c>
      <c r="H3576">
        <v>-8.0624245825109894E-3</v>
      </c>
      <c r="I3576">
        <v>0.40046202258283498</v>
      </c>
    </row>
    <row r="3577" spans="1:9" x14ac:dyDescent="0.2">
      <c r="A3577" t="s">
        <v>3577</v>
      </c>
      <c r="B3577">
        <v>3.5750055025521501E-3</v>
      </c>
      <c r="C3577">
        <v>0.56603362762188603</v>
      </c>
      <c r="D3577">
        <v>-7.4562203842456704E-3</v>
      </c>
      <c r="E3577">
        <v>0.23292021084554801</v>
      </c>
      <c r="F3577">
        <v>-1.270267360799E-2</v>
      </c>
      <c r="G3577">
        <v>3.4098130525747401E-2</v>
      </c>
      <c r="H3577">
        <v>7.8382001208445698E-2</v>
      </c>
      <c r="I3577">
        <v>0</v>
      </c>
    </row>
    <row r="3578" spans="1:9" x14ac:dyDescent="0.2">
      <c r="A3578" t="s">
        <v>3578</v>
      </c>
      <c r="B3578" s="1">
        <v>-8.0628272781626701E-5</v>
      </c>
      <c r="C3578">
        <v>0.98477730613935199</v>
      </c>
      <c r="D3578">
        <v>3.5052114997084298E-3</v>
      </c>
      <c r="E3578">
        <v>0.364097606757391</v>
      </c>
      <c r="F3578">
        <v>-1.0613920061543399E-2</v>
      </c>
      <c r="G3578">
        <v>6.3739339602011799E-3</v>
      </c>
      <c r="H3578">
        <v>9.78445672070106E-3</v>
      </c>
      <c r="I3578">
        <v>0.31206229804833902</v>
      </c>
    </row>
    <row r="3579" spans="1:9" x14ac:dyDescent="0.2">
      <c r="A3579" t="s">
        <v>3579</v>
      </c>
      <c r="B3579">
        <v>-0.12833957080550501</v>
      </c>
      <c r="C3579">
        <v>0</v>
      </c>
      <c r="D3579">
        <v>0.15373480829035499</v>
      </c>
      <c r="E3579">
        <v>0</v>
      </c>
      <c r="F3579">
        <v>-7.2977896016365201E-2</v>
      </c>
      <c r="G3579">
        <v>2.2031746031746001E-3</v>
      </c>
      <c r="H3579">
        <v>8.6315281912630007E-2</v>
      </c>
      <c r="I3579">
        <v>7.7844402845376304E-2</v>
      </c>
    </row>
    <row r="3580" spans="1:9" x14ac:dyDescent="0.2">
      <c r="A3580" t="s">
        <v>3580</v>
      </c>
      <c r="B3580">
        <v>-0.41829720233511303</v>
      </c>
      <c r="C3580">
        <v>0</v>
      </c>
      <c r="D3580">
        <v>0.309006429136021</v>
      </c>
      <c r="E3580">
        <v>0</v>
      </c>
      <c r="F3580">
        <v>0.17594362517738299</v>
      </c>
      <c r="G3580">
        <v>0</v>
      </c>
      <c r="H3580">
        <v>0.31904255164488998</v>
      </c>
      <c r="I3580">
        <v>0</v>
      </c>
    </row>
    <row r="3581" spans="1:9" x14ac:dyDescent="0.2">
      <c r="A3581" t="s">
        <v>3581</v>
      </c>
      <c r="B3581">
        <v>-0.36812896758897401</v>
      </c>
      <c r="C3581">
        <v>0</v>
      </c>
      <c r="D3581">
        <v>0.62490886589651695</v>
      </c>
      <c r="E3581">
        <v>0</v>
      </c>
      <c r="F3581">
        <v>-0.33525761772766999</v>
      </c>
      <c r="G3581">
        <v>0</v>
      </c>
      <c r="H3581">
        <v>-2.2832341413872501</v>
      </c>
      <c r="I3581">
        <v>0</v>
      </c>
    </row>
    <row r="3582" spans="1:9" x14ac:dyDescent="0.2">
      <c r="A3582" t="s">
        <v>3582</v>
      </c>
      <c r="B3582">
        <v>-2.1020125479029102E-2</v>
      </c>
      <c r="C3582">
        <v>8.9328838492185106E-3</v>
      </c>
      <c r="D3582">
        <v>9.7163488474336993E-3</v>
      </c>
      <c r="E3582">
        <v>0.23231929495051701</v>
      </c>
      <c r="F3582">
        <v>-3.8784025256613598E-2</v>
      </c>
      <c r="G3582">
        <v>0</v>
      </c>
      <c r="H3582">
        <v>0.235900474281897</v>
      </c>
      <c r="I3582">
        <v>0</v>
      </c>
    </row>
    <row r="3583" spans="1:9" x14ac:dyDescent="0.2">
      <c r="A3583" t="s">
        <v>3583</v>
      </c>
      <c r="B3583">
        <v>-8.92260162157585E-2</v>
      </c>
      <c r="C3583">
        <v>0</v>
      </c>
      <c r="D3583">
        <v>3.8291431321556803E-2</v>
      </c>
      <c r="E3583">
        <v>9.5208616780045302E-2</v>
      </c>
      <c r="F3583">
        <v>-6.1678970728118003E-2</v>
      </c>
      <c r="G3583">
        <v>9.06603502727534E-3</v>
      </c>
      <c r="H3583">
        <v>0.59058348109882597</v>
      </c>
      <c r="I3583">
        <v>0</v>
      </c>
    </row>
    <row r="3584" spans="1:9" x14ac:dyDescent="0.2">
      <c r="A3584" t="s">
        <v>3584</v>
      </c>
      <c r="B3584">
        <v>-9.6476155091872792E-3</v>
      </c>
      <c r="C3584">
        <v>0.53385219556360297</v>
      </c>
      <c r="D3584">
        <v>2.4172966868849399E-2</v>
      </c>
      <c r="E3584">
        <v>0.118871260557266</v>
      </c>
      <c r="F3584">
        <v>-1.7134943800356999E-2</v>
      </c>
      <c r="G3584">
        <v>0.31336411702502598</v>
      </c>
      <c r="H3584">
        <v>-6.0790038478696497E-2</v>
      </c>
      <c r="I3584">
        <v>6.5703517969759095E-2</v>
      </c>
    </row>
    <row r="3585" spans="1:9" x14ac:dyDescent="0.2">
      <c r="A3585" t="s">
        <v>3585</v>
      </c>
      <c r="B3585">
        <v>-3.0186991456792E-2</v>
      </c>
      <c r="C3585">
        <v>9.0207573446515005E-2</v>
      </c>
      <c r="D3585">
        <v>3.5859818987952E-2</v>
      </c>
      <c r="E3585">
        <v>5.4181537405627998E-2</v>
      </c>
      <c r="F3585">
        <v>-2.31271092193929E-2</v>
      </c>
      <c r="G3585">
        <v>0.23150036101082999</v>
      </c>
      <c r="H3585">
        <v>4.9462122426889202E-2</v>
      </c>
      <c r="I3585">
        <v>0.23564925373134299</v>
      </c>
    </row>
    <row r="3586" spans="1:9" x14ac:dyDescent="0.2">
      <c r="A3586" t="s">
        <v>3586</v>
      </c>
      <c r="B3586">
        <v>-1.86552080136682E-3</v>
      </c>
      <c r="C3586">
        <v>0.927747456300548</v>
      </c>
      <c r="D3586">
        <v>4.1265735225909102E-2</v>
      </c>
      <c r="E3586">
        <v>3.1471657369084E-2</v>
      </c>
      <c r="F3586">
        <v>-0.12287893528088201</v>
      </c>
      <c r="G3586">
        <v>0</v>
      </c>
      <c r="H3586">
        <v>9.8221641424280706E-2</v>
      </c>
      <c r="I3586">
        <v>1.9498620285977101E-2</v>
      </c>
    </row>
    <row r="3587" spans="1:9" x14ac:dyDescent="0.2">
      <c r="A3587" t="s">
        <v>3587</v>
      </c>
      <c r="B3587">
        <v>-5.3985295198027304E-3</v>
      </c>
      <c r="C3587">
        <v>0.32730383973288801</v>
      </c>
      <c r="D3587">
        <v>9.2150664807354296E-4</v>
      </c>
      <c r="E3587">
        <v>0.87917157974300797</v>
      </c>
      <c r="F3587">
        <v>2.0957831091592501E-3</v>
      </c>
      <c r="G3587">
        <v>0.71519827307069594</v>
      </c>
      <c r="H3587">
        <v>3.3830206363833402E-2</v>
      </c>
      <c r="I3587">
        <v>6.11343820224719E-3</v>
      </c>
    </row>
    <row r="3588" spans="1:9" x14ac:dyDescent="0.2">
      <c r="A3588" t="s">
        <v>3588</v>
      </c>
      <c r="B3588">
        <v>-6.6826781130818504E-3</v>
      </c>
      <c r="C3588">
        <v>2.1967471373349898E-2</v>
      </c>
      <c r="D3588">
        <v>8.7126760202425695E-4</v>
      </c>
      <c r="E3588">
        <v>0.72792147435897403</v>
      </c>
      <c r="F3588">
        <v>3.2329094405621202E-3</v>
      </c>
      <c r="G3588">
        <v>0.28341447251641899</v>
      </c>
      <c r="H3588">
        <v>4.17275794127797E-2</v>
      </c>
      <c r="I3588">
        <v>0</v>
      </c>
    </row>
    <row r="3589" spans="1:9" x14ac:dyDescent="0.2">
      <c r="A3589" t="s">
        <v>3589</v>
      </c>
      <c r="B3589">
        <v>5.9174199952894697E-2</v>
      </c>
      <c r="C3589">
        <v>3.8641425389755002E-3</v>
      </c>
      <c r="D3589">
        <v>3.3645228895380103E-2</v>
      </c>
      <c r="E3589">
        <v>0.134019014962593</v>
      </c>
      <c r="F3589">
        <v>-0.31146709387738802</v>
      </c>
      <c r="G3589">
        <v>0</v>
      </c>
      <c r="H3589">
        <v>0.217889428258778</v>
      </c>
      <c r="I3589">
        <v>0</v>
      </c>
    </row>
    <row r="3590" spans="1:9" x14ac:dyDescent="0.2">
      <c r="A3590" t="s">
        <v>3590</v>
      </c>
      <c r="B3590">
        <v>2.3882311405150499E-3</v>
      </c>
      <c r="C3590">
        <v>0.833775954828743</v>
      </c>
      <c r="D3590">
        <v>7.4480922160635298E-3</v>
      </c>
      <c r="E3590">
        <v>0.51088883331249202</v>
      </c>
      <c r="F3590">
        <v>-1.1035343336084399E-2</v>
      </c>
      <c r="G3590">
        <v>0.31658427757881802</v>
      </c>
      <c r="H3590">
        <v>-4.7185449689176297E-2</v>
      </c>
      <c r="I3590">
        <v>2.7006540222367599E-2</v>
      </c>
    </row>
    <row r="3591" spans="1:9" x14ac:dyDescent="0.2">
      <c r="A3591" t="s">
        <v>3591</v>
      </c>
      <c r="B3591">
        <v>-7.2687203615552906E-2</v>
      </c>
      <c r="C3591">
        <v>0</v>
      </c>
      <c r="D3591">
        <v>2.2818106758678E-2</v>
      </c>
      <c r="E3591">
        <v>0.27839932579535098</v>
      </c>
      <c r="F3591">
        <v>3.0853341352427E-2</v>
      </c>
      <c r="G3591">
        <v>0.13525613334165701</v>
      </c>
      <c r="H3591">
        <v>0.32047442974182</v>
      </c>
      <c r="I3591">
        <v>0</v>
      </c>
    </row>
    <row r="3592" spans="1:9" x14ac:dyDescent="0.2">
      <c r="A3592" t="s">
        <v>3592</v>
      </c>
      <c r="B3592">
        <v>0.106749044487585</v>
      </c>
      <c r="C3592">
        <v>0</v>
      </c>
      <c r="D3592">
        <v>5.0145746030202498E-2</v>
      </c>
      <c r="E3592">
        <v>2.4903698279018699E-2</v>
      </c>
      <c r="F3592">
        <v>-0.40736362127800402</v>
      </c>
      <c r="G3592">
        <v>0</v>
      </c>
      <c r="H3592">
        <v>-6.0208760746673001E-2</v>
      </c>
      <c r="I3592">
        <v>0.26470281653066602</v>
      </c>
    </row>
    <row r="3593" spans="1:9" x14ac:dyDescent="0.2">
      <c r="A3593" t="s">
        <v>3593</v>
      </c>
      <c r="B3593">
        <v>-0.14059565045445499</v>
      </c>
      <c r="C3593">
        <v>0</v>
      </c>
      <c r="D3593">
        <v>2.9299236949169201E-2</v>
      </c>
      <c r="E3593">
        <v>0.20133806986382499</v>
      </c>
      <c r="F3593">
        <v>0.11353389719149901</v>
      </c>
      <c r="G3593">
        <v>0</v>
      </c>
      <c r="H3593">
        <v>0.50888871676613301</v>
      </c>
      <c r="I3593">
        <v>0</v>
      </c>
    </row>
    <row r="3594" spans="1:9" x14ac:dyDescent="0.2">
      <c r="A3594" t="s">
        <v>3594</v>
      </c>
      <c r="B3594">
        <v>2.1976915271679498E-3</v>
      </c>
      <c r="C3594">
        <v>0.68775460930640897</v>
      </c>
      <c r="D3594">
        <v>-2.3858803463269202E-3</v>
      </c>
      <c r="E3594">
        <v>0.70032802400738703</v>
      </c>
      <c r="F3594">
        <v>2.0364209412980401E-3</v>
      </c>
      <c r="G3594">
        <v>0.72594110997469996</v>
      </c>
      <c r="H3594">
        <v>-7.1227222771660303E-3</v>
      </c>
      <c r="I3594">
        <v>0.487871151113216</v>
      </c>
    </row>
    <row r="3595" spans="1:9" x14ac:dyDescent="0.2">
      <c r="A3595" t="s">
        <v>3595</v>
      </c>
      <c r="B3595">
        <v>-3.5640821904294198E-2</v>
      </c>
      <c r="C3595">
        <v>0</v>
      </c>
      <c r="D3595">
        <v>6.3341301793069099E-3</v>
      </c>
      <c r="E3595">
        <v>0.546293139549206</v>
      </c>
      <c r="F3595">
        <v>1.9660152498728201E-2</v>
      </c>
      <c r="G3595">
        <v>5.0142119888844802E-2</v>
      </c>
      <c r="H3595">
        <v>0.188863833475959</v>
      </c>
      <c r="I3595">
        <v>0</v>
      </c>
    </row>
    <row r="3596" spans="1:9" x14ac:dyDescent="0.2">
      <c r="A3596" t="s">
        <v>3596</v>
      </c>
      <c r="B3596">
        <v>6.6562541573131004E-2</v>
      </c>
      <c r="C3596">
        <v>8.1887905604719803E-4</v>
      </c>
      <c r="D3596">
        <v>-8.8257590039410097E-2</v>
      </c>
      <c r="E3596">
        <v>0</v>
      </c>
      <c r="F3596">
        <v>-2.3980822220428799E-2</v>
      </c>
      <c r="G3596">
        <v>0.308072474851462</v>
      </c>
      <c r="H3596">
        <v>0.22596686818182399</v>
      </c>
      <c r="I3596">
        <v>0</v>
      </c>
    </row>
    <row r="3597" spans="1:9" x14ac:dyDescent="0.2">
      <c r="A3597" t="s">
        <v>3597</v>
      </c>
      <c r="B3597">
        <v>1.76659052244388E-2</v>
      </c>
      <c r="C3597">
        <v>0.102730413082025</v>
      </c>
      <c r="D3597">
        <v>1.26959021515604E-3</v>
      </c>
      <c r="E3597">
        <v>0.92212156218536401</v>
      </c>
      <c r="F3597">
        <v>-6.0789762523627798E-2</v>
      </c>
      <c r="G3597">
        <v>0</v>
      </c>
      <c r="H3597">
        <v>4.9632615139783502E-2</v>
      </c>
      <c r="I3597">
        <v>3.5053315160747202E-2</v>
      </c>
    </row>
    <row r="3598" spans="1:9" x14ac:dyDescent="0.2">
      <c r="A3598" t="s">
        <v>3598</v>
      </c>
      <c r="B3598">
        <v>1.79628871856615E-3</v>
      </c>
      <c r="C3598">
        <v>0.59951865088228695</v>
      </c>
      <c r="D3598">
        <v>-3.0278303953320102E-3</v>
      </c>
      <c r="E3598">
        <v>0.41264864864864897</v>
      </c>
      <c r="F3598">
        <v>4.6248271152753801E-3</v>
      </c>
      <c r="G3598">
        <v>0.17414742766256799</v>
      </c>
      <c r="H3598">
        <v>-7.5263291052220698E-3</v>
      </c>
      <c r="I3598">
        <v>0.46252709062386899</v>
      </c>
    </row>
    <row r="3599" spans="1:9" x14ac:dyDescent="0.2">
      <c r="A3599" t="s">
        <v>3599</v>
      </c>
      <c r="B3599">
        <v>6.5842711835422202E-2</v>
      </c>
      <c r="C3599">
        <v>0</v>
      </c>
      <c r="D3599">
        <v>1.2502808897857701E-4</v>
      </c>
      <c r="E3599">
        <v>0.99882231083950501</v>
      </c>
      <c r="F3599">
        <v>-0.181416595110553</v>
      </c>
      <c r="G3599">
        <v>0</v>
      </c>
      <c r="H3599">
        <v>3.8253419350876998E-2</v>
      </c>
      <c r="I3599">
        <v>0.37088119365868799</v>
      </c>
    </row>
    <row r="3600" spans="1:9" x14ac:dyDescent="0.2">
      <c r="A3600" t="s">
        <v>3600</v>
      </c>
      <c r="B3600">
        <v>-0.40014503771457699</v>
      </c>
      <c r="C3600">
        <v>0</v>
      </c>
      <c r="D3600">
        <v>0.14616960131279999</v>
      </c>
      <c r="E3600">
        <v>0</v>
      </c>
      <c r="F3600">
        <v>0.336518177011844</v>
      </c>
      <c r="G3600">
        <v>0</v>
      </c>
      <c r="H3600">
        <v>0.75891245322204404</v>
      </c>
      <c r="I3600">
        <v>0</v>
      </c>
    </row>
    <row r="3601" spans="1:9" x14ac:dyDescent="0.2">
      <c r="A3601" t="s">
        <v>3601</v>
      </c>
      <c r="B3601">
        <v>-0.39903819768732401</v>
      </c>
      <c r="C3601">
        <v>0</v>
      </c>
      <c r="D3601">
        <v>6.6590594615494103E-2</v>
      </c>
      <c r="E3601">
        <v>0</v>
      </c>
      <c r="F3601">
        <v>0.53554296726258899</v>
      </c>
      <c r="G3601">
        <v>0</v>
      </c>
      <c r="H3601">
        <v>0.60629658980123802</v>
      </c>
      <c r="I3601">
        <v>0</v>
      </c>
    </row>
    <row r="3602" spans="1:9" x14ac:dyDescent="0.2">
      <c r="A3602" t="s">
        <v>3602</v>
      </c>
      <c r="B3602">
        <v>-1.0010721071096599E-2</v>
      </c>
      <c r="C3602">
        <v>1.3125788051636099E-2</v>
      </c>
      <c r="D3602">
        <v>-2.9893525233882102E-3</v>
      </c>
      <c r="E3602">
        <v>0.57392845844993301</v>
      </c>
      <c r="F3602">
        <v>1.4870296810053901E-2</v>
      </c>
      <c r="G3602">
        <v>0</v>
      </c>
      <c r="H3602">
        <v>6.1885409907478699E-2</v>
      </c>
      <c r="I3602">
        <v>0</v>
      </c>
    </row>
    <row r="3603" spans="1:9" x14ac:dyDescent="0.2">
      <c r="A3603" t="s">
        <v>3603</v>
      </c>
      <c r="B3603">
        <v>-1.4550251183208801E-2</v>
      </c>
      <c r="C3603">
        <v>1.6026391752577301E-3</v>
      </c>
      <c r="D3603">
        <v>-7.0403867627573597E-4</v>
      </c>
      <c r="E3603">
        <v>0.91618476585339903</v>
      </c>
      <c r="F3603">
        <v>3.36327745173415E-2</v>
      </c>
      <c r="G3603">
        <v>0</v>
      </c>
      <c r="H3603">
        <v>1.32718891228207E-2</v>
      </c>
      <c r="I3603">
        <v>0.170715550636414</v>
      </c>
    </row>
    <row r="3604" spans="1:9" x14ac:dyDescent="0.2">
      <c r="A3604" t="s">
        <v>3604</v>
      </c>
      <c r="B3604">
        <v>-1.0046878643789701E-2</v>
      </c>
      <c r="C3604">
        <v>5.4734267655949402E-2</v>
      </c>
      <c r="D3604">
        <v>-9.0299454888515592E-3</v>
      </c>
      <c r="E3604">
        <v>9.4521280907985394E-2</v>
      </c>
      <c r="F3604">
        <v>5.0122074370211898E-2</v>
      </c>
      <c r="G3604">
        <v>0</v>
      </c>
      <c r="H3604">
        <v>-1.9008708160430501E-2</v>
      </c>
      <c r="I3604">
        <v>8.3092139510671501E-2</v>
      </c>
    </row>
    <row r="3605" spans="1:9" x14ac:dyDescent="0.2">
      <c r="A3605" t="s">
        <v>3605</v>
      </c>
      <c r="B3605">
        <v>-0.38614799313706599</v>
      </c>
      <c r="C3605">
        <v>0</v>
      </c>
      <c r="D3605">
        <v>0.241219298591097</v>
      </c>
      <c r="E3605">
        <v>0</v>
      </c>
      <c r="F3605">
        <v>0.18113832803378799</v>
      </c>
      <c r="G3605">
        <v>0</v>
      </c>
      <c r="H3605">
        <v>0.55207272347484004</v>
      </c>
      <c r="I3605">
        <v>0</v>
      </c>
    </row>
    <row r="3606" spans="1:9" x14ac:dyDescent="0.2">
      <c r="A3606" t="s">
        <v>3606</v>
      </c>
      <c r="B3606">
        <v>-4.8701173038795897E-2</v>
      </c>
      <c r="C3606">
        <v>0</v>
      </c>
      <c r="D3606">
        <v>1.76912576126192E-2</v>
      </c>
      <c r="E3606">
        <v>0.10175461210021799</v>
      </c>
      <c r="F3606">
        <v>4.4922490175806899E-2</v>
      </c>
      <c r="G3606">
        <v>0</v>
      </c>
      <c r="H3606">
        <v>0.119870132500028</v>
      </c>
      <c r="I3606">
        <v>0</v>
      </c>
    </row>
    <row r="3607" spans="1:9" x14ac:dyDescent="0.2">
      <c r="A3607" t="s">
        <v>3607</v>
      </c>
      <c r="B3607">
        <v>-1.9157036827214199E-2</v>
      </c>
      <c r="C3607">
        <v>1.7906376704754898E-2</v>
      </c>
      <c r="D3607">
        <v>7.7109241981714602E-4</v>
      </c>
      <c r="E3607">
        <v>0.94464662841501301</v>
      </c>
      <c r="F3607">
        <v>3.4995080266390803E-2</v>
      </c>
      <c r="G3607">
        <v>7.5387957790192396E-4</v>
      </c>
      <c r="H3607">
        <v>3.7470123158697202E-2</v>
      </c>
      <c r="I3607">
        <v>3.8616852146263897E-2</v>
      </c>
    </row>
    <row r="3608" spans="1:9" x14ac:dyDescent="0.2">
      <c r="A3608" t="s">
        <v>3608</v>
      </c>
      <c r="B3608">
        <v>1.9549956369877999E-3</v>
      </c>
      <c r="C3608">
        <v>0.64916518375241805</v>
      </c>
      <c r="D3608">
        <v>-2.2560750649200001E-3</v>
      </c>
      <c r="E3608">
        <v>0.56888295863035399</v>
      </c>
      <c r="F3608">
        <v>2.8882217201960802E-4</v>
      </c>
      <c r="G3608">
        <v>0.86266659645057697</v>
      </c>
      <c r="H3608">
        <v>6.2405323721863195E-4</v>
      </c>
      <c r="I3608">
        <v>1</v>
      </c>
    </row>
    <row r="3609" spans="1:9" x14ac:dyDescent="0.2">
      <c r="A3609" t="s">
        <v>3609</v>
      </c>
      <c r="B3609">
        <v>7.2193829610776805E-2</v>
      </c>
      <c r="C3609">
        <v>8.1887905604719803E-4</v>
      </c>
      <c r="D3609">
        <v>6.8111484020169602E-2</v>
      </c>
      <c r="E3609">
        <v>4.00412116216773E-3</v>
      </c>
      <c r="F3609">
        <v>-0.36421840708650499</v>
      </c>
      <c r="G3609">
        <v>0</v>
      </c>
      <c r="H3609">
        <v>-2.8806402331433001E-2</v>
      </c>
      <c r="I3609">
        <v>0.59178664831383299</v>
      </c>
    </row>
    <row r="3610" spans="1:9" x14ac:dyDescent="0.2">
      <c r="A3610" t="s">
        <v>3610</v>
      </c>
      <c r="B3610">
        <v>2.3380849277607401E-2</v>
      </c>
      <c r="C3610">
        <v>8.6640314101284394E-2</v>
      </c>
      <c r="D3610">
        <v>-1.5372772747609001E-2</v>
      </c>
      <c r="E3610">
        <v>0.29384975609756098</v>
      </c>
      <c r="F3610">
        <v>-4.2663400438474599E-3</v>
      </c>
      <c r="G3610">
        <v>0.78651115726686904</v>
      </c>
      <c r="H3610">
        <v>-6.7586254486741604E-2</v>
      </c>
      <c r="I3610">
        <v>1.87363125681227E-2</v>
      </c>
    </row>
    <row r="3611" spans="1:9" x14ac:dyDescent="0.2">
      <c r="A3611" t="s">
        <v>3611</v>
      </c>
      <c r="B3611">
        <v>1.33786999013216E-2</v>
      </c>
      <c r="C3611">
        <v>0.48690913242009098</v>
      </c>
      <c r="D3611">
        <v>-6.0039774453264902E-2</v>
      </c>
      <c r="E3611">
        <v>1.05850310491339E-3</v>
      </c>
      <c r="F3611">
        <v>3.07064472203918E-2</v>
      </c>
      <c r="G3611">
        <v>0.11009457491928799</v>
      </c>
      <c r="H3611">
        <v>0.26225609061280297</v>
      </c>
      <c r="I3611">
        <v>0</v>
      </c>
    </row>
    <row r="3612" spans="1:9" x14ac:dyDescent="0.2">
      <c r="A3612" t="s">
        <v>3612</v>
      </c>
      <c r="B3612">
        <v>-9.9900759161954799E-3</v>
      </c>
      <c r="C3612">
        <v>4.3326644370122597E-2</v>
      </c>
      <c r="D3612">
        <v>3.2641522639038998E-3</v>
      </c>
      <c r="E3612">
        <v>0.61641070896189898</v>
      </c>
      <c r="F3612">
        <v>1.1846317977014E-2</v>
      </c>
      <c r="G3612">
        <v>3.2204829872150398E-2</v>
      </c>
      <c r="H3612">
        <v>1.9115408656439101E-2</v>
      </c>
      <c r="I3612">
        <v>9.4731178066124203E-2</v>
      </c>
    </row>
    <row r="3613" spans="1:9" x14ac:dyDescent="0.2">
      <c r="A3613" t="s">
        <v>3613</v>
      </c>
      <c r="B3613">
        <v>6.8853502688236395E-2</v>
      </c>
      <c r="C3613">
        <v>8.1887905604719803E-4</v>
      </c>
      <c r="D3613">
        <v>0.203947559876996</v>
      </c>
      <c r="E3613">
        <v>0</v>
      </c>
      <c r="F3613">
        <v>-0.70965503663813001</v>
      </c>
      <c r="G3613">
        <v>0</v>
      </c>
      <c r="H3613">
        <v>-0.27507489965916798</v>
      </c>
      <c r="I3613">
        <v>0</v>
      </c>
    </row>
    <row r="3614" spans="1:9" x14ac:dyDescent="0.2">
      <c r="A3614" t="s">
        <v>3614</v>
      </c>
      <c r="B3614">
        <v>8.4655792090242002E-2</v>
      </c>
      <c r="C3614">
        <v>0</v>
      </c>
      <c r="D3614">
        <v>-4.0784023151235999E-2</v>
      </c>
      <c r="E3614">
        <v>5.0368066355624699E-2</v>
      </c>
      <c r="F3614">
        <v>-0.11439605758645099</v>
      </c>
      <c r="G3614">
        <v>0</v>
      </c>
      <c r="H3614">
        <v>-1.0719326997097199E-2</v>
      </c>
      <c r="I3614">
        <v>0.81795260152967797</v>
      </c>
    </row>
    <row r="3615" spans="1:9" x14ac:dyDescent="0.2">
      <c r="A3615" t="s">
        <v>3615</v>
      </c>
      <c r="B3615">
        <v>-0.27396924933893402</v>
      </c>
      <c r="C3615">
        <v>0</v>
      </c>
      <c r="D3615">
        <v>3.5596156566250203E-2</v>
      </c>
      <c r="E3615">
        <v>0.123683168316832</v>
      </c>
      <c r="F3615">
        <v>0.27321234888368301</v>
      </c>
      <c r="G3615">
        <v>0</v>
      </c>
      <c r="H3615">
        <v>0.83398489752855998</v>
      </c>
      <c r="I3615">
        <v>0</v>
      </c>
    </row>
    <row r="3616" spans="1:9" x14ac:dyDescent="0.2">
      <c r="A3616" t="s">
        <v>3616</v>
      </c>
      <c r="B3616">
        <v>-4.4634378450953199E-3</v>
      </c>
      <c r="C3616">
        <v>0.78099704475847598</v>
      </c>
      <c r="D3616">
        <v>-6.3011338632230907E-2</v>
      </c>
      <c r="E3616">
        <v>0</v>
      </c>
      <c r="F3616">
        <v>8.6579934964762406E-2</v>
      </c>
      <c r="G3616">
        <v>0</v>
      </c>
      <c r="H3616">
        <v>0.24028800787819199</v>
      </c>
      <c r="I3616">
        <v>0</v>
      </c>
    </row>
    <row r="3617" spans="1:9" x14ac:dyDescent="0.2">
      <c r="A3617" t="s">
        <v>3617</v>
      </c>
      <c r="B3617">
        <v>5.5203145460499099E-2</v>
      </c>
      <c r="C3617">
        <v>0</v>
      </c>
      <c r="D3617">
        <v>-3.5326152394552703E-2</v>
      </c>
      <c r="E3617">
        <v>2.0648177664435198E-3</v>
      </c>
      <c r="F3617">
        <v>-5.3257709162126798E-2</v>
      </c>
      <c r="G3617">
        <v>0</v>
      </c>
      <c r="H3617">
        <v>-4.8320692587274497E-3</v>
      </c>
      <c r="I3617">
        <v>0.874724169103962</v>
      </c>
    </row>
    <row r="3618" spans="1:9" x14ac:dyDescent="0.2">
      <c r="A3618" t="s">
        <v>3618</v>
      </c>
      <c r="B3618">
        <v>0.15717184381811899</v>
      </c>
      <c r="C3618">
        <v>0</v>
      </c>
      <c r="D3618">
        <v>-8.3669124367627606E-2</v>
      </c>
      <c r="E3618">
        <v>0</v>
      </c>
      <c r="F3618">
        <v>-0.26056815430784702</v>
      </c>
      <c r="G3618">
        <v>0</v>
      </c>
      <c r="H3618">
        <v>0.17608324356823099</v>
      </c>
      <c r="I3618">
        <v>0</v>
      </c>
    </row>
    <row r="3619" spans="1:9" x14ac:dyDescent="0.2">
      <c r="A3619" t="s">
        <v>3619</v>
      </c>
      <c r="B3619">
        <v>-1.7389774405568E-2</v>
      </c>
      <c r="C3619">
        <v>0.44822415481195599</v>
      </c>
      <c r="D3619">
        <v>0.23289013603012201</v>
      </c>
      <c r="E3619">
        <v>0</v>
      </c>
      <c r="F3619">
        <v>-0.52837611125098505</v>
      </c>
      <c r="G3619">
        <v>0</v>
      </c>
      <c r="H3619">
        <v>-0.209467064218819</v>
      </c>
      <c r="I3619">
        <v>0</v>
      </c>
    </row>
    <row r="3620" spans="1:9" x14ac:dyDescent="0.2">
      <c r="A3620" t="s">
        <v>3620</v>
      </c>
      <c r="B3620">
        <v>4.11399072299255E-3</v>
      </c>
      <c r="C3620">
        <v>0.57822952658739102</v>
      </c>
      <c r="D3620">
        <v>-1.3613148289591001E-2</v>
      </c>
      <c r="E3620">
        <v>6.1691500169319298E-2</v>
      </c>
      <c r="F3620">
        <v>2.09291217818597E-2</v>
      </c>
      <c r="G3620">
        <v>4.3099216324116504E-3</v>
      </c>
      <c r="H3620">
        <v>2.1866190893818599E-3</v>
      </c>
      <c r="I3620">
        <v>0.87387670868570799</v>
      </c>
    </row>
    <row r="3621" spans="1:9" x14ac:dyDescent="0.2">
      <c r="A3621" t="s">
        <v>3621</v>
      </c>
      <c r="B3621">
        <v>-9.3026063145757298E-3</v>
      </c>
      <c r="C3621">
        <v>0.41185792477000099</v>
      </c>
      <c r="D3621">
        <v>3.40006368911819E-2</v>
      </c>
      <c r="E3621">
        <v>1.05850310491339E-3</v>
      </c>
      <c r="F3621">
        <v>-3.5883481972074499E-2</v>
      </c>
      <c r="G3621">
        <v>7.5387957790192396E-4</v>
      </c>
      <c r="H3621">
        <v>-8.2282971128029403E-2</v>
      </c>
      <c r="I3621">
        <v>1.8496097468113501E-3</v>
      </c>
    </row>
    <row r="3622" spans="1:9" x14ac:dyDescent="0.2">
      <c r="A3622" t="s">
        <v>3622</v>
      </c>
      <c r="B3622">
        <v>2.3198993125027E-2</v>
      </c>
      <c r="C3622">
        <v>0.32028856375037301</v>
      </c>
      <c r="D3622">
        <v>7.6524446513294403E-2</v>
      </c>
      <c r="E3622">
        <v>1.05850310491339E-3</v>
      </c>
      <c r="F3622">
        <v>-0.215541451576332</v>
      </c>
      <c r="G3622">
        <v>0</v>
      </c>
      <c r="H3622">
        <v>-0.132199297854522</v>
      </c>
      <c r="I3622">
        <v>6.11343820224719E-3</v>
      </c>
    </row>
    <row r="3623" spans="1:9" x14ac:dyDescent="0.2">
      <c r="A3623" t="s">
        <v>3623</v>
      </c>
      <c r="B3623">
        <v>0.23466334556682</v>
      </c>
      <c r="C3623">
        <v>0</v>
      </c>
      <c r="D3623">
        <v>7.6113157111536406E-2</v>
      </c>
      <c r="E3623">
        <v>2.0648177664435198E-3</v>
      </c>
      <c r="F3623">
        <v>-0.73563962834401497</v>
      </c>
      <c r="G3623">
        <v>0</v>
      </c>
      <c r="H3623">
        <v>-0.73463981099007702</v>
      </c>
      <c r="I3623">
        <v>0</v>
      </c>
    </row>
    <row r="3624" spans="1:9" x14ac:dyDescent="0.2">
      <c r="A3624" t="s">
        <v>3624</v>
      </c>
      <c r="B3624">
        <v>-0.322934984492253</v>
      </c>
      <c r="C3624">
        <v>0</v>
      </c>
      <c r="D3624">
        <v>-0.171873414074312</v>
      </c>
      <c r="E3624">
        <v>0</v>
      </c>
      <c r="F3624">
        <v>0.32997605976920202</v>
      </c>
      <c r="G3624">
        <v>0</v>
      </c>
      <c r="H3624">
        <v>1.7195060587922599</v>
      </c>
      <c r="I3624">
        <v>0</v>
      </c>
    </row>
    <row r="3625" spans="1:9" x14ac:dyDescent="0.2">
      <c r="A3625" t="s">
        <v>3625</v>
      </c>
      <c r="B3625">
        <v>-0.134964544504346</v>
      </c>
      <c r="C3625">
        <v>0</v>
      </c>
      <c r="D3625">
        <v>8.1820605994503998E-2</v>
      </c>
      <c r="E3625">
        <v>0</v>
      </c>
      <c r="F3625">
        <v>8.5040486816643904E-2</v>
      </c>
      <c r="G3625">
        <v>0</v>
      </c>
      <c r="H3625">
        <v>0.18504279850264399</v>
      </c>
      <c r="I3625">
        <v>0</v>
      </c>
    </row>
    <row r="3626" spans="1:9" x14ac:dyDescent="0.2">
      <c r="A3626" t="s">
        <v>3626</v>
      </c>
      <c r="B3626">
        <v>-1.8990042826820201E-2</v>
      </c>
      <c r="C3626">
        <v>3.82492794376098E-2</v>
      </c>
      <c r="D3626">
        <v>5.06601294254342E-2</v>
      </c>
      <c r="E3626">
        <v>0</v>
      </c>
      <c r="F3626">
        <v>-5.6501839381868799E-2</v>
      </c>
      <c r="G3626">
        <v>0</v>
      </c>
      <c r="H3626">
        <v>-6.3271997260301499E-2</v>
      </c>
      <c r="I3626">
        <v>0</v>
      </c>
    </row>
    <row r="3627" spans="1:9" x14ac:dyDescent="0.2">
      <c r="A3627" t="s">
        <v>3627</v>
      </c>
      <c r="B3627">
        <v>0.112594767978402</v>
      </c>
      <c r="C3627">
        <v>0</v>
      </c>
      <c r="D3627">
        <v>0.232730349128731</v>
      </c>
      <c r="E3627">
        <v>0</v>
      </c>
      <c r="F3627">
        <v>-0.83683702061452203</v>
      </c>
      <c r="G3627">
        <v>0</v>
      </c>
      <c r="H3627">
        <v>-0.783537508016526</v>
      </c>
      <c r="I3627">
        <v>0</v>
      </c>
    </row>
    <row r="3628" spans="1:9" x14ac:dyDescent="0.2">
      <c r="A3628" t="s">
        <v>3628</v>
      </c>
      <c r="B3628">
        <v>-8.6321701724010796E-2</v>
      </c>
      <c r="C3628">
        <v>8.1887905604719803E-4</v>
      </c>
      <c r="D3628">
        <v>-1.71479072121349E-2</v>
      </c>
      <c r="E3628">
        <v>0.484908849389588</v>
      </c>
      <c r="F3628">
        <v>0.136827568925555</v>
      </c>
      <c r="G3628">
        <v>0</v>
      </c>
      <c r="H3628">
        <v>0.36890907448533899</v>
      </c>
      <c r="I3628">
        <v>0</v>
      </c>
    </row>
    <row r="3629" spans="1:9" x14ac:dyDescent="0.2">
      <c r="A3629" t="s">
        <v>3629</v>
      </c>
      <c r="B3629">
        <v>-7.6907479111362101E-2</v>
      </c>
      <c r="C3629">
        <v>0</v>
      </c>
      <c r="D3629">
        <v>3.02656935430076E-2</v>
      </c>
      <c r="E3629">
        <v>0.17380119254283299</v>
      </c>
      <c r="F3629">
        <v>0.116485177542085</v>
      </c>
      <c r="G3629">
        <v>0</v>
      </c>
      <c r="H3629">
        <v>-7.4075442414047298E-3</v>
      </c>
      <c r="I3629">
        <v>0.88930812013348204</v>
      </c>
    </row>
    <row r="3630" spans="1:9" x14ac:dyDescent="0.2">
      <c r="A3630" t="s">
        <v>3630</v>
      </c>
      <c r="B3630">
        <v>-0.16111947928477699</v>
      </c>
      <c r="C3630">
        <v>0</v>
      </c>
      <c r="D3630">
        <v>8.7301378787885894E-2</v>
      </c>
      <c r="E3630">
        <v>0</v>
      </c>
      <c r="F3630">
        <v>0.104870117579208</v>
      </c>
      <c r="G3630">
        <v>0</v>
      </c>
      <c r="H3630">
        <v>0.28272170212313102</v>
      </c>
      <c r="I3630">
        <v>0</v>
      </c>
    </row>
    <row r="3631" spans="1:9" x14ac:dyDescent="0.2">
      <c r="A3631" t="s">
        <v>3631</v>
      </c>
      <c r="B3631">
        <v>0.177305866853641</v>
      </c>
      <c r="C3631">
        <v>0</v>
      </c>
      <c r="D3631">
        <v>3.8090791311306403E-2</v>
      </c>
      <c r="E3631">
        <v>2.2424298375184601E-2</v>
      </c>
      <c r="F3631">
        <v>-0.63969274062556403</v>
      </c>
      <c r="G3631">
        <v>0</v>
      </c>
      <c r="H3631">
        <v>4.53281480889011E-2</v>
      </c>
      <c r="I3631">
        <v>0.203459203036053</v>
      </c>
    </row>
    <row r="3632" spans="1:9" x14ac:dyDescent="0.2">
      <c r="A3632" t="s">
        <v>3632</v>
      </c>
      <c r="B3632">
        <v>0.195442852468837</v>
      </c>
      <c r="C3632">
        <v>0</v>
      </c>
      <c r="D3632">
        <v>-5.4518953217790898E-2</v>
      </c>
      <c r="E3632">
        <v>8.60754011221577E-3</v>
      </c>
      <c r="F3632">
        <v>-0.37360014762071703</v>
      </c>
      <c r="G3632">
        <v>0</v>
      </c>
      <c r="H3632">
        <v>-6.7474068248210103E-2</v>
      </c>
      <c r="I3632">
        <v>0.17910909341037301</v>
      </c>
    </row>
    <row r="3633" spans="1:9" x14ac:dyDescent="0.2">
      <c r="A3633" t="s">
        <v>3633</v>
      </c>
      <c r="B3633">
        <v>0.277641328794132</v>
      </c>
      <c r="C3633">
        <v>0</v>
      </c>
      <c r="D3633">
        <v>-0.15656306381010299</v>
      </c>
      <c r="E3633">
        <v>0</v>
      </c>
      <c r="F3633">
        <v>-0.30372493216548102</v>
      </c>
      <c r="G3633">
        <v>0</v>
      </c>
      <c r="H3633">
        <v>-0.17711532873608099</v>
      </c>
      <c r="I3633">
        <v>0</v>
      </c>
    </row>
    <row r="3634" spans="1:9" x14ac:dyDescent="0.2">
      <c r="A3634" t="s">
        <v>3634</v>
      </c>
      <c r="B3634">
        <v>-2.94545620461381E-2</v>
      </c>
      <c r="C3634">
        <v>4.60473933649289E-3</v>
      </c>
      <c r="D3634">
        <v>1.6156442385935599E-2</v>
      </c>
      <c r="E3634">
        <v>0.12935390398621699</v>
      </c>
      <c r="F3634">
        <v>2.83746681738897E-2</v>
      </c>
      <c r="G3634">
        <v>7.05028662651477E-3</v>
      </c>
      <c r="H3634">
        <v>2.29542810301844E-2</v>
      </c>
      <c r="I3634">
        <v>0.350593034201443</v>
      </c>
    </row>
    <row r="3635" spans="1:9" x14ac:dyDescent="0.2">
      <c r="A3635" t="s">
        <v>3635</v>
      </c>
      <c r="B3635">
        <v>0.42828343359821702</v>
      </c>
      <c r="C3635">
        <v>0</v>
      </c>
      <c r="D3635">
        <v>-0.27374485686028599</v>
      </c>
      <c r="E3635">
        <v>0</v>
      </c>
      <c r="F3635">
        <v>-0.374122343604539</v>
      </c>
      <c r="G3635">
        <v>0</v>
      </c>
      <c r="H3635">
        <v>-0.39911007520560998</v>
      </c>
      <c r="I3635">
        <v>0</v>
      </c>
    </row>
    <row r="3636" spans="1:9" x14ac:dyDescent="0.2">
      <c r="A3636" t="s">
        <v>3636</v>
      </c>
      <c r="B3636">
        <v>0.54938415255295503</v>
      </c>
      <c r="C3636">
        <v>0</v>
      </c>
      <c r="D3636">
        <v>-0.197166621176813</v>
      </c>
      <c r="E3636">
        <v>0</v>
      </c>
      <c r="F3636">
        <v>-0.91767674521147402</v>
      </c>
      <c r="G3636">
        <v>0</v>
      </c>
      <c r="H3636">
        <v>-0.90112919613064602</v>
      </c>
      <c r="I3636">
        <v>0</v>
      </c>
    </row>
    <row r="3637" spans="1:9" x14ac:dyDescent="0.2">
      <c r="A3637" t="s">
        <v>3637</v>
      </c>
      <c r="B3637">
        <v>-2.4184085317428801E-3</v>
      </c>
      <c r="C3637">
        <v>0.75122627421274801</v>
      </c>
      <c r="D3637">
        <v>9.1822071887337191E-3</v>
      </c>
      <c r="E3637">
        <v>0.20382213029989699</v>
      </c>
      <c r="F3637">
        <v>-1.5801498750531801E-2</v>
      </c>
      <c r="G3637">
        <v>4.0962858863681999E-2</v>
      </c>
      <c r="H3637">
        <v>8.7238549364194301E-4</v>
      </c>
      <c r="I3637">
        <v>0.94521363660240598</v>
      </c>
    </row>
    <row r="3638" spans="1:9" x14ac:dyDescent="0.2">
      <c r="A3638" t="s">
        <v>3638</v>
      </c>
      <c r="B3638">
        <v>-0.39079519503687299</v>
      </c>
      <c r="C3638">
        <v>0</v>
      </c>
      <c r="D3638">
        <v>-0.13411253197648401</v>
      </c>
      <c r="E3638">
        <v>0</v>
      </c>
      <c r="F3638">
        <v>0.877892871013223</v>
      </c>
      <c r="G3638">
        <v>0</v>
      </c>
      <c r="H3638">
        <v>0.50099459031966498</v>
      </c>
      <c r="I3638">
        <v>0</v>
      </c>
    </row>
    <row r="3639" spans="1:9" x14ac:dyDescent="0.2">
      <c r="A3639" t="s">
        <v>3639</v>
      </c>
      <c r="B3639">
        <v>-0.104073175228002</v>
      </c>
      <c r="C3639">
        <v>0</v>
      </c>
      <c r="D3639">
        <v>-4.3602190000671497E-2</v>
      </c>
      <c r="E3639">
        <v>2.7386433897072199E-2</v>
      </c>
      <c r="F3639">
        <v>0.14952178632250801</v>
      </c>
      <c r="G3639">
        <v>0</v>
      </c>
      <c r="H3639">
        <v>0.61942023756240405</v>
      </c>
      <c r="I3639">
        <v>0</v>
      </c>
    </row>
    <row r="3640" spans="1:9" x14ac:dyDescent="0.2">
      <c r="A3640" t="s">
        <v>3640</v>
      </c>
      <c r="B3640">
        <v>0.124889761452061</v>
      </c>
      <c r="C3640">
        <v>0</v>
      </c>
      <c r="D3640">
        <v>-7.9975118824565997E-2</v>
      </c>
      <c r="E3640">
        <v>0</v>
      </c>
      <c r="F3640">
        <v>-0.130427586986682</v>
      </c>
      <c r="G3640">
        <v>0</v>
      </c>
      <c r="H3640">
        <v>1.3101801706627799E-2</v>
      </c>
      <c r="I3640">
        <v>0.78410933940774497</v>
      </c>
    </row>
    <row r="3641" spans="1:9" x14ac:dyDescent="0.2">
      <c r="A3641" t="s">
        <v>3641</v>
      </c>
      <c r="B3641">
        <v>1.0015130099479601</v>
      </c>
      <c r="C3641">
        <v>0</v>
      </c>
      <c r="D3641">
        <v>-0.43371968233734498</v>
      </c>
      <c r="E3641">
        <v>0</v>
      </c>
      <c r="F3641">
        <v>-1.9745325959628299</v>
      </c>
      <c r="G3641">
        <v>0</v>
      </c>
      <c r="H3641">
        <v>-1.6556733162594801</v>
      </c>
      <c r="I3641">
        <v>0</v>
      </c>
    </row>
    <row r="3642" spans="1:9" x14ac:dyDescent="0.2">
      <c r="A3642" t="s">
        <v>3642</v>
      </c>
      <c r="B3642">
        <v>2.3784975979252599E-2</v>
      </c>
      <c r="C3642">
        <v>0.10808978469995401</v>
      </c>
      <c r="D3642">
        <v>0.21564252918309901</v>
      </c>
      <c r="E3642">
        <v>0</v>
      </c>
      <c r="F3642">
        <v>-0.57172568064521601</v>
      </c>
      <c r="G3642">
        <v>0</v>
      </c>
      <c r="H3642">
        <v>-0.33617252838098499</v>
      </c>
      <c r="I3642">
        <v>0</v>
      </c>
    </row>
    <row r="3643" spans="1:9" x14ac:dyDescent="0.2">
      <c r="A3643" t="s">
        <v>3643</v>
      </c>
      <c r="B3643">
        <v>-4.4750349029577903E-3</v>
      </c>
      <c r="C3643">
        <v>0.37204376213163898</v>
      </c>
      <c r="D3643">
        <v>-3.6459761839881498E-3</v>
      </c>
      <c r="E3643">
        <v>0.54764974463110005</v>
      </c>
      <c r="F3643">
        <v>1.3894015770818301E-2</v>
      </c>
      <c r="G3643">
        <v>5.6918570591681303E-3</v>
      </c>
      <c r="H3643">
        <v>2.0979104277598901E-2</v>
      </c>
      <c r="I3643">
        <v>2.77396198711151E-2</v>
      </c>
    </row>
    <row r="3644" spans="1:9" x14ac:dyDescent="0.2">
      <c r="A3644" t="s">
        <v>3644</v>
      </c>
      <c r="B3644">
        <v>-0.18329454693567901</v>
      </c>
      <c r="C3644">
        <v>0</v>
      </c>
      <c r="D3644">
        <v>0.200278855770987</v>
      </c>
      <c r="E3644">
        <v>0</v>
      </c>
      <c r="F3644">
        <v>-0.10057833817282399</v>
      </c>
      <c r="G3644">
        <v>0</v>
      </c>
      <c r="H3644">
        <v>0.25246799673627401</v>
      </c>
      <c r="I3644">
        <v>0</v>
      </c>
    </row>
    <row r="3645" spans="1:9" x14ac:dyDescent="0.2">
      <c r="A3645" t="s">
        <v>3645</v>
      </c>
      <c r="B3645">
        <v>-0.36126296219558501</v>
      </c>
      <c r="C3645">
        <v>0</v>
      </c>
      <c r="D3645">
        <v>0.19734013005239601</v>
      </c>
      <c r="E3645">
        <v>0</v>
      </c>
      <c r="F3645">
        <v>0.23688115608402599</v>
      </c>
      <c r="G3645">
        <v>0</v>
      </c>
      <c r="H3645">
        <v>0.50887599010731299</v>
      </c>
      <c r="I3645">
        <v>0</v>
      </c>
    </row>
    <row r="3646" spans="1:9" x14ac:dyDescent="0.2">
      <c r="A3646" t="s">
        <v>3646</v>
      </c>
      <c r="B3646">
        <v>3.0407219669611601E-2</v>
      </c>
      <c r="C3646">
        <v>0.14859691559480401</v>
      </c>
      <c r="D3646">
        <v>-7.1436672993910405E-2</v>
      </c>
      <c r="E3646">
        <v>0</v>
      </c>
      <c r="F3646">
        <v>8.57838674693603E-2</v>
      </c>
      <c r="G3646">
        <v>0</v>
      </c>
      <c r="H3646">
        <v>1.1899477688408299E-2</v>
      </c>
      <c r="I3646">
        <v>0.81307192925698302</v>
      </c>
    </row>
    <row r="3647" spans="1:9" x14ac:dyDescent="0.2">
      <c r="A3647" t="s">
        <v>3647</v>
      </c>
      <c r="B3647">
        <v>-7.79124366046334E-2</v>
      </c>
      <c r="C3647">
        <v>0</v>
      </c>
      <c r="D3647">
        <v>1.6820785885915301E-2</v>
      </c>
      <c r="E3647">
        <v>0.25953509519749901</v>
      </c>
      <c r="F3647">
        <v>0.117486693112919</v>
      </c>
      <c r="G3647">
        <v>0</v>
      </c>
      <c r="H3647">
        <v>0.11286692214895799</v>
      </c>
      <c r="I3647">
        <v>0</v>
      </c>
    </row>
    <row r="3648" spans="1:9" x14ac:dyDescent="0.2">
      <c r="A3648" t="s">
        <v>3648</v>
      </c>
      <c r="B3648">
        <v>-9.4020457466294005E-2</v>
      </c>
      <c r="C3648">
        <v>0</v>
      </c>
      <c r="D3648">
        <v>-2.4584320106331302E-3</v>
      </c>
      <c r="E3648">
        <v>0.92760922458478801</v>
      </c>
      <c r="F3648">
        <v>0.16412730129028599</v>
      </c>
      <c r="G3648">
        <v>0</v>
      </c>
      <c r="H3648">
        <v>0.22904175631931301</v>
      </c>
      <c r="I3648">
        <v>0</v>
      </c>
    </row>
    <row r="3649" spans="1:9" x14ac:dyDescent="0.2">
      <c r="A3649" t="s">
        <v>3649</v>
      </c>
      <c r="B3649">
        <v>-9.0974047855819001E-2</v>
      </c>
      <c r="C3649">
        <v>0</v>
      </c>
      <c r="D3649">
        <v>9.3599897433099905E-2</v>
      </c>
      <c r="E3649">
        <v>0</v>
      </c>
      <c r="F3649">
        <v>-2.2203709882351898E-2</v>
      </c>
      <c r="G3649">
        <v>0.248874738165061</v>
      </c>
      <c r="H3649">
        <v>9.3441091831217099E-2</v>
      </c>
      <c r="I3649">
        <v>1.7203709949409798E-2</v>
      </c>
    </row>
    <row r="3650" spans="1:9" x14ac:dyDescent="0.2">
      <c r="A3650" t="s">
        <v>3650</v>
      </c>
      <c r="B3650">
        <v>-4.0929329471072204E-3</v>
      </c>
      <c r="C3650">
        <v>0.328344975563237</v>
      </c>
      <c r="D3650">
        <v>-2.3299579598885902E-3</v>
      </c>
      <c r="E3650">
        <v>0.58247705643450298</v>
      </c>
      <c r="F3650">
        <v>1.0749910431741699E-2</v>
      </c>
      <c r="G3650">
        <v>6.3739339602011799E-3</v>
      </c>
      <c r="H3650">
        <v>1.78130951935286E-2</v>
      </c>
      <c r="I3650">
        <v>4.07331118493909E-2</v>
      </c>
    </row>
    <row r="3651" spans="1:9" x14ac:dyDescent="0.2">
      <c r="A3651" t="s">
        <v>3651</v>
      </c>
      <c r="B3651">
        <v>2.6370470041917501E-2</v>
      </c>
      <c r="C3651">
        <v>8.9042900783636594E-2</v>
      </c>
      <c r="D3651">
        <v>-2.5392601611785699E-2</v>
      </c>
      <c r="E3651">
        <v>0.106572618094476</v>
      </c>
      <c r="F3651">
        <v>3.29098705290577E-3</v>
      </c>
      <c r="G3651">
        <v>0.85971878787878797</v>
      </c>
      <c r="H3651">
        <v>-3.4728551083954402E-2</v>
      </c>
      <c r="I3651">
        <v>0.12998918303444301</v>
      </c>
    </row>
    <row r="3652" spans="1:9" x14ac:dyDescent="0.2">
      <c r="A3652" t="s">
        <v>3652</v>
      </c>
      <c r="B3652">
        <v>-0.47309101140264698</v>
      </c>
      <c r="C3652">
        <v>0</v>
      </c>
      <c r="D3652">
        <v>0.206589664857976</v>
      </c>
      <c r="E3652">
        <v>0</v>
      </c>
      <c r="F3652">
        <v>0.592012334112202</v>
      </c>
      <c r="G3652">
        <v>0</v>
      </c>
      <c r="H3652">
        <v>-0.14517608520486699</v>
      </c>
      <c r="I3652">
        <v>9.4919890582258702E-4</v>
      </c>
    </row>
    <row r="3653" spans="1:9" x14ac:dyDescent="0.2">
      <c r="A3653" t="s">
        <v>3653</v>
      </c>
      <c r="B3653">
        <v>-2.02425977125846</v>
      </c>
      <c r="C3653">
        <v>0</v>
      </c>
      <c r="D3653">
        <v>1.63508416836409</v>
      </c>
      <c r="E3653">
        <v>0</v>
      </c>
      <c r="F3653">
        <v>0.39216185066375597</v>
      </c>
      <c r="G3653">
        <v>0</v>
      </c>
      <c r="H3653">
        <v>-0.960362657446446</v>
      </c>
      <c r="I3653">
        <v>0</v>
      </c>
    </row>
    <row r="3654" spans="1:9" x14ac:dyDescent="0.2">
      <c r="A3654" t="s">
        <v>3654</v>
      </c>
      <c r="B3654">
        <v>-0.214511964164492</v>
      </c>
      <c r="C3654">
        <v>0</v>
      </c>
      <c r="D3654">
        <v>0.19278935679391901</v>
      </c>
      <c r="E3654">
        <v>0</v>
      </c>
      <c r="F3654">
        <v>9.4067312716541104E-2</v>
      </c>
      <c r="G3654">
        <v>0</v>
      </c>
      <c r="H3654">
        <v>-0.109329065875909</v>
      </c>
      <c r="I3654">
        <v>9.4919890582258702E-4</v>
      </c>
    </row>
    <row r="3655" spans="1:9" x14ac:dyDescent="0.2">
      <c r="A3655" t="s">
        <v>3655</v>
      </c>
      <c r="B3655">
        <v>-7.1645937545056701E-2</v>
      </c>
      <c r="C3655">
        <v>8.1887905604719803E-4</v>
      </c>
      <c r="D3655">
        <v>0.23449404811132199</v>
      </c>
      <c r="E3655">
        <v>0</v>
      </c>
      <c r="F3655">
        <v>-0.22221477648828</v>
      </c>
      <c r="G3655">
        <v>0</v>
      </c>
      <c r="H3655">
        <v>-0.84672170224627796</v>
      </c>
      <c r="I3655">
        <v>0</v>
      </c>
    </row>
    <row r="3656" spans="1:9" x14ac:dyDescent="0.2">
      <c r="A3656" t="s">
        <v>3656</v>
      </c>
      <c r="B3656">
        <v>-0.28491737199504802</v>
      </c>
      <c r="C3656">
        <v>0</v>
      </c>
      <c r="D3656">
        <v>0.29059777735623898</v>
      </c>
      <c r="E3656">
        <v>0</v>
      </c>
      <c r="F3656">
        <v>1.24958743343896E-2</v>
      </c>
      <c r="G3656">
        <v>0.56009183389849304</v>
      </c>
      <c r="H3656">
        <v>-3.5575446001031699E-2</v>
      </c>
      <c r="I3656">
        <v>0.42801762114537401</v>
      </c>
    </row>
    <row r="3657" spans="1:9" x14ac:dyDescent="0.2">
      <c r="A3657" t="s">
        <v>3657</v>
      </c>
      <c r="B3657">
        <v>-0.22361721879988899</v>
      </c>
      <c r="C3657">
        <v>0</v>
      </c>
      <c r="D3657">
        <v>0.28912052738692201</v>
      </c>
      <c r="E3657">
        <v>0</v>
      </c>
      <c r="F3657">
        <v>-0.126775540551192</v>
      </c>
      <c r="G3657">
        <v>0</v>
      </c>
      <c r="H3657">
        <v>-7.38411455688327E-2</v>
      </c>
      <c r="I3657">
        <v>0.131231961327931</v>
      </c>
    </row>
    <row r="3658" spans="1:9" x14ac:dyDescent="0.2">
      <c r="A3658" t="s">
        <v>3658</v>
      </c>
      <c r="B3658">
        <v>1.26933399072923E-2</v>
      </c>
      <c r="C3658">
        <v>0.58401590947285897</v>
      </c>
      <c r="D3658">
        <v>9.5905918817138905E-2</v>
      </c>
      <c r="E3658">
        <v>0</v>
      </c>
      <c r="F3658">
        <v>-0.32362488712008503</v>
      </c>
      <c r="G3658">
        <v>0</v>
      </c>
      <c r="H3658">
        <v>0.143716954953159</v>
      </c>
      <c r="I3658">
        <v>9.4919890582258702E-4</v>
      </c>
    </row>
    <row r="3659" spans="1:9" x14ac:dyDescent="0.2">
      <c r="A3659" t="s">
        <v>3659</v>
      </c>
      <c r="B3659">
        <v>0.255428089967149</v>
      </c>
      <c r="C3659">
        <v>0</v>
      </c>
      <c r="D3659">
        <v>-0.158440357379006</v>
      </c>
      <c r="E3659">
        <v>0</v>
      </c>
      <c r="F3659">
        <v>-0.26477479405519699</v>
      </c>
      <c r="G3659">
        <v>0</v>
      </c>
      <c r="H3659">
        <v>-7.1742821162240594E-2</v>
      </c>
      <c r="I3659">
        <v>9.4919890582258702E-4</v>
      </c>
    </row>
    <row r="3660" spans="1:9" x14ac:dyDescent="0.2">
      <c r="A3660" t="s">
        <v>3660</v>
      </c>
      <c r="B3660">
        <v>-0.16379177079472801</v>
      </c>
      <c r="C3660">
        <v>0</v>
      </c>
      <c r="D3660">
        <v>-1.1455691943472899E-2</v>
      </c>
      <c r="E3660">
        <v>0.63932369430510505</v>
      </c>
      <c r="F3660">
        <v>0.32781407325931999</v>
      </c>
      <c r="G3660">
        <v>0</v>
      </c>
      <c r="H3660">
        <v>0.24684168390742101</v>
      </c>
      <c r="I3660">
        <v>0</v>
      </c>
    </row>
    <row r="3661" spans="1:9" x14ac:dyDescent="0.2">
      <c r="A3661" t="s">
        <v>3661</v>
      </c>
      <c r="B3661">
        <v>-1.42111776993418E-2</v>
      </c>
      <c r="C3661">
        <v>0</v>
      </c>
      <c r="D3661">
        <v>-4.7544798405226301E-4</v>
      </c>
      <c r="E3661">
        <v>0.99318886927629502</v>
      </c>
      <c r="F3661">
        <v>3.0602839917263001E-2</v>
      </c>
      <c r="G3661">
        <v>0</v>
      </c>
      <c r="H3661">
        <v>1.9687166332824999E-2</v>
      </c>
      <c r="I3661">
        <v>1.87363125681227E-2</v>
      </c>
    </row>
    <row r="3662" spans="1:9" x14ac:dyDescent="0.2">
      <c r="A3662" t="s">
        <v>3662</v>
      </c>
      <c r="B3662">
        <v>9.2797930484957505E-2</v>
      </c>
      <c r="C3662">
        <v>0</v>
      </c>
      <c r="D3662">
        <v>-9.2524125418683698E-2</v>
      </c>
      <c r="E3662">
        <v>0</v>
      </c>
      <c r="F3662">
        <v>-4.9721958471752398E-2</v>
      </c>
      <c r="G3662">
        <v>7.5387957790192396E-4</v>
      </c>
      <c r="H3662">
        <v>0.12586853211787</v>
      </c>
      <c r="I3662">
        <v>0</v>
      </c>
    </row>
    <row r="3663" spans="1:9" x14ac:dyDescent="0.2">
      <c r="A3663" t="s">
        <v>3663</v>
      </c>
      <c r="B3663">
        <v>-1.0070160214537599E-3</v>
      </c>
      <c r="C3663">
        <v>0.84771854920078604</v>
      </c>
      <c r="D3663">
        <v>-2.2736110312319298E-3</v>
      </c>
      <c r="E3663">
        <v>0.45840163881953799</v>
      </c>
      <c r="F3663">
        <v>1.54307808729066E-3</v>
      </c>
      <c r="G3663">
        <v>0.66612502043708099</v>
      </c>
      <c r="H3663">
        <v>2.3442627756530599E-2</v>
      </c>
      <c r="I3663">
        <v>9.4919890582258702E-4</v>
      </c>
    </row>
    <row r="3664" spans="1:9" x14ac:dyDescent="0.2">
      <c r="A3664" t="s">
        <v>3664</v>
      </c>
      <c r="B3664">
        <v>2.16606939152209E-3</v>
      </c>
      <c r="C3664">
        <v>0.63826165946604596</v>
      </c>
      <c r="D3664">
        <v>-5.6315646279547597E-3</v>
      </c>
      <c r="E3664">
        <v>0.192697286012526</v>
      </c>
      <c r="F3664">
        <v>5.0730485499194398E-4</v>
      </c>
      <c r="G3664">
        <v>0.87970497823007898</v>
      </c>
      <c r="H3664">
        <v>2.73872576418259E-2</v>
      </c>
      <c r="I3664">
        <v>3.5961876561487901E-3</v>
      </c>
    </row>
    <row r="3665" spans="1:9" x14ac:dyDescent="0.2">
      <c r="A3665" t="s">
        <v>3665</v>
      </c>
      <c r="B3665">
        <v>0.28008634592945297</v>
      </c>
      <c r="C3665">
        <v>0</v>
      </c>
      <c r="D3665">
        <v>-0.17123380282283601</v>
      </c>
      <c r="E3665">
        <v>0</v>
      </c>
      <c r="F3665">
        <v>-0.35934937637501502</v>
      </c>
      <c r="G3665">
        <v>0</v>
      </c>
      <c r="H3665">
        <v>0.107379477407235</v>
      </c>
      <c r="I3665">
        <v>3.5053315160747202E-2</v>
      </c>
    </row>
    <row r="3666" spans="1:9" x14ac:dyDescent="0.2">
      <c r="A3666" t="s">
        <v>3666</v>
      </c>
      <c r="B3666">
        <v>-3.6714082204068001E-2</v>
      </c>
      <c r="C3666">
        <v>7.9516468773059595E-2</v>
      </c>
      <c r="D3666">
        <v>0.147548893479483</v>
      </c>
      <c r="E3666">
        <v>0</v>
      </c>
      <c r="F3666">
        <v>-0.21930193795790301</v>
      </c>
      <c r="G3666">
        <v>0</v>
      </c>
      <c r="H3666">
        <v>-0.20755571111211499</v>
      </c>
      <c r="I3666">
        <v>0</v>
      </c>
    </row>
    <row r="3667" spans="1:9" x14ac:dyDescent="0.2">
      <c r="A3667" t="s">
        <v>3667</v>
      </c>
      <c r="B3667">
        <v>-5.1915968239928103E-3</v>
      </c>
      <c r="C3667">
        <v>0.16922541009563599</v>
      </c>
      <c r="D3667">
        <v>7.3115938604848196E-3</v>
      </c>
      <c r="E3667">
        <v>5.5729132779727797E-2</v>
      </c>
      <c r="F3667">
        <v>-6.6244774140515501E-3</v>
      </c>
      <c r="G3667">
        <v>7.7360693940963204E-2</v>
      </c>
      <c r="H3667">
        <v>8.7136583835626599E-3</v>
      </c>
      <c r="I3667">
        <v>0.33322244846016802</v>
      </c>
    </row>
    <row r="3668" spans="1:9" x14ac:dyDescent="0.2">
      <c r="A3668" t="s">
        <v>3668</v>
      </c>
      <c r="B3668">
        <v>-1.94293213692334E-2</v>
      </c>
      <c r="C3668">
        <v>0.39847122743471403</v>
      </c>
      <c r="D3668">
        <v>0.140279525318667</v>
      </c>
      <c r="E3668">
        <v>0</v>
      </c>
      <c r="F3668">
        <v>-0.25302595059002297</v>
      </c>
      <c r="G3668">
        <v>0</v>
      </c>
      <c r="H3668">
        <v>-0.18830161644159399</v>
      </c>
      <c r="I3668">
        <v>0</v>
      </c>
    </row>
    <row r="3669" spans="1:9" x14ac:dyDescent="0.2">
      <c r="A3669" t="s">
        <v>3669</v>
      </c>
      <c r="B3669">
        <v>-1.6384505867986201E-2</v>
      </c>
      <c r="C3669">
        <v>0.459291671453188</v>
      </c>
      <c r="D3669">
        <v>6.9827043403857703E-2</v>
      </c>
      <c r="E3669">
        <v>0</v>
      </c>
      <c r="F3669">
        <v>-0.252611720377723</v>
      </c>
      <c r="G3669">
        <v>0</v>
      </c>
      <c r="H3669">
        <v>0.37549296528278697</v>
      </c>
      <c r="I3669">
        <v>0</v>
      </c>
    </row>
    <row r="3670" spans="1:9" x14ac:dyDescent="0.2">
      <c r="A3670" t="s">
        <v>3670</v>
      </c>
      <c r="B3670">
        <v>0.16696659951773701</v>
      </c>
      <c r="C3670">
        <v>0</v>
      </c>
      <c r="D3670">
        <v>-0.57997148256318898</v>
      </c>
      <c r="E3670">
        <v>0</v>
      </c>
      <c r="F3670">
        <v>0.53348742869656396</v>
      </c>
      <c r="G3670">
        <v>0</v>
      </c>
      <c r="H3670">
        <v>0.74152081257354396</v>
      </c>
      <c r="I3670">
        <v>0</v>
      </c>
    </row>
    <row r="3671" spans="1:9" x14ac:dyDescent="0.2">
      <c r="A3671" t="s">
        <v>3671</v>
      </c>
      <c r="B3671">
        <v>-0.20390984026522499</v>
      </c>
      <c r="C3671">
        <v>0</v>
      </c>
      <c r="D3671">
        <v>0.136721936851223</v>
      </c>
      <c r="E3671">
        <v>0</v>
      </c>
      <c r="F3671">
        <v>0.15787939803201601</v>
      </c>
      <c r="G3671">
        <v>0</v>
      </c>
      <c r="H3671">
        <v>4.53427307380408E-2</v>
      </c>
      <c r="I3671">
        <v>0.34417850614560402</v>
      </c>
    </row>
    <row r="3672" spans="1:9" x14ac:dyDescent="0.2">
      <c r="A3672" t="s">
        <v>3672</v>
      </c>
      <c r="B3672">
        <v>-2.0451516392509899E-2</v>
      </c>
      <c r="C3672">
        <v>1.6026391752577301E-3</v>
      </c>
      <c r="D3672">
        <v>-4.1689414482918002E-3</v>
      </c>
      <c r="E3672">
        <v>0.61033506664275905</v>
      </c>
      <c r="F3672">
        <v>4.7615275743619803E-2</v>
      </c>
      <c r="G3672">
        <v>0</v>
      </c>
      <c r="H3672">
        <v>4.4162934565209998E-2</v>
      </c>
      <c r="I3672">
        <v>5.2823486770569002E-3</v>
      </c>
    </row>
    <row r="3673" spans="1:9" x14ac:dyDescent="0.2">
      <c r="A3673" t="s">
        <v>3673</v>
      </c>
      <c r="B3673">
        <v>0.51940364425848895</v>
      </c>
      <c r="C3673">
        <v>0</v>
      </c>
      <c r="D3673">
        <v>-0.270765452409513</v>
      </c>
      <c r="E3673">
        <v>0</v>
      </c>
      <c r="F3673">
        <v>-0.63751900909179604</v>
      </c>
      <c r="G3673">
        <v>0</v>
      </c>
      <c r="H3673">
        <v>-0.55361291204551699</v>
      </c>
      <c r="I3673">
        <v>0</v>
      </c>
    </row>
    <row r="3674" spans="1:9" x14ac:dyDescent="0.2">
      <c r="A3674" t="s">
        <v>3674</v>
      </c>
      <c r="B3674">
        <v>0.68157015008292199</v>
      </c>
      <c r="C3674">
        <v>0</v>
      </c>
      <c r="D3674">
        <v>-0.32894810189866602</v>
      </c>
      <c r="E3674">
        <v>0</v>
      </c>
      <c r="F3674">
        <v>-0.95085803147217096</v>
      </c>
      <c r="G3674">
        <v>0</v>
      </c>
      <c r="H3674">
        <v>-0.94141200153224103</v>
      </c>
      <c r="I3674">
        <v>0</v>
      </c>
    </row>
    <row r="3675" spans="1:9" x14ac:dyDescent="0.2">
      <c r="A3675" t="s">
        <v>3675</v>
      </c>
      <c r="B3675">
        <v>-5.5110526801399197E-2</v>
      </c>
      <c r="C3675">
        <v>0</v>
      </c>
      <c r="D3675">
        <v>4.9448790013661599E-2</v>
      </c>
      <c r="E3675">
        <v>0</v>
      </c>
      <c r="F3675">
        <v>2.55212467735112E-2</v>
      </c>
      <c r="G3675">
        <v>3.0959457627118599E-2</v>
      </c>
      <c r="H3675">
        <v>-2.3173860863527899E-2</v>
      </c>
      <c r="I3675">
        <v>0.35886232110493099</v>
      </c>
    </row>
    <row r="3676" spans="1:9" x14ac:dyDescent="0.2">
      <c r="A3676" t="s">
        <v>3676</v>
      </c>
      <c r="B3676">
        <v>7.9723094337186495E-2</v>
      </c>
      <c r="C3676">
        <v>0</v>
      </c>
      <c r="D3676">
        <v>3.7254795548652103E-2</v>
      </c>
      <c r="E3676">
        <v>9.8157277943910104E-2</v>
      </c>
      <c r="F3676">
        <v>-0.29710900663512102</v>
      </c>
      <c r="G3676">
        <v>0</v>
      </c>
      <c r="H3676">
        <v>-3.60839446881797E-2</v>
      </c>
      <c r="I3676">
        <v>0.49340183052849101</v>
      </c>
    </row>
    <row r="3677" spans="1:9" x14ac:dyDescent="0.2">
      <c r="A3677" t="s">
        <v>3677</v>
      </c>
      <c r="B3677">
        <v>-0.384696619533061</v>
      </c>
      <c r="C3677">
        <v>0</v>
      </c>
      <c r="D3677">
        <v>-8.9870543716971396E-3</v>
      </c>
      <c r="E3677">
        <v>0.54117772014326304</v>
      </c>
      <c r="F3677">
        <v>0.84472702230697505</v>
      </c>
      <c r="G3677">
        <v>0</v>
      </c>
      <c r="H3677">
        <v>-0.41635000554570301</v>
      </c>
      <c r="I3677">
        <v>0</v>
      </c>
    </row>
    <row r="3678" spans="1:9" x14ac:dyDescent="0.2">
      <c r="A3678" t="s">
        <v>3678</v>
      </c>
      <c r="B3678">
        <v>-0.55357794749759903</v>
      </c>
      <c r="C3678">
        <v>0</v>
      </c>
      <c r="D3678">
        <v>3.3777939791977497E-2</v>
      </c>
      <c r="E3678">
        <v>0.10519368032721101</v>
      </c>
      <c r="F3678">
        <v>1.0159525635407001</v>
      </c>
      <c r="G3678">
        <v>0</v>
      </c>
      <c r="H3678">
        <v>-0.27257228773286901</v>
      </c>
      <c r="I3678">
        <v>0</v>
      </c>
    </row>
    <row r="3679" spans="1:9" x14ac:dyDescent="0.2">
      <c r="A3679" t="s">
        <v>3679</v>
      </c>
      <c r="B3679">
        <v>-1.7308524583253701E-4</v>
      </c>
      <c r="C3679">
        <v>0.94226486205101501</v>
      </c>
      <c r="D3679">
        <v>-3.1869207488879202E-3</v>
      </c>
      <c r="E3679">
        <v>0.59874346179282101</v>
      </c>
      <c r="F3679">
        <v>1.1661102179902599E-2</v>
      </c>
      <c r="G3679">
        <v>5.2626461457163598E-2</v>
      </c>
      <c r="H3679">
        <v>-1.4563102853401099E-2</v>
      </c>
      <c r="I3679">
        <v>0.18264160263446799</v>
      </c>
    </row>
    <row r="3680" spans="1:9" x14ac:dyDescent="0.2">
      <c r="A3680" t="s">
        <v>3680</v>
      </c>
      <c r="B3680">
        <v>-0.36252643868300399</v>
      </c>
      <c r="C3680">
        <v>0</v>
      </c>
      <c r="D3680">
        <v>0.47720828355748002</v>
      </c>
      <c r="E3680">
        <v>0</v>
      </c>
      <c r="F3680">
        <v>-0.204878200998799</v>
      </c>
      <c r="G3680">
        <v>0</v>
      </c>
      <c r="H3680">
        <v>-0.29959405993871302</v>
      </c>
      <c r="I3680">
        <v>0</v>
      </c>
    </row>
    <row r="3681" spans="1:9" x14ac:dyDescent="0.2">
      <c r="A3681" t="s">
        <v>3681</v>
      </c>
      <c r="B3681">
        <v>-4.42620600110184E-2</v>
      </c>
      <c r="C3681">
        <v>0</v>
      </c>
      <c r="D3681">
        <v>5.9194943269768097E-2</v>
      </c>
      <c r="E3681">
        <v>0</v>
      </c>
      <c r="F3681">
        <v>-2.0856284147744798E-2</v>
      </c>
      <c r="G3681">
        <v>2.9124700239808198E-3</v>
      </c>
      <c r="H3681">
        <v>-3.5405455168450999E-2</v>
      </c>
      <c r="I3681">
        <v>8.5754633715798799E-3</v>
      </c>
    </row>
    <row r="3682" spans="1:9" x14ac:dyDescent="0.2">
      <c r="A3682" t="s">
        <v>3682</v>
      </c>
      <c r="B3682">
        <v>-1.9820076220519098E-2</v>
      </c>
      <c r="C3682">
        <v>0</v>
      </c>
      <c r="D3682">
        <v>3.1198868844001099E-2</v>
      </c>
      <c r="E3682">
        <v>0</v>
      </c>
      <c r="F3682">
        <v>-1.9151679906050701E-2</v>
      </c>
      <c r="G3682">
        <v>0</v>
      </c>
      <c r="H3682">
        <v>-1.9806404288515399E-2</v>
      </c>
      <c r="I3682">
        <v>8.5638397155766197E-2</v>
      </c>
    </row>
    <row r="3683" spans="1:9" x14ac:dyDescent="0.2">
      <c r="A3683" t="s">
        <v>3683</v>
      </c>
      <c r="B3683">
        <v>-0.102717592243551</v>
      </c>
      <c r="C3683">
        <v>0</v>
      </c>
      <c r="D3683">
        <v>4.31806279186744E-2</v>
      </c>
      <c r="E3683">
        <v>5.7191946766763403E-2</v>
      </c>
      <c r="F3683">
        <v>1.1744202676991101E-2</v>
      </c>
      <c r="G3683">
        <v>0.63203911872973995</v>
      </c>
      <c r="H3683">
        <v>0.45335163789234001</v>
      </c>
      <c r="I3683">
        <v>0</v>
      </c>
    </row>
    <row r="3684" spans="1:9" x14ac:dyDescent="0.2">
      <c r="A3684" t="s">
        <v>3684</v>
      </c>
      <c r="B3684">
        <v>-0.24313690407743699</v>
      </c>
      <c r="C3684">
        <v>0</v>
      </c>
      <c r="D3684">
        <v>6.5716183149835905E-2</v>
      </c>
      <c r="E3684">
        <v>4.00412116216773E-3</v>
      </c>
      <c r="F3684">
        <v>0.322272743081774</v>
      </c>
      <c r="G3684">
        <v>0</v>
      </c>
      <c r="H3684">
        <v>0.305506706675785</v>
      </c>
      <c r="I3684">
        <v>0</v>
      </c>
    </row>
    <row r="3685" spans="1:9" x14ac:dyDescent="0.2">
      <c r="A3685" t="s">
        <v>3685</v>
      </c>
      <c r="B3685">
        <v>-0.233791021212676</v>
      </c>
      <c r="C3685">
        <v>0</v>
      </c>
      <c r="D3685">
        <v>6.5454284631020401E-3</v>
      </c>
      <c r="E3685">
        <v>0.79934583913164503</v>
      </c>
      <c r="F3685">
        <v>0.25986648565276099</v>
      </c>
      <c r="G3685">
        <v>0</v>
      </c>
      <c r="H3685">
        <v>0.80293628289369801</v>
      </c>
      <c r="I3685">
        <v>0</v>
      </c>
    </row>
    <row r="3686" spans="1:9" x14ac:dyDescent="0.2">
      <c r="A3686" t="s">
        <v>3686</v>
      </c>
      <c r="B3686">
        <v>4.7812271895339299E-2</v>
      </c>
      <c r="C3686">
        <v>2.36590909090909E-3</v>
      </c>
      <c r="D3686">
        <v>5.40322110977699E-2</v>
      </c>
      <c r="E3686">
        <v>0</v>
      </c>
      <c r="F3686">
        <v>-0.207662481756935</v>
      </c>
      <c r="G3686">
        <v>0</v>
      </c>
      <c r="H3686">
        <v>-0.193828483857788</v>
      </c>
      <c r="I3686">
        <v>0</v>
      </c>
    </row>
    <row r="3687" spans="1:9" x14ac:dyDescent="0.2">
      <c r="A3687" t="s">
        <v>3687</v>
      </c>
      <c r="B3687">
        <v>-5.4833491709743998E-2</v>
      </c>
      <c r="C3687">
        <v>0</v>
      </c>
      <c r="D3687">
        <v>3.9472340936629602E-2</v>
      </c>
      <c r="E3687">
        <v>0</v>
      </c>
      <c r="F3687">
        <v>2.3836325183260901E-2</v>
      </c>
      <c r="G3687">
        <v>1.5651211654293298E-2</v>
      </c>
      <c r="H3687">
        <v>6.8100164385674497E-2</v>
      </c>
      <c r="I3687">
        <v>9.4919890582258702E-4</v>
      </c>
    </row>
    <row r="3688" spans="1:9" x14ac:dyDescent="0.2">
      <c r="A3688" t="s">
        <v>3688</v>
      </c>
      <c r="B3688">
        <v>-4.34535996023322E-2</v>
      </c>
      <c r="C3688">
        <v>7.5114031696946297E-3</v>
      </c>
      <c r="D3688">
        <v>0.12951112182465899</v>
      </c>
      <c r="E3688">
        <v>0</v>
      </c>
      <c r="F3688">
        <v>-0.16250054722754601</v>
      </c>
      <c r="G3688">
        <v>0</v>
      </c>
      <c r="H3688">
        <v>-0.17180512458384101</v>
      </c>
      <c r="I3688">
        <v>0</v>
      </c>
    </row>
    <row r="3689" spans="1:9" x14ac:dyDescent="0.2">
      <c r="A3689" t="s">
        <v>3689</v>
      </c>
      <c r="B3689">
        <v>-5.1761170673944597E-2</v>
      </c>
      <c r="C3689">
        <v>1.6026391752577301E-3</v>
      </c>
      <c r="D3689">
        <v>0.20307435889353101</v>
      </c>
      <c r="E3689">
        <v>0</v>
      </c>
      <c r="F3689">
        <v>-0.32452315986762598</v>
      </c>
      <c r="G3689">
        <v>0</v>
      </c>
      <c r="H3689">
        <v>-0.23046594074273699</v>
      </c>
      <c r="I3689">
        <v>0</v>
      </c>
    </row>
    <row r="3690" spans="1:9" x14ac:dyDescent="0.2">
      <c r="A3690" t="s">
        <v>3690</v>
      </c>
      <c r="B3690">
        <v>-7.0570518046513203E-4</v>
      </c>
      <c r="C3690">
        <v>0.89292648836109501</v>
      </c>
      <c r="D3690">
        <v>3.0111011897267399E-3</v>
      </c>
      <c r="E3690">
        <v>0.70032802400738703</v>
      </c>
      <c r="F3690">
        <v>-5.4204610517165699E-3</v>
      </c>
      <c r="G3690">
        <v>0.462666666666667</v>
      </c>
      <c r="H3690">
        <v>4.4180939817579701E-4</v>
      </c>
      <c r="I3690">
        <v>1</v>
      </c>
    </row>
    <row r="3691" spans="1:9" x14ac:dyDescent="0.2">
      <c r="A3691" t="s">
        <v>3691</v>
      </c>
      <c r="B3691">
        <v>-2.6879625302957798E-2</v>
      </c>
      <c r="C3691">
        <v>0.22859768415866</v>
      </c>
      <c r="D3691">
        <v>2.1006321943324101E-2</v>
      </c>
      <c r="E3691">
        <v>0.39151539172942301</v>
      </c>
      <c r="F3691">
        <v>-1.42382666849685E-2</v>
      </c>
      <c r="G3691">
        <v>0.56110966594408296</v>
      </c>
      <c r="H3691">
        <v>0.113689385302548</v>
      </c>
      <c r="I3691">
        <v>1.7203709949409798E-2</v>
      </c>
    </row>
    <row r="3692" spans="1:9" x14ac:dyDescent="0.2">
      <c r="A3692" t="s">
        <v>3692</v>
      </c>
      <c r="B3692">
        <v>0.13817462365488101</v>
      </c>
      <c r="C3692">
        <v>0</v>
      </c>
      <c r="D3692">
        <v>3.6473251077149597E-2</v>
      </c>
      <c r="E3692">
        <v>6.8039215686274499E-3</v>
      </c>
      <c r="F3692">
        <v>-0.36609519460998502</v>
      </c>
      <c r="G3692">
        <v>0</v>
      </c>
      <c r="H3692">
        <v>-0.40695497435560002</v>
      </c>
      <c r="I3692">
        <v>0</v>
      </c>
    </row>
    <row r="3693" spans="1:9" x14ac:dyDescent="0.2">
      <c r="A3693" t="s">
        <v>3693</v>
      </c>
      <c r="B3693">
        <v>-3.8328397660088401E-2</v>
      </c>
      <c r="C3693">
        <v>2.36590909090909E-3</v>
      </c>
      <c r="D3693">
        <v>-4.36428520687797E-2</v>
      </c>
      <c r="E3693">
        <v>0</v>
      </c>
      <c r="F3693">
        <v>0.14210747297085399</v>
      </c>
      <c r="G3693">
        <v>0</v>
      </c>
      <c r="H3693">
        <v>0.17247979560222099</v>
      </c>
      <c r="I3693">
        <v>0</v>
      </c>
    </row>
    <row r="3694" spans="1:9" x14ac:dyDescent="0.2">
      <c r="A3694" t="s">
        <v>3694</v>
      </c>
      <c r="B3694">
        <v>-0.29810021683855498</v>
      </c>
      <c r="C3694">
        <v>0</v>
      </c>
      <c r="D3694">
        <v>7.1735748789248405E-2</v>
      </c>
      <c r="E3694">
        <v>0</v>
      </c>
      <c r="F3694">
        <v>0.32618357924395203</v>
      </c>
      <c r="G3694">
        <v>0</v>
      </c>
      <c r="H3694">
        <v>0.62416275641124297</v>
      </c>
      <c r="I3694">
        <v>0</v>
      </c>
    </row>
    <row r="3695" spans="1:9" x14ac:dyDescent="0.2">
      <c r="A3695" t="s">
        <v>3695</v>
      </c>
      <c r="B3695">
        <v>5.0576238649281298E-3</v>
      </c>
      <c r="C3695">
        <v>0.28308722722601698</v>
      </c>
      <c r="D3695">
        <v>7.2497981514600695E-4</v>
      </c>
      <c r="E3695">
        <v>0.91558987449478801</v>
      </c>
      <c r="F3695">
        <v>-1.30160428551289E-2</v>
      </c>
      <c r="G3695">
        <v>2.2031746031746001E-3</v>
      </c>
      <c r="H3695">
        <v>-4.4561166486284196E-3</v>
      </c>
      <c r="I3695">
        <v>0.59978736781937703</v>
      </c>
    </row>
    <row r="3696" spans="1:9" x14ac:dyDescent="0.2">
      <c r="A3696" t="s">
        <v>3696</v>
      </c>
      <c r="B3696">
        <v>-3.11073284411948E-2</v>
      </c>
      <c r="C3696">
        <v>0</v>
      </c>
      <c r="D3696">
        <v>-6.7501320171807003E-3</v>
      </c>
      <c r="E3696">
        <v>0.44516535636035598</v>
      </c>
      <c r="F3696">
        <v>4.4880807613792303E-2</v>
      </c>
      <c r="G3696">
        <v>0</v>
      </c>
      <c r="H3696">
        <v>0.167809459843107</v>
      </c>
      <c r="I3696">
        <v>0</v>
      </c>
    </row>
    <row r="3697" spans="1:9" x14ac:dyDescent="0.2">
      <c r="A3697" t="s">
        <v>3697</v>
      </c>
      <c r="B3697">
        <v>-0.20576305599536701</v>
      </c>
      <c r="C3697">
        <v>0</v>
      </c>
      <c r="D3697">
        <v>3.2377140268158501E-2</v>
      </c>
      <c r="E3697">
        <v>0.18421372901678701</v>
      </c>
      <c r="F3697">
        <v>0.27183481246347102</v>
      </c>
      <c r="G3697">
        <v>0</v>
      </c>
      <c r="H3697">
        <v>0.44357151926106397</v>
      </c>
      <c r="I3697">
        <v>0</v>
      </c>
    </row>
    <row r="3698" spans="1:9" x14ac:dyDescent="0.2">
      <c r="A3698" t="s">
        <v>3698</v>
      </c>
      <c r="B3698">
        <v>-0.231081097685818</v>
      </c>
      <c r="C3698">
        <v>0</v>
      </c>
      <c r="D3698">
        <v>0.15228176661140799</v>
      </c>
      <c r="E3698">
        <v>0</v>
      </c>
      <c r="F3698">
        <v>0.127700617608934</v>
      </c>
      <c r="G3698">
        <v>0</v>
      </c>
      <c r="H3698">
        <v>0.25588840721459599</v>
      </c>
      <c r="I3698">
        <v>0</v>
      </c>
    </row>
    <row r="3699" spans="1:9" x14ac:dyDescent="0.2">
      <c r="A3699" t="s">
        <v>3699</v>
      </c>
      <c r="B3699">
        <v>-7.0021592454923398E-2</v>
      </c>
      <c r="C3699">
        <v>3.8641425389755002E-3</v>
      </c>
      <c r="D3699">
        <v>8.1647795280627003E-2</v>
      </c>
      <c r="E3699">
        <v>1.05850310491339E-3</v>
      </c>
      <c r="F3699">
        <v>-6.1883089405394395E-4</v>
      </c>
      <c r="G3699">
        <v>0.99137735069229205</v>
      </c>
      <c r="H3699">
        <v>-7.4039342806709194E-2</v>
      </c>
      <c r="I3699">
        <v>0.193922888283379</v>
      </c>
    </row>
    <row r="3700" spans="1:9" x14ac:dyDescent="0.2">
      <c r="A3700" t="s">
        <v>3700</v>
      </c>
      <c r="B3700">
        <v>-0.20794566514884599</v>
      </c>
      <c r="C3700">
        <v>0</v>
      </c>
      <c r="D3700">
        <v>0.121713139442598</v>
      </c>
      <c r="E3700">
        <v>0</v>
      </c>
      <c r="F3700">
        <v>2.48534852023705E-2</v>
      </c>
      <c r="G3700">
        <v>0.29576166597840797</v>
      </c>
      <c r="H3700">
        <v>0.60879672617386205</v>
      </c>
      <c r="I3700">
        <v>0</v>
      </c>
    </row>
    <row r="3701" spans="1:9" x14ac:dyDescent="0.2">
      <c r="A3701" t="s">
        <v>3701</v>
      </c>
      <c r="B3701">
        <v>-0.105381168690393</v>
      </c>
      <c r="C3701">
        <v>0</v>
      </c>
      <c r="D3701">
        <v>8.5051138879272001E-2</v>
      </c>
      <c r="E3701">
        <v>0</v>
      </c>
      <c r="F3701">
        <v>5.2227733017494102E-4</v>
      </c>
      <c r="G3701">
        <v>0.98565932816537505</v>
      </c>
      <c r="H3701">
        <v>0.20644377704817901</v>
      </c>
      <c r="I3701">
        <v>0</v>
      </c>
    </row>
    <row r="3702" spans="1:9" x14ac:dyDescent="0.2">
      <c r="A3702" t="s">
        <v>3702</v>
      </c>
      <c r="B3702">
        <v>-0.40933750861241203</v>
      </c>
      <c r="C3702">
        <v>0</v>
      </c>
      <c r="D3702">
        <v>0.118360914522406</v>
      </c>
      <c r="E3702">
        <v>0</v>
      </c>
      <c r="F3702">
        <v>0.53896920108399304</v>
      </c>
      <c r="G3702">
        <v>0</v>
      </c>
      <c r="H3702">
        <v>0.31920786757458403</v>
      </c>
      <c r="I3702">
        <v>0</v>
      </c>
    </row>
    <row r="3703" spans="1:9" x14ac:dyDescent="0.2">
      <c r="A3703" t="s">
        <v>3703</v>
      </c>
      <c r="B3703">
        <v>-0.153730425259683</v>
      </c>
      <c r="C3703">
        <v>0</v>
      </c>
      <c r="D3703">
        <v>0.12611035118122499</v>
      </c>
      <c r="E3703">
        <v>0</v>
      </c>
      <c r="F3703">
        <v>-0.109284467331077</v>
      </c>
      <c r="G3703">
        <v>0</v>
      </c>
      <c r="H3703">
        <v>0.57937638176052897</v>
      </c>
      <c r="I3703">
        <v>0</v>
      </c>
    </row>
    <row r="3704" spans="1:9" x14ac:dyDescent="0.2">
      <c r="A3704" t="s">
        <v>3704</v>
      </c>
      <c r="B3704">
        <v>-4.3875236758856503E-2</v>
      </c>
      <c r="C3704">
        <v>0</v>
      </c>
      <c r="D3704">
        <v>-2.8503317730782102E-3</v>
      </c>
      <c r="E3704">
        <v>0.82331724517906302</v>
      </c>
      <c r="F3704">
        <v>9.7239435545485198E-2</v>
      </c>
      <c r="G3704">
        <v>0</v>
      </c>
      <c r="H3704">
        <v>5.4972421746890099E-2</v>
      </c>
      <c r="I3704">
        <v>6.9424794569489098E-3</v>
      </c>
    </row>
    <row r="3705" spans="1:9" x14ac:dyDescent="0.2">
      <c r="A3705" t="s">
        <v>3705</v>
      </c>
      <c r="B3705">
        <v>-9.8765929455179296E-3</v>
      </c>
      <c r="C3705">
        <v>6.1518790849673197E-2</v>
      </c>
      <c r="D3705">
        <v>4.8618535282541802E-3</v>
      </c>
      <c r="E3705">
        <v>0.41423082456025601</v>
      </c>
      <c r="F3705">
        <v>8.1380406366467206E-3</v>
      </c>
      <c r="G3705">
        <v>0.14422234643810899</v>
      </c>
      <c r="H3705">
        <v>1.8051519674712899E-2</v>
      </c>
      <c r="I3705">
        <v>8.3092139510671501E-2</v>
      </c>
    </row>
    <row r="3706" spans="1:9" x14ac:dyDescent="0.2">
      <c r="A3706" t="s">
        <v>3706</v>
      </c>
      <c r="B3706">
        <v>-8.6406593840429202E-2</v>
      </c>
      <c r="C3706">
        <v>0</v>
      </c>
      <c r="D3706">
        <v>9.1462526752575501E-3</v>
      </c>
      <c r="E3706">
        <v>0.653999882732336</v>
      </c>
      <c r="F3706">
        <v>4.6135431035814203E-2</v>
      </c>
      <c r="G3706">
        <v>1.95235587583149E-2</v>
      </c>
      <c r="H3706">
        <v>0.467101482303307</v>
      </c>
      <c r="I3706">
        <v>0</v>
      </c>
    </row>
    <row r="3707" spans="1:9" x14ac:dyDescent="0.2">
      <c r="A3707" t="s">
        <v>3707</v>
      </c>
      <c r="B3707">
        <v>-0.201963866892792</v>
      </c>
      <c r="C3707">
        <v>0</v>
      </c>
      <c r="D3707">
        <v>6.7513821068588803E-2</v>
      </c>
      <c r="E3707">
        <v>0</v>
      </c>
      <c r="F3707">
        <v>0.266930722273579</v>
      </c>
      <c r="G3707">
        <v>0</v>
      </c>
      <c r="H3707">
        <v>0.177113766676715</v>
      </c>
      <c r="I3707">
        <v>0</v>
      </c>
    </row>
    <row r="3708" spans="1:9" x14ac:dyDescent="0.2">
      <c r="A3708" t="s">
        <v>3708</v>
      </c>
      <c r="B3708">
        <v>-4.2558306508077702E-2</v>
      </c>
      <c r="C3708">
        <v>2.36590909090909E-3</v>
      </c>
      <c r="D3708">
        <v>-4.5303763115393997E-2</v>
      </c>
      <c r="E3708">
        <v>0</v>
      </c>
      <c r="F3708">
        <v>0.19844186540513001</v>
      </c>
      <c r="G3708">
        <v>0</v>
      </c>
      <c r="H3708">
        <v>3.36731135236585E-3</v>
      </c>
      <c r="I3708">
        <v>0.92123440383905497</v>
      </c>
    </row>
    <row r="3709" spans="1:9" x14ac:dyDescent="0.2">
      <c r="A3709" t="s">
        <v>3709</v>
      </c>
      <c r="B3709">
        <v>-2.2988713618466598E-2</v>
      </c>
      <c r="C3709">
        <v>8.1887905604719803E-4</v>
      </c>
      <c r="D3709">
        <v>1.44669749250333E-2</v>
      </c>
      <c r="E3709">
        <v>1.4777186311787101E-2</v>
      </c>
      <c r="F3709">
        <v>1.9900551470498899E-2</v>
      </c>
      <c r="G3709">
        <v>7.5387957790192396E-4</v>
      </c>
      <c r="H3709">
        <v>1.0361698354326401E-2</v>
      </c>
      <c r="I3709">
        <v>0.46472915662650599</v>
      </c>
    </row>
    <row r="3710" spans="1:9" x14ac:dyDescent="0.2">
      <c r="A3710" t="s">
        <v>3710</v>
      </c>
      <c r="B3710">
        <v>-4.5145267590070504E-3</v>
      </c>
      <c r="C3710">
        <v>0.61522412641887403</v>
      </c>
      <c r="D3710">
        <v>-2.01894475680008E-3</v>
      </c>
      <c r="E3710">
        <v>0.84216328095055604</v>
      </c>
      <c r="F3710">
        <v>1.06816912873217E-2</v>
      </c>
      <c r="G3710">
        <v>0.24993299832495799</v>
      </c>
      <c r="H3710">
        <v>1.9235093736412499E-2</v>
      </c>
      <c r="I3710">
        <v>0.35365217391304299</v>
      </c>
    </row>
    <row r="3711" spans="1:9" x14ac:dyDescent="0.2">
      <c r="A3711" t="s">
        <v>3711</v>
      </c>
      <c r="B3711">
        <v>-5.0481814764870202E-2</v>
      </c>
      <c r="C3711">
        <v>2.33184E-2</v>
      </c>
      <c r="D3711">
        <v>0.24639713748949399</v>
      </c>
      <c r="E3711">
        <v>0</v>
      </c>
      <c r="F3711">
        <v>-0.37497193900062797</v>
      </c>
      <c r="G3711">
        <v>0</v>
      </c>
      <c r="H3711">
        <v>-0.55224999454371404</v>
      </c>
      <c r="I3711">
        <v>0</v>
      </c>
    </row>
    <row r="3712" spans="1:9" x14ac:dyDescent="0.2">
      <c r="A3712" t="s">
        <v>3712</v>
      </c>
      <c r="B3712">
        <v>-3.1027516826353001E-2</v>
      </c>
      <c r="C3712">
        <v>0</v>
      </c>
      <c r="D3712">
        <v>1.61807398707736E-3</v>
      </c>
      <c r="E3712">
        <v>0.87840699935191202</v>
      </c>
      <c r="F3712">
        <v>6.7672332595425294E-2</v>
      </c>
      <c r="G3712">
        <v>0</v>
      </c>
      <c r="H3712">
        <v>1.38021970920472E-2</v>
      </c>
      <c r="I3712">
        <v>0.39013079255088801</v>
      </c>
    </row>
    <row r="3713" spans="1:9" x14ac:dyDescent="0.2">
      <c r="A3713" t="s">
        <v>3713</v>
      </c>
      <c r="B3713">
        <v>0.601375697885696</v>
      </c>
      <c r="C3713">
        <v>0</v>
      </c>
      <c r="D3713">
        <v>-0.36920138553825999</v>
      </c>
      <c r="E3713">
        <v>0</v>
      </c>
      <c r="F3713">
        <v>-0.85828407463404399</v>
      </c>
      <c r="G3713">
        <v>0</v>
      </c>
      <c r="H3713">
        <v>0.14278657601915401</v>
      </c>
      <c r="I3713">
        <v>3.5961876561487901E-3</v>
      </c>
    </row>
    <row r="3714" spans="1:9" x14ac:dyDescent="0.2">
      <c r="A3714" t="s">
        <v>3714</v>
      </c>
      <c r="B3714">
        <v>3.7034938290763102E-4</v>
      </c>
      <c r="C3714">
        <v>0.97432043969718996</v>
      </c>
      <c r="D3714">
        <v>-9.0604852652494804E-3</v>
      </c>
      <c r="E3714">
        <v>0.102438309859155</v>
      </c>
      <c r="F3714">
        <v>1.64229632542413E-2</v>
      </c>
      <c r="G3714">
        <v>2.2031746031746001E-3</v>
      </c>
      <c r="H3714">
        <v>1.40689087855155E-2</v>
      </c>
      <c r="I3714">
        <v>0.311027614305115</v>
      </c>
    </row>
    <row r="3715" spans="1:9" x14ac:dyDescent="0.2">
      <c r="A3715" t="s">
        <v>3715</v>
      </c>
      <c r="B3715">
        <v>2.6454071680178097E-4</v>
      </c>
      <c r="C3715">
        <v>0.95250940846241805</v>
      </c>
      <c r="D3715">
        <v>-3.02352216862177E-3</v>
      </c>
      <c r="E3715">
        <v>0.73609417398244203</v>
      </c>
      <c r="F3715">
        <v>-5.2605246028932899E-3</v>
      </c>
      <c r="G3715">
        <v>0.56680261989342795</v>
      </c>
      <c r="H3715">
        <v>4.3490974247094798E-2</v>
      </c>
      <c r="I3715">
        <v>2.2513075140681901E-2</v>
      </c>
    </row>
    <row r="3716" spans="1:9" x14ac:dyDescent="0.2">
      <c r="A3716" t="s">
        <v>3716</v>
      </c>
      <c r="B3716">
        <v>-6.0755007580756302E-3</v>
      </c>
      <c r="C3716">
        <v>3.9531953700456E-2</v>
      </c>
      <c r="D3716">
        <v>-1.50179127655019E-3</v>
      </c>
      <c r="E3716">
        <v>0.738954024952999</v>
      </c>
      <c r="F3716">
        <v>7.4861956723523302E-3</v>
      </c>
      <c r="G3716">
        <v>2.3357373445978401E-2</v>
      </c>
      <c r="H3716">
        <v>4.0922164216735703E-2</v>
      </c>
      <c r="I3716">
        <v>0</v>
      </c>
    </row>
    <row r="3717" spans="1:9" x14ac:dyDescent="0.2">
      <c r="A3717" t="s">
        <v>3717</v>
      </c>
      <c r="B3717">
        <v>7.5849012314699094E-2</v>
      </c>
      <c r="C3717">
        <v>0</v>
      </c>
      <c r="D3717">
        <v>-6.3192037980407303E-2</v>
      </c>
      <c r="E3717">
        <v>0</v>
      </c>
      <c r="F3717">
        <v>-1.6573671222699801E-2</v>
      </c>
      <c r="G3717">
        <v>0.28018072003789701</v>
      </c>
      <c r="H3717">
        <v>-9.2262680686757401E-2</v>
      </c>
      <c r="I3717">
        <v>9.4919890582258702E-4</v>
      </c>
    </row>
    <row r="3718" spans="1:9" x14ac:dyDescent="0.2">
      <c r="A3718" t="s">
        <v>3718</v>
      </c>
      <c r="B3718">
        <v>-0.541650219302239</v>
      </c>
      <c r="C3718">
        <v>0</v>
      </c>
      <c r="D3718">
        <v>0.178302227636746</v>
      </c>
      <c r="E3718">
        <v>0</v>
      </c>
      <c r="F3718">
        <v>0.62376593547636405</v>
      </c>
      <c r="G3718">
        <v>0</v>
      </c>
      <c r="H3718">
        <v>0.48017150210756299</v>
      </c>
      <c r="I3718">
        <v>0</v>
      </c>
    </row>
    <row r="3719" spans="1:9" x14ac:dyDescent="0.2">
      <c r="A3719" t="s">
        <v>3719</v>
      </c>
      <c r="B3719">
        <v>-1.78285532957701E-2</v>
      </c>
      <c r="C3719">
        <v>1.6026391752577301E-3</v>
      </c>
      <c r="D3719">
        <v>-1.8257689774114801E-3</v>
      </c>
      <c r="E3719">
        <v>0.80327858650961204</v>
      </c>
      <c r="F3719">
        <v>4.4856667927878201E-2</v>
      </c>
      <c r="G3719">
        <v>0</v>
      </c>
      <c r="H3719">
        <v>1.0361698354326401E-2</v>
      </c>
      <c r="I3719">
        <v>0.45235959694063399</v>
      </c>
    </row>
    <row r="3720" spans="1:9" x14ac:dyDescent="0.2">
      <c r="A3720" t="s">
        <v>3720</v>
      </c>
      <c r="B3720">
        <v>-9.6415935842060402E-2</v>
      </c>
      <c r="C3720">
        <v>0</v>
      </c>
      <c r="D3720">
        <v>3.6826415089736997E-2</v>
      </c>
      <c r="E3720">
        <v>1.05850310491339E-3</v>
      </c>
      <c r="F3720">
        <v>0.11736159246738399</v>
      </c>
      <c r="G3720">
        <v>0</v>
      </c>
      <c r="H3720">
        <v>0.10791496919554699</v>
      </c>
      <c r="I3720">
        <v>0</v>
      </c>
    </row>
    <row r="3721" spans="1:9" x14ac:dyDescent="0.2">
      <c r="A3721" t="s">
        <v>3721</v>
      </c>
      <c r="B3721">
        <v>6.4402588717880696E-3</v>
      </c>
      <c r="C3721">
        <v>0.11044515581106699</v>
      </c>
      <c r="D3721">
        <v>-7.1785682528753797E-4</v>
      </c>
      <c r="E3721">
        <v>0.84996441824929103</v>
      </c>
      <c r="F3721">
        <v>-1.09650180501757E-2</v>
      </c>
      <c r="G3721">
        <v>8.3981848303680794E-3</v>
      </c>
      <c r="H3721">
        <v>-1.23440319291602E-2</v>
      </c>
      <c r="I3721">
        <v>0.228252191955023</v>
      </c>
    </row>
    <row r="3722" spans="1:9" x14ac:dyDescent="0.2">
      <c r="A3722" t="s">
        <v>3722</v>
      </c>
      <c r="B3722">
        <v>0.23514878617039101</v>
      </c>
      <c r="C3722">
        <v>0</v>
      </c>
      <c r="D3722">
        <v>-0.11760730660259899</v>
      </c>
      <c r="E3722">
        <v>0</v>
      </c>
      <c r="F3722">
        <v>-0.34065967232523298</v>
      </c>
      <c r="G3722">
        <v>0</v>
      </c>
      <c r="H3722">
        <v>1.0190104743186599E-2</v>
      </c>
      <c r="I3722">
        <v>0.80354343128781303</v>
      </c>
    </row>
    <row r="3723" spans="1:9" x14ac:dyDescent="0.2">
      <c r="A3723" t="s">
        <v>3723</v>
      </c>
      <c r="B3723">
        <v>-4.6611085446546803E-2</v>
      </c>
      <c r="C3723">
        <v>0</v>
      </c>
      <c r="D3723">
        <v>6.5771421022919703E-3</v>
      </c>
      <c r="E3723">
        <v>0.51516436903499496</v>
      </c>
      <c r="F3723">
        <v>7.4410676042328205E-2</v>
      </c>
      <c r="G3723">
        <v>0</v>
      </c>
      <c r="H3723">
        <v>8.60192356671306E-2</v>
      </c>
      <c r="I3723">
        <v>0</v>
      </c>
    </row>
    <row r="3724" spans="1:9" x14ac:dyDescent="0.2">
      <c r="A3724" t="s">
        <v>3724</v>
      </c>
      <c r="B3724">
        <v>-2.91190385276851E-2</v>
      </c>
      <c r="C3724">
        <v>0</v>
      </c>
      <c r="D3724">
        <v>2.2299820524243001E-2</v>
      </c>
      <c r="E3724">
        <v>0</v>
      </c>
      <c r="F3724">
        <v>1.42880919326444E-2</v>
      </c>
      <c r="G3724">
        <v>2.1449603311486699E-2</v>
      </c>
      <c r="H3724">
        <v>1.9344198114585098E-2</v>
      </c>
      <c r="I3724">
        <v>0.119184791965567</v>
      </c>
    </row>
    <row r="3725" spans="1:9" x14ac:dyDescent="0.2">
      <c r="A3725" t="s">
        <v>3725</v>
      </c>
      <c r="B3725">
        <v>-8.91289322942042E-3</v>
      </c>
      <c r="C3725">
        <v>3.3791184612108699E-2</v>
      </c>
      <c r="D3725">
        <v>-1.63567764898671E-3</v>
      </c>
      <c r="E3725">
        <v>0.74691818903892004</v>
      </c>
      <c r="F3725">
        <v>2.9476601454758299E-2</v>
      </c>
      <c r="G3725">
        <v>0</v>
      </c>
      <c r="H3725">
        <v>-1.5013598134435801E-2</v>
      </c>
      <c r="I3725">
        <v>0.17196460176991099</v>
      </c>
    </row>
    <row r="3726" spans="1:9" x14ac:dyDescent="0.2">
      <c r="A3726" t="s">
        <v>3726</v>
      </c>
      <c r="B3726">
        <v>-2.079735335328E-2</v>
      </c>
      <c r="C3726">
        <v>1.6026391752577301E-3</v>
      </c>
      <c r="D3726">
        <v>-3.4618563701753302E-3</v>
      </c>
      <c r="E3726">
        <v>0.687365200764818</v>
      </c>
      <c r="F3726">
        <v>6.1052696465127301E-2</v>
      </c>
      <c r="G3726">
        <v>0</v>
      </c>
      <c r="H3726">
        <v>-1.05819573109521E-2</v>
      </c>
      <c r="I3726">
        <v>0.43373410687022901</v>
      </c>
    </row>
    <row r="3727" spans="1:9" x14ac:dyDescent="0.2">
      <c r="A3727" t="s">
        <v>3727</v>
      </c>
      <c r="B3727" s="1">
        <v>-8.0628272781626701E-5</v>
      </c>
      <c r="C3727">
        <v>0.98362487701310197</v>
      </c>
      <c r="D3727">
        <v>-3.1006881509507101E-3</v>
      </c>
      <c r="E3727">
        <v>0.46915071983692203</v>
      </c>
      <c r="F3727">
        <v>9.9587981062849197E-3</v>
      </c>
      <c r="G3727">
        <v>9.06603502727534E-3</v>
      </c>
      <c r="H3727">
        <v>-9.6695167935419296E-3</v>
      </c>
      <c r="I3727">
        <v>0.33454494631853099</v>
      </c>
    </row>
    <row r="3728" spans="1:9" x14ac:dyDescent="0.2">
      <c r="A3728" t="s">
        <v>3728</v>
      </c>
      <c r="B3728">
        <v>-4.0975341714743498E-4</v>
      </c>
      <c r="C3728">
        <v>0.94262343205121502</v>
      </c>
      <c r="D3728">
        <v>-2.6414840991613401E-3</v>
      </c>
      <c r="E3728">
        <v>0.72874169002803402</v>
      </c>
      <c r="F3728">
        <v>7.9960079777238909E-3</v>
      </c>
      <c r="G3728">
        <v>0.25377395254318302</v>
      </c>
      <c r="H3728">
        <v>-3.1700685548912999E-3</v>
      </c>
      <c r="I3728">
        <v>0.87298244494095101</v>
      </c>
    </row>
    <row r="3729" spans="1:9" x14ac:dyDescent="0.2">
      <c r="A3729" t="s">
        <v>3729</v>
      </c>
      <c r="B3729">
        <v>6.27280670229617E-2</v>
      </c>
      <c r="C3729">
        <v>8.1887905604719803E-4</v>
      </c>
      <c r="D3729">
        <v>-6.9741247257074602E-3</v>
      </c>
      <c r="E3729">
        <v>0.77396611690788697</v>
      </c>
      <c r="F3729">
        <v>-0.16459844388922801</v>
      </c>
      <c r="G3729">
        <v>0</v>
      </c>
      <c r="H3729">
        <v>7.0892342763583499E-2</v>
      </c>
      <c r="I3729">
        <v>0.13559450269198101</v>
      </c>
    </row>
    <row r="3730" spans="1:9" x14ac:dyDescent="0.2">
      <c r="A3730" t="s">
        <v>3730</v>
      </c>
      <c r="B3730">
        <v>-6.1972702112629702E-2</v>
      </c>
      <c r="C3730">
        <v>0</v>
      </c>
      <c r="D3730">
        <v>3.65025824443948E-4</v>
      </c>
      <c r="E3730">
        <v>0.98365509331665102</v>
      </c>
      <c r="F3730">
        <v>0.12887241249671799</v>
      </c>
      <c r="G3730">
        <v>0</v>
      </c>
      <c r="H3730">
        <v>6.7223540179400201E-2</v>
      </c>
      <c r="I3730">
        <v>3.5961876561487901E-3</v>
      </c>
    </row>
    <row r="3731" spans="1:9" x14ac:dyDescent="0.2">
      <c r="A3731" t="s">
        <v>3731</v>
      </c>
      <c r="B3731">
        <v>-4.7088897426857498E-2</v>
      </c>
      <c r="C3731">
        <v>3.1161000641436801E-2</v>
      </c>
      <c r="D3731">
        <v>1.83011278504378E-2</v>
      </c>
      <c r="E3731">
        <v>0.449843739952415</v>
      </c>
      <c r="F3731">
        <v>0.127751282364024</v>
      </c>
      <c r="G3731">
        <v>0</v>
      </c>
      <c r="H3731">
        <v>-0.242024408842267</v>
      </c>
      <c r="I3731">
        <v>0</v>
      </c>
    </row>
    <row r="3732" spans="1:9" x14ac:dyDescent="0.2">
      <c r="A3732" t="s">
        <v>3732</v>
      </c>
      <c r="B3732">
        <v>0.17188210511572899</v>
      </c>
      <c r="C3732">
        <v>0</v>
      </c>
      <c r="D3732">
        <v>1.7553926610574599E-2</v>
      </c>
      <c r="E3732">
        <v>0.388794232422779</v>
      </c>
      <c r="F3732">
        <v>-0.52196300266065199</v>
      </c>
      <c r="G3732">
        <v>0</v>
      </c>
      <c r="H3732">
        <v>-4.34751825630251E-2</v>
      </c>
      <c r="I3732">
        <v>0.29075785630460299</v>
      </c>
    </row>
    <row r="3733" spans="1:9" x14ac:dyDescent="0.2">
      <c r="A3733" t="s">
        <v>3733</v>
      </c>
      <c r="B3733">
        <v>-7.7001973483777498E-4</v>
      </c>
      <c r="C3733">
        <v>0.915098629850434</v>
      </c>
      <c r="D3733">
        <v>3.5209084860556099E-3</v>
      </c>
      <c r="E3733">
        <v>0.58640668321326905</v>
      </c>
      <c r="F3733">
        <v>-1.5865421738187001E-4</v>
      </c>
      <c r="G3733">
        <v>0.97893700217233903</v>
      </c>
      <c r="H3733">
        <v>-2.3523165472317701E-2</v>
      </c>
      <c r="I3733">
        <v>6.0966636057545098E-2</v>
      </c>
    </row>
    <row r="3734" spans="1:9" x14ac:dyDescent="0.2">
      <c r="A3734" t="s">
        <v>3734</v>
      </c>
      <c r="B3734">
        <v>0.30783953489663501</v>
      </c>
      <c r="C3734">
        <v>0</v>
      </c>
      <c r="D3734">
        <v>-5.1691931887879003E-2</v>
      </c>
      <c r="E3734">
        <v>2.4082621867254201E-2</v>
      </c>
      <c r="F3734">
        <v>-0.59311798683976502</v>
      </c>
      <c r="G3734">
        <v>0</v>
      </c>
      <c r="H3734">
        <v>-0.61264753144691997</v>
      </c>
      <c r="I3734">
        <v>0</v>
      </c>
    </row>
    <row r="3735" spans="1:9" x14ac:dyDescent="0.2">
      <c r="A3735" t="s">
        <v>3735</v>
      </c>
      <c r="B3735">
        <v>1.26278818365526E-2</v>
      </c>
      <c r="C3735">
        <v>1.51891610213653E-2</v>
      </c>
      <c r="D3735">
        <v>-5.4622868333527403E-3</v>
      </c>
      <c r="E3735">
        <v>0.35324951096121399</v>
      </c>
      <c r="F3735">
        <v>-1.7494692469314E-2</v>
      </c>
      <c r="G3735">
        <v>2.2031746031746001E-3</v>
      </c>
      <c r="H3735">
        <v>-3.5437354230201E-3</v>
      </c>
      <c r="I3735">
        <v>0.74996958550645099</v>
      </c>
    </row>
    <row r="3736" spans="1:9" x14ac:dyDescent="0.2">
      <c r="A3736" t="s">
        <v>3736</v>
      </c>
      <c r="B3736">
        <v>-0.25345465323855998</v>
      </c>
      <c r="C3736">
        <v>0</v>
      </c>
      <c r="D3736">
        <v>9.4910587315021902E-2</v>
      </c>
      <c r="E3736">
        <v>0</v>
      </c>
      <c r="F3736">
        <v>0.281871707969442</v>
      </c>
      <c r="G3736">
        <v>0</v>
      </c>
      <c r="H3736">
        <v>0.315534942142007</v>
      </c>
      <c r="I3736">
        <v>0</v>
      </c>
    </row>
    <row r="3737" spans="1:9" x14ac:dyDescent="0.2">
      <c r="A3737" t="s">
        <v>3737</v>
      </c>
      <c r="B3737">
        <v>-5.6403815662040002E-3</v>
      </c>
      <c r="C3737">
        <v>0.79991477972271297</v>
      </c>
      <c r="D3737">
        <v>-0.12157261578001299</v>
      </c>
      <c r="E3737">
        <v>0</v>
      </c>
      <c r="F3737">
        <v>6.5451177188190296E-2</v>
      </c>
      <c r="G3737">
        <v>2.2031746031746001E-3</v>
      </c>
      <c r="H3737">
        <v>0.68582736449992798</v>
      </c>
      <c r="I3737">
        <v>0</v>
      </c>
    </row>
    <row r="3738" spans="1:9" x14ac:dyDescent="0.2">
      <c r="A3738" t="s">
        <v>3738</v>
      </c>
      <c r="B3738">
        <v>4.2115357923630303E-2</v>
      </c>
      <c r="C3738">
        <v>0</v>
      </c>
      <c r="D3738">
        <v>0.136997809156616</v>
      </c>
      <c r="E3738">
        <v>0</v>
      </c>
      <c r="F3738">
        <v>-0.62176847594678597</v>
      </c>
      <c r="G3738">
        <v>0</v>
      </c>
      <c r="H3738">
        <v>0.33566174439638602</v>
      </c>
      <c r="I3738">
        <v>0</v>
      </c>
    </row>
    <row r="3739" spans="1:9" x14ac:dyDescent="0.2">
      <c r="A3739" t="s">
        <v>3739</v>
      </c>
      <c r="B3739">
        <v>-9.9591751446829205E-2</v>
      </c>
      <c r="C3739">
        <v>0</v>
      </c>
      <c r="D3739">
        <v>3.9852049865943999E-4</v>
      </c>
      <c r="E3739">
        <v>0.98541709642131603</v>
      </c>
      <c r="F3739">
        <v>0.13896391687457099</v>
      </c>
      <c r="G3739">
        <v>0</v>
      </c>
      <c r="H3739">
        <v>0.33676952196422</v>
      </c>
      <c r="I3739">
        <v>0</v>
      </c>
    </row>
    <row r="3740" spans="1:9" x14ac:dyDescent="0.2">
      <c r="A3740" t="s">
        <v>3740</v>
      </c>
      <c r="B3740">
        <v>-0.94370777762422597</v>
      </c>
      <c r="C3740">
        <v>0</v>
      </c>
      <c r="D3740">
        <v>1.01645262125358</v>
      </c>
      <c r="E3740">
        <v>0</v>
      </c>
      <c r="F3740">
        <v>-6.7208831895508206E-2</v>
      </c>
      <c r="G3740">
        <v>7.5387957790192396E-4</v>
      </c>
      <c r="H3740">
        <v>-1.05326889534111</v>
      </c>
      <c r="I3740">
        <v>0</v>
      </c>
    </row>
    <row r="3741" spans="1:9" x14ac:dyDescent="0.2">
      <c r="A3741" t="s">
        <v>3741</v>
      </c>
      <c r="B3741">
        <v>0.203163745656953</v>
      </c>
      <c r="C3741">
        <v>0</v>
      </c>
      <c r="D3741">
        <v>0.354686348213682</v>
      </c>
      <c r="E3741">
        <v>0</v>
      </c>
      <c r="F3741">
        <v>-1.61090116769806</v>
      </c>
      <c r="G3741">
        <v>0</v>
      </c>
      <c r="H3741">
        <v>-2.0931161451271501</v>
      </c>
      <c r="I3741">
        <v>0</v>
      </c>
    </row>
    <row r="3742" spans="1:9" x14ac:dyDescent="0.2">
      <c r="A3742" t="s">
        <v>3742</v>
      </c>
      <c r="B3742">
        <v>-5.4594977749662599E-2</v>
      </c>
      <c r="C3742">
        <v>0</v>
      </c>
      <c r="D3742">
        <v>3.9266894407360302E-2</v>
      </c>
      <c r="E3742">
        <v>0</v>
      </c>
      <c r="F3742">
        <v>1.05238684950193E-2</v>
      </c>
      <c r="G3742">
        <v>0.29145131384706202</v>
      </c>
      <c r="H3742">
        <v>0.115597421521173</v>
      </c>
      <c r="I3742">
        <v>0</v>
      </c>
    </row>
    <row r="3743" spans="1:9" x14ac:dyDescent="0.2">
      <c r="A3743" t="s">
        <v>3743</v>
      </c>
      <c r="B3743">
        <v>-0.28223165584465498</v>
      </c>
      <c r="C3743">
        <v>0</v>
      </c>
      <c r="D3743">
        <v>-3.3289463316442502E-2</v>
      </c>
      <c r="E3743">
        <v>5.5729132779727797E-2</v>
      </c>
      <c r="F3743">
        <v>0.439825958471939</v>
      </c>
      <c r="G3743">
        <v>0</v>
      </c>
      <c r="H3743">
        <v>0.79029477474367005</v>
      </c>
      <c r="I3743">
        <v>0</v>
      </c>
    </row>
    <row r="3744" spans="1:9" x14ac:dyDescent="0.2">
      <c r="A3744" t="s">
        <v>3744</v>
      </c>
      <c r="B3744">
        <v>-5.5168872175592201E-2</v>
      </c>
      <c r="C3744">
        <v>0</v>
      </c>
      <c r="D3744">
        <v>-3.1357275257469702E-2</v>
      </c>
      <c r="E3744">
        <v>0</v>
      </c>
      <c r="F3744">
        <v>0.19247844167712999</v>
      </c>
      <c r="G3744">
        <v>0</v>
      </c>
      <c r="H3744">
        <v>2.2990242564604999E-2</v>
      </c>
      <c r="I3744">
        <v>0.14009499575911799</v>
      </c>
    </row>
    <row r="3745" spans="1:9" x14ac:dyDescent="0.2">
      <c r="A3745" t="s">
        <v>3745</v>
      </c>
      <c r="B3745">
        <v>-3.5617517500164099E-2</v>
      </c>
      <c r="C3745">
        <v>0</v>
      </c>
      <c r="D3745">
        <v>1.85978537484488E-3</v>
      </c>
      <c r="E3745">
        <v>0.87658813989945406</v>
      </c>
      <c r="F3745">
        <v>4.3335788918862701E-2</v>
      </c>
      <c r="G3745">
        <v>0</v>
      </c>
      <c r="H3745">
        <v>0.14241978111603901</v>
      </c>
      <c r="I3745">
        <v>0</v>
      </c>
    </row>
    <row r="3746" spans="1:9" x14ac:dyDescent="0.2">
      <c r="A3746" t="s">
        <v>3746</v>
      </c>
      <c r="B3746">
        <v>-0.79397166828884302</v>
      </c>
      <c r="C3746">
        <v>0</v>
      </c>
      <c r="D3746">
        <v>-6.4920434234609706E-2</v>
      </c>
      <c r="E3746">
        <v>2.0648177664435198E-3</v>
      </c>
      <c r="F3746">
        <v>1.3585362297191399</v>
      </c>
      <c r="G3746">
        <v>0</v>
      </c>
      <c r="H3746">
        <v>0.39063435418694697</v>
      </c>
      <c r="I3746">
        <v>0</v>
      </c>
    </row>
    <row r="3747" spans="1:9" x14ac:dyDescent="0.2">
      <c r="A3747" t="s">
        <v>3747</v>
      </c>
      <c r="B3747">
        <v>-0.24058648818356901</v>
      </c>
      <c r="C3747">
        <v>0</v>
      </c>
      <c r="D3747">
        <v>-4.1302625979321397E-2</v>
      </c>
      <c r="E3747">
        <v>2.0648177664435198E-3</v>
      </c>
      <c r="F3747">
        <v>0.55058318359898095</v>
      </c>
      <c r="G3747">
        <v>0</v>
      </c>
      <c r="H3747">
        <v>0.17176306623589499</v>
      </c>
      <c r="I3747">
        <v>0</v>
      </c>
    </row>
    <row r="3748" spans="1:9" x14ac:dyDescent="0.2">
      <c r="A3748" t="s">
        <v>3748</v>
      </c>
      <c r="B3748">
        <v>-0.55970070465240396</v>
      </c>
      <c r="C3748">
        <v>0</v>
      </c>
      <c r="D3748">
        <v>-0.359124003147691</v>
      </c>
      <c r="E3748">
        <v>0</v>
      </c>
      <c r="F3748">
        <v>1.51844082509959</v>
      </c>
      <c r="G3748">
        <v>0</v>
      </c>
      <c r="H3748">
        <v>-0.240085709197146</v>
      </c>
      <c r="I3748">
        <v>0</v>
      </c>
    </row>
    <row r="3749" spans="1:9" x14ac:dyDescent="0.2">
      <c r="A3749" t="s">
        <v>3749</v>
      </c>
      <c r="B3749">
        <v>-0.96756248108967502</v>
      </c>
      <c r="C3749">
        <v>0</v>
      </c>
      <c r="D3749">
        <v>-0.512135370388206</v>
      </c>
      <c r="E3749">
        <v>0</v>
      </c>
      <c r="F3749">
        <v>1.70061346262056</v>
      </c>
      <c r="G3749">
        <v>0</v>
      </c>
      <c r="H3749">
        <v>1.70879994984098</v>
      </c>
      <c r="I3749">
        <v>0</v>
      </c>
    </row>
    <row r="3750" spans="1:9" x14ac:dyDescent="0.2">
      <c r="A3750" t="s">
        <v>3750</v>
      </c>
      <c r="B3750">
        <v>-1.1393572752205201</v>
      </c>
      <c r="C3750">
        <v>0</v>
      </c>
      <c r="D3750">
        <v>-0.21144606599082999</v>
      </c>
      <c r="E3750">
        <v>0</v>
      </c>
      <c r="F3750">
        <v>1.6889565823874599</v>
      </c>
      <c r="G3750">
        <v>0</v>
      </c>
      <c r="H3750">
        <v>1.3132504829812801</v>
      </c>
      <c r="I3750">
        <v>0</v>
      </c>
    </row>
    <row r="3751" spans="1:9" x14ac:dyDescent="0.2">
      <c r="A3751" t="s">
        <v>3751</v>
      </c>
      <c r="B3751">
        <v>-3.3137849007268002E-3</v>
      </c>
      <c r="C3751">
        <v>0.88299368155012603</v>
      </c>
      <c r="D3751">
        <v>3.8515105672052602E-2</v>
      </c>
      <c r="E3751">
        <v>4.4152058026741201E-2</v>
      </c>
      <c r="F3751">
        <v>-7.5231012308585393E-2</v>
      </c>
      <c r="G3751">
        <v>7.5387957790192396E-4</v>
      </c>
      <c r="H3751">
        <v>-3.1831799526304799E-2</v>
      </c>
      <c r="I3751">
        <v>0.50107241257506197</v>
      </c>
    </row>
    <row r="3752" spans="1:9" x14ac:dyDescent="0.2">
      <c r="A3752" t="s">
        <v>3752</v>
      </c>
      <c r="B3752">
        <v>-2.0736725434326499E-2</v>
      </c>
      <c r="C3752">
        <v>0</v>
      </c>
      <c r="D3752">
        <v>1.42618607836448E-2</v>
      </c>
      <c r="E3752">
        <v>4.9490627546862299E-3</v>
      </c>
      <c r="F3752">
        <v>2.0508833464951901E-2</v>
      </c>
      <c r="G3752">
        <v>0</v>
      </c>
      <c r="H3752">
        <v>-1.1113411894459999E-2</v>
      </c>
      <c r="I3752">
        <v>0.29997400064998397</v>
      </c>
    </row>
    <row r="3753" spans="1:9" x14ac:dyDescent="0.2">
      <c r="A3753" t="s">
        <v>3753</v>
      </c>
      <c r="B3753">
        <v>-0.31927118807242899</v>
      </c>
      <c r="C3753">
        <v>0</v>
      </c>
      <c r="D3753">
        <v>-2.0336358762129299E-2</v>
      </c>
      <c r="E3753">
        <v>0.31800976414769999</v>
      </c>
      <c r="F3753">
        <v>0.66174759648456105</v>
      </c>
      <c r="G3753">
        <v>0</v>
      </c>
      <c r="H3753">
        <v>0.139707289734607</v>
      </c>
      <c r="I3753">
        <v>1.8496097468113501E-3</v>
      </c>
    </row>
    <row r="3754" spans="1:9" x14ac:dyDescent="0.2">
      <c r="A3754" t="s">
        <v>3754</v>
      </c>
      <c r="B3754">
        <v>-0.23500312349457</v>
      </c>
      <c r="C3754">
        <v>0</v>
      </c>
      <c r="D3754">
        <v>-5.6381724685114799E-2</v>
      </c>
      <c r="E3754">
        <v>3.0467231106930102E-3</v>
      </c>
      <c r="F3754">
        <v>0.53685789620173696</v>
      </c>
      <c r="G3754">
        <v>0</v>
      </c>
      <c r="H3754">
        <v>0.29973736976981802</v>
      </c>
      <c r="I3754">
        <v>0</v>
      </c>
    </row>
    <row r="3755" spans="1:9" x14ac:dyDescent="0.2">
      <c r="A3755" t="s">
        <v>3755</v>
      </c>
      <c r="B3755">
        <v>-9.3183149275385506E-3</v>
      </c>
      <c r="C3755">
        <v>0.38440302444170898</v>
      </c>
      <c r="D3755">
        <v>-1.22231045613743E-2</v>
      </c>
      <c r="E3755">
        <v>0.254117160775371</v>
      </c>
      <c r="F3755">
        <v>3.81571602555347E-2</v>
      </c>
      <c r="G3755">
        <v>1.4850592281238099E-3</v>
      </c>
      <c r="H3755">
        <v>4.8066805288085497E-2</v>
      </c>
      <c r="I3755">
        <v>1.9498620285977101E-2</v>
      </c>
    </row>
    <row r="3756" spans="1:9" x14ac:dyDescent="0.2">
      <c r="A3756" t="s">
        <v>3756</v>
      </c>
      <c r="B3756">
        <v>-5.3308662884463898E-2</v>
      </c>
      <c r="C3756">
        <v>0</v>
      </c>
      <c r="D3756">
        <v>7.2664663107416594E-2</v>
      </c>
      <c r="E3756">
        <v>0</v>
      </c>
      <c r="F3756">
        <v>-2.3953113493727501E-2</v>
      </c>
      <c r="G3756">
        <v>2.2719669876203601E-2</v>
      </c>
      <c r="H3756">
        <v>-6.07292624596137E-2</v>
      </c>
      <c r="I3756">
        <v>9.4919890582258702E-4</v>
      </c>
    </row>
    <row r="3757" spans="1:9" x14ac:dyDescent="0.2">
      <c r="A3757" t="s">
        <v>3757</v>
      </c>
      <c r="B3757">
        <v>0.17333697601599299</v>
      </c>
      <c r="C3757">
        <v>0</v>
      </c>
      <c r="D3757">
        <v>-8.7230524904461204E-2</v>
      </c>
      <c r="E3757">
        <v>0</v>
      </c>
      <c r="F3757">
        <v>-0.18472029135990201</v>
      </c>
      <c r="G3757">
        <v>0</v>
      </c>
      <c r="H3757">
        <v>-0.20011608324468999</v>
      </c>
      <c r="I3757">
        <v>0</v>
      </c>
    </row>
    <row r="3758" spans="1:9" x14ac:dyDescent="0.2">
      <c r="A3758" t="s">
        <v>3758</v>
      </c>
      <c r="B3758">
        <v>-5.7613175338652199E-2</v>
      </c>
      <c r="C3758">
        <v>0</v>
      </c>
      <c r="D3758">
        <v>5.8171370156567898E-2</v>
      </c>
      <c r="E3758">
        <v>0</v>
      </c>
      <c r="F3758">
        <v>1.29796484095192E-2</v>
      </c>
      <c r="G3758">
        <v>0.21053979783306101</v>
      </c>
      <c r="H3758">
        <v>-2.9801005160247099E-2</v>
      </c>
      <c r="I3758">
        <v>0.17134024896265601</v>
      </c>
    </row>
    <row r="3759" spans="1:9" x14ac:dyDescent="0.2">
      <c r="A3759" t="s">
        <v>3759</v>
      </c>
      <c r="B3759">
        <v>3.4014775257983999E-2</v>
      </c>
      <c r="C3759">
        <v>0.13161914591665599</v>
      </c>
      <c r="D3759">
        <v>6.3959640781750302E-2</v>
      </c>
      <c r="E3759">
        <v>5.8855123674911702E-3</v>
      </c>
      <c r="F3759">
        <v>-0.145791669382377</v>
      </c>
      <c r="G3759">
        <v>0</v>
      </c>
      <c r="H3759">
        <v>-0.40366466427997399</v>
      </c>
      <c r="I3759">
        <v>0</v>
      </c>
    </row>
    <row r="3760" spans="1:9" x14ac:dyDescent="0.2">
      <c r="A3760" t="s">
        <v>3760</v>
      </c>
      <c r="B3760">
        <v>-0.24518405837075499</v>
      </c>
      <c r="C3760">
        <v>0</v>
      </c>
      <c r="D3760">
        <v>5.6228320800239401E-2</v>
      </c>
      <c r="E3760">
        <v>0</v>
      </c>
      <c r="F3760">
        <v>0.41381642284840398</v>
      </c>
      <c r="G3760">
        <v>0</v>
      </c>
      <c r="H3760">
        <v>2.2573902872031301E-2</v>
      </c>
      <c r="I3760">
        <v>0.54106423298261896</v>
      </c>
    </row>
    <row r="3761" spans="1:9" x14ac:dyDescent="0.2">
      <c r="A3761" t="s">
        <v>3761</v>
      </c>
      <c r="B3761">
        <v>0.84542019177008998</v>
      </c>
      <c r="C3761">
        <v>0</v>
      </c>
      <c r="D3761">
        <v>-0.67760253654075497</v>
      </c>
      <c r="E3761">
        <v>0</v>
      </c>
      <c r="F3761">
        <v>-0.53682608428449297</v>
      </c>
      <c r="G3761">
        <v>0</v>
      </c>
      <c r="H3761">
        <v>-0.50931556765755104</v>
      </c>
      <c r="I3761">
        <v>0</v>
      </c>
    </row>
    <row r="3762" spans="1:9" x14ac:dyDescent="0.2">
      <c r="A3762" t="s">
        <v>3762</v>
      </c>
      <c r="B3762">
        <v>1.4735100973823601E-4</v>
      </c>
      <c r="C3762">
        <v>1</v>
      </c>
      <c r="D3762">
        <v>-6.5544398752753503E-4</v>
      </c>
      <c r="E3762">
        <v>0.88050922429604095</v>
      </c>
      <c r="F3762">
        <v>3.6424070510018499E-4</v>
      </c>
      <c r="G3762">
        <v>1</v>
      </c>
      <c r="H3762">
        <v>3.0367075508934099E-3</v>
      </c>
      <c r="I3762">
        <v>0.68794970381133302</v>
      </c>
    </row>
    <row r="3763" spans="1:9" x14ac:dyDescent="0.2">
      <c r="A3763" t="s">
        <v>3763</v>
      </c>
      <c r="B3763">
        <v>0.12662381942734699</v>
      </c>
      <c r="C3763">
        <v>0</v>
      </c>
      <c r="D3763">
        <v>4.8260094495175702E-2</v>
      </c>
      <c r="E3763">
        <v>0</v>
      </c>
      <c r="F3763">
        <v>-0.44712261185677299</v>
      </c>
      <c r="G3763">
        <v>0</v>
      </c>
      <c r="H3763">
        <v>-0.11322862482693501</v>
      </c>
      <c r="I3763">
        <v>0</v>
      </c>
    </row>
    <row r="3764" spans="1:9" x14ac:dyDescent="0.2">
      <c r="A3764" t="s">
        <v>3764</v>
      </c>
      <c r="B3764">
        <v>8.5341346421327999E-2</v>
      </c>
      <c r="C3764">
        <v>0</v>
      </c>
      <c r="D3764">
        <v>-6.63437567265239E-2</v>
      </c>
      <c r="E3764">
        <v>0</v>
      </c>
      <c r="F3764">
        <v>-4.5441976625835503E-2</v>
      </c>
      <c r="G3764">
        <v>0</v>
      </c>
      <c r="H3764">
        <v>-4.3795936209858798E-2</v>
      </c>
      <c r="I3764">
        <v>1.0986170305296999E-2</v>
      </c>
    </row>
    <row r="3765" spans="1:9" x14ac:dyDescent="0.2">
      <c r="A3765" t="s">
        <v>3765</v>
      </c>
      <c r="B3765">
        <v>-3.9281514549401103E-3</v>
      </c>
      <c r="C3765">
        <v>0.26629693102400498</v>
      </c>
      <c r="D3765">
        <v>-1.2449112997225799E-3</v>
      </c>
      <c r="E3765">
        <v>0.76873485913512896</v>
      </c>
      <c r="F3765">
        <v>1.2019869129435E-2</v>
      </c>
      <c r="G3765">
        <v>7.5387957790192396E-4</v>
      </c>
      <c r="H3765">
        <v>1.9639185978459202E-3</v>
      </c>
      <c r="I3765">
        <v>1</v>
      </c>
    </row>
    <row r="3766" spans="1:9" x14ac:dyDescent="0.2">
      <c r="A3766" t="s">
        <v>3766</v>
      </c>
      <c r="B3766">
        <v>0.27847438463064</v>
      </c>
      <c r="C3766">
        <v>0</v>
      </c>
      <c r="D3766">
        <v>-0.38299360267376498</v>
      </c>
      <c r="E3766">
        <v>0</v>
      </c>
      <c r="F3766">
        <v>9.8978098187420399E-2</v>
      </c>
      <c r="G3766">
        <v>0</v>
      </c>
      <c r="H3766">
        <v>0.25762946474569698</v>
      </c>
      <c r="I3766">
        <v>0</v>
      </c>
    </row>
    <row r="3767" spans="1:9" x14ac:dyDescent="0.2">
      <c r="A3767" t="s">
        <v>3767</v>
      </c>
      <c r="B3767">
        <v>9.4225768685479799E-2</v>
      </c>
      <c r="C3767">
        <v>0</v>
      </c>
      <c r="D3767">
        <v>-9.6175568457085595E-2</v>
      </c>
      <c r="E3767">
        <v>0</v>
      </c>
      <c r="F3767">
        <v>-6.4530307999886294E-2</v>
      </c>
      <c r="G3767">
        <v>0</v>
      </c>
      <c r="H3767">
        <v>0.19144760703160901</v>
      </c>
      <c r="I3767">
        <v>0</v>
      </c>
    </row>
    <row r="3768" spans="1:9" x14ac:dyDescent="0.2">
      <c r="A3768" t="s">
        <v>3768</v>
      </c>
      <c r="B3768">
        <v>5.5255248289567897E-2</v>
      </c>
      <c r="C3768">
        <v>8.9328838492185106E-3</v>
      </c>
      <c r="D3768">
        <v>-4.3347836662779103E-2</v>
      </c>
      <c r="E3768">
        <v>6.0209507640067897E-2</v>
      </c>
      <c r="F3768">
        <v>-4.45895212446695E-2</v>
      </c>
      <c r="G3768">
        <v>6.1159005966821903E-2</v>
      </c>
      <c r="H3768">
        <v>3.2801458299837799E-2</v>
      </c>
      <c r="I3768">
        <v>0.52809890943022098</v>
      </c>
    </row>
    <row r="3769" spans="1:9" x14ac:dyDescent="0.2">
      <c r="A3769" t="s">
        <v>3769</v>
      </c>
      <c r="B3769">
        <v>7.3022330095254703E-2</v>
      </c>
      <c r="C3769">
        <v>8.1887905604719803E-4</v>
      </c>
      <c r="D3769">
        <v>3.4969620606740401E-2</v>
      </c>
      <c r="E3769">
        <v>0.12582528843889801</v>
      </c>
      <c r="F3769">
        <v>-0.42341241297256899</v>
      </c>
      <c r="G3769">
        <v>0</v>
      </c>
      <c r="H3769">
        <v>0.38614637464398299</v>
      </c>
      <c r="I3769">
        <v>0</v>
      </c>
    </row>
    <row r="3770" spans="1:9" x14ac:dyDescent="0.2">
      <c r="A3770" t="s">
        <v>3770</v>
      </c>
      <c r="B3770">
        <v>1.02311072780524</v>
      </c>
      <c r="C3770">
        <v>0</v>
      </c>
      <c r="D3770">
        <v>-0.58804125534733998</v>
      </c>
      <c r="E3770">
        <v>0</v>
      </c>
      <c r="F3770">
        <v>-1.33073304258657</v>
      </c>
      <c r="G3770">
        <v>0</v>
      </c>
      <c r="H3770">
        <v>-1.33478042699593</v>
      </c>
      <c r="I3770">
        <v>0</v>
      </c>
    </row>
    <row r="3771" spans="1:9" x14ac:dyDescent="0.2">
      <c r="A3771" t="s">
        <v>3771</v>
      </c>
      <c r="B3771">
        <v>3.8965928969526699E-2</v>
      </c>
      <c r="C3771">
        <v>8.30871191876002E-2</v>
      </c>
      <c r="D3771">
        <v>9.4050133895721894E-2</v>
      </c>
      <c r="E3771">
        <v>0</v>
      </c>
      <c r="F3771">
        <v>-0.248738478278754</v>
      </c>
      <c r="G3771">
        <v>0</v>
      </c>
      <c r="H3771">
        <v>-0.35910014611512803</v>
      </c>
      <c r="I3771">
        <v>0</v>
      </c>
    </row>
    <row r="3772" spans="1:9" x14ac:dyDescent="0.2">
      <c r="A3772" t="s">
        <v>3772</v>
      </c>
      <c r="B3772">
        <v>-3.4327168845067202E-3</v>
      </c>
      <c r="C3772">
        <v>0.279432065875515</v>
      </c>
      <c r="D3772">
        <v>6.8925892961970402E-3</v>
      </c>
      <c r="E3772">
        <v>2.6568225321301601E-2</v>
      </c>
      <c r="F3772">
        <v>-5.6775259907547301E-3</v>
      </c>
      <c r="G3772">
        <v>9.6124337780047198E-2</v>
      </c>
      <c r="H3772">
        <v>-7.5263291052220698E-3</v>
      </c>
      <c r="I3772">
        <v>0.465507162633923</v>
      </c>
    </row>
    <row r="3773" spans="1:9" x14ac:dyDescent="0.2">
      <c r="A3773" t="s">
        <v>3773</v>
      </c>
      <c r="B3773">
        <v>9.3341655530047404E-2</v>
      </c>
      <c r="C3773">
        <v>0</v>
      </c>
      <c r="D3773">
        <v>8.9461917379468191E-3</v>
      </c>
      <c r="E3773">
        <v>0.69788694497372805</v>
      </c>
      <c r="F3773">
        <v>-0.25029777229970002</v>
      </c>
      <c r="G3773">
        <v>0</v>
      </c>
      <c r="H3773">
        <v>-6.5632707975476698E-2</v>
      </c>
      <c r="I3773">
        <v>0.120449158007882</v>
      </c>
    </row>
    <row r="3774" spans="1:9" x14ac:dyDescent="0.2">
      <c r="A3774" t="s">
        <v>3774</v>
      </c>
      <c r="B3774">
        <v>2.7674526002667801E-2</v>
      </c>
      <c r="C3774">
        <v>0.21786372646184299</v>
      </c>
      <c r="D3774">
        <v>-6.1189717170941203E-2</v>
      </c>
      <c r="E3774">
        <v>7.7126413971026E-3</v>
      </c>
      <c r="F3774">
        <v>-2.1553439035492099E-3</v>
      </c>
      <c r="G3774">
        <v>0.94526965008825703</v>
      </c>
      <c r="H3774">
        <v>0.26400623340892099</v>
      </c>
      <c r="I3774">
        <v>0</v>
      </c>
    </row>
    <row r="3775" spans="1:9" x14ac:dyDescent="0.2">
      <c r="A3775" t="s">
        <v>3775</v>
      </c>
      <c r="B3775">
        <v>-1.2209680835012799</v>
      </c>
      <c r="C3775">
        <v>0</v>
      </c>
      <c r="D3775">
        <v>0.36321442762942302</v>
      </c>
      <c r="E3775">
        <v>0</v>
      </c>
      <c r="F3775">
        <v>1.1928623339926601</v>
      </c>
      <c r="G3775">
        <v>0</v>
      </c>
      <c r="H3775">
        <v>0.84081569408708301</v>
      </c>
      <c r="I3775">
        <v>0</v>
      </c>
    </row>
    <row r="3776" spans="1:9" x14ac:dyDescent="0.2">
      <c r="A3776" t="s">
        <v>3776</v>
      </c>
      <c r="B3776">
        <v>0.129329900243807</v>
      </c>
      <c r="C3776">
        <v>0</v>
      </c>
      <c r="D3776">
        <v>-7.3377490339468193E-2</v>
      </c>
      <c r="E3776">
        <v>0</v>
      </c>
      <c r="F3776">
        <v>-0.12769224937249099</v>
      </c>
      <c r="G3776">
        <v>0</v>
      </c>
      <c r="H3776">
        <v>-9.8616860810143203E-2</v>
      </c>
      <c r="I3776">
        <v>6.11343820224719E-3</v>
      </c>
    </row>
    <row r="3777" spans="1:9" x14ac:dyDescent="0.2">
      <c r="A3777" t="s">
        <v>3777</v>
      </c>
      <c r="B3777">
        <v>-0.135906646091498</v>
      </c>
      <c r="C3777">
        <v>0</v>
      </c>
      <c r="D3777">
        <v>0.14864622025838301</v>
      </c>
      <c r="E3777">
        <v>0</v>
      </c>
      <c r="F3777">
        <v>9.5272986015740007E-3</v>
      </c>
      <c r="G3777">
        <v>0.70679003404853302</v>
      </c>
      <c r="H3777">
        <v>-0.10571947500123401</v>
      </c>
      <c r="I3777">
        <v>3.5053315160747202E-2</v>
      </c>
    </row>
    <row r="3778" spans="1:9" x14ac:dyDescent="0.2">
      <c r="A3778" t="s">
        <v>3778</v>
      </c>
      <c r="B3778">
        <v>0.16266123939507901</v>
      </c>
      <c r="C3778">
        <v>0</v>
      </c>
      <c r="D3778">
        <v>-4.7190873023554097E-2</v>
      </c>
      <c r="E3778">
        <v>4.1002989273782299E-2</v>
      </c>
      <c r="F3778">
        <v>-0.26866453433297199</v>
      </c>
      <c r="G3778">
        <v>0</v>
      </c>
      <c r="H3778">
        <v>-0.16557586467048599</v>
      </c>
      <c r="I3778">
        <v>0</v>
      </c>
    </row>
    <row r="3779" spans="1:9" x14ac:dyDescent="0.2">
      <c r="A3779" t="s">
        <v>3779</v>
      </c>
      <c r="B3779">
        <v>-0.162526258412442</v>
      </c>
      <c r="C3779">
        <v>0</v>
      </c>
      <c r="D3779">
        <v>-2.0632680997701099E-2</v>
      </c>
      <c r="E3779">
        <v>0.34212660289029101</v>
      </c>
      <c r="F3779">
        <v>0.36149845811572301</v>
      </c>
      <c r="G3779">
        <v>0</v>
      </c>
      <c r="H3779">
        <v>0.17441146554890499</v>
      </c>
      <c r="I3779">
        <v>0</v>
      </c>
    </row>
    <row r="3780" spans="1:9" x14ac:dyDescent="0.2">
      <c r="A3780" t="s">
        <v>3780</v>
      </c>
      <c r="B3780">
        <v>-0.21604605463215901</v>
      </c>
      <c r="C3780">
        <v>0</v>
      </c>
      <c r="D3780">
        <v>0.18092546254302999</v>
      </c>
      <c r="E3780">
        <v>0</v>
      </c>
      <c r="F3780">
        <v>7.3320370158003495E-2</v>
      </c>
      <c r="G3780">
        <v>0</v>
      </c>
      <c r="H3780">
        <v>9.5218282688223105E-2</v>
      </c>
      <c r="I3780">
        <v>3.64883739512585E-2</v>
      </c>
    </row>
    <row r="3781" spans="1:9" x14ac:dyDescent="0.2">
      <c r="A3781" t="s">
        <v>3781</v>
      </c>
      <c r="B3781">
        <v>3.5270587983961703E-2</v>
      </c>
      <c r="C3781">
        <v>5.3351113900219601E-3</v>
      </c>
      <c r="D3781">
        <v>3.5473550748729703E-2</v>
      </c>
      <c r="E3781">
        <v>9.4984847003617198E-3</v>
      </c>
      <c r="F3781">
        <v>-0.140912455215677</v>
      </c>
      <c r="G3781">
        <v>0</v>
      </c>
      <c r="H3781">
        <v>-0.13550958327638901</v>
      </c>
      <c r="I3781">
        <v>0</v>
      </c>
    </row>
    <row r="3782" spans="1:9" x14ac:dyDescent="0.2">
      <c r="A3782" t="s">
        <v>3782</v>
      </c>
      <c r="B3782">
        <v>0.21759963554871201</v>
      </c>
      <c r="C3782">
        <v>0</v>
      </c>
      <c r="D3782">
        <v>5.4366705602313201E-2</v>
      </c>
      <c r="E3782">
        <v>1.3901182754673801E-2</v>
      </c>
      <c r="F3782">
        <v>-0.56612269382370495</v>
      </c>
      <c r="G3782">
        <v>0</v>
      </c>
      <c r="H3782">
        <v>-0.891442648419286</v>
      </c>
      <c r="I3782">
        <v>0</v>
      </c>
    </row>
    <row r="3783" spans="1:9" x14ac:dyDescent="0.2">
      <c r="A3783" t="s">
        <v>3783</v>
      </c>
      <c r="B3783">
        <v>-1.5675935663008199E-2</v>
      </c>
      <c r="C3783">
        <v>0.32730383973288801</v>
      </c>
      <c r="D3783">
        <v>9.2268266434523405E-2</v>
      </c>
      <c r="E3783">
        <v>0</v>
      </c>
      <c r="F3783">
        <v>-0.14736897047977099</v>
      </c>
      <c r="G3783">
        <v>0</v>
      </c>
      <c r="H3783">
        <v>-0.14582403674014899</v>
      </c>
      <c r="I3783">
        <v>0</v>
      </c>
    </row>
    <row r="3784" spans="1:9" x14ac:dyDescent="0.2">
      <c r="A3784" t="s">
        <v>3784</v>
      </c>
      <c r="B3784">
        <v>-4.1452471504845601E-3</v>
      </c>
      <c r="C3784">
        <v>0.58940869662544104</v>
      </c>
      <c r="D3784">
        <v>-3.81790476586154E-3</v>
      </c>
      <c r="E3784">
        <v>0.63108840073420602</v>
      </c>
      <c r="F3784">
        <v>1.4482244210846699E-2</v>
      </c>
      <c r="G3784">
        <v>4.4645977623867898E-2</v>
      </c>
      <c r="H3784">
        <v>1.7230448578528401E-2</v>
      </c>
      <c r="I3784">
        <v>0.26470281653066602</v>
      </c>
    </row>
    <row r="3785" spans="1:9" x14ac:dyDescent="0.2">
      <c r="A3785" t="s">
        <v>3785</v>
      </c>
      <c r="B3785">
        <v>0.270453753840324</v>
      </c>
      <c r="C3785">
        <v>0</v>
      </c>
      <c r="D3785">
        <v>-9.7383526115761801E-2</v>
      </c>
      <c r="E3785">
        <v>0</v>
      </c>
      <c r="F3785">
        <v>-0.46133906147501902</v>
      </c>
      <c r="G3785">
        <v>0</v>
      </c>
      <c r="H3785">
        <v>-0.13435850944963601</v>
      </c>
      <c r="I3785">
        <v>7.7638284648850198E-3</v>
      </c>
    </row>
    <row r="3786" spans="1:9" x14ac:dyDescent="0.2">
      <c r="A3786" t="s">
        <v>3786</v>
      </c>
      <c r="B3786">
        <v>-0.264085250532892</v>
      </c>
      <c r="C3786">
        <v>0</v>
      </c>
      <c r="D3786">
        <v>0.85685213816732497</v>
      </c>
      <c r="E3786">
        <v>0</v>
      </c>
      <c r="F3786">
        <v>-1.9655167127309601</v>
      </c>
      <c r="G3786">
        <v>0</v>
      </c>
      <c r="H3786">
        <v>-1.6574660288312399</v>
      </c>
      <c r="I3786">
        <v>0</v>
      </c>
    </row>
    <row r="3787" spans="1:9" x14ac:dyDescent="0.2">
      <c r="A3787" t="s">
        <v>3787</v>
      </c>
      <c r="B3787">
        <v>-0.14064538376685101</v>
      </c>
      <c r="C3787">
        <v>0</v>
      </c>
      <c r="D3787">
        <v>0.10302641325811</v>
      </c>
      <c r="E3787">
        <v>0</v>
      </c>
      <c r="F3787">
        <v>3.6694760980769299E-2</v>
      </c>
      <c r="G3787">
        <v>0.121778925489702</v>
      </c>
      <c r="H3787">
        <v>0.23001172884027801</v>
      </c>
      <c r="I3787">
        <v>0</v>
      </c>
    </row>
    <row r="3788" spans="1:9" x14ac:dyDescent="0.2">
      <c r="A3788" t="s">
        <v>3788</v>
      </c>
      <c r="B3788">
        <v>0.61147064626778602</v>
      </c>
      <c r="C3788">
        <v>0</v>
      </c>
      <c r="D3788">
        <v>-0.19076758139720301</v>
      </c>
      <c r="E3788">
        <v>0</v>
      </c>
      <c r="F3788">
        <v>-1.18073567532805</v>
      </c>
      <c r="G3788">
        <v>0</v>
      </c>
      <c r="H3788">
        <v>-1.05004127483729</v>
      </c>
      <c r="I3788">
        <v>0</v>
      </c>
    </row>
    <row r="3789" spans="1:9" x14ac:dyDescent="0.2">
      <c r="A3789" t="s">
        <v>3789</v>
      </c>
      <c r="B3789">
        <v>0.13136964102663901</v>
      </c>
      <c r="C3789">
        <v>0</v>
      </c>
      <c r="D3789">
        <v>3.2870865945078501E-2</v>
      </c>
      <c r="E3789">
        <v>0.16034963325183399</v>
      </c>
      <c r="F3789">
        <v>-0.41697109972680801</v>
      </c>
      <c r="G3789">
        <v>0</v>
      </c>
      <c r="H3789">
        <v>-0.110303115957485</v>
      </c>
      <c r="I3789">
        <v>2.4037605145967301E-2</v>
      </c>
    </row>
    <row r="3790" spans="1:9" x14ac:dyDescent="0.2">
      <c r="A3790" t="s">
        <v>3790</v>
      </c>
      <c r="B3790">
        <v>7.0529045500106798E-3</v>
      </c>
      <c r="C3790">
        <v>0.32139144972534001</v>
      </c>
      <c r="D3790">
        <v>-3.5814870215443201E-4</v>
      </c>
      <c r="E3790">
        <v>0.96971853247500905</v>
      </c>
      <c r="F3790">
        <v>-1.1064142049527201E-2</v>
      </c>
      <c r="G3790">
        <v>0.13525613334165701</v>
      </c>
      <c r="H3790">
        <v>-2.0950498360603299E-2</v>
      </c>
      <c r="I3790">
        <v>0.18089007969222301</v>
      </c>
    </row>
    <row r="3791" spans="1:9" x14ac:dyDescent="0.2">
      <c r="A3791" t="s">
        <v>3791</v>
      </c>
      <c r="B3791">
        <v>-0.23167196821397101</v>
      </c>
      <c r="C3791">
        <v>0</v>
      </c>
      <c r="D3791">
        <v>0.26034957059956898</v>
      </c>
      <c r="E3791">
        <v>0</v>
      </c>
      <c r="F3791">
        <v>-1.7259049134852E-2</v>
      </c>
      <c r="G3791">
        <v>0.44374369461486002</v>
      </c>
      <c r="H3791">
        <v>-0.13954286003097</v>
      </c>
      <c r="I3791">
        <v>1.8496097468113501E-3</v>
      </c>
    </row>
    <row r="3792" spans="1:9" x14ac:dyDescent="0.2">
      <c r="A3792" t="s">
        <v>3792</v>
      </c>
      <c r="B3792">
        <v>0.17021583484257899</v>
      </c>
      <c r="C3792">
        <v>0</v>
      </c>
      <c r="D3792">
        <v>6.5797630575526497E-2</v>
      </c>
      <c r="E3792">
        <v>0</v>
      </c>
      <c r="F3792">
        <v>-0.52539917296273297</v>
      </c>
      <c r="G3792">
        <v>0</v>
      </c>
      <c r="H3792">
        <v>-0.52895855865524799</v>
      </c>
      <c r="I3792">
        <v>0</v>
      </c>
    </row>
    <row r="3793" spans="1:9" x14ac:dyDescent="0.2">
      <c r="A3793" t="s">
        <v>3793</v>
      </c>
      <c r="B3793">
        <v>1.25200937388867E-2</v>
      </c>
      <c r="C3793">
        <v>0.26468640924293102</v>
      </c>
      <c r="D3793">
        <v>-2.51756288898277E-2</v>
      </c>
      <c r="E3793">
        <v>2.2424298375184601E-2</v>
      </c>
      <c r="F3793">
        <v>2.7477469299289799E-2</v>
      </c>
      <c r="G3793">
        <v>1.10723646723647E-2</v>
      </c>
      <c r="H3793">
        <v>5.95855596595046E-4</v>
      </c>
      <c r="I3793">
        <v>1</v>
      </c>
    </row>
    <row r="3794" spans="1:9" x14ac:dyDescent="0.2">
      <c r="A3794" t="s">
        <v>3794</v>
      </c>
      <c r="B3794">
        <v>-6.6266163771549402E-3</v>
      </c>
      <c r="C3794">
        <v>1.1741389728096701E-2</v>
      </c>
      <c r="D3794">
        <v>2.23004220748924E-3</v>
      </c>
      <c r="E3794">
        <v>0.501710879658677</v>
      </c>
      <c r="F3794">
        <v>1.03442319519508E-2</v>
      </c>
      <c r="G3794">
        <v>1.4850592281238099E-3</v>
      </c>
      <c r="H3794">
        <v>2.7684355164994002E-3</v>
      </c>
      <c r="I3794">
        <v>0.69253146230092399</v>
      </c>
    </row>
    <row r="3795" spans="1:9" x14ac:dyDescent="0.2">
      <c r="A3795" t="s">
        <v>3795</v>
      </c>
      <c r="B3795">
        <v>-0.43800329040133901</v>
      </c>
      <c r="C3795">
        <v>0</v>
      </c>
      <c r="D3795">
        <v>9.6707118153264798E-2</v>
      </c>
      <c r="E3795">
        <v>0</v>
      </c>
      <c r="F3795">
        <v>0.56903407608048595</v>
      </c>
      <c r="G3795">
        <v>0</v>
      </c>
      <c r="H3795">
        <v>0.54662897573847502</v>
      </c>
      <c r="I3795">
        <v>0</v>
      </c>
    </row>
    <row r="3796" spans="1:9" x14ac:dyDescent="0.2">
      <c r="A3796" t="s">
        <v>3796</v>
      </c>
      <c r="B3796">
        <v>0.33085534909519798</v>
      </c>
      <c r="C3796">
        <v>0</v>
      </c>
      <c r="D3796">
        <v>-7.1665373671734103E-2</v>
      </c>
      <c r="E3796">
        <v>0</v>
      </c>
      <c r="F3796">
        <v>-0.73021130613691998</v>
      </c>
      <c r="G3796">
        <v>0</v>
      </c>
      <c r="H3796">
        <v>-0.19856264263595</v>
      </c>
      <c r="I3796">
        <v>0</v>
      </c>
    </row>
    <row r="3797" spans="1:9" x14ac:dyDescent="0.2">
      <c r="A3797" t="s">
        <v>3797</v>
      </c>
      <c r="B3797">
        <v>-3.0677598213055001E-2</v>
      </c>
      <c r="C3797">
        <v>4.9077497924162702E-2</v>
      </c>
      <c r="D3797">
        <v>-4.9372828578815899E-2</v>
      </c>
      <c r="E3797">
        <v>2.0648177664435198E-3</v>
      </c>
      <c r="F3797">
        <v>9.1516355560193205E-2</v>
      </c>
      <c r="G3797">
        <v>0</v>
      </c>
      <c r="H3797">
        <v>0.32761991280519298</v>
      </c>
      <c r="I3797">
        <v>0</v>
      </c>
    </row>
    <row r="3798" spans="1:9" x14ac:dyDescent="0.2">
      <c r="A3798" t="s">
        <v>3798</v>
      </c>
      <c r="B3798">
        <v>-0.20055755201721001</v>
      </c>
      <c r="C3798">
        <v>0</v>
      </c>
      <c r="D3798">
        <v>-0.12623088494867901</v>
      </c>
      <c r="E3798">
        <v>0</v>
      </c>
      <c r="F3798">
        <v>0.32968636437482002</v>
      </c>
      <c r="G3798">
        <v>0</v>
      </c>
      <c r="H3798">
        <v>1.1005529880166001</v>
      </c>
      <c r="I3798">
        <v>0</v>
      </c>
    </row>
    <row r="3799" spans="1:9" x14ac:dyDescent="0.2">
      <c r="A3799" t="s">
        <v>3799</v>
      </c>
      <c r="B3799">
        <v>-1.59774876584447E-2</v>
      </c>
      <c r="C3799">
        <v>0.338158579319356</v>
      </c>
      <c r="D3799">
        <v>-1.5413376577416101E-2</v>
      </c>
      <c r="E3799">
        <v>0.37752122421822998</v>
      </c>
      <c r="F3799">
        <v>-1.0946929761371399E-2</v>
      </c>
      <c r="G3799">
        <v>0.52252929654709301</v>
      </c>
      <c r="H3799">
        <v>0.29565545930945603</v>
      </c>
      <c r="I3799">
        <v>0</v>
      </c>
    </row>
    <row r="3800" spans="1:9" x14ac:dyDescent="0.2">
      <c r="A3800" t="s">
        <v>3800</v>
      </c>
      <c r="B3800">
        <v>-0.41098687816339302</v>
      </c>
      <c r="C3800">
        <v>0</v>
      </c>
      <c r="D3800">
        <v>-8.9905726631128099E-2</v>
      </c>
      <c r="E3800">
        <v>0</v>
      </c>
      <c r="F3800">
        <v>0.81970315549849904</v>
      </c>
      <c r="G3800">
        <v>0</v>
      </c>
      <c r="H3800">
        <v>0.59337052806231205</v>
      </c>
      <c r="I3800">
        <v>0</v>
      </c>
    </row>
    <row r="3801" spans="1:9" x14ac:dyDescent="0.2">
      <c r="A3801" t="s">
        <v>3801</v>
      </c>
      <c r="B3801">
        <v>1.4694937213346601E-2</v>
      </c>
      <c r="C3801">
        <v>0.37571274094969398</v>
      </c>
      <c r="D3801">
        <v>-1.54606631405916E-2</v>
      </c>
      <c r="E3801">
        <v>0.38737876680574901</v>
      </c>
      <c r="F3801">
        <v>-3.5315588229854998E-2</v>
      </c>
      <c r="G3801">
        <v>3.8488250302135103E-2</v>
      </c>
      <c r="H3801">
        <v>0.12647885874850201</v>
      </c>
      <c r="I3801">
        <v>0</v>
      </c>
    </row>
    <row r="3802" spans="1:9" x14ac:dyDescent="0.2">
      <c r="A3802" t="s">
        <v>3802</v>
      </c>
      <c r="B3802">
        <v>0.16722316280810001</v>
      </c>
      <c r="C3802">
        <v>0</v>
      </c>
      <c r="D3802">
        <v>-0.251591369617649</v>
      </c>
      <c r="E3802">
        <v>0</v>
      </c>
      <c r="F3802">
        <v>5.8646106860675597E-2</v>
      </c>
      <c r="G3802">
        <v>1.43505415670277E-2</v>
      </c>
      <c r="H3802">
        <v>0.34531321739471599</v>
      </c>
      <c r="I3802">
        <v>0</v>
      </c>
    </row>
    <row r="3803" spans="1:9" x14ac:dyDescent="0.2">
      <c r="A3803" t="s">
        <v>3803</v>
      </c>
      <c r="B3803">
        <v>-1.7077856080448299</v>
      </c>
      <c r="C3803">
        <v>0</v>
      </c>
      <c r="D3803">
        <v>-0.106414488830954</v>
      </c>
      <c r="E3803">
        <v>0</v>
      </c>
      <c r="F3803">
        <v>2.10529099434615</v>
      </c>
      <c r="G3803">
        <v>0</v>
      </c>
      <c r="H3803">
        <v>1.17129332873831</v>
      </c>
      <c r="I3803">
        <v>0</v>
      </c>
    </row>
    <row r="3804" spans="1:9" x14ac:dyDescent="0.2">
      <c r="A3804" t="s">
        <v>3804</v>
      </c>
      <c r="B3804">
        <v>-1.06176162283971E-2</v>
      </c>
      <c r="C3804">
        <v>0.12458830386633001</v>
      </c>
      <c r="D3804">
        <v>-2.43501478586504E-2</v>
      </c>
      <c r="E3804">
        <v>0</v>
      </c>
      <c r="F3804">
        <v>6.6334854193269496E-2</v>
      </c>
      <c r="G3804">
        <v>0</v>
      </c>
      <c r="H3804">
        <v>5.7062563156632599E-2</v>
      </c>
      <c r="I3804">
        <v>9.4919890582258702E-4</v>
      </c>
    </row>
    <row r="3805" spans="1:9" x14ac:dyDescent="0.2">
      <c r="A3805" t="s">
        <v>3805</v>
      </c>
      <c r="B3805">
        <v>-0.16939042594577899</v>
      </c>
      <c r="C3805">
        <v>0</v>
      </c>
      <c r="D3805">
        <v>-0.16633504774171301</v>
      </c>
      <c r="E3805">
        <v>0</v>
      </c>
      <c r="F3805">
        <v>0.16726136394167601</v>
      </c>
      <c r="G3805">
        <v>0</v>
      </c>
      <c r="H3805">
        <v>1.43916110730955</v>
      </c>
      <c r="I3805">
        <v>0</v>
      </c>
    </row>
    <row r="3806" spans="1:9" x14ac:dyDescent="0.2">
      <c r="A3806" t="s">
        <v>3806</v>
      </c>
      <c r="B3806">
        <v>-0.53584797678836205</v>
      </c>
      <c r="C3806">
        <v>0</v>
      </c>
      <c r="D3806">
        <v>1.0627055326533701</v>
      </c>
      <c r="E3806">
        <v>0</v>
      </c>
      <c r="F3806">
        <v>-1.46728716956837</v>
      </c>
      <c r="G3806">
        <v>0</v>
      </c>
      <c r="H3806">
        <v>-2.14590129272705</v>
      </c>
      <c r="I3806">
        <v>0</v>
      </c>
    </row>
    <row r="3807" spans="1:9" x14ac:dyDescent="0.2">
      <c r="A3807" t="s">
        <v>3807</v>
      </c>
      <c r="B3807">
        <v>-0.45700366753563498</v>
      </c>
      <c r="C3807">
        <v>0</v>
      </c>
      <c r="D3807">
        <v>0.43576734204407502</v>
      </c>
      <c r="E3807">
        <v>0</v>
      </c>
      <c r="F3807">
        <v>-1.6917986652815201E-2</v>
      </c>
      <c r="G3807">
        <v>0.51320354379275501</v>
      </c>
      <c r="H3807">
        <v>0.26801691062041499</v>
      </c>
      <c r="I3807">
        <v>0</v>
      </c>
    </row>
    <row r="3808" spans="1:9" x14ac:dyDescent="0.2">
      <c r="A3808" t="s">
        <v>3808</v>
      </c>
      <c r="B3808">
        <v>-7.3796785733576398E-3</v>
      </c>
      <c r="C3808">
        <v>8.1291834002677393E-2</v>
      </c>
      <c r="D3808">
        <v>-1.2147879504258701E-3</v>
      </c>
      <c r="E3808">
        <v>0.83284576075608596</v>
      </c>
      <c r="F3808">
        <v>1.2032714589663899E-2</v>
      </c>
      <c r="G3808">
        <v>9.06603502727534E-3</v>
      </c>
      <c r="H3808">
        <v>3.3426559339666699E-2</v>
      </c>
      <c r="I3808">
        <v>2.7315153219004801E-3</v>
      </c>
    </row>
    <row r="3809" spans="1:9" x14ac:dyDescent="0.2">
      <c r="A3809" t="s">
        <v>3809</v>
      </c>
      <c r="B3809" s="1">
        <v>-9.3194249452255905E-5</v>
      </c>
      <c r="C3809">
        <v>0.98517826086956495</v>
      </c>
      <c r="D3809">
        <v>1.5086921754991701E-2</v>
      </c>
      <c r="E3809">
        <v>2.82108701569731E-2</v>
      </c>
      <c r="F3809">
        <v>-2.85379971828057E-2</v>
      </c>
      <c r="G3809">
        <v>0</v>
      </c>
      <c r="H3809">
        <v>-2.56522170198525E-2</v>
      </c>
      <c r="I3809">
        <v>7.4485682074408102E-2</v>
      </c>
    </row>
    <row r="3810" spans="1:9" x14ac:dyDescent="0.2">
      <c r="A3810" t="s">
        <v>3810</v>
      </c>
      <c r="B3810">
        <v>3.9128108884999499E-3</v>
      </c>
      <c r="C3810">
        <v>0.34325643153527002</v>
      </c>
      <c r="D3810">
        <v>2.1482569221842099E-4</v>
      </c>
      <c r="E3810">
        <v>1</v>
      </c>
      <c r="F3810">
        <v>-6.6886269459400299E-3</v>
      </c>
      <c r="G3810">
        <v>0.121778925489702</v>
      </c>
      <c r="H3810">
        <v>-1.31454205946708E-2</v>
      </c>
      <c r="I3810">
        <v>0.21666752004311801</v>
      </c>
    </row>
    <row r="3811" spans="1:9" x14ac:dyDescent="0.2">
      <c r="A3811" t="s">
        <v>3811</v>
      </c>
      <c r="B3811">
        <v>-0.111458700747394</v>
      </c>
      <c r="C3811">
        <v>0</v>
      </c>
      <c r="D3811">
        <v>9.2854819788011703E-2</v>
      </c>
      <c r="E3811">
        <v>0</v>
      </c>
      <c r="F3811">
        <v>-4.9169365130940598E-2</v>
      </c>
      <c r="G3811">
        <v>7.05028662651477E-3</v>
      </c>
      <c r="H3811">
        <v>0.34990393387056101</v>
      </c>
      <c r="I3811">
        <v>0</v>
      </c>
    </row>
    <row r="3812" spans="1:9" x14ac:dyDescent="0.2">
      <c r="A3812" t="s">
        <v>3812</v>
      </c>
      <c r="B3812">
        <v>-1.34212048056791E-4</v>
      </c>
      <c r="C3812">
        <v>1</v>
      </c>
      <c r="D3812">
        <v>-1.1543556870051599E-3</v>
      </c>
      <c r="E3812">
        <v>0.78349580583827305</v>
      </c>
      <c r="F3812">
        <v>5.4251246492021503E-3</v>
      </c>
      <c r="G3812">
        <v>0.126356222906327</v>
      </c>
      <c r="H3812">
        <v>-9.1340182788686199E-3</v>
      </c>
      <c r="I3812">
        <v>0.31691458776510001</v>
      </c>
    </row>
    <row r="3813" spans="1:9" x14ac:dyDescent="0.2">
      <c r="A3813" t="s">
        <v>3813</v>
      </c>
      <c r="B3813">
        <v>0.45717473997707597</v>
      </c>
      <c r="C3813">
        <v>0</v>
      </c>
      <c r="D3813">
        <v>-0.17776938893576</v>
      </c>
      <c r="E3813">
        <v>0</v>
      </c>
      <c r="F3813">
        <v>-0.97134454085406097</v>
      </c>
      <c r="G3813">
        <v>0</v>
      </c>
      <c r="H3813">
        <v>0.117251762860413</v>
      </c>
      <c r="I3813">
        <v>0</v>
      </c>
    </row>
    <row r="3814" spans="1:9" x14ac:dyDescent="0.2">
      <c r="A3814" t="s">
        <v>3814</v>
      </c>
      <c r="B3814">
        <v>-2.5172575605876799E-2</v>
      </c>
      <c r="C3814">
        <v>2.1967471373349898E-2</v>
      </c>
      <c r="D3814">
        <v>-3.0763144425966799E-2</v>
      </c>
      <c r="E3814">
        <v>5.8855123674911702E-3</v>
      </c>
      <c r="F3814">
        <v>5.2385938594013297E-2</v>
      </c>
      <c r="G3814">
        <v>0</v>
      </c>
      <c r="H3814">
        <v>0.27774169372742702</v>
      </c>
      <c r="I3814">
        <v>0</v>
      </c>
    </row>
    <row r="3815" spans="1:9" x14ac:dyDescent="0.2">
      <c r="A3815" t="s">
        <v>3815</v>
      </c>
      <c r="B3815">
        <v>0.35169556096632099</v>
      </c>
      <c r="C3815">
        <v>0</v>
      </c>
      <c r="D3815">
        <v>-0.359033776311453</v>
      </c>
      <c r="E3815">
        <v>0</v>
      </c>
      <c r="F3815">
        <v>-0.23949695009055899</v>
      </c>
      <c r="G3815">
        <v>0</v>
      </c>
      <c r="H3815">
        <v>0.53293748452119705</v>
      </c>
      <c r="I3815">
        <v>0</v>
      </c>
    </row>
    <row r="3816" spans="1:9" x14ac:dyDescent="0.2">
      <c r="A3816" t="s">
        <v>3816</v>
      </c>
      <c r="B3816">
        <v>3.3386019688757301E-3</v>
      </c>
      <c r="C3816">
        <v>0.355554478273722</v>
      </c>
      <c r="D3816">
        <v>-2.6049668474691801E-3</v>
      </c>
      <c r="E3816">
        <v>0.51322027972027995</v>
      </c>
      <c r="F3816">
        <v>-2.8022330525070702E-3</v>
      </c>
      <c r="G3816">
        <v>0.41123276059564701</v>
      </c>
      <c r="H3816">
        <v>2.5002133585532299E-3</v>
      </c>
      <c r="I3816">
        <v>0.68263698553325103</v>
      </c>
    </row>
    <row r="3817" spans="1:9" x14ac:dyDescent="0.2">
      <c r="A3817" t="s">
        <v>3817</v>
      </c>
      <c r="B3817">
        <v>0.316488831698782</v>
      </c>
      <c r="C3817">
        <v>0</v>
      </c>
      <c r="D3817">
        <v>-0.23147231717372099</v>
      </c>
      <c r="E3817">
        <v>0</v>
      </c>
      <c r="F3817">
        <v>-0.284708500119073</v>
      </c>
      <c r="G3817">
        <v>0</v>
      </c>
      <c r="H3817">
        <v>4.7674686238079897E-2</v>
      </c>
      <c r="I3817">
        <v>0.36458467867605798</v>
      </c>
    </row>
    <row r="3818" spans="1:9" x14ac:dyDescent="0.2">
      <c r="A3818" t="s">
        <v>3818</v>
      </c>
      <c r="B3818">
        <v>3.13475396754469E-2</v>
      </c>
      <c r="C3818">
        <v>0.154950242408778</v>
      </c>
      <c r="D3818">
        <v>4.3462258430092403E-2</v>
      </c>
      <c r="E3818">
        <v>5.1872212176009597E-2</v>
      </c>
      <c r="F3818">
        <v>-0.20724573227944301</v>
      </c>
      <c r="G3818">
        <v>0</v>
      </c>
      <c r="H3818">
        <v>6.2929344555654701E-2</v>
      </c>
      <c r="I3818">
        <v>0.198757373929591</v>
      </c>
    </row>
    <row r="3819" spans="1:9" x14ac:dyDescent="0.2">
      <c r="A3819" t="s">
        <v>3819</v>
      </c>
      <c r="B3819">
        <v>-0.25743980731493499</v>
      </c>
      <c r="C3819">
        <v>0</v>
      </c>
      <c r="D3819">
        <v>2.1077803203027101E-2</v>
      </c>
      <c r="E3819">
        <v>0.36772022734871301</v>
      </c>
      <c r="F3819">
        <v>0.356103308092863</v>
      </c>
      <c r="G3819">
        <v>0</v>
      </c>
      <c r="H3819">
        <v>0.58640492939926103</v>
      </c>
      <c r="I3819">
        <v>0</v>
      </c>
    </row>
    <row r="3820" spans="1:9" x14ac:dyDescent="0.2">
      <c r="A3820" t="s">
        <v>3820</v>
      </c>
      <c r="B3820">
        <v>-2.4559669311502001E-2</v>
      </c>
      <c r="C3820">
        <v>8.1887905604719803E-4</v>
      </c>
      <c r="D3820">
        <v>-6.3123156509818697E-3</v>
      </c>
      <c r="E3820">
        <v>0.39361467405647899</v>
      </c>
      <c r="F3820">
        <v>6.9708880980089996E-2</v>
      </c>
      <c r="G3820">
        <v>0</v>
      </c>
      <c r="H3820">
        <v>1.56471663138576E-2</v>
      </c>
      <c r="I3820">
        <v>0.30271842139426203</v>
      </c>
    </row>
    <row r="3821" spans="1:9" x14ac:dyDescent="0.2">
      <c r="A3821" t="s">
        <v>3821</v>
      </c>
      <c r="B3821">
        <v>-1.43747174105391E-2</v>
      </c>
      <c r="C3821">
        <v>4.60473933649289E-3</v>
      </c>
      <c r="D3821">
        <v>1.1558098742370799E-3</v>
      </c>
      <c r="E3821">
        <v>0.84936747843180105</v>
      </c>
      <c r="F3821">
        <v>2.17867454770139E-2</v>
      </c>
      <c r="G3821">
        <v>0</v>
      </c>
      <c r="H3821">
        <v>4.0213550378820601E-2</v>
      </c>
      <c r="I3821">
        <v>0</v>
      </c>
    </row>
    <row r="3822" spans="1:9" x14ac:dyDescent="0.2">
      <c r="A3822" t="s">
        <v>3822</v>
      </c>
      <c r="B3822">
        <v>-2.65419820693918E-2</v>
      </c>
      <c r="C3822">
        <v>8.1887905604719803E-4</v>
      </c>
      <c r="D3822">
        <v>1.49899937690306E-2</v>
      </c>
      <c r="E3822">
        <v>2.9016108597285099E-2</v>
      </c>
      <c r="F3822">
        <v>2.47597842824538E-2</v>
      </c>
      <c r="G3822">
        <v>7.5387957790192396E-4</v>
      </c>
      <c r="H3822">
        <v>2.0095763788362701E-2</v>
      </c>
      <c r="I3822">
        <v>0.23451073476463499</v>
      </c>
    </row>
    <row r="3823" spans="1:9" x14ac:dyDescent="0.2">
      <c r="A3823" t="s">
        <v>3823</v>
      </c>
      <c r="B3823">
        <v>-0.32818612005668601</v>
      </c>
      <c r="C3823">
        <v>0</v>
      </c>
      <c r="D3823">
        <v>8.6798828229208702E-2</v>
      </c>
      <c r="E3823">
        <v>0</v>
      </c>
      <c r="F3823">
        <v>0.4046156327455</v>
      </c>
      <c r="G3823">
        <v>0</v>
      </c>
      <c r="H3823">
        <v>0.47050799015405798</v>
      </c>
      <c r="I3823">
        <v>0</v>
      </c>
    </row>
    <row r="3824" spans="1:9" x14ac:dyDescent="0.2">
      <c r="A3824" t="s">
        <v>3824</v>
      </c>
      <c r="B3824">
        <v>-3.6278558281815698E-2</v>
      </c>
      <c r="C3824">
        <v>0</v>
      </c>
      <c r="D3824">
        <v>2.0377950463938699E-2</v>
      </c>
      <c r="E3824">
        <v>3.5437772440174403E-2</v>
      </c>
      <c r="F3824">
        <v>1.0707918100055099E-3</v>
      </c>
      <c r="G3824">
        <v>0.95032482357824799</v>
      </c>
      <c r="H3824">
        <v>0.14611516074792899</v>
      </c>
      <c r="I3824">
        <v>0</v>
      </c>
    </row>
    <row r="3825" spans="1:9" x14ac:dyDescent="0.2">
      <c r="A3825" t="s">
        <v>3825</v>
      </c>
      <c r="B3825">
        <v>-2.7186695180056999E-3</v>
      </c>
      <c r="C3825">
        <v>0.52539757397120501</v>
      </c>
      <c r="D3825">
        <v>-3.78023542064704E-3</v>
      </c>
      <c r="E3825">
        <v>0.36884694559550901</v>
      </c>
      <c r="F3825">
        <v>7.6937422623012102E-3</v>
      </c>
      <c r="G3825">
        <v>4.2790337648471899E-2</v>
      </c>
      <c r="H3825">
        <v>2.9261676621687299E-2</v>
      </c>
      <c r="I3825">
        <v>0</v>
      </c>
    </row>
    <row r="3826" spans="1:9" x14ac:dyDescent="0.2">
      <c r="A3826" t="s">
        <v>3826</v>
      </c>
      <c r="B3826">
        <v>-5.4177072192315802E-2</v>
      </c>
      <c r="C3826">
        <v>0</v>
      </c>
      <c r="D3826">
        <v>2.2428626495580299E-2</v>
      </c>
      <c r="E3826">
        <v>5.4181537405627998E-2</v>
      </c>
      <c r="F3826">
        <v>6.7868633532940398E-2</v>
      </c>
      <c r="G3826">
        <v>0</v>
      </c>
      <c r="H3826">
        <v>4.3523304527386598E-2</v>
      </c>
      <c r="I3826">
        <v>8.7609164818920907E-2</v>
      </c>
    </row>
    <row r="3827" spans="1:9" x14ac:dyDescent="0.2">
      <c r="A3827" t="s">
        <v>3827</v>
      </c>
      <c r="B3827">
        <v>0.152264454057742</v>
      </c>
      <c r="C3827">
        <v>0</v>
      </c>
      <c r="D3827">
        <v>-4.7733806755761797E-2</v>
      </c>
      <c r="E3827">
        <v>2.7386433897072199E-2</v>
      </c>
      <c r="F3827">
        <v>-0.38003634346475401</v>
      </c>
      <c r="G3827">
        <v>0</v>
      </c>
      <c r="H3827">
        <v>0.27194917245496703</v>
      </c>
      <c r="I3827">
        <v>0</v>
      </c>
    </row>
    <row r="3828" spans="1:9" x14ac:dyDescent="0.2">
      <c r="A3828" t="s">
        <v>3828</v>
      </c>
      <c r="B3828">
        <v>-2.56555970624473E-2</v>
      </c>
      <c r="C3828">
        <v>1.6026391752577301E-3</v>
      </c>
      <c r="D3828">
        <v>-8.45365262911894E-3</v>
      </c>
      <c r="E3828">
        <v>0.34377767233783002</v>
      </c>
      <c r="F3828">
        <v>4.3880428045309998E-2</v>
      </c>
      <c r="G3828">
        <v>0</v>
      </c>
      <c r="H3828">
        <v>0.139022655701982</v>
      </c>
      <c r="I3828">
        <v>0</v>
      </c>
    </row>
    <row r="3829" spans="1:9" x14ac:dyDescent="0.2">
      <c r="A3829" t="s">
        <v>3829</v>
      </c>
      <c r="B3829">
        <v>-8.5492761252234095E-3</v>
      </c>
      <c r="C3829">
        <v>1.1049279757392E-2</v>
      </c>
      <c r="D3829">
        <v>4.0969141427519796E-3</v>
      </c>
      <c r="E3829">
        <v>0.24015980455558</v>
      </c>
      <c r="F3829">
        <v>8.5766978887680794E-3</v>
      </c>
      <c r="G3829">
        <v>2.4644683622403501E-2</v>
      </c>
      <c r="H3829">
        <v>1.08560504170589E-2</v>
      </c>
      <c r="I3829">
        <v>0.12874374866424401</v>
      </c>
    </row>
    <row r="3830" spans="1:9" x14ac:dyDescent="0.2">
      <c r="A3830" t="s">
        <v>3830</v>
      </c>
      <c r="B3830">
        <v>-3.8000688204709497E-2</v>
      </c>
      <c r="C3830">
        <v>0</v>
      </c>
      <c r="D3830">
        <v>3.9369289712784701E-2</v>
      </c>
      <c r="E3830">
        <v>0</v>
      </c>
      <c r="F3830">
        <v>2.0243466450152298E-3</v>
      </c>
      <c r="G3830">
        <v>0.83619414597999298</v>
      </c>
      <c r="H3830">
        <v>-2.8533543434482301E-3</v>
      </c>
      <c r="I3830">
        <v>0.87698475269617004</v>
      </c>
    </row>
    <row r="3831" spans="1:9" x14ac:dyDescent="0.2">
      <c r="A3831" t="s">
        <v>3831</v>
      </c>
      <c r="B3831">
        <v>-2.6680561163714599E-2</v>
      </c>
      <c r="C3831">
        <v>0</v>
      </c>
      <c r="D3831">
        <v>2.05173037180983E-2</v>
      </c>
      <c r="E3831">
        <v>1.05850310491339E-3</v>
      </c>
      <c r="F3831">
        <v>1.83449908934546E-2</v>
      </c>
      <c r="G3831">
        <v>9.7375617438614104E-3</v>
      </c>
      <c r="H3831">
        <v>-2.90635702544289E-3</v>
      </c>
      <c r="I3831">
        <v>0.88818759936406999</v>
      </c>
    </row>
    <row r="3832" spans="1:9" x14ac:dyDescent="0.2">
      <c r="A3832" t="s">
        <v>3832</v>
      </c>
      <c r="B3832">
        <v>-5.3589010588741597E-2</v>
      </c>
      <c r="C3832">
        <v>0</v>
      </c>
      <c r="D3832">
        <v>3.0847507662781899E-2</v>
      </c>
      <c r="E3832">
        <v>3.0467231106930102E-3</v>
      </c>
      <c r="F3832">
        <v>3.7362371843084101E-2</v>
      </c>
      <c r="G3832">
        <v>0</v>
      </c>
      <c r="H3832">
        <v>8.0522430670052603E-2</v>
      </c>
      <c r="I3832">
        <v>0</v>
      </c>
    </row>
    <row r="3833" spans="1:9" x14ac:dyDescent="0.2">
      <c r="A3833" t="s">
        <v>3833</v>
      </c>
      <c r="B3833">
        <v>-0.10208218496461199</v>
      </c>
      <c r="C3833">
        <v>0</v>
      </c>
      <c r="D3833">
        <v>-0.14257115086863401</v>
      </c>
      <c r="E3833">
        <v>0</v>
      </c>
      <c r="F3833">
        <v>0.23191363781336899</v>
      </c>
      <c r="G3833">
        <v>0</v>
      </c>
      <c r="H3833">
        <v>0.92201948885141505</v>
      </c>
      <c r="I3833">
        <v>0</v>
      </c>
    </row>
    <row r="3834" spans="1:9" x14ac:dyDescent="0.2">
      <c r="A3834" t="s">
        <v>3834</v>
      </c>
      <c r="B3834">
        <v>3.80709407315531E-2</v>
      </c>
      <c r="C3834">
        <v>8.0690107829348295E-2</v>
      </c>
      <c r="D3834">
        <v>1.2131874896454801E-3</v>
      </c>
      <c r="E3834">
        <v>0.97053236356025296</v>
      </c>
      <c r="F3834">
        <v>-0.246644149699045</v>
      </c>
      <c r="G3834">
        <v>0</v>
      </c>
      <c r="H3834">
        <v>0.43877475878518701</v>
      </c>
      <c r="I3834">
        <v>0</v>
      </c>
    </row>
    <row r="3835" spans="1:9" x14ac:dyDescent="0.2">
      <c r="A3835" t="s">
        <v>3835</v>
      </c>
      <c r="B3835">
        <v>-4.80229416729974E-2</v>
      </c>
      <c r="C3835">
        <v>0</v>
      </c>
      <c r="D3835">
        <v>4.93644706532455E-2</v>
      </c>
      <c r="E3835">
        <v>0</v>
      </c>
      <c r="F3835">
        <v>-2.0860689515445501E-3</v>
      </c>
      <c r="G3835">
        <v>0.88165212832879003</v>
      </c>
      <c r="H3835">
        <v>1.68813190659492E-2</v>
      </c>
      <c r="I3835">
        <v>0.54717371110079005</v>
      </c>
    </row>
    <row r="3836" spans="1:9" x14ac:dyDescent="0.2">
      <c r="A3836" t="s">
        <v>3836</v>
      </c>
      <c r="B3836">
        <v>-8.9523822578376003E-3</v>
      </c>
      <c r="C3836">
        <v>7.8912337226473395E-2</v>
      </c>
      <c r="D3836">
        <v>-5.4871429916601702E-3</v>
      </c>
      <c r="E3836">
        <v>0.36354375377187698</v>
      </c>
      <c r="F3836">
        <v>1.69154290904595E-2</v>
      </c>
      <c r="G3836">
        <v>0</v>
      </c>
      <c r="H3836">
        <v>6.60995308811788E-2</v>
      </c>
      <c r="I3836">
        <v>0</v>
      </c>
    </row>
    <row r="3837" spans="1:9" x14ac:dyDescent="0.2">
      <c r="A3837" t="s">
        <v>3837</v>
      </c>
      <c r="B3837">
        <v>-0.33037167112603699</v>
      </c>
      <c r="C3837">
        <v>0</v>
      </c>
      <c r="D3837">
        <v>0.343902544145754</v>
      </c>
      <c r="E3837">
        <v>0</v>
      </c>
      <c r="F3837">
        <v>9.9379123990749104E-3</v>
      </c>
      <c r="G3837">
        <v>0.59594186881803601</v>
      </c>
      <c r="H3837">
        <v>-0.10475045708319999</v>
      </c>
      <c r="I3837">
        <v>4.4422092172640799E-3</v>
      </c>
    </row>
    <row r="3838" spans="1:9" x14ac:dyDescent="0.2">
      <c r="A3838" t="s">
        <v>3838</v>
      </c>
      <c r="B3838">
        <v>-6.2431757750643097E-3</v>
      </c>
      <c r="C3838">
        <v>1.9250898950612799E-2</v>
      </c>
      <c r="D3838">
        <v>4.3493297304077402E-3</v>
      </c>
      <c r="E3838">
        <v>0.10519368032721101</v>
      </c>
      <c r="F3838">
        <v>4.11730844918587E-3</v>
      </c>
      <c r="G3838">
        <v>0.161574279379157</v>
      </c>
      <c r="H3838">
        <v>4.11029482415891E-3</v>
      </c>
      <c r="I3838">
        <v>0.68338171832090999</v>
      </c>
    </row>
    <row r="3839" spans="1:9" x14ac:dyDescent="0.2">
      <c r="A3839" t="s">
        <v>3839</v>
      </c>
      <c r="B3839">
        <v>-0.163119957097596</v>
      </c>
      <c r="C3839">
        <v>0</v>
      </c>
      <c r="D3839">
        <v>0.179788367294208</v>
      </c>
      <c r="E3839">
        <v>0</v>
      </c>
      <c r="F3839">
        <v>-1.1123612641279401E-2</v>
      </c>
      <c r="G3839">
        <v>0.65386441976254295</v>
      </c>
      <c r="H3839">
        <v>-5.5193256007687999E-2</v>
      </c>
      <c r="I3839">
        <v>0.286660052219321</v>
      </c>
    </row>
    <row r="3840" spans="1:9" x14ac:dyDescent="0.2">
      <c r="A3840" t="s">
        <v>3840</v>
      </c>
      <c r="B3840">
        <v>-0.20528148495526899</v>
      </c>
      <c r="C3840">
        <v>0</v>
      </c>
      <c r="D3840">
        <v>0.18803017964395899</v>
      </c>
      <c r="E3840">
        <v>0</v>
      </c>
      <c r="F3840">
        <v>7.3697229895000799E-2</v>
      </c>
      <c r="G3840">
        <v>1.4850592281238099E-3</v>
      </c>
      <c r="H3840">
        <v>-6.8147088803008696E-2</v>
      </c>
      <c r="I3840">
        <v>0.17422994689288901</v>
      </c>
    </row>
    <row r="3841" spans="1:9" x14ac:dyDescent="0.2">
      <c r="A3841" t="s">
        <v>3841</v>
      </c>
      <c r="B3841">
        <v>-4.9739007035926397E-3</v>
      </c>
      <c r="C3841">
        <v>0.14454995511093999</v>
      </c>
      <c r="D3841">
        <v>5.3673667499284398E-3</v>
      </c>
      <c r="E3841">
        <v>8.67571065781928E-2</v>
      </c>
      <c r="F3841">
        <v>1.76011481178964E-3</v>
      </c>
      <c r="G3841">
        <v>0.68047342418155199</v>
      </c>
      <c r="H3841">
        <v>-7.7944017450369196E-3</v>
      </c>
      <c r="I3841">
        <v>0.46224766044798599</v>
      </c>
    </row>
    <row r="3842" spans="1:9" x14ac:dyDescent="0.2">
      <c r="A3842" t="s">
        <v>3842</v>
      </c>
      <c r="B3842">
        <v>-3.54251668119707E-3</v>
      </c>
      <c r="C3842">
        <v>0.23511263972485</v>
      </c>
      <c r="D3842">
        <v>1.9744233945046701E-3</v>
      </c>
      <c r="E3842">
        <v>0.50890438047559405</v>
      </c>
      <c r="F3842">
        <v>-4.4998914266274398E-3</v>
      </c>
      <c r="G3842">
        <v>0.132488146619128</v>
      </c>
      <c r="H3842">
        <v>3.2212121378924E-2</v>
      </c>
      <c r="I3842">
        <v>0</v>
      </c>
    </row>
    <row r="3843" spans="1:9" x14ac:dyDescent="0.2">
      <c r="A3843" t="s">
        <v>3843</v>
      </c>
      <c r="B3843">
        <v>-8.2255050697754395E-4</v>
      </c>
      <c r="C3843">
        <v>0.95291538461538505</v>
      </c>
      <c r="D3843">
        <v>-5.0058771964492203E-3</v>
      </c>
      <c r="E3843">
        <v>0.72335419532324596</v>
      </c>
      <c r="F3843">
        <v>6.6620505784001699E-3</v>
      </c>
      <c r="G3843">
        <v>0.62511520483915295</v>
      </c>
      <c r="H3843">
        <v>2.6391923831235502E-2</v>
      </c>
      <c r="I3843">
        <v>0.33052259382180199</v>
      </c>
    </row>
    <row r="3844" spans="1:9" x14ac:dyDescent="0.2">
      <c r="A3844" t="s">
        <v>3844</v>
      </c>
      <c r="B3844">
        <v>-9.7999606638237997E-3</v>
      </c>
      <c r="C3844">
        <v>0.62351261251250101</v>
      </c>
      <c r="D3844">
        <v>3.2166303062871902E-2</v>
      </c>
      <c r="E3844">
        <v>9.2397951719092902E-2</v>
      </c>
      <c r="F3844">
        <v>-4.7762600185503802E-2</v>
      </c>
      <c r="G3844">
        <v>9.06603502727534E-3</v>
      </c>
      <c r="H3844">
        <v>-1.5312364807168501E-2</v>
      </c>
      <c r="I3844">
        <v>0.71930666960887102</v>
      </c>
    </row>
    <row r="3845" spans="1:9" x14ac:dyDescent="0.2">
      <c r="A3845" t="s">
        <v>3845</v>
      </c>
      <c r="B3845">
        <v>-0.25452747353580102</v>
      </c>
      <c r="C3845">
        <v>0</v>
      </c>
      <c r="D3845">
        <v>0.220598551058964</v>
      </c>
      <c r="E3845">
        <v>0</v>
      </c>
      <c r="F3845">
        <v>8.8403483866132199E-2</v>
      </c>
      <c r="G3845">
        <v>0</v>
      </c>
      <c r="H3845">
        <v>3.1132961107232501E-2</v>
      </c>
      <c r="I3845">
        <v>0.43478803418803402</v>
      </c>
    </row>
    <row r="3846" spans="1:9" x14ac:dyDescent="0.2">
      <c r="A3846" t="s">
        <v>3846</v>
      </c>
      <c r="B3846">
        <v>-4.8286591978989997E-2</v>
      </c>
      <c r="C3846">
        <v>0</v>
      </c>
      <c r="D3846">
        <v>-6.1838025941214703E-3</v>
      </c>
      <c r="E3846">
        <v>0.57076398612041102</v>
      </c>
      <c r="F3846">
        <v>7.5829585972619198E-2</v>
      </c>
      <c r="G3846">
        <v>0</v>
      </c>
      <c r="H3846">
        <v>0.197865440874823</v>
      </c>
      <c r="I3846">
        <v>0</v>
      </c>
    </row>
    <row r="3847" spans="1:9" x14ac:dyDescent="0.2">
      <c r="A3847" t="s">
        <v>3847</v>
      </c>
      <c r="B3847">
        <v>-0.267016204264799</v>
      </c>
      <c r="C3847">
        <v>0</v>
      </c>
      <c r="D3847">
        <v>2.51877954684297E-2</v>
      </c>
      <c r="E3847">
        <v>0.31415401585660102</v>
      </c>
      <c r="F3847">
        <v>0.34621687216999197</v>
      </c>
      <c r="G3847">
        <v>0</v>
      </c>
      <c r="H3847">
        <v>0.65081662867232903</v>
      </c>
      <c r="I3847">
        <v>0</v>
      </c>
    </row>
    <row r="3848" spans="1:9" x14ac:dyDescent="0.2">
      <c r="A3848" t="s">
        <v>3848</v>
      </c>
      <c r="B3848">
        <v>0.20627245657779</v>
      </c>
      <c r="C3848">
        <v>0</v>
      </c>
      <c r="D3848">
        <v>-8.3507911863253598E-2</v>
      </c>
      <c r="E3848">
        <v>0</v>
      </c>
      <c r="F3848">
        <v>-0.24629771531602701</v>
      </c>
      <c r="G3848">
        <v>0</v>
      </c>
      <c r="H3848">
        <v>-0.35969843480011598</v>
      </c>
      <c r="I3848">
        <v>0</v>
      </c>
    </row>
    <row r="3849" spans="1:9" x14ac:dyDescent="0.2">
      <c r="A3849" t="s">
        <v>3849</v>
      </c>
      <c r="B3849">
        <v>-0.166375964926816</v>
      </c>
      <c r="C3849">
        <v>0</v>
      </c>
      <c r="D3849">
        <v>0.39581274816958101</v>
      </c>
      <c r="E3849">
        <v>0</v>
      </c>
      <c r="F3849">
        <v>-0.400088996826995</v>
      </c>
      <c r="G3849">
        <v>0</v>
      </c>
      <c r="H3849">
        <v>-0.91391617242214096</v>
      </c>
      <c r="I3849">
        <v>0</v>
      </c>
    </row>
    <row r="3850" spans="1:9" x14ac:dyDescent="0.2">
      <c r="A3850" t="s">
        <v>3850</v>
      </c>
      <c r="B3850">
        <v>-1.36763598412261E-2</v>
      </c>
      <c r="C3850">
        <v>1.7223133170839799E-2</v>
      </c>
      <c r="D3850">
        <v>3.10197429528002E-3</v>
      </c>
      <c r="E3850">
        <v>0.61460643313242203</v>
      </c>
      <c r="F3850">
        <v>2.23375203683032E-2</v>
      </c>
      <c r="G3850">
        <v>0</v>
      </c>
      <c r="H3850">
        <v>1.48645519178252E-2</v>
      </c>
      <c r="I3850">
        <v>0.193922888283379</v>
      </c>
    </row>
    <row r="3851" spans="1:9" x14ac:dyDescent="0.2">
      <c r="A3851" t="s">
        <v>3851</v>
      </c>
      <c r="B3851">
        <v>-6.3594780485528102E-3</v>
      </c>
      <c r="C3851">
        <v>0.51037998862990297</v>
      </c>
      <c r="D3851">
        <v>-1.8824372501702301E-3</v>
      </c>
      <c r="E3851">
        <v>0.86454813284774701</v>
      </c>
      <c r="F3851">
        <v>-1.8035650805509301E-3</v>
      </c>
      <c r="G3851">
        <v>0.88012231838447397</v>
      </c>
      <c r="H3851">
        <v>8.0522430670052603E-2</v>
      </c>
      <c r="I3851">
        <v>0</v>
      </c>
    </row>
    <row r="3852" spans="1:9" x14ac:dyDescent="0.2">
      <c r="A3852" t="s">
        <v>3852</v>
      </c>
      <c r="B3852">
        <v>-5.1754837188661904E-3</v>
      </c>
      <c r="C3852">
        <v>0.78476788493533001</v>
      </c>
      <c r="D3852">
        <v>7.0875706514726397E-2</v>
      </c>
      <c r="E3852">
        <v>1.05850310491339E-3</v>
      </c>
      <c r="F3852">
        <v>-0.149153739672897</v>
      </c>
      <c r="G3852">
        <v>0</v>
      </c>
      <c r="H3852">
        <v>-3.9766051098838802E-2</v>
      </c>
      <c r="I3852">
        <v>0.35313197142499098</v>
      </c>
    </row>
    <row r="3853" spans="1:9" x14ac:dyDescent="0.2">
      <c r="A3853" t="s">
        <v>3853</v>
      </c>
      <c r="B3853">
        <v>0.135265576794073</v>
      </c>
      <c r="C3853">
        <v>0</v>
      </c>
      <c r="D3853">
        <v>-4.5480893587512998E-2</v>
      </c>
      <c r="E3853">
        <v>4.1002989273782299E-2</v>
      </c>
      <c r="F3853">
        <v>-0.28682099946444001</v>
      </c>
      <c r="G3853">
        <v>0</v>
      </c>
      <c r="H3853">
        <v>0.13668522891092899</v>
      </c>
      <c r="I3853">
        <v>2.7315153219004801E-3</v>
      </c>
    </row>
    <row r="3854" spans="1:9" x14ac:dyDescent="0.2">
      <c r="A3854" t="s">
        <v>3854</v>
      </c>
      <c r="B3854">
        <v>-3.29130737756409E-2</v>
      </c>
      <c r="C3854">
        <v>8.1887905604719803E-4</v>
      </c>
      <c r="D3854">
        <v>-1.4455219890832101E-2</v>
      </c>
      <c r="E3854">
        <v>0.18610520014964499</v>
      </c>
      <c r="F3854">
        <v>8.7159462836396903E-2</v>
      </c>
      <c r="G3854">
        <v>0</v>
      </c>
      <c r="H3854">
        <v>9.3526512060710706E-2</v>
      </c>
      <c r="I3854">
        <v>0</v>
      </c>
    </row>
    <row r="3855" spans="1:9" x14ac:dyDescent="0.2">
      <c r="A3855" t="s">
        <v>3855</v>
      </c>
      <c r="B3855">
        <v>-1.8006524396758199E-2</v>
      </c>
      <c r="C3855">
        <v>5.3351113900219601E-3</v>
      </c>
      <c r="D3855">
        <v>1.76697800758221E-3</v>
      </c>
      <c r="E3855">
        <v>0.81485913312693503</v>
      </c>
      <c r="F3855">
        <v>2.6664830102568201E-2</v>
      </c>
      <c r="G3855">
        <v>0</v>
      </c>
      <c r="H3855">
        <v>4.9646100965498097E-2</v>
      </c>
      <c r="I3855">
        <v>9.4919890582258702E-4</v>
      </c>
    </row>
    <row r="3856" spans="1:9" x14ac:dyDescent="0.2">
      <c r="A3856" t="s">
        <v>3856</v>
      </c>
      <c r="B3856">
        <v>-0.28467220879835298</v>
      </c>
      <c r="C3856">
        <v>0</v>
      </c>
      <c r="D3856">
        <v>0.11573711266895299</v>
      </c>
      <c r="E3856">
        <v>0</v>
      </c>
      <c r="F3856">
        <v>0.27330578270588002</v>
      </c>
      <c r="G3856">
        <v>0</v>
      </c>
      <c r="H3856">
        <v>0.42257967130942797</v>
      </c>
      <c r="I3856">
        <v>0</v>
      </c>
    </row>
    <row r="3857" spans="1:9" x14ac:dyDescent="0.2">
      <c r="A3857" t="s">
        <v>3857</v>
      </c>
      <c r="B3857">
        <v>-0.17723625764404299</v>
      </c>
      <c r="C3857">
        <v>0</v>
      </c>
      <c r="D3857">
        <v>0.10846637709238099</v>
      </c>
      <c r="E3857">
        <v>0</v>
      </c>
      <c r="F3857">
        <v>0.15313290922189099</v>
      </c>
      <c r="G3857">
        <v>0</v>
      </c>
      <c r="H3857">
        <v>7.2234789694573101E-2</v>
      </c>
      <c r="I3857">
        <v>6.9074572681893806E-2</v>
      </c>
    </row>
    <row r="3858" spans="1:9" x14ac:dyDescent="0.2">
      <c r="A3858" t="s">
        <v>3858</v>
      </c>
      <c r="B3858">
        <v>-0.38546093133425202</v>
      </c>
      <c r="C3858">
        <v>0</v>
      </c>
      <c r="D3858">
        <v>0.194793731590263</v>
      </c>
      <c r="E3858">
        <v>0</v>
      </c>
      <c r="F3858">
        <v>0.27269092912342302</v>
      </c>
      <c r="G3858">
        <v>0</v>
      </c>
      <c r="H3858">
        <v>0.57033870773826201</v>
      </c>
      <c r="I3858">
        <v>0</v>
      </c>
    </row>
    <row r="3859" spans="1:9" x14ac:dyDescent="0.2">
      <c r="A3859" t="s">
        <v>3859</v>
      </c>
      <c r="B3859">
        <v>1.4735100973823601E-4</v>
      </c>
      <c r="C3859">
        <v>1</v>
      </c>
      <c r="D3859">
        <v>-2.8624882015408099E-3</v>
      </c>
      <c r="E3859">
        <v>0.387791104050834</v>
      </c>
      <c r="F3859">
        <v>5.5086843029166603E-3</v>
      </c>
      <c r="G3859">
        <v>8.0956207208371003E-2</v>
      </c>
      <c r="H3859">
        <v>3.0367075508934099E-3</v>
      </c>
      <c r="I3859">
        <v>0.68459325641312896</v>
      </c>
    </row>
    <row r="3860" spans="1:9" x14ac:dyDescent="0.2">
      <c r="A3860" t="s">
        <v>3860</v>
      </c>
      <c r="B3860">
        <v>-2.3445554916131001E-2</v>
      </c>
      <c r="C3860">
        <v>2.36590909090909E-3</v>
      </c>
      <c r="D3860">
        <v>1.36443486831959E-2</v>
      </c>
      <c r="E3860">
        <v>0.111979969795724</v>
      </c>
      <c r="F3860">
        <v>2.7457993934135098E-3</v>
      </c>
      <c r="G3860">
        <v>0.77068303619088296</v>
      </c>
      <c r="H3860">
        <v>8.4829991339889305E-2</v>
      </c>
      <c r="I3860">
        <v>0</v>
      </c>
    </row>
    <row r="3861" spans="1:9" x14ac:dyDescent="0.2">
      <c r="A3861" t="s">
        <v>3861</v>
      </c>
      <c r="B3861">
        <v>3.7034938290763102E-4</v>
      </c>
      <c r="C3861">
        <v>0.97517631810876604</v>
      </c>
      <c r="D3861">
        <v>-1.0152187456005201E-2</v>
      </c>
      <c r="E3861">
        <v>8.0204721809476603E-2</v>
      </c>
      <c r="F3861">
        <v>1.8944471452733098E-2</v>
      </c>
      <c r="G3861">
        <v>2.9124700239808198E-3</v>
      </c>
      <c r="H3861">
        <v>1.40689087855155E-2</v>
      </c>
      <c r="I3861">
        <v>0.29769945355191302</v>
      </c>
    </row>
    <row r="3862" spans="1:9" x14ac:dyDescent="0.2">
      <c r="A3862" t="s">
        <v>3862</v>
      </c>
      <c r="B3862">
        <v>1.7723606902893201</v>
      </c>
      <c r="C3862">
        <v>0</v>
      </c>
      <c r="D3862">
        <v>-1.4597251991015601</v>
      </c>
      <c r="E3862">
        <v>0</v>
      </c>
      <c r="F3862">
        <v>-1.3392344651879799</v>
      </c>
      <c r="G3862">
        <v>0</v>
      </c>
      <c r="H3862">
        <v>-1.25008851103856</v>
      </c>
      <c r="I3862">
        <v>0</v>
      </c>
    </row>
    <row r="3863" spans="1:9" x14ac:dyDescent="0.2">
      <c r="A3863" t="s">
        <v>3863</v>
      </c>
      <c r="B3863">
        <v>0.272443764864022</v>
      </c>
      <c r="C3863">
        <v>0</v>
      </c>
      <c r="D3863">
        <v>-0.20716787220274299</v>
      </c>
      <c r="E3863">
        <v>0</v>
      </c>
      <c r="F3863">
        <v>-0.16453368471996199</v>
      </c>
      <c r="G3863">
        <v>0</v>
      </c>
      <c r="H3863">
        <v>-0.157618450937377</v>
      </c>
      <c r="I3863">
        <v>0</v>
      </c>
    </row>
    <row r="3864" spans="1:9" x14ac:dyDescent="0.2">
      <c r="A3864" t="s">
        <v>3864</v>
      </c>
      <c r="B3864">
        <v>0.15535658457151599</v>
      </c>
      <c r="C3864">
        <v>0</v>
      </c>
      <c r="D3864">
        <v>-0.116069279135684</v>
      </c>
      <c r="E3864">
        <v>0</v>
      </c>
      <c r="F3864">
        <v>-9.4415368851528098E-2</v>
      </c>
      <c r="G3864">
        <v>0</v>
      </c>
      <c r="H3864">
        <v>-8.8584288981264706E-2</v>
      </c>
      <c r="I3864">
        <v>0</v>
      </c>
    </row>
    <row r="3865" spans="1:9" x14ac:dyDescent="0.2">
      <c r="A3865" t="s">
        <v>3865</v>
      </c>
      <c r="B3865">
        <v>4.4607195689803203E-2</v>
      </c>
      <c r="C3865">
        <v>0</v>
      </c>
      <c r="D3865">
        <v>-3.4459303774386801E-2</v>
      </c>
      <c r="E3865">
        <v>0</v>
      </c>
      <c r="F3865">
        <v>-2.4063497284844599E-2</v>
      </c>
      <c r="G3865">
        <v>9.7375617438614104E-3</v>
      </c>
      <c r="H3865">
        <v>-2.1931440170126E-2</v>
      </c>
      <c r="I3865">
        <v>0.243754430211721</v>
      </c>
    </row>
    <row r="3866" spans="1:9" x14ac:dyDescent="0.2">
      <c r="A3866" t="s">
        <v>3866</v>
      </c>
      <c r="B3866">
        <v>-1.1512218301830201E-2</v>
      </c>
      <c r="C3866">
        <v>2.36590909090909E-3</v>
      </c>
      <c r="D3866">
        <v>9.2570288986427197E-3</v>
      </c>
      <c r="E3866">
        <v>1.7354893296982199E-2</v>
      </c>
      <c r="F3866">
        <v>4.2486904510666097E-3</v>
      </c>
      <c r="G3866">
        <v>0.27037031751694601</v>
      </c>
      <c r="H3866">
        <v>9.2489582060280694E-3</v>
      </c>
      <c r="I3866">
        <v>0.35111462450592901</v>
      </c>
    </row>
    <row r="3867" spans="1:9" x14ac:dyDescent="0.2">
      <c r="A3867" t="s">
        <v>3867</v>
      </c>
      <c r="B3867">
        <v>-6.90982418652967E-2</v>
      </c>
      <c r="C3867">
        <v>8.1887905604719803E-4</v>
      </c>
      <c r="D3867">
        <v>7.1669516600650102E-2</v>
      </c>
      <c r="E3867">
        <v>1.05850310491339E-3</v>
      </c>
      <c r="F3867">
        <v>-2.7487977760309298E-2</v>
      </c>
      <c r="G3867">
        <v>0.25917837321716303</v>
      </c>
      <c r="H3867">
        <v>0.105513676372925</v>
      </c>
      <c r="I3867">
        <v>3.8616852146263897E-2</v>
      </c>
    </row>
    <row r="3868" spans="1:9" x14ac:dyDescent="0.2">
      <c r="A3868" t="s">
        <v>3868</v>
      </c>
      <c r="B3868">
        <v>1.5509789991330101E-2</v>
      </c>
      <c r="C3868">
        <v>0.51421419647927302</v>
      </c>
      <c r="D3868">
        <v>0.12063402917343199</v>
      </c>
      <c r="E3868">
        <v>0</v>
      </c>
      <c r="F3868">
        <v>-0.19217055089070401</v>
      </c>
      <c r="G3868">
        <v>0</v>
      </c>
      <c r="H3868">
        <v>-0.65156787468336697</v>
      </c>
      <c r="I3868">
        <v>0</v>
      </c>
    </row>
    <row r="3869" spans="1:9" x14ac:dyDescent="0.2">
      <c r="A3869" t="s">
        <v>3869</v>
      </c>
      <c r="B3869">
        <v>-2.0995546028533301E-2</v>
      </c>
      <c r="C3869">
        <v>5.3351113900219601E-3</v>
      </c>
      <c r="D3869">
        <v>-1.8304013284868099E-2</v>
      </c>
      <c r="E3869">
        <v>1.7354893296982199E-2</v>
      </c>
      <c r="F3869">
        <v>8.4244087014295699E-2</v>
      </c>
      <c r="G3869">
        <v>0</v>
      </c>
      <c r="H3869">
        <v>3.06949708632866E-2</v>
      </c>
      <c r="I3869">
        <v>5.9570815450643799E-2</v>
      </c>
    </row>
    <row r="3870" spans="1:9" x14ac:dyDescent="0.2">
      <c r="A3870" t="s">
        <v>3870</v>
      </c>
      <c r="B3870">
        <v>-8.8643027081335299E-2</v>
      </c>
      <c r="C3870">
        <v>0</v>
      </c>
      <c r="D3870">
        <v>0.112449994895658</v>
      </c>
      <c r="E3870">
        <v>0</v>
      </c>
      <c r="F3870">
        <v>-6.4762480480340501E-2</v>
      </c>
      <c r="G3870">
        <v>6.3739339602011799E-3</v>
      </c>
      <c r="H3870">
        <v>6.16509109509739E-2</v>
      </c>
      <c r="I3870">
        <v>0.21896131853346801</v>
      </c>
    </row>
    <row r="3871" spans="1:9" x14ac:dyDescent="0.2">
      <c r="A3871" t="s">
        <v>3871</v>
      </c>
      <c r="B3871">
        <v>-0.116388115247941</v>
      </c>
      <c r="C3871">
        <v>0</v>
      </c>
      <c r="D3871">
        <v>4.2572611321948103E-2</v>
      </c>
      <c r="E3871">
        <v>6.5405587344328497E-2</v>
      </c>
      <c r="F3871">
        <v>0.13001552601994501</v>
      </c>
      <c r="G3871">
        <v>0</v>
      </c>
      <c r="H3871">
        <v>0.18328694889158201</v>
      </c>
      <c r="I3871">
        <v>0</v>
      </c>
    </row>
    <row r="3872" spans="1:9" x14ac:dyDescent="0.2">
      <c r="A3872" t="s">
        <v>3872</v>
      </c>
      <c r="B3872">
        <v>6.2007452619684197E-3</v>
      </c>
      <c r="C3872">
        <v>0.14454995511093999</v>
      </c>
      <c r="D3872">
        <v>-7.5450122075230702E-3</v>
      </c>
      <c r="E3872">
        <v>8.2393215873538594E-2</v>
      </c>
      <c r="F3872">
        <v>3.7931933556853499E-3</v>
      </c>
      <c r="G3872">
        <v>0.50105544632323995</v>
      </c>
      <c r="H3872">
        <v>-5.5233504313677798E-3</v>
      </c>
      <c r="I3872">
        <v>0.60062343598240298</v>
      </c>
    </row>
    <row r="3873" spans="1:9" x14ac:dyDescent="0.2">
      <c r="A3873" t="s">
        <v>3873</v>
      </c>
      <c r="B3873">
        <v>0.27259878017589501</v>
      </c>
      <c r="C3873">
        <v>0</v>
      </c>
      <c r="D3873">
        <v>-7.09135546421992E-2</v>
      </c>
      <c r="E3873">
        <v>0</v>
      </c>
      <c r="F3873">
        <v>-0.56982742531862396</v>
      </c>
      <c r="G3873">
        <v>0</v>
      </c>
      <c r="H3873">
        <v>-7.2898800888721596E-2</v>
      </c>
      <c r="I3873">
        <v>7.3146126628020794E-2</v>
      </c>
    </row>
    <row r="3874" spans="1:9" x14ac:dyDescent="0.2">
      <c r="A3874" t="s">
        <v>3874</v>
      </c>
      <c r="B3874">
        <v>2.1421963001720098E-2</v>
      </c>
      <c r="C3874">
        <v>0.376195299647474</v>
      </c>
      <c r="D3874">
        <v>0.251986359131256</v>
      </c>
      <c r="E3874">
        <v>0</v>
      </c>
      <c r="F3874">
        <v>-0.60260950456532503</v>
      </c>
      <c r="G3874">
        <v>0</v>
      </c>
      <c r="H3874">
        <v>-0.64731448833123195</v>
      </c>
      <c r="I3874">
        <v>0</v>
      </c>
    </row>
    <row r="3875" spans="1:9" x14ac:dyDescent="0.2">
      <c r="A3875" t="s">
        <v>3875</v>
      </c>
      <c r="B3875">
        <v>-3.6588109802110198E-2</v>
      </c>
      <c r="C3875">
        <v>4.3326644370122597E-2</v>
      </c>
      <c r="D3875">
        <v>2.1828842273632399E-2</v>
      </c>
      <c r="E3875">
        <v>0.27898371244032599</v>
      </c>
      <c r="F3875">
        <v>2.5853005329839501E-2</v>
      </c>
      <c r="G3875">
        <v>0.16657023473024499</v>
      </c>
      <c r="H3875">
        <v>4.8136910136049899E-2</v>
      </c>
      <c r="I3875">
        <v>0.244301996948185</v>
      </c>
    </row>
    <row r="3876" spans="1:9" x14ac:dyDescent="0.2">
      <c r="A3876" t="s">
        <v>3876</v>
      </c>
      <c r="B3876">
        <v>0.143989040205039</v>
      </c>
      <c r="C3876">
        <v>0</v>
      </c>
      <c r="D3876">
        <v>3.2728387635464198E-3</v>
      </c>
      <c r="E3876">
        <v>0.900197826901461</v>
      </c>
      <c r="F3876">
        <v>-0.26868817507123</v>
      </c>
      <c r="G3876">
        <v>0</v>
      </c>
      <c r="H3876">
        <v>-0.50093586453056305</v>
      </c>
      <c r="I3876">
        <v>0</v>
      </c>
    </row>
    <row r="3877" spans="1:9" x14ac:dyDescent="0.2">
      <c r="A3877" t="s">
        <v>3877</v>
      </c>
      <c r="B3877">
        <v>4.7185842776004398E-2</v>
      </c>
      <c r="C3877">
        <v>4.1440078310725798E-2</v>
      </c>
      <c r="D3877">
        <v>-8.8851894658095495E-2</v>
      </c>
      <c r="E3877">
        <v>1.05850310491339E-3</v>
      </c>
      <c r="F3877">
        <v>3.3593796509780803E-2</v>
      </c>
      <c r="G3877">
        <v>0.16870953491225901</v>
      </c>
      <c r="H3877">
        <v>0.197725853105337</v>
      </c>
      <c r="I3877">
        <v>0</v>
      </c>
    </row>
    <row r="3878" spans="1:9" x14ac:dyDescent="0.2">
      <c r="A3878" t="s">
        <v>3878</v>
      </c>
      <c r="B3878">
        <v>-7.8285763654118608E-3</v>
      </c>
      <c r="C3878">
        <v>0.48599417575515302</v>
      </c>
      <c r="D3878">
        <v>-1.2353728053509301E-2</v>
      </c>
      <c r="E3878">
        <v>0.27076478058416797</v>
      </c>
      <c r="F3878">
        <v>2.54125087458392E-2</v>
      </c>
      <c r="G3878">
        <v>1.95235587583149E-2</v>
      </c>
      <c r="H3878">
        <v>8.2863397413528495E-2</v>
      </c>
      <c r="I3878">
        <v>0</v>
      </c>
    </row>
    <row r="3879" spans="1:9" x14ac:dyDescent="0.2">
      <c r="A3879" t="s">
        <v>3879</v>
      </c>
      <c r="B3879">
        <v>0.73774437244870295</v>
      </c>
      <c r="C3879">
        <v>0</v>
      </c>
      <c r="D3879">
        <v>-0.70584316877811204</v>
      </c>
      <c r="E3879">
        <v>0</v>
      </c>
      <c r="F3879">
        <v>-0.33232955163476702</v>
      </c>
      <c r="G3879">
        <v>0</v>
      </c>
      <c r="H3879">
        <v>0.122952794329586</v>
      </c>
      <c r="I3879">
        <v>0</v>
      </c>
    </row>
    <row r="3880" spans="1:9" x14ac:dyDescent="0.2">
      <c r="A3880" t="s">
        <v>3880</v>
      </c>
      <c r="B3880">
        <v>-5.2381693200206402E-3</v>
      </c>
      <c r="C3880">
        <v>0.34815091210613602</v>
      </c>
      <c r="D3880">
        <v>8.5576306079696903E-3</v>
      </c>
      <c r="E3880">
        <v>0.13138966622371601</v>
      </c>
      <c r="F3880">
        <v>-9.4437379309478403E-3</v>
      </c>
      <c r="G3880">
        <v>8.8599537631646505E-2</v>
      </c>
      <c r="H3880">
        <v>8.7449326741362507E-3</v>
      </c>
      <c r="I3880">
        <v>0.53625803446669795</v>
      </c>
    </row>
    <row r="3881" spans="1:9" x14ac:dyDescent="0.2">
      <c r="A3881" t="s">
        <v>3881</v>
      </c>
      <c r="B3881">
        <v>-0.15186719226054901</v>
      </c>
      <c r="C3881">
        <v>0</v>
      </c>
      <c r="D3881">
        <v>4.77492341089613E-2</v>
      </c>
      <c r="E3881">
        <v>4.4903034530868503E-2</v>
      </c>
      <c r="F3881">
        <v>0.202403927618344</v>
      </c>
      <c r="G3881">
        <v>0</v>
      </c>
      <c r="H3881">
        <v>0.16834213608325099</v>
      </c>
      <c r="I3881">
        <v>0</v>
      </c>
    </row>
    <row r="3882" spans="1:9" x14ac:dyDescent="0.2">
      <c r="A3882" t="s">
        <v>3882</v>
      </c>
      <c r="B3882">
        <v>-9.3691082317549391E-3</v>
      </c>
      <c r="C3882">
        <v>0.20903718442979699</v>
      </c>
      <c r="D3882">
        <v>6.9388257051005396E-3</v>
      </c>
      <c r="E3882">
        <v>0.38193041168658698</v>
      </c>
      <c r="F3882">
        <v>-3.8201014878810001E-4</v>
      </c>
      <c r="G3882">
        <v>0.98565932816537505</v>
      </c>
      <c r="H3882">
        <v>2.7124229807493499E-2</v>
      </c>
      <c r="I3882">
        <v>7.7844402845376304E-2</v>
      </c>
    </row>
    <row r="3883" spans="1:9" x14ac:dyDescent="0.2">
      <c r="A3883" t="s">
        <v>3883</v>
      </c>
      <c r="B3883">
        <v>-0.28644766129636601</v>
      </c>
      <c r="C3883">
        <v>0</v>
      </c>
      <c r="D3883">
        <v>0.21348683237962601</v>
      </c>
      <c r="E3883">
        <v>0</v>
      </c>
      <c r="F3883">
        <v>0.116270136802648</v>
      </c>
      <c r="G3883">
        <v>0</v>
      </c>
      <c r="H3883">
        <v>0.25445519353826801</v>
      </c>
      <c r="I3883">
        <v>0</v>
      </c>
    </row>
    <row r="3884" spans="1:9" x14ac:dyDescent="0.2">
      <c r="A3884" t="s">
        <v>3884</v>
      </c>
      <c r="B3884">
        <v>-2.8266368977192199E-2</v>
      </c>
      <c r="C3884">
        <v>8.1887905604719803E-4</v>
      </c>
      <c r="D3884">
        <v>1.5678118625456799E-2</v>
      </c>
      <c r="E3884">
        <v>0.101012572533849</v>
      </c>
      <c r="F3884">
        <v>4.2312276521403798E-2</v>
      </c>
      <c r="G3884">
        <v>0</v>
      </c>
      <c r="H3884">
        <v>-3.7890671552254201E-2</v>
      </c>
      <c r="I3884">
        <v>4.4236439280948302E-2</v>
      </c>
    </row>
    <row r="3885" spans="1:9" x14ac:dyDescent="0.2">
      <c r="A3885" t="s">
        <v>3885</v>
      </c>
      <c r="B3885">
        <v>0.34628772193617702</v>
      </c>
      <c r="C3885">
        <v>0</v>
      </c>
      <c r="D3885">
        <v>-0.124547286396835</v>
      </c>
      <c r="E3885">
        <v>0</v>
      </c>
      <c r="F3885">
        <v>-0.62568233246401395</v>
      </c>
      <c r="G3885">
        <v>0</v>
      </c>
      <c r="H3885">
        <v>-0.14703164919987199</v>
      </c>
      <c r="I3885">
        <v>0</v>
      </c>
    </row>
    <row r="3886" spans="1:9" x14ac:dyDescent="0.2">
      <c r="A3886" t="s">
        <v>3886</v>
      </c>
      <c r="B3886">
        <v>-5.5192090000804996E-3</v>
      </c>
      <c r="C3886">
        <v>0.15434028708134001</v>
      </c>
      <c r="D3886">
        <v>9.84122147226274E-3</v>
      </c>
      <c r="E3886">
        <v>1.2148504376262401E-2</v>
      </c>
      <c r="F3886">
        <v>-6.1022031012457501E-3</v>
      </c>
      <c r="G3886">
        <v>0.16768185726569201</v>
      </c>
      <c r="H3886">
        <v>-1.26112109491173E-2</v>
      </c>
      <c r="I3886">
        <v>0.24315799256505599</v>
      </c>
    </row>
    <row r="3887" spans="1:9" x14ac:dyDescent="0.2">
      <c r="A3887" t="s">
        <v>3887</v>
      </c>
      <c r="B3887">
        <v>6.5110655880094501E-3</v>
      </c>
      <c r="C3887">
        <v>0.78678393307234396</v>
      </c>
      <c r="D3887">
        <v>7.9474954648026896E-2</v>
      </c>
      <c r="E3887">
        <v>2.0648177664435198E-3</v>
      </c>
      <c r="F3887">
        <v>-0.193704269594104</v>
      </c>
      <c r="G3887">
        <v>0</v>
      </c>
      <c r="H3887">
        <v>-7.3114591256055697E-2</v>
      </c>
      <c r="I3887">
        <v>0.15493411665967299</v>
      </c>
    </row>
    <row r="3888" spans="1:9" x14ac:dyDescent="0.2">
      <c r="A3888" t="s">
        <v>3888</v>
      </c>
      <c r="B3888">
        <v>0.141375808193859</v>
      </c>
      <c r="C3888">
        <v>0</v>
      </c>
      <c r="D3888">
        <v>-1.9443626459685798E-2</v>
      </c>
      <c r="E3888">
        <v>0.43698455573505601</v>
      </c>
      <c r="F3888">
        <v>-0.35552009863248302</v>
      </c>
      <c r="G3888">
        <v>0</v>
      </c>
      <c r="H3888">
        <v>7.31987365030458E-2</v>
      </c>
      <c r="I3888">
        <v>0.133728556225612</v>
      </c>
    </row>
    <row r="3889" spans="1:9" x14ac:dyDescent="0.2">
      <c r="A3889" t="s">
        <v>3889</v>
      </c>
      <c r="B3889">
        <v>7.5625416465424103E-2</v>
      </c>
      <c r="C3889">
        <v>0</v>
      </c>
      <c r="D3889">
        <v>-5.06923717223077E-2</v>
      </c>
      <c r="E3889">
        <v>0</v>
      </c>
      <c r="F3889">
        <v>-6.9977221370869702E-2</v>
      </c>
      <c r="G3889">
        <v>0</v>
      </c>
      <c r="H3889">
        <v>5.8254256699434201E-4</v>
      </c>
      <c r="I3889">
        <v>0.99337610365184703</v>
      </c>
    </row>
    <row r="3890" spans="1:9" x14ac:dyDescent="0.2">
      <c r="A3890" t="s">
        <v>3890</v>
      </c>
      <c r="B3890">
        <v>-0.47083385123542398</v>
      </c>
      <c r="C3890">
        <v>0</v>
      </c>
      <c r="D3890">
        <v>-5.5057500281432602E-2</v>
      </c>
      <c r="E3890">
        <v>0</v>
      </c>
      <c r="F3890">
        <v>0.63452948563394895</v>
      </c>
      <c r="G3890">
        <v>0</v>
      </c>
      <c r="H3890">
        <v>1.2697162455915001</v>
      </c>
      <c r="I3890">
        <v>0</v>
      </c>
    </row>
    <row r="3891" spans="1:9" x14ac:dyDescent="0.2">
      <c r="A3891" t="s">
        <v>3891</v>
      </c>
      <c r="B3891">
        <v>-0.25980667026376197</v>
      </c>
      <c r="C3891">
        <v>0</v>
      </c>
      <c r="D3891">
        <v>0.35337448412411299</v>
      </c>
      <c r="E3891">
        <v>0</v>
      </c>
      <c r="F3891">
        <v>-0.19556523555646901</v>
      </c>
      <c r="G3891">
        <v>0</v>
      </c>
      <c r="H3891">
        <v>-9.5358907261458306E-2</v>
      </c>
      <c r="I3891">
        <v>3.1382428940568502E-2</v>
      </c>
    </row>
    <row r="3892" spans="1:9" x14ac:dyDescent="0.2">
      <c r="A3892" t="s">
        <v>3892</v>
      </c>
      <c r="B3892">
        <v>-5.45198956892829E-2</v>
      </c>
      <c r="C3892">
        <v>1.1049279757392E-2</v>
      </c>
      <c r="D3892">
        <v>-6.56250014389116E-3</v>
      </c>
      <c r="E3892">
        <v>0.79694372004903602</v>
      </c>
      <c r="F3892">
        <v>6.8350419654348103E-3</v>
      </c>
      <c r="G3892">
        <v>0.78227079447967196</v>
      </c>
      <c r="H3892">
        <v>0.46229934811286999</v>
      </c>
      <c r="I3892">
        <v>0</v>
      </c>
    </row>
    <row r="3893" spans="1:9" x14ac:dyDescent="0.2">
      <c r="A3893" t="s">
        <v>3893</v>
      </c>
      <c r="B3893">
        <v>-0.47680751380491299</v>
      </c>
      <c r="C3893">
        <v>0</v>
      </c>
      <c r="D3893">
        <v>2.4320712957821799E-2</v>
      </c>
      <c r="E3893">
        <v>0.31800976414769999</v>
      </c>
      <c r="F3893">
        <v>0.45049030336813001</v>
      </c>
      <c r="G3893">
        <v>0</v>
      </c>
      <c r="H3893">
        <v>1.38632535034767</v>
      </c>
      <c r="I3893">
        <v>0</v>
      </c>
    </row>
    <row r="3894" spans="1:9" x14ac:dyDescent="0.2">
      <c r="A3894" t="s">
        <v>3894</v>
      </c>
      <c r="B3894">
        <v>-0.12361587352178301</v>
      </c>
      <c r="C3894">
        <v>0</v>
      </c>
      <c r="D3894">
        <v>1.7811624211886999E-2</v>
      </c>
      <c r="E3894">
        <v>0.17380119254283299</v>
      </c>
      <c r="F3894">
        <v>0.163023400960078</v>
      </c>
      <c r="G3894">
        <v>0</v>
      </c>
      <c r="H3894">
        <v>0.31242879961856002</v>
      </c>
      <c r="I3894">
        <v>0</v>
      </c>
    </row>
    <row r="3895" spans="1:9" x14ac:dyDescent="0.2">
      <c r="A3895" t="s">
        <v>3895</v>
      </c>
      <c r="B3895">
        <v>-1.7061737764498E-2</v>
      </c>
      <c r="C3895">
        <v>1.243296951449E-2</v>
      </c>
      <c r="D3895">
        <v>2.3056611909303502E-2</v>
      </c>
      <c r="E3895">
        <v>0</v>
      </c>
      <c r="F3895">
        <v>-5.2983302618587599E-3</v>
      </c>
      <c r="G3895">
        <v>0.4691013116237</v>
      </c>
      <c r="H3895">
        <v>-2.53891786247669E-2</v>
      </c>
      <c r="I3895">
        <v>7.1090895376027793E-2</v>
      </c>
    </row>
    <row r="3896" spans="1:9" x14ac:dyDescent="0.2">
      <c r="A3896" t="s">
        <v>3896</v>
      </c>
      <c r="B3896">
        <v>-0.16715530942474799</v>
      </c>
      <c r="C3896">
        <v>0</v>
      </c>
      <c r="D3896">
        <v>0.13099739382258399</v>
      </c>
      <c r="E3896">
        <v>0</v>
      </c>
      <c r="F3896">
        <v>-9.1034870135492205E-2</v>
      </c>
      <c r="G3896">
        <v>0</v>
      </c>
      <c r="H3896">
        <v>0.58935018749707302</v>
      </c>
      <c r="I3896">
        <v>0</v>
      </c>
    </row>
    <row r="3897" spans="1:9" x14ac:dyDescent="0.2">
      <c r="A3897" t="s">
        <v>3897</v>
      </c>
      <c r="B3897">
        <v>0.65031459461868202</v>
      </c>
      <c r="C3897">
        <v>0</v>
      </c>
      <c r="D3897">
        <v>-1.1945050906875101</v>
      </c>
      <c r="E3897">
        <v>0</v>
      </c>
      <c r="F3897">
        <v>0.72796549015006695</v>
      </c>
      <c r="G3897">
        <v>0</v>
      </c>
      <c r="H3897">
        <v>-0.217513961297957</v>
      </c>
      <c r="I3897">
        <v>0</v>
      </c>
    </row>
    <row r="3898" spans="1:9" x14ac:dyDescent="0.2">
      <c r="A3898" t="s">
        <v>3898</v>
      </c>
      <c r="B3898">
        <v>0.45670313026237702</v>
      </c>
      <c r="C3898">
        <v>0</v>
      </c>
      <c r="D3898">
        <v>-0.23471464081443799</v>
      </c>
      <c r="E3898">
        <v>0</v>
      </c>
      <c r="F3898">
        <v>-0.59609478484654199</v>
      </c>
      <c r="G3898">
        <v>0</v>
      </c>
      <c r="H3898">
        <v>-0.33513492792726501</v>
      </c>
      <c r="I3898">
        <v>0</v>
      </c>
    </row>
    <row r="3899" spans="1:9" x14ac:dyDescent="0.2">
      <c r="A3899" t="s">
        <v>3899</v>
      </c>
      <c r="B3899">
        <v>0.53278889687711495</v>
      </c>
      <c r="C3899">
        <v>0</v>
      </c>
      <c r="D3899">
        <v>-0.168412344844863</v>
      </c>
      <c r="E3899">
        <v>0</v>
      </c>
      <c r="F3899">
        <v>-1.0858726853705301</v>
      </c>
      <c r="G3899">
        <v>0</v>
      </c>
      <c r="H3899">
        <v>-0.48447741142016698</v>
      </c>
      <c r="I3899">
        <v>0</v>
      </c>
    </row>
    <row r="3900" spans="1:9" x14ac:dyDescent="0.2">
      <c r="A3900" t="s">
        <v>3900</v>
      </c>
      <c r="B3900">
        <v>2.0701074605696E-2</v>
      </c>
      <c r="C3900">
        <v>0.175841341909446</v>
      </c>
      <c r="D3900">
        <v>-1.2911761227806099E-2</v>
      </c>
      <c r="E3900">
        <v>0.43698455573505601</v>
      </c>
      <c r="F3900">
        <v>-4.5314975124263503E-2</v>
      </c>
      <c r="G3900">
        <v>3.6127017178552798E-3</v>
      </c>
      <c r="H3900">
        <v>8.7854866626805903E-2</v>
      </c>
      <c r="I3900">
        <v>8.5754633715798799E-3</v>
      </c>
    </row>
    <row r="3901" spans="1:9" x14ac:dyDescent="0.2">
      <c r="A3901" t="s">
        <v>3901</v>
      </c>
      <c r="B3901">
        <v>-6.8599822988972894E-2</v>
      </c>
      <c r="C3901">
        <v>0</v>
      </c>
      <c r="D3901">
        <v>-1.4416968380979099E-2</v>
      </c>
      <c r="E3901">
        <v>0.23895239464979101</v>
      </c>
      <c r="F3901">
        <v>0.15539215776710399</v>
      </c>
      <c r="G3901">
        <v>0</v>
      </c>
      <c r="H3901">
        <v>0.145447372399263</v>
      </c>
      <c r="I3901">
        <v>0</v>
      </c>
    </row>
    <row r="3902" spans="1:9" x14ac:dyDescent="0.2">
      <c r="A3902" t="s">
        <v>3902</v>
      </c>
      <c r="B3902">
        <v>-9.8567943279600695E-2</v>
      </c>
      <c r="C3902">
        <v>0</v>
      </c>
      <c r="D3902">
        <v>4.0583308780201201E-2</v>
      </c>
      <c r="E3902">
        <v>8.5297998030850003E-2</v>
      </c>
      <c r="F3902">
        <v>0.107472479488708</v>
      </c>
      <c r="G3902">
        <v>0</v>
      </c>
      <c r="H3902">
        <v>0.13219946398427901</v>
      </c>
      <c r="I3902">
        <v>2.7315153219004801E-3</v>
      </c>
    </row>
    <row r="3903" spans="1:9" x14ac:dyDescent="0.2">
      <c r="A3903" t="s">
        <v>3903</v>
      </c>
      <c r="B3903">
        <v>0.37925386241157999</v>
      </c>
      <c r="C3903">
        <v>0</v>
      </c>
      <c r="D3903">
        <v>-0.110788689098247</v>
      </c>
      <c r="E3903">
        <v>0</v>
      </c>
      <c r="F3903">
        <v>-0.776829746242238</v>
      </c>
      <c r="G3903">
        <v>0</v>
      </c>
      <c r="H3903">
        <v>-0.192125095310652</v>
      </c>
      <c r="I3903">
        <v>0</v>
      </c>
    </row>
    <row r="3904" spans="1:9" x14ac:dyDescent="0.2">
      <c r="A3904" t="s">
        <v>3904</v>
      </c>
      <c r="B3904">
        <v>0.14335488953223</v>
      </c>
      <c r="C3904">
        <v>0</v>
      </c>
      <c r="D3904">
        <v>-1.30823309268704E-2</v>
      </c>
      <c r="E3904">
        <v>0.56888295863035399</v>
      </c>
      <c r="F3904">
        <v>-0.32154118082361099</v>
      </c>
      <c r="G3904">
        <v>0</v>
      </c>
      <c r="H3904">
        <v>-0.110150868538767</v>
      </c>
      <c r="I3904">
        <v>1.01862659444347E-2</v>
      </c>
    </row>
    <row r="3905" spans="1:9" x14ac:dyDescent="0.2">
      <c r="A3905" t="s">
        <v>3905</v>
      </c>
      <c r="B3905">
        <v>0.18635468128083399</v>
      </c>
      <c r="C3905">
        <v>0</v>
      </c>
      <c r="D3905">
        <v>-5.8066471533930498E-2</v>
      </c>
      <c r="E3905">
        <v>3.0467231106930102E-3</v>
      </c>
      <c r="F3905">
        <v>-0.32569623009661303</v>
      </c>
      <c r="G3905">
        <v>0</v>
      </c>
      <c r="H3905">
        <v>-0.102995062959183</v>
      </c>
      <c r="I3905">
        <v>1.41317590691307E-2</v>
      </c>
    </row>
    <row r="3906" spans="1:9" x14ac:dyDescent="0.2">
      <c r="A3906" t="s">
        <v>3906</v>
      </c>
      <c r="B3906">
        <v>-0.36469137018234199</v>
      </c>
      <c r="C3906">
        <v>0</v>
      </c>
      <c r="D3906">
        <v>0.33405965763627798</v>
      </c>
      <c r="E3906">
        <v>0</v>
      </c>
      <c r="F3906">
        <v>1.67091804629232E-2</v>
      </c>
      <c r="G3906">
        <v>0.41077039413382199</v>
      </c>
      <c r="H3906">
        <v>0.25280427274884798</v>
      </c>
      <c r="I3906">
        <v>0</v>
      </c>
    </row>
    <row r="3907" spans="1:9" x14ac:dyDescent="0.2">
      <c r="A3907" t="s">
        <v>3907</v>
      </c>
      <c r="B3907">
        <v>-0.19838985234200601</v>
      </c>
      <c r="C3907">
        <v>0</v>
      </c>
      <c r="D3907">
        <v>0.129736599519166</v>
      </c>
      <c r="E3907">
        <v>0</v>
      </c>
      <c r="F3907">
        <v>5.2873616722453401E-2</v>
      </c>
      <c r="G3907">
        <v>1.95235587583149E-2</v>
      </c>
      <c r="H3907">
        <v>0.416342154622311</v>
      </c>
      <c r="I3907">
        <v>0</v>
      </c>
    </row>
    <row r="3908" spans="1:9" x14ac:dyDescent="0.2">
      <c r="A3908" t="s">
        <v>3908</v>
      </c>
      <c r="B3908">
        <v>-0.330393759865934</v>
      </c>
      <c r="C3908">
        <v>0</v>
      </c>
      <c r="D3908">
        <v>0.249781959486928</v>
      </c>
      <c r="E3908">
        <v>0</v>
      </c>
      <c r="F3908">
        <v>0.14580419346595699</v>
      </c>
      <c r="G3908">
        <v>0</v>
      </c>
      <c r="H3908">
        <v>0.211308855022068</v>
      </c>
      <c r="I3908">
        <v>0</v>
      </c>
    </row>
    <row r="3909" spans="1:9" x14ac:dyDescent="0.2">
      <c r="A3909" t="s">
        <v>3909</v>
      </c>
      <c r="B3909">
        <v>-0.239401770518405</v>
      </c>
      <c r="C3909">
        <v>0</v>
      </c>
      <c r="D3909">
        <v>0.123718206670618</v>
      </c>
      <c r="E3909">
        <v>0</v>
      </c>
      <c r="F3909">
        <v>0.21965472318195201</v>
      </c>
      <c r="G3909">
        <v>0</v>
      </c>
      <c r="H3909">
        <v>0.215271563110325</v>
      </c>
      <c r="I3909">
        <v>0</v>
      </c>
    </row>
    <row r="3910" spans="1:9" x14ac:dyDescent="0.2">
      <c r="A3910" t="s">
        <v>3910</v>
      </c>
      <c r="B3910">
        <v>-9.8299764101700798E-2</v>
      </c>
      <c r="C3910">
        <v>0</v>
      </c>
      <c r="D3910">
        <v>0.112711239376777</v>
      </c>
      <c r="E3910">
        <v>0</v>
      </c>
      <c r="F3910">
        <v>1.35299924900076E-2</v>
      </c>
      <c r="G3910">
        <v>0.48848035131178902</v>
      </c>
      <c r="H3910">
        <v>-0.14911711779633499</v>
      </c>
      <c r="I3910">
        <v>0</v>
      </c>
    </row>
    <row r="3911" spans="1:9" x14ac:dyDescent="0.2">
      <c r="A3911" t="s">
        <v>3911</v>
      </c>
      <c r="B3911">
        <v>7.2648722048843803E-2</v>
      </c>
      <c r="C3911">
        <v>0</v>
      </c>
      <c r="D3911">
        <v>3.5648547452948501E-2</v>
      </c>
      <c r="E3911">
        <v>0.114649877247169</v>
      </c>
      <c r="F3911">
        <v>-0.27290057669970103</v>
      </c>
      <c r="G3911">
        <v>0</v>
      </c>
      <c r="H3911">
        <v>-3.4083627049594098E-2</v>
      </c>
      <c r="I3911">
        <v>0.50475693464974103</v>
      </c>
    </row>
    <row r="3912" spans="1:9" x14ac:dyDescent="0.2">
      <c r="A3912" t="s">
        <v>3912</v>
      </c>
      <c r="B3912">
        <v>-0.31576955309881399</v>
      </c>
      <c r="C3912">
        <v>0</v>
      </c>
      <c r="D3912">
        <v>0.35921668061122303</v>
      </c>
      <c r="E3912">
        <v>0</v>
      </c>
      <c r="F3912">
        <v>-6.1274130502758997E-2</v>
      </c>
      <c r="G3912">
        <v>6.3739339602011799E-3</v>
      </c>
      <c r="H3912">
        <v>-0.113575441955656</v>
      </c>
      <c r="I3912">
        <v>2.0250104210087501E-2</v>
      </c>
    </row>
    <row r="3913" spans="1:9" x14ac:dyDescent="0.2">
      <c r="A3913" t="s">
        <v>3913</v>
      </c>
      <c r="B3913">
        <v>-1.9286813452034701E-2</v>
      </c>
      <c r="C3913">
        <v>1.6026391752577301E-3</v>
      </c>
      <c r="D3913">
        <v>-1.9892521204696902E-3</v>
      </c>
      <c r="E3913">
        <v>0.80264487436068499</v>
      </c>
      <c r="F3913">
        <v>3.9018330610047301E-2</v>
      </c>
      <c r="G3913">
        <v>0</v>
      </c>
      <c r="H3913">
        <v>4.72635509899813E-2</v>
      </c>
      <c r="I3913">
        <v>2.7315153219004801E-3</v>
      </c>
    </row>
    <row r="3914" spans="1:9" x14ac:dyDescent="0.2">
      <c r="A3914" t="s">
        <v>3914</v>
      </c>
      <c r="B3914">
        <v>-6.2814018103501901E-2</v>
      </c>
      <c r="C3914">
        <v>0</v>
      </c>
      <c r="D3914">
        <v>1.3366086675206499E-2</v>
      </c>
      <c r="E3914">
        <v>0.32384445511281801</v>
      </c>
      <c r="F3914">
        <v>0.102893278379039</v>
      </c>
      <c r="G3914">
        <v>0</v>
      </c>
      <c r="H3914">
        <v>6.4662141221105501E-2</v>
      </c>
      <c r="I3914">
        <v>1.6434370771312601E-2</v>
      </c>
    </row>
    <row r="3915" spans="1:9" x14ac:dyDescent="0.2">
      <c r="A3915" t="s">
        <v>3915</v>
      </c>
      <c r="B3915">
        <v>5.1706058407012603E-2</v>
      </c>
      <c r="C3915">
        <v>2.1285234409230299E-2</v>
      </c>
      <c r="D3915">
        <v>-4.1316793811346196E-3</v>
      </c>
      <c r="E3915">
        <v>0.88939371474617201</v>
      </c>
      <c r="F3915">
        <v>-0.119777443392074</v>
      </c>
      <c r="G3915">
        <v>0</v>
      </c>
      <c r="H3915">
        <v>-6.7132109891542696E-3</v>
      </c>
      <c r="I3915">
        <v>0.90493667406702605</v>
      </c>
    </row>
    <row r="3916" spans="1:9" x14ac:dyDescent="0.2">
      <c r="A3916" t="s">
        <v>3916</v>
      </c>
      <c r="B3916">
        <v>7.7927268056668095E-2</v>
      </c>
      <c r="C3916">
        <v>0</v>
      </c>
      <c r="D3916">
        <v>-5.6820940925003602E-2</v>
      </c>
      <c r="E3916">
        <v>0</v>
      </c>
      <c r="F3916">
        <v>-6.3898192750820607E-2</v>
      </c>
      <c r="G3916">
        <v>0</v>
      </c>
      <c r="H3916">
        <v>1.0536160966647799E-2</v>
      </c>
      <c r="I3916">
        <v>0.70628590396105295</v>
      </c>
    </row>
    <row r="3917" spans="1:9" x14ac:dyDescent="0.2">
      <c r="A3917" t="s">
        <v>3917</v>
      </c>
      <c r="B3917">
        <v>0.32149156407053298</v>
      </c>
      <c r="C3917">
        <v>0</v>
      </c>
      <c r="D3917">
        <v>-8.8803115760976201E-2</v>
      </c>
      <c r="E3917">
        <v>1.05850310491339E-3</v>
      </c>
      <c r="F3917">
        <v>-0.62268108230181995</v>
      </c>
      <c r="G3917">
        <v>0</v>
      </c>
      <c r="H3917">
        <v>-0.24646109257019599</v>
      </c>
      <c r="I3917">
        <v>0</v>
      </c>
    </row>
    <row r="3918" spans="1:9" x14ac:dyDescent="0.2">
      <c r="A3918" t="s">
        <v>3918</v>
      </c>
      <c r="B3918">
        <v>0.32063473727741998</v>
      </c>
      <c r="C3918">
        <v>0</v>
      </c>
      <c r="D3918">
        <v>0.12643104109302999</v>
      </c>
      <c r="E3918">
        <v>0</v>
      </c>
      <c r="F3918">
        <v>-1.20476355162219</v>
      </c>
      <c r="G3918">
        <v>0</v>
      </c>
      <c r="H3918">
        <v>-1.1726460846096201</v>
      </c>
      <c r="I3918">
        <v>0</v>
      </c>
    </row>
    <row r="3919" spans="1:9" x14ac:dyDescent="0.2">
      <c r="A3919" t="s">
        <v>3919</v>
      </c>
      <c r="B3919">
        <v>-9.0015832310730806E-2</v>
      </c>
      <c r="C3919">
        <v>0</v>
      </c>
      <c r="D3919">
        <v>-0.123546447537243</v>
      </c>
      <c r="E3919">
        <v>0</v>
      </c>
      <c r="F3919">
        <v>8.7830966685809794E-2</v>
      </c>
      <c r="G3919">
        <v>0</v>
      </c>
      <c r="H3919">
        <v>1.0887403884531699</v>
      </c>
      <c r="I3919">
        <v>0</v>
      </c>
    </row>
    <row r="3920" spans="1:9" x14ac:dyDescent="0.2">
      <c r="A3920" t="s">
        <v>3920</v>
      </c>
      <c r="B3920">
        <v>-7.7062297150988099E-2</v>
      </c>
      <c r="C3920">
        <v>0</v>
      </c>
      <c r="D3920">
        <v>0.13944391539930101</v>
      </c>
      <c r="E3920">
        <v>0</v>
      </c>
      <c r="F3920">
        <v>-0.123920436167199</v>
      </c>
      <c r="G3920">
        <v>0</v>
      </c>
      <c r="H3920">
        <v>-7.6670898969365506E-2</v>
      </c>
      <c r="I3920">
        <v>2.1759455872594601E-2</v>
      </c>
    </row>
    <row r="3921" spans="1:9" x14ac:dyDescent="0.2">
      <c r="A3921" t="s">
        <v>3921</v>
      </c>
      <c r="B3921">
        <v>-0.23004700745738299</v>
      </c>
      <c r="C3921">
        <v>0</v>
      </c>
      <c r="D3921">
        <v>8.8713076747866701E-2</v>
      </c>
      <c r="E3921">
        <v>0</v>
      </c>
      <c r="F3921">
        <v>0.19753439053394201</v>
      </c>
      <c r="G3921">
        <v>0</v>
      </c>
      <c r="H3921">
        <v>0.472264574262314</v>
      </c>
      <c r="I3921">
        <v>0</v>
      </c>
    </row>
    <row r="3922" spans="1:9" x14ac:dyDescent="0.2">
      <c r="A3922" t="s">
        <v>3922</v>
      </c>
      <c r="B3922">
        <v>5.6938169890436902E-2</v>
      </c>
      <c r="C3922">
        <v>6.0682332734795898E-3</v>
      </c>
      <c r="D3922">
        <v>5.7084830902699099E-2</v>
      </c>
      <c r="E3922">
        <v>4.9490627546862299E-3</v>
      </c>
      <c r="F3922">
        <v>-0.255533536757099</v>
      </c>
      <c r="G3922">
        <v>0</v>
      </c>
      <c r="H3922">
        <v>-0.14105291377437101</v>
      </c>
      <c r="I3922">
        <v>9.4919890582258702E-4</v>
      </c>
    </row>
    <row r="3923" spans="1:9" x14ac:dyDescent="0.2">
      <c r="A3923" t="s">
        <v>3923</v>
      </c>
      <c r="B3923">
        <v>0.69025717356056704</v>
      </c>
      <c r="C3923">
        <v>0</v>
      </c>
      <c r="D3923">
        <v>-0.52299952506935499</v>
      </c>
      <c r="E3923">
        <v>0</v>
      </c>
      <c r="F3923">
        <v>-0.59335091118210204</v>
      </c>
      <c r="G3923">
        <v>0</v>
      </c>
      <c r="H3923">
        <v>-8.7122349610080196E-2</v>
      </c>
      <c r="I3923">
        <v>5.1251881157396602E-2</v>
      </c>
    </row>
    <row r="3924" spans="1:9" x14ac:dyDescent="0.2">
      <c r="A3924" t="s">
        <v>3924</v>
      </c>
      <c r="B3924">
        <v>-8.7669507498368392E-3</v>
      </c>
      <c r="C3924">
        <v>0.137514153371076</v>
      </c>
      <c r="D3924">
        <v>2.60302560131024E-3</v>
      </c>
      <c r="E3924">
        <v>0.68675658123622896</v>
      </c>
      <c r="F3924">
        <v>4.5567463710176797E-3</v>
      </c>
      <c r="G3924">
        <v>0.462666666666667</v>
      </c>
      <c r="H3924">
        <v>4.0838585995208398E-2</v>
      </c>
      <c r="I3924">
        <v>3.5961876561487901E-3</v>
      </c>
    </row>
    <row r="3925" spans="1:9" x14ac:dyDescent="0.2">
      <c r="A3925" t="s">
        <v>3925</v>
      </c>
      <c r="B3925">
        <v>-3.1616174755005398E-3</v>
      </c>
      <c r="C3925">
        <v>0.52539757397120501</v>
      </c>
      <c r="D3925">
        <v>-3.1537675246810599E-3</v>
      </c>
      <c r="E3925">
        <v>0.51471883189816503</v>
      </c>
      <c r="F3925">
        <v>6.3477020923257297E-3</v>
      </c>
      <c r="G3925">
        <v>0.20330058224163</v>
      </c>
      <c r="H3925">
        <v>3.28926462448604E-2</v>
      </c>
      <c r="I3925">
        <v>1.8496097468113501E-3</v>
      </c>
    </row>
    <row r="3926" spans="1:9" x14ac:dyDescent="0.2">
      <c r="A3926" t="s">
        <v>3926</v>
      </c>
      <c r="B3926">
        <v>-8.2107287739359505E-2</v>
      </c>
      <c r="C3926">
        <v>0</v>
      </c>
      <c r="D3926">
        <v>0.10876615454357599</v>
      </c>
      <c r="E3926">
        <v>0</v>
      </c>
      <c r="F3926">
        <v>-0.14554748112588001</v>
      </c>
      <c r="G3926">
        <v>0</v>
      </c>
      <c r="H3926">
        <v>0.29404854870857</v>
      </c>
      <c r="I3926">
        <v>0</v>
      </c>
    </row>
    <row r="3927" spans="1:9" x14ac:dyDescent="0.2">
      <c r="A3927" t="s">
        <v>3927</v>
      </c>
      <c r="B3927">
        <v>-0.115841212203199</v>
      </c>
      <c r="C3927">
        <v>0</v>
      </c>
      <c r="D3927">
        <v>-3.23283042645609E-3</v>
      </c>
      <c r="E3927">
        <v>0.83952287545887905</v>
      </c>
      <c r="F3927">
        <v>0.26122029017311199</v>
      </c>
      <c r="G3927">
        <v>0</v>
      </c>
      <c r="H3927">
        <v>4.4818023310494198E-2</v>
      </c>
      <c r="I3927">
        <v>0.133124236830896</v>
      </c>
    </row>
    <row r="3928" spans="1:9" x14ac:dyDescent="0.2">
      <c r="A3928" t="s">
        <v>3928</v>
      </c>
      <c r="B3928">
        <v>-4.74441635920293E-3</v>
      </c>
      <c r="C3928">
        <v>0.427479218596023</v>
      </c>
      <c r="D3928">
        <v>-4.4404473654993401E-3</v>
      </c>
      <c r="E3928">
        <v>0.46970980891719699</v>
      </c>
      <c r="F3928">
        <v>1.8361601465788E-2</v>
      </c>
      <c r="G3928">
        <v>1.4850592281238099E-3</v>
      </c>
      <c r="H3928">
        <v>1.3538723701363701E-2</v>
      </c>
      <c r="I3928">
        <v>0.30614470954356798</v>
      </c>
    </row>
    <row r="3929" spans="1:9" x14ac:dyDescent="0.2">
      <c r="A3929" t="s">
        <v>3929</v>
      </c>
      <c r="B3929">
        <v>-3.3230761738933701E-3</v>
      </c>
      <c r="C3929">
        <v>0.340659468438538</v>
      </c>
      <c r="D3929">
        <v>7.9277100869531904E-4</v>
      </c>
      <c r="E3929">
        <v>0.77832502380819002</v>
      </c>
      <c r="F3929">
        <v>3.4471925511481102E-3</v>
      </c>
      <c r="G3929">
        <v>0.334015902712816</v>
      </c>
      <c r="H3929">
        <v>1.08560504170589E-2</v>
      </c>
      <c r="I3929">
        <v>0.113498125180271</v>
      </c>
    </row>
    <row r="3930" spans="1:9" x14ac:dyDescent="0.2">
      <c r="A3930" t="s">
        <v>3930</v>
      </c>
      <c r="B3930">
        <v>-4.2779029980193402E-2</v>
      </c>
      <c r="C3930">
        <v>4.0809240462023097E-2</v>
      </c>
      <c r="D3930">
        <v>-1.9054852542838199E-2</v>
      </c>
      <c r="E3930">
        <v>0.39417771620819297</v>
      </c>
      <c r="F3930">
        <v>6.7648732508226894E-2</v>
      </c>
      <c r="G3930">
        <v>0</v>
      </c>
      <c r="H3930">
        <v>0.27870033920146198</v>
      </c>
      <c r="I3930">
        <v>0</v>
      </c>
    </row>
    <row r="3931" spans="1:9" x14ac:dyDescent="0.2">
      <c r="A3931" t="s">
        <v>3931</v>
      </c>
      <c r="B3931">
        <v>-0.62337659389809796</v>
      </c>
      <c r="C3931">
        <v>0</v>
      </c>
      <c r="D3931">
        <v>0.453406251325637</v>
      </c>
      <c r="E3931">
        <v>0</v>
      </c>
      <c r="F3931">
        <v>0.32995689092870401</v>
      </c>
      <c r="G3931">
        <v>0</v>
      </c>
      <c r="H3931">
        <v>0.16241018889685299</v>
      </c>
      <c r="I3931">
        <v>0</v>
      </c>
    </row>
    <row r="3932" spans="1:9" x14ac:dyDescent="0.2">
      <c r="A3932" t="s">
        <v>3932</v>
      </c>
      <c r="B3932">
        <v>-1.6866099856328299E-2</v>
      </c>
      <c r="C3932">
        <v>0.18892052938593701</v>
      </c>
      <c r="D3932">
        <v>6.9351365036669194E-2</v>
      </c>
      <c r="E3932">
        <v>0</v>
      </c>
      <c r="F3932">
        <v>-9.1826782697797996E-2</v>
      </c>
      <c r="G3932">
        <v>0</v>
      </c>
      <c r="H3932">
        <v>-0.124990935789178</v>
      </c>
      <c r="I3932">
        <v>0</v>
      </c>
    </row>
    <row r="3933" spans="1:9" x14ac:dyDescent="0.2">
      <c r="A3933" t="s">
        <v>3933</v>
      </c>
      <c r="B3933">
        <v>-1.1108312527515101</v>
      </c>
      <c r="C3933">
        <v>0</v>
      </c>
      <c r="D3933">
        <v>1.5319218433819799</v>
      </c>
      <c r="E3933">
        <v>0</v>
      </c>
      <c r="F3933">
        <v>-1.30641852279647</v>
      </c>
      <c r="G3933">
        <v>0</v>
      </c>
      <c r="H3933">
        <v>-1.1364363210522099</v>
      </c>
      <c r="I3933">
        <v>0</v>
      </c>
    </row>
    <row r="3934" spans="1:9" x14ac:dyDescent="0.2">
      <c r="A3934" t="s">
        <v>3934</v>
      </c>
      <c r="B3934">
        <v>-0.49127707071256899</v>
      </c>
      <c r="C3934">
        <v>0</v>
      </c>
      <c r="D3934">
        <v>0.69317781205627005</v>
      </c>
      <c r="E3934">
        <v>0</v>
      </c>
      <c r="F3934">
        <v>-0.464945233340811</v>
      </c>
      <c r="G3934">
        <v>0</v>
      </c>
      <c r="H3934">
        <v>-0.34795546247409698</v>
      </c>
      <c r="I3934">
        <v>0</v>
      </c>
    </row>
    <row r="3935" spans="1:9" x14ac:dyDescent="0.2">
      <c r="A3935" t="s">
        <v>3935</v>
      </c>
      <c r="B3935">
        <v>-1.6572045482888501E-2</v>
      </c>
      <c r="C3935">
        <v>8.1887905604719803E-4</v>
      </c>
      <c r="D3935">
        <v>-1.54520459005697E-3</v>
      </c>
      <c r="E3935">
        <v>0.76381065088757405</v>
      </c>
      <c r="F3935">
        <v>4.5578507824222701E-2</v>
      </c>
      <c r="G3935">
        <v>0</v>
      </c>
      <c r="H3935">
        <v>-6.5897953113778201E-3</v>
      </c>
      <c r="I3935">
        <v>0.41110750307503102</v>
      </c>
    </row>
    <row r="3936" spans="1:9" x14ac:dyDescent="0.2">
      <c r="A3936" t="s">
        <v>3936</v>
      </c>
      <c r="B3936">
        <v>-0.53766551107453897</v>
      </c>
      <c r="C3936">
        <v>0</v>
      </c>
      <c r="D3936">
        <v>0.44878380710659999</v>
      </c>
      <c r="E3936">
        <v>0</v>
      </c>
      <c r="F3936">
        <v>0.26373771389015199</v>
      </c>
      <c r="G3936">
        <v>0</v>
      </c>
      <c r="H3936">
        <v>-0.26711814566405001</v>
      </c>
      <c r="I3936">
        <v>0</v>
      </c>
    </row>
    <row r="3937" spans="1:9" x14ac:dyDescent="0.2">
      <c r="A3937" t="s">
        <v>3937</v>
      </c>
      <c r="B3937">
        <v>3.9890917944757798E-2</v>
      </c>
      <c r="C3937">
        <v>2.5302083333333301E-2</v>
      </c>
      <c r="D3937">
        <v>4.84008490056188E-2</v>
      </c>
      <c r="E3937">
        <v>4.9490627546862299E-3</v>
      </c>
      <c r="F3937">
        <v>-0.181287496574004</v>
      </c>
      <c r="G3937">
        <v>0</v>
      </c>
      <c r="H3937">
        <v>-0.15539839186726601</v>
      </c>
      <c r="I3937">
        <v>0</v>
      </c>
    </row>
    <row r="3938" spans="1:9" x14ac:dyDescent="0.2">
      <c r="A3938" t="s">
        <v>3938</v>
      </c>
      <c r="B3938">
        <v>1.3963149036937701E-3</v>
      </c>
      <c r="C3938">
        <v>0.90382579529374796</v>
      </c>
      <c r="D3938">
        <v>-1.45284482291062E-2</v>
      </c>
      <c r="E3938">
        <v>0.18034508153603401</v>
      </c>
      <c r="F3938">
        <v>1.5797075100203901E-2</v>
      </c>
      <c r="G3938">
        <v>0.161574279379157</v>
      </c>
      <c r="H3938">
        <v>5.42083811193875E-2</v>
      </c>
      <c r="I3938">
        <v>1.7203709949409798E-2</v>
      </c>
    </row>
    <row r="3939" spans="1:9" x14ac:dyDescent="0.2">
      <c r="A3939" t="s">
        <v>3939</v>
      </c>
      <c r="B3939">
        <v>-0.680822853347538</v>
      </c>
      <c r="C3939">
        <v>0</v>
      </c>
      <c r="D3939">
        <v>-0.16222801021191699</v>
      </c>
      <c r="E3939">
        <v>0</v>
      </c>
      <c r="F3939">
        <v>1.1621612770954901</v>
      </c>
      <c r="G3939">
        <v>0</v>
      </c>
      <c r="H3939">
        <v>1.1239700379228501</v>
      </c>
      <c r="I3939">
        <v>0</v>
      </c>
    </row>
    <row r="3940" spans="1:9" x14ac:dyDescent="0.2">
      <c r="A3940" t="s">
        <v>3940</v>
      </c>
      <c r="B3940">
        <v>4.20601441489915E-2</v>
      </c>
      <c r="C3940">
        <v>9.0207573446515005E-2</v>
      </c>
      <c r="D3940">
        <v>0.39279419287337097</v>
      </c>
      <c r="E3940">
        <v>0</v>
      </c>
      <c r="F3940">
        <v>-1.3285889905227799</v>
      </c>
      <c r="G3940">
        <v>0</v>
      </c>
      <c r="H3940">
        <v>-0.49915522432930298</v>
      </c>
      <c r="I3940">
        <v>0</v>
      </c>
    </row>
    <row r="3941" spans="1:9" x14ac:dyDescent="0.2">
      <c r="A3941" t="s">
        <v>3941</v>
      </c>
      <c r="B3941">
        <v>-2.6641576811273098E-3</v>
      </c>
      <c r="C3941">
        <v>0.443878172588833</v>
      </c>
      <c r="D3941">
        <v>3.0823479518458101E-3</v>
      </c>
      <c r="E3941">
        <v>0.457926229508197</v>
      </c>
      <c r="F3941">
        <v>1.9764998495419E-3</v>
      </c>
      <c r="G3941">
        <v>0.61581035242290705</v>
      </c>
      <c r="H3941">
        <v>-9.9371915320847701E-3</v>
      </c>
      <c r="I3941">
        <v>0.33707439589014998</v>
      </c>
    </row>
    <row r="3942" spans="1:9" x14ac:dyDescent="0.2">
      <c r="A3942" t="s">
        <v>3942</v>
      </c>
      <c r="B3942">
        <v>-0.16464444267473</v>
      </c>
      <c r="C3942">
        <v>0</v>
      </c>
      <c r="D3942">
        <v>0.27429513505390302</v>
      </c>
      <c r="E3942">
        <v>0</v>
      </c>
      <c r="F3942">
        <v>-0.200677603479575</v>
      </c>
      <c r="G3942">
        <v>0</v>
      </c>
      <c r="H3942">
        <v>-0.24172839096023199</v>
      </c>
      <c r="I3942">
        <v>0</v>
      </c>
    </row>
    <row r="3943" spans="1:9" x14ac:dyDescent="0.2">
      <c r="A3943" t="s">
        <v>3943</v>
      </c>
      <c r="B3943">
        <v>0.13733820249874301</v>
      </c>
      <c r="C3943">
        <v>0</v>
      </c>
      <c r="D3943">
        <v>-5.1323960604688301E-2</v>
      </c>
      <c r="E3943">
        <v>2.98575560375994E-2</v>
      </c>
      <c r="F3943">
        <v>-0.32211090279266202</v>
      </c>
      <c r="G3943">
        <v>0</v>
      </c>
      <c r="H3943">
        <v>0.263745334544706</v>
      </c>
      <c r="I3943">
        <v>0</v>
      </c>
    </row>
    <row r="3944" spans="1:9" x14ac:dyDescent="0.2">
      <c r="A3944" t="s">
        <v>3944</v>
      </c>
      <c r="B3944">
        <v>-5.8021877221693899E-2</v>
      </c>
      <c r="C3944">
        <v>6.0682332734795898E-3</v>
      </c>
      <c r="D3944">
        <v>7.8689290844513593E-3</v>
      </c>
      <c r="E3944">
        <v>0.77138820887142001</v>
      </c>
      <c r="F3944">
        <v>-2.1905410314946201E-3</v>
      </c>
      <c r="G3944">
        <v>0.93302681355227601</v>
      </c>
      <c r="H3944">
        <v>0.41659704089319699</v>
      </c>
      <c r="I3944">
        <v>0</v>
      </c>
    </row>
    <row r="3945" spans="1:9" x14ac:dyDescent="0.2">
      <c r="A3945" t="s">
        <v>3945</v>
      </c>
      <c r="B3945">
        <v>9.9557614980346192E-3</v>
      </c>
      <c r="C3945">
        <v>0.51517138802157303</v>
      </c>
      <c r="D3945">
        <v>-3.7159264034039102E-2</v>
      </c>
      <c r="E3945">
        <v>1.1266016040197099E-2</v>
      </c>
      <c r="F3945">
        <v>6.11235969484928E-2</v>
      </c>
      <c r="G3945">
        <v>0</v>
      </c>
      <c r="H3945">
        <v>-5.0821614574588999E-4</v>
      </c>
      <c r="I3945">
        <v>0.99109698996655504</v>
      </c>
    </row>
    <row r="3946" spans="1:9" x14ac:dyDescent="0.2">
      <c r="A3946" t="s">
        <v>3946</v>
      </c>
      <c r="B3946">
        <v>-3.4875968754398E-3</v>
      </c>
      <c r="C3946">
        <v>0.26682252870769801</v>
      </c>
      <c r="D3946" s="1">
        <v>2.44235176321459E-5</v>
      </c>
      <c r="E3946">
        <v>1</v>
      </c>
      <c r="F3946">
        <v>7.7808749044413501E-3</v>
      </c>
      <c r="G3946">
        <v>2.2719669876203601E-2</v>
      </c>
      <c r="H3946">
        <v>2.7684355164994002E-3</v>
      </c>
      <c r="I3946">
        <v>0.70773118160716297</v>
      </c>
    </row>
    <row r="3947" spans="1:9" x14ac:dyDescent="0.2">
      <c r="A3947" t="s">
        <v>3947</v>
      </c>
      <c r="B3947">
        <v>-1.0640041647347E-2</v>
      </c>
      <c r="C3947">
        <v>2.36590909090909E-3</v>
      </c>
      <c r="D3947">
        <v>2.9957278283276501E-3</v>
      </c>
      <c r="E3947">
        <v>0.36884694559550901</v>
      </c>
      <c r="F3947">
        <v>1.8793777450365701E-2</v>
      </c>
      <c r="G3947">
        <v>0</v>
      </c>
      <c r="H3947">
        <v>1.1598500669222399E-3</v>
      </c>
      <c r="I3947">
        <v>1</v>
      </c>
    </row>
    <row r="3948" spans="1:9" x14ac:dyDescent="0.2">
      <c r="A3948" t="s">
        <v>3948</v>
      </c>
      <c r="B3948">
        <v>0.102095243480918</v>
      </c>
      <c r="C3948">
        <v>0</v>
      </c>
      <c r="D3948">
        <v>0.13721775839884401</v>
      </c>
      <c r="E3948">
        <v>0</v>
      </c>
      <c r="F3948">
        <v>-0.51892961434462703</v>
      </c>
      <c r="G3948">
        <v>0</v>
      </c>
      <c r="H3948">
        <v>-0.56154363926477502</v>
      </c>
      <c r="I3948">
        <v>0</v>
      </c>
    </row>
    <row r="3949" spans="1:9" x14ac:dyDescent="0.2">
      <c r="A3949" t="s">
        <v>3949</v>
      </c>
      <c r="B3949">
        <v>0.26432319078865901</v>
      </c>
      <c r="C3949">
        <v>0</v>
      </c>
      <c r="D3949">
        <v>2.63437835129978E-2</v>
      </c>
      <c r="E3949">
        <v>6.8039215686274499E-3</v>
      </c>
      <c r="F3949">
        <v>-0.72989720749836096</v>
      </c>
      <c r="G3949">
        <v>0</v>
      </c>
      <c r="H3949">
        <v>-0.50542609378211001</v>
      </c>
      <c r="I3949">
        <v>0</v>
      </c>
    </row>
    <row r="3950" spans="1:9" x14ac:dyDescent="0.2">
      <c r="A3950" t="s">
        <v>3950</v>
      </c>
      <c r="B3950">
        <v>1.3349733623042601E-3</v>
      </c>
      <c r="C3950">
        <v>0.79466159614354603</v>
      </c>
      <c r="D3950">
        <v>-1.30505648885203E-3</v>
      </c>
      <c r="E3950">
        <v>0.79612709030100304</v>
      </c>
      <c r="F3950">
        <v>-4.4092564969230204E-3</v>
      </c>
      <c r="G3950">
        <v>0.31913660625256601</v>
      </c>
      <c r="H3950">
        <v>1.56742763081393E-2</v>
      </c>
      <c r="I3950">
        <v>5.6135890917494803E-2</v>
      </c>
    </row>
    <row r="3951" spans="1:9" x14ac:dyDescent="0.2">
      <c r="A3951" t="s">
        <v>3951</v>
      </c>
      <c r="B3951">
        <v>3.9458985135070603E-2</v>
      </c>
      <c r="C3951">
        <v>8.1903793403358502E-2</v>
      </c>
      <c r="D3951">
        <v>0.118065200742618</v>
      </c>
      <c r="E3951">
        <v>0</v>
      </c>
      <c r="F3951">
        <v>-0.37468394144066802</v>
      </c>
      <c r="G3951">
        <v>0</v>
      </c>
      <c r="H3951">
        <v>-0.14506800647256099</v>
      </c>
      <c r="I3951">
        <v>1.8496097468113501E-3</v>
      </c>
    </row>
    <row r="3952" spans="1:9" x14ac:dyDescent="0.2">
      <c r="A3952" t="s">
        <v>3952</v>
      </c>
      <c r="B3952">
        <v>2.4297949464021401E-3</v>
      </c>
      <c r="C3952">
        <v>0.82865671641791006</v>
      </c>
      <c r="D3952">
        <v>-2.4128495356803099E-3</v>
      </c>
      <c r="E3952">
        <v>0.84632480314960601</v>
      </c>
      <c r="F3952">
        <v>-1.27283234675576E-2</v>
      </c>
      <c r="G3952">
        <v>0.221550823430054</v>
      </c>
      <c r="H3952">
        <v>4.5971116489820101E-2</v>
      </c>
      <c r="I3952">
        <v>1.5669637551990499E-2</v>
      </c>
    </row>
    <row r="3953" spans="1:9" x14ac:dyDescent="0.2">
      <c r="A3953" t="s">
        <v>3953</v>
      </c>
      <c r="B3953">
        <v>1.6709748610022599E-3</v>
      </c>
      <c r="C3953">
        <v>0.67200462198745503</v>
      </c>
      <c r="D3953">
        <v>-2.75170894547816E-3</v>
      </c>
      <c r="E3953">
        <v>0.50219445489900905</v>
      </c>
      <c r="F3953">
        <v>5.3418323983674201E-3</v>
      </c>
      <c r="G3953">
        <v>0.210002542834655</v>
      </c>
      <c r="H3953">
        <v>-1.15421978606136E-2</v>
      </c>
      <c r="I3953">
        <v>0.244301996948185</v>
      </c>
    </row>
    <row r="3954" spans="1:9" x14ac:dyDescent="0.2">
      <c r="A3954" t="s">
        <v>3954</v>
      </c>
      <c r="B3954">
        <v>2.9814962791024401E-3</v>
      </c>
      <c r="C3954">
        <v>0.77271490920846997</v>
      </c>
      <c r="D3954">
        <v>-4.4984780512635401E-2</v>
      </c>
      <c r="E3954">
        <v>0</v>
      </c>
      <c r="F3954">
        <v>7.0481534140025004E-2</v>
      </c>
      <c r="G3954">
        <v>0</v>
      </c>
      <c r="H3954">
        <v>9.35552962811496E-2</v>
      </c>
      <c r="I3954">
        <v>0</v>
      </c>
    </row>
    <row r="3955" spans="1:9" x14ac:dyDescent="0.2">
      <c r="A3955" t="s">
        <v>3955</v>
      </c>
      <c r="B3955">
        <v>-0.112271351618124</v>
      </c>
      <c r="C3955">
        <v>0</v>
      </c>
      <c r="D3955">
        <v>0.113297304281803</v>
      </c>
      <c r="E3955">
        <v>0</v>
      </c>
      <c r="F3955">
        <v>-5.2427093797543803E-2</v>
      </c>
      <c r="G3955">
        <v>2.0803702168807801E-2</v>
      </c>
      <c r="H3955">
        <v>0.213523909333527</v>
      </c>
      <c r="I3955">
        <v>9.4919890582258702E-4</v>
      </c>
    </row>
    <row r="3956" spans="1:9" x14ac:dyDescent="0.2">
      <c r="A3956" t="s">
        <v>3956</v>
      </c>
      <c r="B3956">
        <v>6.1031614887963699E-4</v>
      </c>
      <c r="C3956">
        <v>0.97472314392368298</v>
      </c>
      <c r="D3956">
        <v>-2.0408974206966302E-2</v>
      </c>
      <c r="E3956">
        <v>0.118206983725707</v>
      </c>
      <c r="F3956">
        <v>2.3845177658762901E-2</v>
      </c>
      <c r="G3956">
        <v>7.2639448706280099E-2</v>
      </c>
      <c r="H3956">
        <v>8.1334413838366898E-2</v>
      </c>
      <c r="I3956">
        <v>2.7315153219004801E-3</v>
      </c>
    </row>
    <row r="3957" spans="1:9" x14ac:dyDescent="0.2">
      <c r="A3957" t="s">
        <v>3957</v>
      </c>
      <c r="B3957">
        <v>-0.15244429734538101</v>
      </c>
      <c r="C3957">
        <v>0</v>
      </c>
      <c r="D3957">
        <v>9.7646906849380002E-2</v>
      </c>
      <c r="E3957">
        <v>0</v>
      </c>
      <c r="F3957">
        <v>0.104113034244779</v>
      </c>
      <c r="G3957">
        <v>0</v>
      </c>
      <c r="H3957">
        <v>0.13459409620276699</v>
      </c>
      <c r="I3957">
        <v>0</v>
      </c>
    </row>
    <row r="3958" spans="1:9" x14ac:dyDescent="0.2">
      <c r="A3958" t="s">
        <v>3958</v>
      </c>
      <c r="B3958">
        <v>0.162951147193862</v>
      </c>
      <c r="C3958">
        <v>0</v>
      </c>
      <c r="D3958">
        <v>2.77903755852059E-2</v>
      </c>
      <c r="E3958">
        <v>0.19388592702903901</v>
      </c>
      <c r="F3958">
        <v>-0.46004662135294</v>
      </c>
      <c r="G3958">
        <v>0</v>
      </c>
      <c r="H3958">
        <v>-0.247544992084095</v>
      </c>
      <c r="I3958">
        <v>0</v>
      </c>
    </row>
    <row r="3959" spans="1:9" x14ac:dyDescent="0.2">
      <c r="A3959" t="s">
        <v>3959</v>
      </c>
      <c r="B3959">
        <v>0.65755834340905395</v>
      </c>
      <c r="C3959">
        <v>0</v>
      </c>
      <c r="D3959">
        <v>-0.427142356882241</v>
      </c>
      <c r="E3959">
        <v>0</v>
      </c>
      <c r="F3959">
        <v>-0.68616255162820805</v>
      </c>
      <c r="G3959">
        <v>0</v>
      </c>
      <c r="H3959">
        <v>-0.345818848676963</v>
      </c>
      <c r="I3959">
        <v>0</v>
      </c>
    </row>
    <row r="3960" spans="1:9" x14ac:dyDescent="0.2">
      <c r="A3960" t="s">
        <v>3960</v>
      </c>
      <c r="B3960">
        <v>-0.84074309102117495</v>
      </c>
      <c r="C3960">
        <v>0</v>
      </c>
      <c r="D3960">
        <v>0.24689617840290201</v>
      </c>
      <c r="E3960">
        <v>0</v>
      </c>
      <c r="F3960">
        <v>0.86357608397872898</v>
      </c>
      <c r="G3960">
        <v>0</v>
      </c>
      <c r="H3960">
        <v>0.887496641344938</v>
      </c>
      <c r="I3960">
        <v>0</v>
      </c>
    </row>
    <row r="3961" spans="1:9" x14ac:dyDescent="0.2">
      <c r="A3961" t="s">
        <v>3961</v>
      </c>
      <c r="B3961">
        <v>-3.8407679203796397E-2</v>
      </c>
      <c r="C3961">
        <v>0</v>
      </c>
      <c r="D3961">
        <v>-1.14003866580971E-2</v>
      </c>
      <c r="E3961">
        <v>0.28482501924018699</v>
      </c>
      <c r="F3961">
        <v>8.7324364106518795E-2</v>
      </c>
      <c r="G3961">
        <v>0</v>
      </c>
      <c r="H3961">
        <v>0.11549739719553601</v>
      </c>
      <c r="I3961">
        <v>0</v>
      </c>
    </row>
    <row r="3962" spans="1:9" x14ac:dyDescent="0.2">
      <c r="A3962" t="s">
        <v>3962</v>
      </c>
      <c r="B3962">
        <v>-6.3943922818618703E-3</v>
      </c>
      <c r="C3962">
        <v>0.16638041479038501</v>
      </c>
      <c r="D3962">
        <v>7.3066397105743097E-3</v>
      </c>
      <c r="E3962">
        <v>0.114006818362007</v>
      </c>
      <c r="F3962">
        <v>-2.71966720769995E-3</v>
      </c>
      <c r="G3962">
        <v>0.54789880753371201</v>
      </c>
      <c r="H3962">
        <v>5.2390424964331604E-3</v>
      </c>
      <c r="I3962">
        <v>0.60023979883415202</v>
      </c>
    </row>
    <row r="3963" spans="1:9" x14ac:dyDescent="0.2">
      <c r="A3963" t="s">
        <v>3963</v>
      </c>
      <c r="B3963">
        <v>-4.0710010544764098E-3</v>
      </c>
      <c r="C3963">
        <v>0.84581249999999997</v>
      </c>
      <c r="D3963">
        <v>0.28429935765254599</v>
      </c>
      <c r="E3963">
        <v>0</v>
      </c>
      <c r="F3963">
        <v>-0.66290191426624101</v>
      </c>
      <c r="G3963">
        <v>0</v>
      </c>
      <c r="H3963">
        <v>-0.49873029407832298</v>
      </c>
      <c r="I3963">
        <v>0</v>
      </c>
    </row>
    <row r="3964" spans="1:9" x14ac:dyDescent="0.2">
      <c r="A3964" t="s">
        <v>3964</v>
      </c>
      <c r="B3964">
        <v>-8.8361517437806306E-2</v>
      </c>
      <c r="C3964">
        <v>0</v>
      </c>
      <c r="D3964">
        <v>0.19295795620511</v>
      </c>
      <c r="E3964">
        <v>0</v>
      </c>
      <c r="F3964">
        <v>-0.211343574676395</v>
      </c>
      <c r="G3964">
        <v>0</v>
      </c>
      <c r="H3964">
        <v>-0.16010553998594201</v>
      </c>
      <c r="I3964">
        <v>0</v>
      </c>
    </row>
    <row r="3965" spans="1:9" x14ac:dyDescent="0.2">
      <c r="A3965" t="s">
        <v>3965</v>
      </c>
      <c r="B3965">
        <v>-0.57567117895976805</v>
      </c>
      <c r="C3965">
        <v>0</v>
      </c>
      <c r="D3965">
        <v>0.75107585491801498</v>
      </c>
      <c r="E3965">
        <v>0</v>
      </c>
      <c r="F3965">
        <v>-0.30501469496924999</v>
      </c>
      <c r="G3965">
        <v>0</v>
      </c>
      <c r="H3965">
        <v>-0.75614564196754697</v>
      </c>
      <c r="I3965">
        <v>0</v>
      </c>
    </row>
    <row r="3966" spans="1:9" x14ac:dyDescent="0.2">
      <c r="A3966" t="s">
        <v>3966</v>
      </c>
      <c r="B3966">
        <v>-0.13034951730248301</v>
      </c>
      <c r="C3966">
        <v>0</v>
      </c>
      <c r="D3966">
        <v>0.266428317305972</v>
      </c>
      <c r="E3966">
        <v>0</v>
      </c>
      <c r="F3966">
        <v>-0.33743875892000003</v>
      </c>
      <c r="G3966">
        <v>0</v>
      </c>
      <c r="H3966">
        <v>-2.1979046625857E-2</v>
      </c>
      <c r="I3966">
        <v>0.68377295904073498</v>
      </c>
    </row>
    <row r="3967" spans="1:9" x14ac:dyDescent="0.2">
      <c r="A3967" t="s">
        <v>3967</v>
      </c>
      <c r="B3967">
        <v>-2.0218230209022699E-2</v>
      </c>
      <c r="C3967">
        <v>0.17141545466042801</v>
      </c>
      <c r="D3967">
        <v>6.7744222107168794E-2</v>
      </c>
      <c r="E3967">
        <v>0</v>
      </c>
      <c r="F3967">
        <v>-7.9319720084424297E-2</v>
      </c>
      <c r="G3967">
        <v>0</v>
      </c>
      <c r="H3967">
        <v>-0.12459307962751801</v>
      </c>
      <c r="I3967">
        <v>0</v>
      </c>
    </row>
    <row r="3968" spans="1:9" x14ac:dyDescent="0.2">
      <c r="A3968" t="s">
        <v>3968</v>
      </c>
      <c r="B3968">
        <v>-2.5935757782909501E-2</v>
      </c>
      <c r="C3968">
        <v>0</v>
      </c>
      <c r="D3968">
        <v>-4.8351191799478601E-3</v>
      </c>
      <c r="E3968">
        <v>0.51130450000000005</v>
      </c>
      <c r="F3968">
        <v>7.0397129243428405E-2</v>
      </c>
      <c r="G3968">
        <v>0</v>
      </c>
      <c r="H3968">
        <v>1.27385681428763E-2</v>
      </c>
      <c r="I3968">
        <v>0.31840355395312903</v>
      </c>
    </row>
    <row r="3969" spans="1:9" x14ac:dyDescent="0.2">
      <c r="A3969" t="s">
        <v>3969</v>
      </c>
      <c r="B3969">
        <v>-1.4257294509788999E-2</v>
      </c>
      <c r="C3969">
        <v>4.7822253032928898E-2</v>
      </c>
      <c r="D3969">
        <v>1.00810966756928E-2</v>
      </c>
      <c r="E3969">
        <v>0.18939995518709399</v>
      </c>
      <c r="F3969">
        <v>-5.2057193247653103E-3</v>
      </c>
      <c r="G3969">
        <v>0.51809959110513604</v>
      </c>
      <c r="H3969">
        <v>6.20272270753E-2</v>
      </c>
      <c r="I3969">
        <v>0</v>
      </c>
    </row>
    <row r="3970" spans="1:9" x14ac:dyDescent="0.2">
      <c r="A3970" t="s">
        <v>3970</v>
      </c>
      <c r="B3970">
        <v>-3.1275641224400498E-2</v>
      </c>
      <c r="C3970">
        <v>0</v>
      </c>
      <c r="D3970">
        <v>1.08327440734427E-2</v>
      </c>
      <c r="E3970">
        <v>0.256502953106098</v>
      </c>
      <c r="F3970">
        <v>3.0843106866387401E-3</v>
      </c>
      <c r="G3970">
        <v>0.76025608386372201</v>
      </c>
      <c r="H3970">
        <v>0.173480048482897</v>
      </c>
      <c r="I3970">
        <v>0</v>
      </c>
    </row>
    <row r="3971" spans="1:9" x14ac:dyDescent="0.2">
      <c r="A3971" t="s">
        <v>3971</v>
      </c>
      <c r="B3971">
        <v>-5.0286339689493004E-3</v>
      </c>
      <c r="C3971">
        <v>0.82232648487112403</v>
      </c>
      <c r="D3971">
        <v>-7.2056864641671398E-3</v>
      </c>
      <c r="E3971">
        <v>0.77317963971042103</v>
      </c>
      <c r="F3971">
        <v>-9.0903798126265901E-3</v>
      </c>
      <c r="G3971">
        <v>0.69121738188123105</v>
      </c>
      <c r="H3971">
        <v>0.138323575199198</v>
      </c>
      <c r="I3971">
        <v>9.4919890582258702E-4</v>
      </c>
    </row>
    <row r="3972" spans="1:9" x14ac:dyDescent="0.2">
      <c r="A3972" t="s">
        <v>3972</v>
      </c>
      <c r="B3972">
        <v>0.72270666055673605</v>
      </c>
      <c r="C3972">
        <v>0</v>
      </c>
      <c r="D3972">
        <v>-0.28915652927133201</v>
      </c>
      <c r="E3972">
        <v>0</v>
      </c>
      <c r="F3972">
        <v>-1.2260394979990801</v>
      </c>
      <c r="G3972">
        <v>0</v>
      </c>
      <c r="H3972">
        <v>-1.2430843698432501</v>
      </c>
      <c r="I3972">
        <v>0</v>
      </c>
    </row>
    <row r="3973" spans="1:9" x14ac:dyDescent="0.2">
      <c r="A3973" t="s">
        <v>3973</v>
      </c>
      <c r="B3973">
        <v>4.5734747198003897E-2</v>
      </c>
      <c r="C3973">
        <v>2.4650960492932202E-2</v>
      </c>
      <c r="D3973">
        <v>-5.8846444095426503E-3</v>
      </c>
      <c r="E3973">
        <v>0.81428002434032198</v>
      </c>
      <c r="F3973">
        <v>-0.159930104157223</v>
      </c>
      <c r="G3973">
        <v>0</v>
      </c>
      <c r="H3973">
        <v>0.19266694524323599</v>
      </c>
      <c r="I3973">
        <v>0</v>
      </c>
    </row>
    <row r="3974" spans="1:9" x14ac:dyDescent="0.2">
      <c r="A3974" t="s">
        <v>3974</v>
      </c>
      <c r="B3974">
        <v>0.122355777456724</v>
      </c>
      <c r="C3974">
        <v>0</v>
      </c>
      <c r="D3974">
        <v>-4.8320294868206298E-2</v>
      </c>
      <c r="E3974">
        <v>3.0467231106930102E-3</v>
      </c>
      <c r="F3974">
        <v>-0.16961119781557901</v>
      </c>
      <c r="G3974">
        <v>0</v>
      </c>
      <c r="H3974">
        <v>-0.10682016890926301</v>
      </c>
      <c r="I3974">
        <v>1.8496097468113501E-3</v>
      </c>
    </row>
    <row r="3975" spans="1:9" x14ac:dyDescent="0.2">
      <c r="A3975" t="s">
        <v>3975</v>
      </c>
      <c r="B3975">
        <v>-0.86929682321411095</v>
      </c>
      <c r="C3975">
        <v>0</v>
      </c>
      <c r="D3975">
        <v>2.2218494073103001E-2</v>
      </c>
      <c r="E3975">
        <v>0.25708457216018199</v>
      </c>
      <c r="F3975">
        <v>1.01131296363303</v>
      </c>
      <c r="G3975">
        <v>0</v>
      </c>
      <c r="H3975">
        <v>1.5269982778434801</v>
      </c>
      <c r="I3975">
        <v>0</v>
      </c>
    </row>
    <row r="3976" spans="1:9" x14ac:dyDescent="0.2">
      <c r="A3976" t="s">
        <v>3976</v>
      </c>
      <c r="B3976">
        <v>-8.5736014108186098E-2</v>
      </c>
      <c r="C3976">
        <v>0</v>
      </c>
      <c r="D3976">
        <v>0.13358859520209701</v>
      </c>
      <c r="E3976">
        <v>0</v>
      </c>
      <c r="F3976">
        <v>-0.11722668700156499</v>
      </c>
      <c r="G3976">
        <v>0</v>
      </c>
      <c r="H3976">
        <v>3.4376166899752897E-2</v>
      </c>
      <c r="I3976">
        <v>0.40949117086076398</v>
      </c>
    </row>
    <row r="3977" spans="1:9" x14ac:dyDescent="0.2">
      <c r="A3977" t="s">
        <v>3977</v>
      </c>
      <c r="B3977">
        <v>-4.3034155861523104E-3</v>
      </c>
      <c r="C3977">
        <v>0.603929472157125</v>
      </c>
      <c r="D3977">
        <v>1.1374178979865E-2</v>
      </c>
      <c r="E3977">
        <v>0.17444236572118299</v>
      </c>
      <c r="F3977">
        <v>-1.32345476287233E-2</v>
      </c>
      <c r="G3977">
        <v>0.114789739701794</v>
      </c>
      <c r="H3977">
        <v>-1.06415361524502E-2</v>
      </c>
      <c r="I3977">
        <v>0.577498990132148</v>
      </c>
    </row>
    <row r="3978" spans="1:9" x14ac:dyDescent="0.2">
      <c r="A3978" t="s">
        <v>3978</v>
      </c>
      <c r="B3978">
        <v>-0.380228466013661</v>
      </c>
      <c r="C3978">
        <v>0</v>
      </c>
      <c r="D3978">
        <v>-6.2286379876577501E-2</v>
      </c>
      <c r="E3978">
        <v>0</v>
      </c>
      <c r="F3978">
        <v>0.66066859540971701</v>
      </c>
      <c r="G3978">
        <v>0</v>
      </c>
      <c r="H3978">
        <v>0.81483920316749203</v>
      </c>
      <c r="I3978">
        <v>0</v>
      </c>
    </row>
    <row r="3979" spans="1:9" x14ac:dyDescent="0.2">
      <c r="A3979" t="s">
        <v>3979</v>
      </c>
      <c r="B3979">
        <v>-0.129932182233677</v>
      </c>
      <c r="C3979">
        <v>0</v>
      </c>
      <c r="D3979">
        <v>0.136292095639023</v>
      </c>
      <c r="E3979">
        <v>0</v>
      </c>
      <c r="F3979">
        <v>-5.7942536964735301E-2</v>
      </c>
      <c r="G3979">
        <v>1.43505415670277E-2</v>
      </c>
      <c r="H3979">
        <v>0.19326047758526499</v>
      </c>
      <c r="I3979">
        <v>0</v>
      </c>
    </row>
    <row r="3980" spans="1:9" x14ac:dyDescent="0.2">
      <c r="A3980" t="s">
        <v>3980</v>
      </c>
      <c r="B3980">
        <v>-6.0325946427447399E-3</v>
      </c>
      <c r="C3980">
        <v>0.41695691108914301</v>
      </c>
      <c r="D3980">
        <v>7.4397450622812498E-3</v>
      </c>
      <c r="E3980">
        <v>0.338676904260379</v>
      </c>
      <c r="F3980">
        <v>-7.8957975639629592E-3</v>
      </c>
      <c r="G3980">
        <v>0.29683798289590102</v>
      </c>
      <c r="H3980">
        <v>2.0095763788362701E-2</v>
      </c>
      <c r="I3980">
        <v>0.21666752004311801</v>
      </c>
    </row>
    <row r="3981" spans="1:9" x14ac:dyDescent="0.2">
      <c r="A3981" t="s">
        <v>3981</v>
      </c>
      <c r="B3981">
        <v>-1.13847835473828E-2</v>
      </c>
      <c r="C3981">
        <v>7.7665345603546695E-2</v>
      </c>
      <c r="D3981">
        <v>1.6166305697515801E-2</v>
      </c>
      <c r="E3981">
        <v>9.4984847003617198E-3</v>
      </c>
      <c r="F3981">
        <v>-1.06630057798222E-2</v>
      </c>
      <c r="G3981">
        <v>0.135811794071763</v>
      </c>
      <c r="H3981">
        <v>3.23886863879472E-3</v>
      </c>
      <c r="I3981">
        <v>0.845977309215455</v>
      </c>
    </row>
    <row r="3982" spans="1:9" x14ac:dyDescent="0.2">
      <c r="A3982" t="s">
        <v>3982</v>
      </c>
      <c r="B3982">
        <v>-7.78967361707585E-3</v>
      </c>
      <c r="C3982">
        <v>0.21234521296411299</v>
      </c>
      <c r="D3982">
        <v>5.6164216541225997E-3</v>
      </c>
      <c r="E3982">
        <v>0.42630077237619302</v>
      </c>
      <c r="F3982">
        <v>-7.5877739314925297E-3</v>
      </c>
      <c r="G3982">
        <v>0.27088360480323398</v>
      </c>
      <c r="H3982">
        <v>5.0706276364321297E-2</v>
      </c>
      <c r="I3982">
        <v>3.5961876561487901E-3</v>
      </c>
    </row>
    <row r="3983" spans="1:9" x14ac:dyDescent="0.2">
      <c r="A3983" t="s">
        <v>3983</v>
      </c>
      <c r="B3983">
        <v>5.2673134441475401E-2</v>
      </c>
      <c r="C3983">
        <v>1.9934637649300199E-2</v>
      </c>
      <c r="D3983">
        <v>3.5965279611670599E-2</v>
      </c>
      <c r="E3983">
        <v>0.114649877247169</v>
      </c>
      <c r="F3983">
        <v>-0.23079967797244599</v>
      </c>
      <c r="G3983">
        <v>0</v>
      </c>
      <c r="H3983">
        <v>1.10346161171287E-2</v>
      </c>
      <c r="I3983">
        <v>0.84421371593768402</v>
      </c>
    </row>
    <row r="3984" spans="1:9" x14ac:dyDescent="0.2">
      <c r="A3984" t="s">
        <v>3984</v>
      </c>
      <c r="B3984">
        <v>-0.18387571412328099</v>
      </c>
      <c r="C3984">
        <v>0</v>
      </c>
      <c r="D3984">
        <v>0.140587812300666</v>
      </c>
      <c r="E3984">
        <v>0</v>
      </c>
      <c r="F3984">
        <v>4.0874721093137799E-2</v>
      </c>
      <c r="G3984">
        <v>7.7360693940963204E-2</v>
      </c>
      <c r="H3984">
        <v>0.26836797249726502</v>
      </c>
      <c r="I3984">
        <v>0</v>
      </c>
    </row>
    <row r="3985" spans="1:9" x14ac:dyDescent="0.2">
      <c r="A3985" t="s">
        <v>3985</v>
      </c>
      <c r="B3985">
        <v>-1.8065933084526399E-2</v>
      </c>
      <c r="C3985">
        <v>1.6026391752577301E-3</v>
      </c>
      <c r="D3985">
        <v>-3.9306852387136302E-3</v>
      </c>
      <c r="E3985">
        <v>0.56174893044859997</v>
      </c>
      <c r="F3985">
        <v>2.72474646965764E-2</v>
      </c>
      <c r="G3985">
        <v>0</v>
      </c>
      <c r="H3985">
        <v>9.6027790492993301E-2</v>
      </c>
      <c r="I3985">
        <v>0</v>
      </c>
    </row>
    <row r="3986" spans="1:9" x14ac:dyDescent="0.2">
      <c r="A3986" t="s">
        <v>3986</v>
      </c>
      <c r="B3986">
        <v>-1.46894455864844E-2</v>
      </c>
      <c r="C3986">
        <v>3.1170997754250899E-3</v>
      </c>
      <c r="D3986">
        <v>2.0061911926966301E-2</v>
      </c>
      <c r="E3986">
        <v>0</v>
      </c>
      <c r="F3986">
        <v>-8.2765832664695501E-3</v>
      </c>
      <c r="G3986">
        <v>0.105414377260326</v>
      </c>
      <c r="H3986">
        <v>-9.5184604573626003E-3</v>
      </c>
      <c r="I3986">
        <v>0.34708729559748402</v>
      </c>
    </row>
    <row r="3987" spans="1:9" x14ac:dyDescent="0.2">
      <c r="A3987" t="s">
        <v>3987</v>
      </c>
      <c r="B3987">
        <v>-6.9532602216553696E-3</v>
      </c>
      <c r="C3987">
        <v>5.663169443873E-2</v>
      </c>
      <c r="D3987">
        <v>3.67367843525247E-3</v>
      </c>
      <c r="E3987">
        <v>0.33061619405534698</v>
      </c>
      <c r="F3987">
        <v>5.7193831526730198E-3</v>
      </c>
      <c r="G3987">
        <v>0.138013083296991</v>
      </c>
      <c r="H3987">
        <v>1.0588077363424099E-2</v>
      </c>
      <c r="I3987">
        <v>0.113498125180271</v>
      </c>
    </row>
    <row r="3988" spans="1:9" x14ac:dyDescent="0.2">
      <c r="A3988" t="s">
        <v>3988</v>
      </c>
      <c r="B3988">
        <v>-0.38060400819223</v>
      </c>
      <c r="C3988">
        <v>0</v>
      </c>
      <c r="D3988">
        <v>0.31175560311040201</v>
      </c>
      <c r="E3988">
        <v>0</v>
      </c>
      <c r="F3988">
        <v>0.1499571644014</v>
      </c>
      <c r="G3988">
        <v>0</v>
      </c>
      <c r="H3988">
        <v>9.3918027293233897E-2</v>
      </c>
      <c r="I3988">
        <v>6.9424794569489098E-3</v>
      </c>
    </row>
    <row r="3989" spans="1:9" x14ac:dyDescent="0.2">
      <c r="A3989" t="s">
        <v>3989</v>
      </c>
      <c r="B3989">
        <v>-0.12347509569291901</v>
      </c>
      <c r="C3989">
        <v>0</v>
      </c>
      <c r="D3989">
        <v>1.646809936038E-2</v>
      </c>
      <c r="E3989">
        <v>0.54450332922318101</v>
      </c>
      <c r="F3989">
        <v>0.167697957013801</v>
      </c>
      <c r="G3989">
        <v>0</v>
      </c>
      <c r="H3989">
        <v>0.30531755556488599</v>
      </c>
      <c r="I3989">
        <v>0</v>
      </c>
    </row>
    <row r="3990" spans="1:9" x14ac:dyDescent="0.2">
      <c r="A3990" t="s">
        <v>3990</v>
      </c>
      <c r="B3990">
        <v>-9.73150598874023E-2</v>
      </c>
      <c r="C3990">
        <v>0</v>
      </c>
      <c r="D3990">
        <v>0.31851948924797202</v>
      </c>
      <c r="E3990">
        <v>0</v>
      </c>
      <c r="F3990">
        <v>-0.53441751114425196</v>
      </c>
      <c r="G3990">
        <v>0</v>
      </c>
      <c r="H3990">
        <v>-0.23761612698860901</v>
      </c>
      <c r="I3990">
        <v>0</v>
      </c>
    </row>
    <row r="3991" spans="1:9" x14ac:dyDescent="0.2">
      <c r="A3991" t="s">
        <v>3991</v>
      </c>
      <c r="B3991">
        <v>-7.9754699269896104E-2</v>
      </c>
      <c r="C3991">
        <v>0</v>
      </c>
      <c r="D3991">
        <v>0.10677596861210201</v>
      </c>
      <c r="E3991">
        <v>0</v>
      </c>
      <c r="F3991">
        <v>-4.57311072495434E-2</v>
      </c>
      <c r="G3991">
        <v>0</v>
      </c>
      <c r="H3991">
        <v>-3.9003977762667098E-2</v>
      </c>
      <c r="I3991">
        <v>0.12617281484124199</v>
      </c>
    </row>
    <row r="3992" spans="1:9" x14ac:dyDescent="0.2">
      <c r="A3992" t="s">
        <v>3992</v>
      </c>
      <c r="B3992">
        <v>-1.0483104894672499E-2</v>
      </c>
      <c r="C3992">
        <v>0.27775131730361602</v>
      </c>
      <c r="D3992">
        <v>-1.8665147720563099E-2</v>
      </c>
      <c r="E3992">
        <v>4.9584292016261598E-2</v>
      </c>
      <c r="F3992">
        <v>7.6642539755873595E-2</v>
      </c>
      <c r="G3992">
        <v>0</v>
      </c>
      <c r="H3992">
        <v>-3.4044223270284099E-2</v>
      </c>
      <c r="I3992">
        <v>9.4067184978729707E-2</v>
      </c>
    </row>
    <row r="3993" spans="1:9" x14ac:dyDescent="0.2">
      <c r="A3993" t="s">
        <v>3993</v>
      </c>
      <c r="B3993">
        <v>7.1969194020051197E-3</v>
      </c>
      <c r="C3993">
        <v>0.76601780799741004</v>
      </c>
      <c r="D3993">
        <v>-4.4182696854719199E-2</v>
      </c>
      <c r="E3993">
        <v>4.6463785757760202E-2</v>
      </c>
      <c r="F3993">
        <v>1.8452644084151999E-2</v>
      </c>
      <c r="G3993">
        <v>0.44574880763116098</v>
      </c>
      <c r="H3993">
        <v>0.233063607868183</v>
      </c>
      <c r="I3993">
        <v>0</v>
      </c>
    </row>
    <row r="3994" spans="1:9" x14ac:dyDescent="0.2">
      <c r="A3994" t="s">
        <v>3994</v>
      </c>
      <c r="B3994">
        <v>-1.20655860323889E-2</v>
      </c>
      <c r="C3994">
        <v>1.243296951449E-2</v>
      </c>
      <c r="D3994">
        <v>2.1709150200594999E-3</v>
      </c>
      <c r="E3994">
        <v>0.73976605922551197</v>
      </c>
      <c r="F3994">
        <v>2.4493513024849301E-2</v>
      </c>
      <c r="G3994">
        <v>0</v>
      </c>
      <c r="H3994" s="1">
        <v>-9.0233160860779099E-5</v>
      </c>
      <c r="I3994">
        <v>1</v>
      </c>
    </row>
    <row r="3995" spans="1:9" x14ac:dyDescent="0.2">
      <c r="A3995" t="s">
        <v>3995</v>
      </c>
      <c r="B3995">
        <v>0.25105739449419001</v>
      </c>
      <c r="C3995">
        <v>0</v>
      </c>
      <c r="D3995">
        <v>-0.130358835887941</v>
      </c>
      <c r="E3995">
        <v>0</v>
      </c>
      <c r="F3995">
        <v>-0.43618287342226703</v>
      </c>
      <c r="G3995">
        <v>0</v>
      </c>
      <c r="H3995">
        <v>0.243304214607097</v>
      </c>
      <c r="I3995">
        <v>0</v>
      </c>
    </row>
    <row r="3996" spans="1:9" x14ac:dyDescent="0.2">
      <c r="A3996" t="s">
        <v>3996</v>
      </c>
      <c r="B3996">
        <v>0.114939345069881</v>
      </c>
      <c r="C3996">
        <v>0</v>
      </c>
      <c r="D3996">
        <v>-0.15177462890534599</v>
      </c>
      <c r="E3996">
        <v>0</v>
      </c>
      <c r="F3996">
        <v>-0.105629121710722</v>
      </c>
      <c r="G3996">
        <v>0</v>
      </c>
      <c r="H3996">
        <v>0.53494200759389599</v>
      </c>
      <c r="I3996">
        <v>0</v>
      </c>
    </row>
    <row r="3997" spans="1:9" x14ac:dyDescent="0.2">
      <c r="A3997" t="s">
        <v>3997</v>
      </c>
      <c r="B3997">
        <v>-1.9263107865426399E-2</v>
      </c>
      <c r="C3997">
        <v>0</v>
      </c>
      <c r="D3997">
        <v>1.94265340401037E-2</v>
      </c>
      <c r="E3997">
        <v>0</v>
      </c>
      <c r="F3997">
        <v>-9.3245884286810299E-3</v>
      </c>
      <c r="G3997">
        <v>7.3811570677228794E-2</v>
      </c>
      <c r="H3997">
        <v>4.2080691717418198E-2</v>
      </c>
      <c r="I3997">
        <v>0</v>
      </c>
    </row>
    <row r="3998" spans="1:9" x14ac:dyDescent="0.2">
      <c r="A3998" t="s">
        <v>3998</v>
      </c>
      <c r="B3998">
        <v>0.55314224240361498</v>
      </c>
      <c r="C3998">
        <v>0</v>
      </c>
      <c r="D3998">
        <v>-0.37974205646216902</v>
      </c>
      <c r="E3998">
        <v>0</v>
      </c>
      <c r="F3998">
        <v>-0.45690930702378901</v>
      </c>
      <c r="G3998">
        <v>0</v>
      </c>
      <c r="H3998">
        <v>-0.42922931215979199</v>
      </c>
      <c r="I3998">
        <v>0</v>
      </c>
    </row>
    <row r="3999" spans="1:9" x14ac:dyDescent="0.2">
      <c r="A3999" t="s">
        <v>3999</v>
      </c>
      <c r="B3999">
        <v>-0.170240819666032</v>
      </c>
      <c r="C3999">
        <v>0</v>
      </c>
      <c r="D3999">
        <v>-7.1142219505403906E-2</v>
      </c>
      <c r="E3999">
        <v>4.00412116216773E-3</v>
      </c>
      <c r="F3999">
        <v>0.38586253643854301</v>
      </c>
      <c r="G3999">
        <v>0</v>
      </c>
      <c r="H3999">
        <v>0.49724385274108501</v>
      </c>
      <c r="I3999">
        <v>0</v>
      </c>
    </row>
    <row r="4000" spans="1:9" x14ac:dyDescent="0.2">
      <c r="A4000" t="s">
        <v>4000</v>
      </c>
      <c r="B4000">
        <v>2.2602157341878999E-2</v>
      </c>
      <c r="C4000">
        <v>0.32307396573338898</v>
      </c>
      <c r="D4000">
        <v>0.21146986765898801</v>
      </c>
      <c r="E4000">
        <v>0</v>
      </c>
      <c r="F4000">
        <v>-0.59720047932592102</v>
      </c>
      <c r="G4000">
        <v>0</v>
      </c>
      <c r="H4000">
        <v>-0.19513902033372901</v>
      </c>
      <c r="I4000">
        <v>0</v>
      </c>
    </row>
    <row r="4001" spans="1:9" x14ac:dyDescent="0.2">
      <c r="A4001" t="s">
        <v>4001</v>
      </c>
      <c r="B4001">
        <v>-0.25696562124342798</v>
      </c>
      <c r="C4001">
        <v>0</v>
      </c>
      <c r="D4001">
        <v>0.138222655034245</v>
      </c>
      <c r="E4001">
        <v>0</v>
      </c>
      <c r="F4001">
        <v>0.188647860844357</v>
      </c>
      <c r="G4001">
        <v>0</v>
      </c>
      <c r="H4001">
        <v>0.34914569323269501</v>
      </c>
      <c r="I4001">
        <v>0</v>
      </c>
    </row>
    <row r="4002" spans="1:9" x14ac:dyDescent="0.2">
      <c r="A4002" t="s">
        <v>4002</v>
      </c>
      <c r="B4002">
        <v>-2.5633194168991201E-2</v>
      </c>
      <c r="C4002">
        <v>1.6026391752577301E-3</v>
      </c>
      <c r="D4002">
        <v>-3.1372299208450001E-3</v>
      </c>
      <c r="E4002">
        <v>0.75406448693291095</v>
      </c>
      <c r="F4002">
        <v>3.4175489788683601E-2</v>
      </c>
      <c r="G4002">
        <v>0</v>
      </c>
      <c r="H4002">
        <v>0.13018804889556501</v>
      </c>
      <c r="I4002">
        <v>0</v>
      </c>
    </row>
    <row r="4003" spans="1:9" x14ac:dyDescent="0.2">
      <c r="A4003" t="s">
        <v>4003</v>
      </c>
      <c r="B4003">
        <v>-7.7098325865094597E-3</v>
      </c>
      <c r="C4003">
        <v>0.50310458632070099</v>
      </c>
      <c r="D4003">
        <v>1.3700429238114899E-3</v>
      </c>
      <c r="E4003">
        <v>0.92494138825647298</v>
      </c>
      <c r="F4003">
        <v>1.9018824316886999E-2</v>
      </c>
      <c r="G4003">
        <v>9.5540770065768499E-2</v>
      </c>
      <c r="H4003">
        <v>-1.26704426713661E-2</v>
      </c>
      <c r="I4003">
        <v>0.63340051063829805</v>
      </c>
    </row>
    <row r="4004" spans="1:9" x14ac:dyDescent="0.2">
      <c r="A4004" t="s">
        <v>4004</v>
      </c>
      <c r="B4004">
        <v>-2.8897061854428999E-3</v>
      </c>
      <c r="C4004">
        <v>0.84145377167783797</v>
      </c>
      <c r="D4004">
        <v>4.2547324251979199E-2</v>
      </c>
      <c r="E4004">
        <v>3.0467231106930102E-3</v>
      </c>
      <c r="F4004">
        <v>-9.0956042682766206E-2</v>
      </c>
      <c r="G4004">
        <v>0</v>
      </c>
      <c r="H4004">
        <v>-1.44829110516133E-2</v>
      </c>
      <c r="I4004">
        <v>0.65036996834011795</v>
      </c>
    </row>
    <row r="4005" spans="1:9" x14ac:dyDescent="0.2">
      <c r="A4005" t="s">
        <v>4005</v>
      </c>
      <c r="B4005">
        <v>-4.9909264981943299E-2</v>
      </c>
      <c r="C4005">
        <v>2.79095152603232E-2</v>
      </c>
      <c r="D4005">
        <v>0.26932317502625103</v>
      </c>
      <c r="E4005">
        <v>0</v>
      </c>
      <c r="F4005">
        <v>-0.47312872904401598</v>
      </c>
      <c r="G4005">
        <v>0</v>
      </c>
      <c r="H4005">
        <v>-0.44279082413147502</v>
      </c>
      <c r="I4005">
        <v>0</v>
      </c>
    </row>
    <row r="4006" spans="1:9" x14ac:dyDescent="0.2">
      <c r="A4006" t="s">
        <v>4006</v>
      </c>
      <c r="B4006">
        <v>0.23447069061592099</v>
      </c>
      <c r="C4006">
        <v>0</v>
      </c>
      <c r="D4006">
        <v>0.113481826541058</v>
      </c>
      <c r="E4006">
        <v>0</v>
      </c>
      <c r="F4006">
        <v>-0.97032830463325404</v>
      </c>
      <c r="G4006">
        <v>0</v>
      </c>
      <c r="H4006">
        <v>-0.42260091672078798</v>
      </c>
      <c r="I4006">
        <v>0</v>
      </c>
    </row>
    <row r="4007" spans="1:9" x14ac:dyDescent="0.2">
      <c r="A4007" t="s">
        <v>4007</v>
      </c>
      <c r="B4007">
        <v>1.52107173940152E-3</v>
      </c>
      <c r="C4007">
        <v>0.88299368155012603</v>
      </c>
      <c r="D4007">
        <v>1.2479248506353899E-3</v>
      </c>
      <c r="E4007">
        <v>0.89722984626921598</v>
      </c>
      <c r="F4007">
        <v>-5.7502641350780596E-3</v>
      </c>
      <c r="G4007">
        <v>0.52879883772910097</v>
      </c>
      <c r="H4007">
        <v>-3.4782032431654101E-3</v>
      </c>
      <c r="I4007">
        <v>0.88884055514355298</v>
      </c>
    </row>
    <row r="4008" spans="1:9" x14ac:dyDescent="0.2">
      <c r="A4008" t="s">
        <v>4008</v>
      </c>
      <c r="B4008">
        <v>7.2266482477672898E-3</v>
      </c>
      <c r="C4008">
        <v>0.61670872274143296</v>
      </c>
      <c r="D4008">
        <v>-2.5587810906495999E-2</v>
      </c>
      <c r="E4008">
        <v>4.4152058026741201E-2</v>
      </c>
      <c r="F4008">
        <v>2.3862568419070199E-2</v>
      </c>
      <c r="G4008">
        <v>7.7360693940963204E-2</v>
      </c>
      <c r="H4008">
        <v>6.5968369355304299E-2</v>
      </c>
      <c r="I4008">
        <v>2.0250104210087501E-2</v>
      </c>
    </row>
    <row r="4009" spans="1:9" x14ac:dyDescent="0.2">
      <c r="A4009" t="s">
        <v>4009</v>
      </c>
      <c r="B4009">
        <v>8.62510813346575E-3</v>
      </c>
      <c r="C4009">
        <v>4.8452140185621301E-2</v>
      </c>
      <c r="D4009">
        <v>-3.5023965157035901E-3</v>
      </c>
      <c r="E4009">
        <v>0.46915071983692203</v>
      </c>
      <c r="F4009">
        <v>-1.21373892448249E-2</v>
      </c>
      <c r="G4009">
        <v>8.3981848303680794E-3</v>
      </c>
      <c r="H4009">
        <v>-3.6551728916027399E-3</v>
      </c>
      <c r="I4009">
        <v>0.58131350510115898</v>
      </c>
    </row>
    <row r="4010" spans="1:9" x14ac:dyDescent="0.2">
      <c r="A4010" t="s">
        <v>4010</v>
      </c>
      <c r="B4010">
        <v>0.24533100835372801</v>
      </c>
      <c r="C4010">
        <v>0</v>
      </c>
      <c r="D4010">
        <v>-1.3924489724749699E-2</v>
      </c>
      <c r="E4010">
        <v>0.56122371638141799</v>
      </c>
      <c r="F4010">
        <v>-0.51778882484558897</v>
      </c>
      <c r="G4010">
        <v>0</v>
      </c>
      <c r="H4010">
        <v>-0.55116584901731003</v>
      </c>
      <c r="I4010">
        <v>0</v>
      </c>
    </row>
    <row r="4011" spans="1:9" x14ac:dyDescent="0.2">
      <c r="A4011" t="s">
        <v>4011</v>
      </c>
      <c r="B4011">
        <v>0.19859006583297401</v>
      </c>
      <c r="C4011">
        <v>0</v>
      </c>
      <c r="D4011">
        <v>-0.137640668852652</v>
      </c>
      <c r="E4011">
        <v>0</v>
      </c>
      <c r="F4011">
        <v>-0.14282394272829099</v>
      </c>
      <c r="G4011">
        <v>0</v>
      </c>
      <c r="H4011">
        <v>-0.137669335504853</v>
      </c>
      <c r="I4011">
        <v>0</v>
      </c>
    </row>
    <row r="4012" spans="1:9" x14ac:dyDescent="0.2">
      <c r="A4012" t="s">
        <v>4012</v>
      </c>
      <c r="B4012">
        <v>0.43256667307622199</v>
      </c>
      <c r="C4012">
        <v>0</v>
      </c>
      <c r="D4012">
        <v>-0.16007958153600901</v>
      </c>
      <c r="E4012">
        <v>0</v>
      </c>
      <c r="F4012">
        <v>-0.74470396515280501</v>
      </c>
      <c r="G4012">
        <v>0</v>
      </c>
      <c r="H4012">
        <v>-0.36976445942277603</v>
      </c>
      <c r="I4012">
        <v>0</v>
      </c>
    </row>
    <row r="4013" spans="1:9" x14ac:dyDescent="0.2">
      <c r="A4013" t="s">
        <v>4013</v>
      </c>
      <c r="B4013">
        <v>0.44707835054388201</v>
      </c>
      <c r="C4013">
        <v>0</v>
      </c>
      <c r="D4013">
        <v>-0.33156810566768002</v>
      </c>
      <c r="E4013">
        <v>0</v>
      </c>
      <c r="F4013">
        <v>-0.325760622482476</v>
      </c>
      <c r="G4013">
        <v>0</v>
      </c>
      <c r="H4013">
        <v>-0.20762616080167901</v>
      </c>
      <c r="I4013">
        <v>0</v>
      </c>
    </row>
    <row r="4014" spans="1:9" x14ac:dyDescent="0.2">
      <c r="A4014" t="s">
        <v>4014</v>
      </c>
      <c r="B4014">
        <v>-3.8731411571870998E-3</v>
      </c>
      <c r="C4014">
        <v>0.22323216601815801</v>
      </c>
      <c r="D4014">
        <v>-2.0905144876367699E-3</v>
      </c>
      <c r="E4014">
        <v>0.66576688262417505</v>
      </c>
      <c r="F4014">
        <v>1.14306911738831E-2</v>
      </c>
      <c r="G4014">
        <v>0</v>
      </c>
      <c r="H4014">
        <v>1.1124073254533099E-2</v>
      </c>
      <c r="I4014">
        <v>8.9558292161345004E-2</v>
      </c>
    </row>
    <row r="4015" spans="1:9" x14ac:dyDescent="0.2">
      <c r="A4015" t="s">
        <v>4015</v>
      </c>
      <c r="B4015">
        <v>-0.23975563905516001</v>
      </c>
      <c r="C4015">
        <v>0</v>
      </c>
      <c r="D4015">
        <v>0.58558417952735198</v>
      </c>
      <c r="E4015">
        <v>0</v>
      </c>
      <c r="F4015">
        <v>-1.0393562424518801</v>
      </c>
      <c r="G4015">
        <v>0</v>
      </c>
      <c r="H4015">
        <v>-0.165398075267985</v>
      </c>
      <c r="I4015">
        <v>0</v>
      </c>
    </row>
    <row r="4016" spans="1:9" x14ac:dyDescent="0.2">
      <c r="A4016" t="s">
        <v>4016</v>
      </c>
      <c r="B4016">
        <v>-2.2836767342569201E-3</v>
      </c>
      <c r="C4016">
        <v>0.63538461538461499</v>
      </c>
      <c r="D4016">
        <v>1.56786579056972E-3</v>
      </c>
      <c r="E4016">
        <v>0.74530524642289397</v>
      </c>
      <c r="F4016">
        <v>2.9937504247497201E-3</v>
      </c>
      <c r="G4016">
        <v>0.56486490088289198</v>
      </c>
      <c r="H4016">
        <v>-3.9222035538222701E-3</v>
      </c>
      <c r="I4016">
        <v>0.58501819019111201</v>
      </c>
    </row>
    <row r="4017" spans="1:9" x14ac:dyDescent="0.2">
      <c r="A4017" t="s">
        <v>4017</v>
      </c>
      <c r="B4017">
        <v>8.3832986176630903E-2</v>
      </c>
      <c r="C4017">
        <v>0</v>
      </c>
      <c r="D4017">
        <v>-3.5392600645692697E-2</v>
      </c>
      <c r="E4017">
        <v>9.4984847003617198E-3</v>
      </c>
      <c r="F4017">
        <v>-9.3778564255943997E-2</v>
      </c>
      <c r="G4017">
        <v>0</v>
      </c>
      <c r="H4017">
        <v>-0.12941843550903001</v>
      </c>
      <c r="I4017">
        <v>0</v>
      </c>
    </row>
    <row r="4018" spans="1:9" x14ac:dyDescent="0.2">
      <c r="A4018" t="s">
        <v>4018</v>
      </c>
      <c r="B4018">
        <v>-9.5087659595591706E-3</v>
      </c>
      <c r="C4018">
        <v>0.72503513263249597</v>
      </c>
      <c r="D4018">
        <v>0.412041882525504</v>
      </c>
      <c r="E4018">
        <v>0</v>
      </c>
      <c r="F4018">
        <v>-1.0062807238315701</v>
      </c>
      <c r="G4018">
        <v>0</v>
      </c>
      <c r="H4018">
        <v>-1.02201325646998</v>
      </c>
      <c r="I4018">
        <v>0</v>
      </c>
    </row>
    <row r="4019" spans="1:9" x14ac:dyDescent="0.2">
      <c r="A4019" t="s">
        <v>4019</v>
      </c>
      <c r="B4019">
        <v>5.6464502713632798E-2</v>
      </c>
      <c r="C4019">
        <v>6.0682332734795898E-3</v>
      </c>
      <c r="D4019">
        <v>-8.5012070423452907E-2</v>
      </c>
      <c r="E4019">
        <v>0</v>
      </c>
      <c r="F4019">
        <v>6.4335759959710206E-2</v>
      </c>
      <c r="G4019">
        <v>4.3099216324116504E-3</v>
      </c>
      <c r="H4019">
        <v>-2.8567885041770401E-2</v>
      </c>
      <c r="I4019">
        <v>0.58272489485510204</v>
      </c>
    </row>
    <row r="4020" spans="1:9" x14ac:dyDescent="0.2">
      <c r="A4020" t="s">
        <v>4020</v>
      </c>
      <c r="B4020">
        <v>0.21171166301724201</v>
      </c>
      <c r="C4020">
        <v>0</v>
      </c>
      <c r="D4020">
        <v>-5.4267589282742397E-2</v>
      </c>
      <c r="E4020">
        <v>4.00412116216773E-3</v>
      </c>
      <c r="F4020">
        <v>-0.45825343519686201</v>
      </c>
      <c r="G4020">
        <v>0</v>
      </c>
      <c r="H4020">
        <v>3.3962723633288797E-2</v>
      </c>
      <c r="I4020">
        <v>0.46397781127524901</v>
      </c>
    </row>
    <row r="4021" spans="1:9" x14ac:dyDescent="0.2">
      <c r="A4021" t="s">
        <v>4021</v>
      </c>
      <c r="B4021">
        <v>6.8129521840375195E-4</v>
      </c>
      <c r="C4021">
        <v>0.90018655894234301</v>
      </c>
      <c r="D4021">
        <v>1.9020764364965899E-3</v>
      </c>
      <c r="E4021">
        <v>0.71223480710630704</v>
      </c>
      <c r="F4021">
        <v>-2.9427497020417998E-3</v>
      </c>
      <c r="G4021">
        <v>0.48149991543102</v>
      </c>
      <c r="H4021">
        <v>-1.20768034199835E-2</v>
      </c>
      <c r="I4021">
        <v>0.21952632640710101</v>
      </c>
    </row>
    <row r="4022" spans="1:9" x14ac:dyDescent="0.2">
      <c r="A4022" t="s">
        <v>4022</v>
      </c>
      <c r="B4022">
        <v>-2.62484978228247E-2</v>
      </c>
      <c r="C4022">
        <v>0.19065312519591199</v>
      </c>
      <c r="D4022">
        <v>0.11705249160079199</v>
      </c>
      <c r="E4022">
        <v>0</v>
      </c>
      <c r="F4022">
        <v>-0.21465790078882499</v>
      </c>
      <c r="G4022">
        <v>0</v>
      </c>
      <c r="H4022">
        <v>-3.2671779518217002E-2</v>
      </c>
      <c r="I4022">
        <v>0.46350376937458498</v>
      </c>
    </row>
    <row r="4023" spans="1:9" x14ac:dyDescent="0.2">
      <c r="A4023" t="s">
        <v>4023</v>
      </c>
      <c r="B4023">
        <v>-7.1562373652008002E-2</v>
      </c>
      <c r="C4023">
        <v>0</v>
      </c>
      <c r="D4023">
        <v>2.4622899332466901E-2</v>
      </c>
      <c r="E4023">
        <v>4.1002989273782299E-2</v>
      </c>
      <c r="F4023">
        <v>6.99364203357319E-2</v>
      </c>
      <c r="G4023">
        <v>0</v>
      </c>
      <c r="H4023">
        <v>0.168461215896719</v>
      </c>
      <c r="I4023">
        <v>0</v>
      </c>
    </row>
    <row r="4024" spans="1:9" x14ac:dyDescent="0.2">
      <c r="A4024" t="s">
        <v>4024</v>
      </c>
      <c r="B4024">
        <v>-0.85011502735142797</v>
      </c>
      <c r="C4024">
        <v>0</v>
      </c>
      <c r="D4024">
        <v>1.26145436451677</v>
      </c>
      <c r="E4024">
        <v>0</v>
      </c>
      <c r="F4024">
        <v>-1.1453519253520701</v>
      </c>
      <c r="G4024">
        <v>0</v>
      </c>
      <c r="H4024">
        <v>-1.1769335875818701</v>
      </c>
      <c r="I4024">
        <v>0</v>
      </c>
    </row>
    <row r="4025" spans="1:9" x14ac:dyDescent="0.2">
      <c r="A4025" t="s">
        <v>4025</v>
      </c>
      <c r="B4025">
        <v>-7.6864642858701995E-2</v>
      </c>
      <c r="C4025">
        <v>0</v>
      </c>
      <c r="D4025">
        <v>4.2909337982877202E-2</v>
      </c>
      <c r="E4025">
        <v>1.05850310491339E-3</v>
      </c>
      <c r="F4025">
        <v>5.4769397851046599E-2</v>
      </c>
      <c r="G4025">
        <v>0</v>
      </c>
      <c r="H4025">
        <v>0.11942172363466599</v>
      </c>
      <c r="I4025">
        <v>0</v>
      </c>
    </row>
    <row r="4026" spans="1:9" x14ac:dyDescent="0.2">
      <c r="A4026" t="s">
        <v>4026</v>
      </c>
      <c r="B4026">
        <v>-1.8006524396758199E-2</v>
      </c>
      <c r="C4026">
        <v>0</v>
      </c>
      <c r="D4026">
        <v>1.1552545493137001E-2</v>
      </c>
      <c r="E4026">
        <v>6.9835018804847507E-2</v>
      </c>
      <c r="F4026">
        <v>3.9751686966651703E-3</v>
      </c>
      <c r="G4026">
        <v>0.55677534216089897</v>
      </c>
      <c r="H4026">
        <v>4.9646100965498097E-2</v>
      </c>
      <c r="I4026">
        <v>9.4919890582258702E-4</v>
      </c>
    </row>
    <row r="4027" spans="1:9" x14ac:dyDescent="0.2">
      <c r="A4027" t="s">
        <v>4027</v>
      </c>
      <c r="B4027">
        <v>-7.6040886319621304E-3</v>
      </c>
      <c r="C4027">
        <v>6.3391056137012403E-2</v>
      </c>
      <c r="D4027">
        <v>1.0582044066412501E-3</v>
      </c>
      <c r="E4027">
        <v>0.80445113282985303</v>
      </c>
      <c r="F4027">
        <v>1.18326399079891E-2</v>
      </c>
      <c r="G4027">
        <v>0</v>
      </c>
      <c r="H4027">
        <v>1.6475961854006099E-2</v>
      </c>
      <c r="I4027">
        <v>4.5650743931088499E-2</v>
      </c>
    </row>
    <row r="4028" spans="1:9" x14ac:dyDescent="0.2">
      <c r="A4028" t="s">
        <v>4028</v>
      </c>
      <c r="B4028">
        <v>-0.27082765003836001</v>
      </c>
      <c r="C4028">
        <v>0</v>
      </c>
      <c r="D4028">
        <v>0.24143869218480299</v>
      </c>
      <c r="E4028">
        <v>0</v>
      </c>
      <c r="F4028">
        <v>-2.08874671462526E-2</v>
      </c>
      <c r="G4028">
        <v>0.36700260703319598</v>
      </c>
      <c r="H4028">
        <v>0.36474504406043301</v>
      </c>
      <c r="I4028">
        <v>0</v>
      </c>
    </row>
    <row r="4029" spans="1:9" x14ac:dyDescent="0.2">
      <c r="A4029" t="s">
        <v>4029</v>
      </c>
      <c r="B4029">
        <v>-0.10239585716353</v>
      </c>
      <c r="C4029">
        <v>0</v>
      </c>
      <c r="D4029">
        <v>6.1734945862588504E-3</v>
      </c>
      <c r="E4029">
        <v>0.57521176756625303</v>
      </c>
      <c r="F4029">
        <v>0.212824509784618</v>
      </c>
      <c r="G4029">
        <v>0</v>
      </c>
      <c r="H4029">
        <v>4.4367842211896498E-2</v>
      </c>
      <c r="I4029">
        <v>2.4769407894736799E-2</v>
      </c>
    </row>
    <row r="4030" spans="1:9" x14ac:dyDescent="0.2">
      <c r="A4030" t="s">
        <v>4030</v>
      </c>
      <c r="B4030">
        <v>-0.23475468557177401</v>
      </c>
      <c r="C4030">
        <v>0</v>
      </c>
      <c r="D4030">
        <v>0.43745632355302499</v>
      </c>
      <c r="E4030">
        <v>0</v>
      </c>
      <c r="F4030">
        <v>-0.441821528823439</v>
      </c>
      <c r="G4030">
        <v>0</v>
      </c>
      <c r="H4030">
        <v>-0.355564730031319</v>
      </c>
      <c r="I4030">
        <v>0</v>
      </c>
    </row>
    <row r="4031" spans="1:9" x14ac:dyDescent="0.2">
      <c r="A4031" t="s">
        <v>4031</v>
      </c>
      <c r="B4031">
        <v>-0.32301302229031598</v>
      </c>
      <c r="C4031">
        <v>0</v>
      </c>
      <c r="D4031">
        <v>-0.13935534218010601</v>
      </c>
      <c r="E4031">
        <v>0</v>
      </c>
      <c r="F4031">
        <v>0.86512917348718499</v>
      </c>
      <c r="G4031">
        <v>0</v>
      </c>
      <c r="H4031">
        <v>9.4143161448860493E-2</v>
      </c>
      <c r="I4031">
        <v>5.2649016875677399E-2</v>
      </c>
    </row>
    <row r="4032" spans="1:9" x14ac:dyDescent="0.2">
      <c r="A4032" t="s">
        <v>4032</v>
      </c>
      <c r="B4032">
        <v>8.8697147867006203E-3</v>
      </c>
      <c r="C4032">
        <v>9.6440406199893094E-3</v>
      </c>
      <c r="D4032">
        <v>-4.3666813694327603E-3</v>
      </c>
      <c r="E4032">
        <v>0.331649371927908</v>
      </c>
      <c r="F4032">
        <v>-8.9110732293032503E-3</v>
      </c>
      <c r="G4032">
        <v>2.0803702168807801E-2</v>
      </c>
      <c r="H4032">
        <v>-1.0472392063728001E-2</v>
      </c>
      <c r="I4032">
        <v>0.33893738524849598</v>
      </c>
    </row>
    <row r="4033" spans="1:9" x14ac:dyDescent="0.2">
      <c r="A4033" t="s">
        <v>4033</v>
      </c>
      <c r="B4033">
        <v>-1.54996929865195E-2</v>
      </c>
      <c r="C4033">
        <v>0.21890467937608299</v>
      </c>
      <c r="D4033">
        <v>2.2927843627567501E-2</v>
      </c>
      <c r="E4033">
        <v>6.6916848647740598E-2</v>
      </c>
      <c r="F4033">
        <v>-2.5598805085976398E-2</v>
      </c>
      <c r="G4033">
        <v>3.9122206563317899E-2</v>
      </c>
      <c r="H4033">
        <v>3.7136130810611602E-2</v>
      </c>
      <c r="I4033">
        <v>0.172528985006564</v>
      </c>
    </row>
    <row r="4034" spans="1:9" x14ac:dyDescent="0.2">
      <c r="A4034" t="s">
        <v>4034</v>
      </c>
      <c r="B4034">
        <v>-0.46564364913925299</v>
      </c>
      <c r="C4034">
        <v>0</v>
      </c>
      <c r="D4034">
        <v>0.14073509331522799</v>
      </c>
      <c r="E4034">
        <v>0</v>
      </c>
      <c r="F4034">
        <v>0.69924111673358502</v>
      </c>
      <c r="G4034">
        <v>0</v>
      </c>
      <c r="H4034">
        <v>-0.17885075921923199</v>
      </c>
      <c r="I4034">
        <v>0</v>
      </c>
    </row>
    <row r="4035" spans="1:9" x14ac:dyDescent="0.2">
      <c r="A4035" t="s">
        <v>4035</v>
      </c>
      <c r="B4035">
        <v>-2.00616987598084E-2</v>
      </c>
      <c r="C4035">
        <v>0</v>
      </c>
      <c r="D4035">
        <v>1.49537135837554E-2</v>
      </c>
      <c r="E4035">
        <v>4.00412116216773E-3</v>
      </c>
      <c r="F4035">
        <v>1.1353896057880499E-2</v>
      </c>
      <c r="G4035">
        <v>2.5923513716904999E-2</v>
      </c>
      <c r="H4035">
        <v>1.14061275990262E-2</v>
      </c>
      <c r="I4035">
        <v>0.34417850614560402</v>
      </c>
    </row>
    <row r="4036" spans="1:9" x14ac:dyDescent="0.2">
      <c r="A4036" t="s">
        <v>4036</v>
      </c>
      <c r="B4036">
        <v>-0.34961868018284498</v>
      </c>
      <c r="C4036">
        <v>0</v>
      </c>
      <c r="D4036">
        <v>0.405487251974118</v>
      </c>
      <c r="E4036">
        <v>0</v>
      </c>
      <c r="F4036">
        <v>-4.6399229157835703E-2</v>
      </c>
      <c r="G4036">
        <v>7.1427233101294604E-2</v>
      </c>
      <c r="H4036">
        <v>-0.314455034599952</v>
      </c>
      <c r="I4036">
        <v>0</v>
      </c>
    </row>
    <row r="4037" spans="1:9" x14ac:dyDescent="0.2">
      <c r="A4037" t="s">
        <v>4037</v>
      </c>
      <c r="B4037">
        <v>-0.61799480171866095</v>
      </c>
      <c r="C4037">
        <v>0</v>
      </c>
      <c r="D4037">
        <v>-0.32472892745778498</v>
      </c>
      <c r="E4037">
        <v>0</v>
      </c>
      <c r="F4037">
        <v>1.3621459340390201</v>
      </c>
      <c r="G4037">
        <v>0</v>
      </c>
      <c r="H4037">
        <v>0.84623353528539402</v>
      </c>
      <c r="I4037">
        <v>0</v>
      </c>
    </row>
    <row r="4038" spans="1:9" x14ac:dyDescent="0.2">
      <c r="A4038" t="s">
        <v>4038</v>
      </c>
      <c r="B4038">
        <v>-0.36074808256961199</v>
      </c>
      <c r="C4038">
        <v>0</v>
      </c>
      <c r="D4038">
        <v>8.7620202546690298E-2</v>
      </c>
      <c r="E4038">
        <v>0</v>
      </c>
      <c r="F4038">
        <v>0.44112389580907302</v>
      </c>
      <c r="G4038">
        <v>0</v>
      </c>
      <c r="H4038">
        <v>0.55412364248156998</v>
      </c>
      <c r="I4038">
        <v>0</v>
      </c>
    </row>
    <row r="4039" spans="1:9" x14ac:dyDescent="0.2">
      <c r="A4039" t="s">
        <v>4039</v>
      </c>
      <c r="B4039">
        <v>-2.82269524162263E-2</v>
      </c>
      <c r="C4039">
        <v>0.216740612219606</v>
      </c>
      <c r="D4039">
        <v>-1.9619678189052098E-2</v>
      </c>
      <c r="E4039">
        <v>0.425863636363636</v>
      </c>
      <c r="F4039">
        <v>2.96810653351962E-2</v>
      </c>
      <c r="G4039">
        <v>0.19714136443715499</v>
      </c>
      <c r="H4039">
        <v>0.292835240961478</v>
      </c>
      <c r="I4039">
        <v>0</v>
      </c>
    </row>
    <row r="4040" spans="1:9" x14ac:dyDescent="0.2">
      <c r="A4040" t="s">
        <v>4040</v>
      </c>
      <c r="B4040">
        <v>-3.4039098689721402E-2</v>
      </c>
      <c r="C4040">
        <v>0</v>
      </c>
      <c r="D4040">
        <v>2.6258003843848701E-2</v>
      </c>
      <c r="E4040">
        <v>0</v>
      </c>
      <c r="F4040">
        <v>2.33849033926781E-2</v>
      </c>
      <c r="G4040">
        <v>1.4850592281238099E-3</v>
      </c>
      <c r="H4040">
        <v>-4.6343592648583802E-3</v>
      </c>
      <c r="I4040">
        <v>0.79986313513513496</v>
      </c>
    </row>
    <row r="4041" spans="1:9" x14ac:dyDescent="0.2">
      <c r="A4041" t="s">
        <v>4041</v>
      </c>
      <c r="B4041">
        <v>-8.6465892074030996E-3</v>
      </c>
      <c r="C4041">
        <v>4.3963800904977403E-2</v>
      </c>
      <c r="D4041">
        <v>2.1567573898278198E-3</v>
      </c>
      <c r="E4041">
        <v>0.65016885024381599</v>
      </c>
      <c r="F4041">
        <v>4.1673137041955098E-3</v>
      </c>
      <c r="G4041">
        <v>0.385119547657512</v>
      </c>
      <c r="H4041">
        <v>4.5019661944925599E-2</v>
      </c>
      <c r="I4041">
        <v>0</v>
      </c>
    </row>
    <row r="4042" spans="1:9" x14ac:dyDescent="0.2">
      <c r="A4042" t="s">
        <v>4042</v>
      </c>
      <c r="B4042">
        <v>2.5906666276947701</v>
      </c>
      <c r="C4042">
        <v>0</v>
      </c>
      <c r="D4042">
        <v>-1.9753065099745499</v>
      </c>
      <c r="E4042">
        <v>0</v>
      </c>
      <c r="F4042">
        <v>-3.05642407993576</v>
      </c>
      <c r="G4042">
        <v>0</v>
      </c>
      <c r="H4042">
        <v>-3.0675172881708699</v>
      </c>
      <c r="I4042">
        <v>0</v>
      </c>
    </row>
    <row r="4043" spans="1:9" x14ac:dyDescent="0.2">
      <c r="A4043" t="s">
        <v>4043</v>
      </c>
      <c r="B4043">
        <v>-2.6575669275277498E-2</v>
      </c>
      <c r="C4043">
        <v>8.1887905604719803E-4</v>
      </c>
      <c r="D4043">
        <v>9.2429631743538004E-3</v>
      </c>
      <c r="E4043">
        <v>0.26365509423267702</v>
      </c>
      <c r="F4043">
        <v>8.0581104614161209E-3</v>
      </c>
      <c r="G4043">
        <v>0.35321661237785001</v>
      </c>
      <c r="H4043">
        <v>0.12951632175172301</v>
      </c>
      <c r="I4043">
        <v>0</v>
      </c>
    </row>
    <row r="4044" spans="1:9" x14ac:dyDescent="0.2">
      <c r="A4044" t="s">
        <v>4044</v>
      </c>
      <c r="B4044">
        <v>-3.7487049575480498E-2</v>
      </c>
      <c r="C4044">
        <v>1.8574705882352899E-2</v>
      </c>
      <c r="D4044">
        <v>-4.2567947998084802E-3</v>
      </c>
      <c r="E4044">
        <v>0.83263214599824098</v>
      </c>
      <c r="F4044">
        <v>-3.72810542224963E-2</v>
      </c>
      <c r="G4044">
        <v>3.6595103578154403E-2</v>
      </c>
      <c r="H4044">
        <v>0.45251408361053502</v>
      </c>
      <c r="I4044">
        <v>0</v>
      </c>
    </row>
    <row r="4045" spans="1:9" x14ac:dyDescent="0.2">
      <c r="A4045" t="s">
        <v>4045</v>
      </c>
      <c r="B4045">
        <v>1.5029406787594199E-3</v>
      </c>
      <c r="C4045">
        <v>0.90424021380286101</v>
      </c>
      <c r="D4045">
        <v>-1.5827670473190999E-2</v>
      </c>
      <c r="E4045">
        <v>0.26488174479535498</v>
      </c>
      <c r="F4045">
        <v>1.45922583299328E-2</v>
      </c>
      <c r="G4045">
        <v>0.28233153814286599</v>
      </c>
      <c r="H4045">
        <v>6.8667560132422506E-2</v>
      </c>
      <c r="I4045">
        <v>1.1776969696969701E-2</v>
      </c>
    </row>
    <row r="4046" spans="1:9" x14ac:dyDescent="0.2">
      <c r="A4046" t="s">
        <v>4046</v>
      </c>
      <c r="B4046">
        <v>-0.80256523524485601</v>
      </c>
      <c r="C4046">
        <v>0</v>
      </c>
      <c r="D4046">
        <v>-0.24052323483614099</v>
      </c>
      <c r="E4046">
        <v>0</v>
      </c>
      <c r="F4046">
        <v>0.83891032623795403</v>
      </c>
      <c r="G4046">
        <v>0</v>
      </c>
      <c r="H4046">
        <v>2.3517074587657101</v>
      </c>
      <c r="I4046">
        <v>0</v>
      </c>
    </row>
    <row r="4047" spans="1:9" x14ac:dyDescent="0.2">
      <c r="A4047" t="s">
        <v>4047</v>
      </c>
      <c r="B4047">
        <v>-0.84475396440640205</v>
      </c>
      <c r="C4047">
        <v>0</v>
      </c>
      <c r="D4047">
        <v>0.38922204620291301</v>
      </c>
      <c r="E4047">
        <v>0</v>
      </c>
      <c r="F4047">
        <v>0.59352045845657897</v>
      </c>
      <c r="G4047">
        <v>0</v>
      </c>
      <c r="H4047">
        <v>0.99177704223950502</v>
      </c>
      <c r="I4047">
        <v>0</v>
      </c>
    </row>
    <row r="4048" spans="1:9" x14ac:dyDescent="0.2">
      <c r="A4048" t="s">
        <v>4048</v>
      </c>
      <c r="B4048">
        <v>-0.326042975615919</v>
      </c>
      <c r="C4048">
        <v>0</v>
      </c>
      <c r="D4048">
        <v>0.18694094529705099</v>
      </c>
      <c r="E4048">
        <v>0</v>
      </c>
      <c r="F4048">
        <v>0.34409266676379602</v>
      </c>
      <c r="G4048">
        <v>0</v>
      </c>
      <c r="H4048">
        <v>-9.6808889653283603E-2</v>
      </c>
      <c r="I4048">
        <v>5.5447212153929198E-2</v>
      </c>
    </row>
    <row r="4049" spans="1:9" x14ac:dyDescent="0.2">
      <c r="A4049" t="s">
        <v>4049</v>
      </c>
      <c r="B4049">
        <v>-0.174472103553415</v>
      </c>
      <c r="C4049">
        <v>0</v>
      </c>
      <c r="D4049">
        <v>0.220018517202833</v>
      </c>
      <c r="E4049">
        <v>0</v>
      </c>
      <c r="F4049">
        <v>-7.2261275256290697E-2</v>
      </c>
      <c r="G4049">
        <v>0</v>
      </c>
      <c r="H4049">
        <v>-9.13201851068874E-2</v>
      </c>
      <c r="I4049">
        <v>3.5961876561487901E-3</v>
      </c>
    </row>
    <row r="4050" spans="1:9" x14ac:dyDescent="0.2">
      <c r="A4050" t="s">
        <v>4050</v>
      </c>
      <c r="B4050">
        <v>2.3609568085380001E-4</v>
      </c>
      <c r="C4050">
        <v>0.99630680173661301</v>
      </c>
      <c r="D4050">
        <v>1.7828031151432E-3</v>
      </c>
      <c r="E4050">
        <v>0.83610603150211305</v>
      </c>
      <c r="F4050">
        <v>-3.5640836665429402E-3</v>
      </c>
      <c r="G4050">
        <v>0.65570380092972402</v>
      </c>
      <c r="H4050">
        <v>-4.4879036253594002E-3</v>
      </c>
      <c r="I4050">
        <v>0.74405651456844402</v>
      </c>
    </row>
    <row r="4051" spans="1:9" x14ac:dyDescent="0.2">
      <c r="A4051" t="s">
        <v>4051</v>
      </c>
      <c r="B4051">
        <v>-3.4985095433870399E-2</v>
      </c>
      <c r="C4051">
        <v>0</v>
      </c>
      <c r="D4051">
        <v>-3.56417208047051E-3</v>
      </c>
      <c r="E4051">
        <v>0.59745800240673896</v>
      </c>
      <c r="F4051">
        <v>9.2708270574350396E-2</v>
      </c>
      <c r="G4051">
        <v>0</v>
      </c>
      <c r="H4051">
        <v>-2.37878931026893E-3</v>
      </c>
      <c r="I4051">
        <v>0.86268877986348103</v>
      </c>
    </row>
    <row r="4052" spans="1:9" x14ac:dyDescent="0.2">
      <c r="A4052" t="s">
        <v>4052</v>
      </c>
      <c r="B4052">
        <v>-3.7567808639705297E-2</v>
      </c>
      <c r="C4052">
        <v>3.8641425389755002E-3</v>
      </c>
      <c r="D4052">
        <v>-0.15416842413826701</v>
      </c>
      <c r="E4052">
        <v>0</v>
      </c>
      <c r="F4052">
        <v>0.56191299847695797</v>
      </c>
      <c r="G4052">
        <v>0</v>
      </c>
      <c r="H4052">
        <v>-1.0796672757808701</v>
      </c>
      <c r="I4052">
        <v>0</v>
      </c>
    </row>
    <row r="4053" spans="1:9" x14ac:dyDescent="0.2">
      <c r="A4053" t="s">
        <v>4053</v>
      </c>
      <c r="B4053">
        <v>-8.4206703016110798E-3</v>
      </c>
      <c r="C4053">
        <v>3.6343284635471797E-2</v>
      </c>
      <c r="D4053">
        <v>-1.2147879504258701E-3</v>
      </c>
      <c r="E4053">
        <v>0.82651800462504099</v>
      </c>
      <c r="F4053">
        <v>1.96550488063276E-2</v>
      </c>
      <c r="G4053">
        <v>0</v>
      </c>
      <c r="H4053">
        <v>1.4339122905560201E-2</v>
      </c>
      <c r="I4053">
        <v>0.149413945649884</v>
      </c>
    </row>
    <row r="4054" spans="1:9" x14ac:dyDescent="0.2">
      <c r="A4054" t="s">
        <v>4054</v>
      </c>
      <c r="B4054">
        <v>0.270671901557827</v>
      </c>
      <c r="C4054">
        <v>0</v>
      </c>
      <c r="D4054">
        <v>-0.25307670925638398</v>
      </c>
      <c r="E4054">
        <v>0</v>
      </c>
      <c r="F4054">
        <v>-5.9953078158226203E-2</v>
      </c>
      <c r="G4054">
        <v>0.18879234939392101</v>
      </c>
      <c r="H4054">
        <v>-0.121875653716328</v>
      </c>
      <c r="I4054">
        <v>0.19275674938641901</v>
      </c>
    </row>
    <row r="4055" spans="1:9" x14ac:dyDescent="0.2">
      <c r="A4055" t="s">
        <v>4055</v>
      </c>
      <c r="B4055">
        <v>-0.133308706986493</v>
      </c>
      <c r="C4055">
        <v>0</v>
      </c>
      <c r="D4055">
        <v>-0.12587555495405101</v>
      </c>
      <c r="E4055">
        <v>0</v>
      </c>
      <c r="F4055">
        <v>0.34585209375728698</v>
      </c>
      <c r="G4055">
        <v>0</v>
      </c>
      <c r="H4055">
        <v>0.71160106899602904</v>
      </c>
      <c r="I4055">
        <v>0</v>
      </c>
    </row>
    <row r="4056" spans="1:9" x14ac:dyDescent="0.2">
      <c r="A4056" t="s">
        <v>4056</v>
      </c>
      <c r="B4056">
        <v>9.3979216373706403E-2</v>
      </c>
      <c r="C4056">
        <v>0</v>
      </c>
      <c r="D4056">
        <v>9.7688817611642206E-2</v>
      </c>
      <c r="E4056">
        <v>0</v>
      </c>
      <c r="F4056">
        <v>-0.42607072448628402</v>
      </c>
      <c r="G4056">
        <v>0</v>
      </c>
      <c r="H4056">
        <v>-0.34468377141774098</v>
      </c>
      <c r="I4056">
        <v>0</v>
      </c>
    </row>
    <row r="4057" spans="1:9" x14ac:dyDescent="0.2">
      <c r="A4057" t="s">
        <v>4057</v>
      </c>
      <c r="B4057">
        <v>-0.54329880857041501</v>
      </c>
      <c r="C4057">
        <v>0</v>
      </c>
      <c r="D4057">
        <v>0.39068069724573401</v>
      </c>
      <c r="E4057">
        <v>0</v>
      </c>
      <c r="F4057">
        <v>0.285820800147572</v>
      </c>
      <c r="G4057">
        <v>0</v>
      </c>
      <c r="H4057">
        <v>0.228554570689012</v>
      </c>
      <c r="I4057">
        <v>0</v>
      </c>
    </row>
    <row r="4058" spans="1:9" x14ac:dyDescent="0.2">
      <c r="A4058" t="s">
        <v>4058</v>
      </c>
      <c r="B4058">
        <v>-0.22559617531481499</v>
      </c>
      <c r="C4058">
        <v>0</v>
      </c>
      <c r="D4058">
        <v>0.26587210395898397</v>
      </c>
      <c r="E4058">
        <v>0</v>
      </c>
      <c r="F4058">
        <v>-4.8400318105156298E-2</v>
      </c>
      <c r="G4058">
        <v>1.49990877833135E-2</v>
      </c>
      <c r="H4058">
        <v>-0.129197362296566</v>
      </c>
      <c r="I4058">
        <v>4.4422092172640799E-3</v>
      </c>
    </row>
    <row r="4059" spans="1:9" x14ac:dyDescent="0.2">
      <c r="A4059" t="s">
        <v>4059</v>
      </c>
      <c r="B4059">
        <v>-9.4429315152785003E-3</v>
      </c>
      <c r="C4059">
        <v>0.11580226651035599</v>
      </c>
      <c r="D4059">
        <v>-5.9061988691617301E-3</v>
      </c>
      <c r="E4059">
        <v>0.38984743521946102</v>
      </c>
      <c r="F4059">
        <v>3.9265696488418302E-2</v>
      </c>
      <c r="G4059">
        <v>0</v>
      </c>
      <c r="H4059">
        <v>-1.0050306880052101E-2</v>
      </c>
      <c r="I4059">
        <v>0.40842122107336298</v>
      </c>
    </row>
    <row r="4060" spans="1:9" x14ac:dyDescent="0.2">
      <c r="A4060" t="s">
        <v>4060</v>
      </c>
      <c r="B4060">
        <v>-0.26431048743751201</v>
      </c>
      <c r="C4060">
        <v>0</v>
      </c>
      <c r="D4060">
        <v>-8.8869440700496599E-2</v>
      </c>
      <c r="E4060">
        <v>3.6234416622269602E-2</v>
      </c>
      <c r="F4060">
        <v>0.71883156176219598</v>
      </c>
      <c r="G4060">
        <v>0</v>
      </c>
      <c r="H4060">
        <v>-6.0799292318725003E-2</v>
      </c>
      <c r="I4060">
        <v>0.49522883605687001</v>
      </c>
    </row>
    <row r="4061" spans="1:9" x14ac:dyDescent="0.2">
      <c r="A4061" t="s">
        <v>4061</v>
      </c>
      <c r="B4061">
        <v>1.5703103095859702E-2</v>
      </c>
      <c r="C4061">
        <v>1.6026391752577301E-3</v>
      </c>
      <c r="D4061">
        <v>-1.33566697383813E-2</v>
      </c>
      <c r="E4061">
        <v>2.0648177664435198E-3</v>
      </c>
      <c r="F4061">
        <v>-3.0823682586268199E-3</v>
      </c>
      <c r="G4061">
        <v>0.612069444444445</v>
      </c>
      <c r="H4061">
        <v>-1.68793596582302E-2</v>
      </c>
      <c r="I4061">
        <v>9.8592787268214396E-2</v>
      </c>
    </row>
    <row r="4062" spans="1:9" x14ac:dyDescent="0.2">
      <c r="A4062" t="s">
        <v>4062</v>
      </c>
      <c r="B4062">
        <v>3.5646457377029102E-2</v>
      </c>
      <c r="C4062">
        <v>0</v>
      </c>
      <c r="D4062">
        <v>-2.4941734434345501E-2</v>
      </c>
      <c r="E4062">
        <v>0</v>
      </c>
      <c r="F4062">
        <v>-2.6229830104159999E-2</v>
      </c>
      <c r="G4062">
        <v>0</v>
      </c>
      <c r="H4062">
        <v>-1.3854915883046199E-2</v>
      </c>
      <c r="I4062">
        <v>0.376892999006951</v>
      </c>
    </row>
    <row r="4063" spans="1:9" x14ac:dyDescent="0.2">
      <c r="A4063" t="s">
        <v>4063</v>
      </c>
      <c r="B4063">
        <v>0.871649952091471</v>
      </c>
      <c r="C4063">
        <v>0</v>
      </c>
      <c r="D4063">
        <v>-0.59985152041550205</v>
      </c>
      <c r="E4063">
        <v>0</v>
      </c>
      <c r="F4063">
        <v>-0.77507393658194801</v>
      </c>
      <c r="G4063">
        <v>0</v>
      </c>
      <c r="H4063">
        <v>-0.81939855322689803</v>
      </c>
      <c r="I4063">
        <v>0</v>
      </c>
    </row>
    <row r="4064" spans="1:9" x14ac:dyDescent="0.2">
      <c r="A4064" t="s">
        <v>4064</v>
      </c>
      <c r="B4064">
        <v>8.0144902921121294E-2</v>
      </c>
      <c r="C4064">
        <v>0</v>
      </c>
      <c r="D4064">
        <v>1.5306907521800001E-2</v>
      </c>
      <c r="E4064">
        <v>0.49296483045506101</v>
      </c>
      <c r="F4064">
        <v>-0.326816003265744</v>
      </c>
      <c r="G4064">
        <v>0</v>
      </c>
      <c r="H4064">
        <v>0.231419550798246</v>
      </c>
      <c r="I4064">
        <v>0</v>
      </c>
    </row>
    <row r="4065" spans="1:9" x14ac:dyDescent="0.2">
      <c r="A4065" t="s">
        <v>4065</v>
      </c>
      <c r="B4065">
        <v>-1.0445645053125801E-2</v>
      </c>
      <c r="C4065">
        <v>4.6520296995350797E-2</v>
      </c>
      <c r="D4065">
        <v>4.5234201985183704E-3</v>
      </c>
      <c r="E4065">
        <v>0.421637735849057</v>
      </c>
      <c r="F4065">
        <v>1.14462907449697E-2</v>
      </c>
      <c r="G4065">
        <v>3.5973073039380701E-2</v>
      </c>
      <c r="H4065">
        <v>1.3805407328407101E-2</v>
      </c>
      <c r="I4065">
        <v>0.24254521311910801</v>
      </c>
    </row>
    <row r="4066" spans="1:9" x14ac:dyDescent="0.2">
      <c r="A4066" t="s">
        <v>4066</v>
      </c>
      <c r="B4066">
        <v>1.10264101421767E-2</v>
      </c>
      <c r="C4066">
        <v>0.29644412348799398</v>
      </c>
      <c r="D4066">
        <v>0.206081634393774</v>
      </c>
      <c r="E4066">
        <v>0</v>
      </c>
      <c r="F4066">
        <v>-0.61132022725980195</v>
      </c>
      <c r="G4066">
        <v>0</v>
      </c>
      <c r="H4066">
        <v>1.17373232231312E-2</v>
      </c>
      <c r="I4066">
        <v>0.66246700908731704</v>
      </c>
    </row>
    <row r="4067" spans="1:9" x14ac:dyDescent="0.2">
      <c r="A4067" t="s">
        <v>4067</v>
      </c>
      <c r="B4067">
        <v>-3.1509318109366198E-2</v>
      </c>
      <c r="C4067">
        <v>8.1887905604719803E-4</v>
      </c>
      <c r="D4067">
        <v>1.17291328450191E-2</v>
      </c>
      <c r="E4067">
        <v>0.30713232344193098</v>
      </c>
      <c r="F4067">
        <v>4.81478770877551E-2</v>
      </c>
      <c r="G4067">
        <v>0</v>
      </c>
      <c r="H4067">
        <v>5.0899885200941901E-3</v>
      </c>
      <c r="I4067">
        <v>0.84954596502486801</v>
      </c>
    </row>
    <row r="4068" spans="1:9" x14ac:dyDescent="0.2">
      <c r="A4068" t="s">
        <v>4068</v>
      </c>
      <c r="B4068">
        <v>-1.03097955861873E-2</v>
      </c>
      <c r="C4068">
        <v>4.0165639013452901E-2</v>
      </c>
      <c r="D4068">
        <v>9.0586699302502693E-3</v>
      </c>
      <c r="E4068">
        <v>0.100286105959197</v>
      </c>
      <c r="F4068">
        <v>2.1732972776282401E-3</v>
      </c>
      <c r="G4068">
        <v>0.71937381363244202</v>
      </c>
      <c r="H4068">
        <v>7.6818276597286897E-3</v>
      </c>
      <c r="I4068">
        <v>0.50764588470118599</v>
      </c>
    </row>
    <row r="4069" spans="1:9" x14ac:dyDescent="0.2">
      <c r="A4069" t="s">
        <v>4069</v>
      </c>
      <c r="B4069">
        <v>-0.27762235462903001</v>
      </c>
      <c r="C4069">
        <v>0</v>
      </c>
      <c r="D4069">
        <v>5.81366518171492E-2</v>
      </c>
      <c r="E4069">
        <v>1.6498867924528302E-2</v>
      </c>
      <c r="F4069">
        <v>0.451614419047766</v>
      </c>
      <c r="G4069">
        <v>0</v>
      </c>
      <c r="H4069">
        <v>0.11942501006437201</v>
      </c>
      <c r="I4069">
        <v>2.0997090848641001E-2</v>
      </c>
    </row>
    <row r="4070" spans="1:9" x14ac:dyDescent="0.2">
      <c r="A4070" t="s">
        <v>4070</v>
      </c>
      <c r="B4070">
        <v>-0.37417905083519898</v>
      </c>
      <c r="C4070">
        <v>0</v>
      </c>
      <c r="D4070">
        <v>-0.13056932645063499</v>
      </c>
      <c r="E4070">
        <v>0</v>
      </c>
      <c r="F4070">
        <v>0.78235893431096604</v>
      </c>
      <c r="G4070">
        <v>0</v>
      </c>
      <c r="H4070">
        <v>0.74256540122218595</v>
      </c>
      <c r="I4070">
        <v>0</v>
      </c>
    </row>
    <row r="4071" spans="1:9" x14ac:dyDescent="0.2">
      <c r="A4071" t="s">
        <v>4071</v>
      </c>
      <c r="B4071">
        <v>0.14591357200479199</v>
      </c>
      <c r="C4071">
        <v>0</v>
      </c>
      <c r="D4071">
        <v>-0.25645986122334002</v>
      </c>
      <c r="E4071">
        <v>0</v>
      </c>
      <c r="F4071">
        <v>0.153952846059285</v>
      </c>
      <c r="G4071">
        <v>0</v>
      </c>
      <c r="H4071">
        <v>0.22796353109328801</v>
      </c>
      <c r="I4071">
        <v>0</v>
      </c>
    </row>
    <row r="4072" spans="1:9" x14ac:dyDescent="0.2">
      <c r="A4072" t="s">
        <v>4072</v>
      </c>
      <c r="B4072">
        <v>0.32950215106589598</v>
      </c>
      <c r="C4072">
        <v>0</v>
      </c>
      <c r="D4072">
        <v>-0.138906416397691</v>
      </c>
      <c r="E4072">
        <v>0</v>
      </c>
      <c r="F4072">
        <v>-0.50915092621138802</v>
      </c>
      <c r="G4072">
        <v>0</v>
      </c>
      <c r="H4072">
        <v>-0.19279869313296599</v>
      </c>
      <c r="I4072">
        <v>0</v>
      </c>
    </row>
    <row r="4073" spans="1:9" x14ac:dyDescent="0.2">
      <c r="A4073" t="s">
        <v>4073</v>
      </c>
      <c r="B4073">
        <v>-2.1721736037634502E-2</v>
      </c>
      <c r="C4073">
        <v>4.20752951037228E-2</v>
      </c>
      <c r="D4073">
        <v>-2.7440645647107799E-3</v>
      </c>
      <c r="E4073">
        <v>0.82300865252135602</v>
      </c>
      <c r="F4073">
        <v>2.6147785256291099E-2</v>
      </c>
      <c r="G4073">
        <v>3.1579631635969697E-2</v>
      </c>
      <c r="H4073">
        <v>0.121889317763738</v>
      </c>
      <c r="I4073">
        <v>0</v>
      </c>
    </row>
    <row r="4074" spans="1:9" x14ac:dyDescent="0.2">
      <c r="A4074" t="s">
        <v>4074</v>
      </c>
      <c r="B4074">
        <v>-0.95902194012018305</v>
      </c>
      <c r="C4074">
        <v>0</v>
      </c>
      <c r="D4074">
        <v>0.40697952201193699</v>
      </c>
      <c r="E4074">
        <v>0</v>
      </c>
      <c r="F4074">
        <v>0.844424319110055</v>
      </c>
      <c r="G4074">
        <v>0</v>
      </c>
      <c r="H4074">
        <v>0.64875460210778302</v>
      </c>
      <c r="I4074">
        <v>0</v>
      </c>
    </row>
    <row r="4075" spans="1:9" x14ac:dyDescent="0.2">
      <c r="A4075" t="s">
        <v>4075</v>
      </c>
      <c r="B4075">
        <v>-2.65219918588918E-2</v>
      </c>
      <c r="C4075">
        <v>0</v>
      </c>
      <c r="D4075">
        <v>9.4689952310516995E-3</v>
      </c>
      <c r="E4075">
        <v>9.5910025082935502E-2</v>
      </c>
      <c r="F4075">
        <v>3.6500900374009597E-2</v>
      </c>
      <c r="G4075">
        <v>0</v>
      </c>
      <c r="H4075">
        <v>2.35810107496159E-2</v>
      </c>
      <c r="I4075">
        <v>6.0269260223617699E-2</v>
      </c>
    </row>
    <row r="4076" spans="1:9" x14ac:dyDescent="0.2">
      <c r="A4076" t="s">
        <v>4076</v>
      </c>
      <c r="B4076">
        <v>-0.421243606047223</v>
      </c>
      <c r="C4076">
        <v>0</v>
      </c>
      <c r="D4076">
        <v>0.12742437228200701</v>
      </c>
      <c r="E4076">
        <v>0</v>
      </c>
      <c r="F4076">
        <v>0.44983852649171102</v>
      </c>
      <c r="G4076">
        <v>0</v>
      </c>
      <c r="H4076">
        <v>0.65360924616091998</v>
      </c>
      <c r="I4076">
        <v>0</v>
      </c>
    </row>
    <row r="4077" spans="1:9" x14ac:dyDescent="0.2">
      <c r="A4077" t="s">
        <v>4077</v>
      </c>
      <c r="B4077">
        <v>-0.40444997220948797</v>
      </c>
      <c r="C4077">
        <v>0</v>
      </c>
      <c r="D4077">
        <v>0.55499096801432901</v>
      </c>
      <c r="E4077">
        <v>0</v>
      </c>
      <c r="F4077">
        <v>-0.28362777855100002</v>
      </c>
      <c r="G4077">
        <v>0</v>
      </c>
      <c r="H4077">
        <v>-0.40644681488989898</v>
      </c>
      <c r="I4077">
        <v>0</v>
      </c>
    </row>
    <row r="4078" spans="1:9" x14ac:dyDescent="0.2">
      <c r="A4078" t="s">
        <v>4078</v>
      </c>
      <c r="B4078">
        <v>-9.4806026870958102E-3</v>
      </c>
      <c r="C4078">
        <v>4.3963800904977403E-2</v>
      </c>
      <c r="D4078">
        <v>1.3040255305581899E-3</v>
      </c>
      <c r="E4078">
        <v>0.82789497440413895</v>
      </c>
      <c r="F4078">
        <v>2.2702932858106002E-2</v>
      </c>
      <c r="G4078">
        <v>0</v>
      </c>
      <c r="H4078">
        <v>-9.6695167935419296E-3</v>
      </c>
      <c r="I4078">
        <v>0.459727234222787</v>
      </c>
    </row>
    <row r="4079" spans="1:9" x14ac:dyDescent="0.2">
      <c r="A4079" t="s">
        <v>4079</v>
      </c>
      <c r="B4079">
        <v>-0.44463585413442303</v>
      </c>
      <c r="C4079">
        <v>0</v>
      </c>
      <c r="D4079">
        <v>0.157375753594795</v>
      </c>
      <c r="E4079">
        <v>0</v>
      </c>
      <c r="F4079">
        <v>6.3188964193634303E-2</v>
      </c>
      <c r="G4079">
        <v>1.43505415670277E-2</v>
      </c>
      <c r="H4079">
        <v>1.46689957163717</v>
      </c>
      <c r="I4079">
        <v>0</v>
      </c>
    </row>
    <row r="4080" spans="1:9" x14ac:dyDescent="0.2">
      <c r="A4080" t="s">
        <v>4080</v>
      </c>
      <c r="B4080">
        <v>-2.65122715688473E-2</v>
      </c>
      <c r="C4080">
        <v>1.243296951449E-2</v>
      </c>
      <c r="D4080">
        <v>5.28025467979421E-2</v>
      </c>
      <c r="E4080">
        <v>0</v>
      </c>
      <c r="F4080">
        <v>-6.2246904927743797E-2</v>
      </c>
      <c r="G4080">
        <v>0</v>
      </c>
      <c r="H4080">
        <v>9.9709391631765693E-3</v>
      </c>
      <c r="I4080">
        <v>0.69066979131793305</v>
      </c>
    </row>
    <row r="4081" spans="1:9" x14ac:dyDescent="0.2">
      <c r="A4081" t="s">
        <v>4081</v>
      </c>
      <c r="B4081">
        <v>-9.1559718553871194E-3</v>
      </c>
      <c r="C4081">
        <v>0.39275511875511898</v>
      </c>
      <c r="D4081">
        <v>2.6161761941284899E-2</v>
      </c>
      <c r="E4081">
        <v>8.60754011221577E-3</v>
      </c>
      <c r="F4081">
        <v>-3.6866211739856297E-2</v>
      </c>
      <c r="G4081">
        <v>7.5387957790192396E-4</v>
      </c>
      <c r="H4081">
        <v>-8.2591922782552299E-3</v>
      </c>
      <c r="I4081">
        <v>0.72117216278813301</v>
      </c>
    </row>
    <row r="4082" spans="1:9" x14ac:dyDescent="0.2">
      <c r="A4082" t="s">
        <v>4082</v>
      </c>
      <c r="B4082">
        <v>-2.5552522829544802E-3</v>
      </c>
      <c r="C4082">
        <v>0.53773328056984604</v>
      </c>
      <c r="D4082">
        <v>-8.0781659107875305E-4</v>
      </c>
      <c r="E4082">
        <v>0.81002548194105894</v>
      </c>
      <c r="F4082">
        <v>5.9294505123584597E-3</v>
      </c>
      <c r="G4082">
        <v>0.136896259351621</v>
      </c>
      <c r="H4082">
        <v>8.4460829358417693E-3</v>
      </c>
      <c r="I4082">
        <v>0.34098773238902202</v>
      </c>
    </row>
    <row r="4083" spans="1:9" x14ac:dyDescent="0.2">
      <c r="A4083" t="s">
        <v>4083</v>
      </c>
      <c r="B4083">
        <v>8.2868701460203902E-3</v>
      </c>
      <c r="C4083">
        <v>0.75732281081081099</v>
      </c>
      <c r="D4083">
        <v>0.43683358109681297</v>
      </c>
      <c r="E4083">
        <v>0</v>
      </c>
      <c r="F4083">
        <v>-1.2649235582671301</v>
      </c>
      <c r="G4083">
        <v>0</v>
      </c>
      <c r="H4083">
        <v>-0.81668447143721001</v>
      </c>
      <c r="I4083">
        <v>0</v>
      </c>
    </row>
    <row r="4084" spans="1:9" x14ac:dyDescent="0.2">
      <c r="A4084" t="s">
        <v>4084</v>
      </c>
      <c r="B4084">
        <v>-2.8969803754064001E-2</v>
      </c>
      <c r="C4084">
        <v>0</v>
      </c>
      <c r="D4084">
        <v>6.10531459261149E-3</v>
      </c>
      <c r="E4084">
        <v>0.48450879635489202</v>
      </c>
      <c r="F4084">
        <v>3.3902567028591298E-2</v>
      </c>
      <c r="G4084">
        <v>0</v>
      </c>
      <c r="H4084">
        <v>8.3963455483650098E-2</v>
      </c>
      <c r="I4084">
        <v>0</v>
      </c>
    </row>
    <row r="4085" spans="1:9" x14ac:dyDescent="0.2">
      <c r="A4085" t="s">
        <v>4085</v>
      </c>
      <c r="B4085">
        <v>-0.27765737232198501</v>
      </c>
      <c r="C4085">
        <v>0</v>
      </c>
      <c r="D4085">
        <v>-6.4492482018381606E-2</v>
      </c>
      <c r="E4085">
        <v>0</v>
      </c>
      <c r="F4085">
        <v>0.57293919968704998</v>
      </c>
      <c r="G4085">
        <v>0</v>
      </c>
      <c r="H4085">
        <v>0.51521378685447405</v>
      </c>
      <c r="I4085">
        <v>0</v>
      </c>
    </row>
    <row r="4086" spans="1:9" x14ac:dyDescent="0.2">
      <c r="A4086" t="s">
        <v>4086</v>
      </c>
      <c r="B4086">
        <v>0.80569660115989805</v>
      </c>
      <c r="C4086">
        <v>0</v>
      </c>
      <c r="D4086">
        <v>-0.58172263169042304</v>
      </c>
      <c r="E4086">
        <v>0</v>
      </c>
      <c r="F4086">
        <v>-0.65526873337497604</v>
      </c>
      <c r="G4086">
        <v>0</v>
      </c>
      <c r="H4086">
        <v>-0.59696719999022896</v>
      </c>
      <c r="I4086">
        <v>0</v>
      </c>
    </row>
    <row r="4087" spans="1:9" x14ac:dyDescent="0.2">
      <c r="A4087" t="s">
        <v>4087</v>
      </c>
      <c r="B4087">
        <v>0.13841436282424099</v>
      </c>
      <c r="C4087">
        <v>0</v>
      </c>
      <c r="D4087">
        <v>-0.23760486518885501</v>
      </c>
      <c r="E4087">
        <v>0</v>
      </c>
      <c r="F4087">
        <v>-0.271616194471199</v>
      </c>
      <c r="G4087">
        <v>0</v>
      </c>
      <c r="H4087">
        <v>1.15834188948349</v>
      </c>
      <c r="I4087">
        <v>0</v>
      </c>
    </row>
    <row r="4088" spans="1:9" x14ac:dyDescent="0.2">
      <c r="A4088" t="s">
        <v>4088</v>
      </c>
      <c r="B4088">
        <v>-2.90948081521504E-2</v>
      </c>
      <c r="C4088">
        <v>0</v>
      </c>
      <c r="D4088">
        <v>9.9023230160701393E-3</v>
      </c>
      <c r="E4088">
        <v>0.211806517909571</v>
      </c>
      <c r="F4088">
        <v>2.7651486892626101E-2</v>
      </c>
      <c r="G4088">
        <v>0</v>
      </c>
      <c r="H4088">
        <v>7.6005522007631193E-2</v>
      </c>
      <c r="I4088">
        <v>0</v>
      </c>
    </row>
    <row r="4089" spans="1:9" x14ac:dyDescent="0.2">
      <c r="A4089" t="s">
        <v>4089</v>
      </c>
      <c r="B4089">
        <v>-1.2560482634930401</v>
      </c>
      <c r="C4089">
        <v>0</v>
      </c>
      <c r="D4089">
        <v>1.07396282091537</v>
      </c>
      <c r="E4089">
        <v>0</v>
      </c>
      <c r="F4089">
        <v>0.19515470901627899</v>
      </c>
      <c r="G4089">
        <v>0</v>
      </c>
      <c r="H4089">
        <v>0.112981440004297</v>
      </c>
      <c r="I4089">
        <v>1.01862659444347E-2</v>
      </c>
    </row>
    <row r="4090" spans="1:9" x14ac:dyDescent="0.2">
      <c r="A4090" t="s">
        <v>4090</v>
      </c>
      <c r="B4090">
        <v>-6.6826781130818504E-3</v>
      </c>
      <c r="C4090">
        <v>2.26397728100197E-2</v>
      </c>
      <c r="D4090">
        <v>9.6910604202162798E-3</v>
      </c>
      <c r="E4090">
        <v>2.0648177664435198E-3</v>
      </c>
      <c r="F4090">
        <v>-4.4998914266274398E-3</v>
      </c>
      <c r="G4090">
        <v>0.14136317851147201</v>
      </c>
      <c r="H4090">
        <v>-6.4535401521745601E-3</v>
      </c>
      <c r="I4090">
        <v>0.46017590128236102</v>
      </c>
    </row>
    <row r="4091" spans="1:9" x14ac:dyDescent="0.2">
      <c r="A4091" t="s">
        <v>4091</v>
      </c>
      <c r="B4091">
        <v>-5.9910948991692803E-2</v>
      </c>
      <c r="C4091">
        <v>0</v>
      </c>
      <c r="D4091">
        <v>2.7373655215981899E-2</v>
      </c>
      <c r="E4091">
        <v>1.7354893296982199E-2</v>
      </c>
      <c r="F4091">
        <v>5.3916232503076603E-2</v>
      </c>
      <c r="G4091">
        <v>0</v>
      </c>
      <c r="H4091">
        <v>0.10444342368699699</v>
      </c>
      <c r="I4091">
        <v>0</v>
      </c>
    </row>
    <row r="4092" spans="1:9" x14ac:dyDescent="0.2">
      <c r="A4092" t="s">
        <v>4092</v>
      </c>
      <c r="B4092">
        <v>0.125302895010867</v>
      </c>
      <c r="C4092">
        <v>0</v>
      </c>
      <c r="D4092">
        <v>-3.7441275880023397E-2</v>
      </c>
      <c r="E4092">
        <v>2.4082621867254201E-2</v>
      </c>
      <c r="F4092">
        <v>-0.221779254432313</v>
      </c>
      <c r="G4092">
        <v>0</v>
      </c>
      <c r="H4092">
        <v>-4.94680155846512E-2</v>
      </c>
      <c r="I4092">
        <v>0.14391028353787599</v>
      </c>
    </row>
    <row r="4093" spans="1:9" x14ac:dyDescent="0.2">
      <c r="A4093" t="s">
        <v>4093</v>
      </c>
      <c r="B4093">
        <v>2.8025535527254699</v>
      </c>
      <c r="C4093">
        <v>0</v>
      </c>
      <c r="D4093">
        <v>-2.3672209669184898</v>
      </c>
      <c r="E4093">
        <v>0</v>
      </c>
      <c r="F4093">
        <v>-2.4162873125132198</v>
      </c>
      <c r="G4093">
        <v>0</v>
      </c>
      <c r="H4093">
        <v>-2.2938384258120199</v>
      </c>
      <c r="I4093">
        <v>0</v>
      </c>
    </row>
    <row r="4094" spans="1:9" x14ac:dyDescent="0.2">
      <c r="A4094" t="s">
        <v>4094</v>
      </c>
      <c r="B4094">
        <v>-8.4870033230586006E-3</v>
      </c>
      <c r="C4094">
        <v>0.16115124555160101</v>
      </c>
      <c r="D4094">
        <v>2.7747836844657999E-3</v>
      </c>
      <c r="E4094">
        <v>0.70279999999999998</v>
      </c>
      <c r="F4094">
        <v>1.176752284098E-2</v>
      </c>
      <c r="G4094">
        <v>6.1159005966821903E-2</v>
      </c>
      <c r="H4094">
        <v>9.8328736580111202E-3</v>
      </c>
      <c r="I4094">
        <v>0.44987494683113599</v>
      </c>
    </row>
    <row r="4095" spans="1:9" x14ac:dyDescent="0.2">
      <c r="A4095" t="s">
        <v>4095</v>
      </c>
      <c r="B4095">
        <v>-6.7851752160483199E-3</v>
      </c>
      <c r="C4095">
        <v>9.5015726179463494E-2</v>
      </c>
      <c r="D4095">
        <v>1.21294082209781E-2</v>
      </c>
      <c r="E4095">
        <v>0</v>
      </c>
      <c r="F4095">
        <v>-8.9110732293032503E-3</v>
      </c>
      <c r="G4095">
        <v>2.4E-2</v>
      </c>
      <c r="H4095">
        <v>-1.0472392063728001E-2</v>
      </c>
      <c r="I4095">
        <v>0.34138624873609702</v>
      </c>
    </row>
    <row r="4096" spans="1:9" x14ac:dyDescent="0.2">
      <c r="A4096" t="s">
        <v>4096</v>
      </c>
      <c r="B4096">
        <v>0.12636781126313401</v>
      </c>
      <c r="C4096">
        <v>0</v>
      </c>
      <c r="D4096">
        <v>-3.1406885551076603E-2</v>
      </c>
      <c r="E4096">
        <v>8.3834333141589307E-2</v>
      </c>
      <c r="F4096">
        <v>-0.2061277207769</v>
      </c>
      <c r="G4096">
        <v>0</v>
      </c>
      <c r="H4096">
        <v>-0.17388978894329199</v>
      </c>
      <c r="I4096">
        <v>0</v>
      </c>
    </row>
    <row r="4097" spans="1:9" x14ac:dyDescent="0.2">
      <c r="A4097" t="s">
        <v>4097</v>
      </c>
      <c r="B4097">
        <v>-8.0841869323889301E-2</v>
      </c>
      <c r="C4097">
        <v>0</v>
      </c>
      <c r="D4097">
        <v>0.21322457595142399</v>
      </c>
      <c r="E4097">
        <v>0</v>
      </c>
      <c r="F4097">
        <v>-0.31673231494956799</v>
      </c>
      <c r="G4097">
        <v>0</v>
      </c>
      <c r="H4097">
        <v>-6.19933664522491E-2</v>
      </c>
      <c r="I4097">
        <v>0.243754430211721</v>
      </c>
    </row>
    <row r="4098" spans="1:9" x14ac:dyDescent="0.2">
      <c r="A4098" t="s">
        <v>4098</v>
      </c>
      <c r="B4098">
        <v>-5.9267991568896401E-2</v>
      </c>
      <c r="C4098">
        <v>7.5114031696946297E-3</v>
      </c>
      <c r="D4098">
        <v>1.1389243639856101E-2</v>
      </c>
      <c r="E4098">
        <v>0.65928985083357705</v>
      </c>
      <c r="F4098">
        <v>1.6651855361916001E-2</v>
      </c>
      <c r="G4098">
        <v>0.49754221472737498</v>
      </c>
      <c r="H4098">
        <v>0.34545286960417998</v>
      </c>
      <c r="I4098">
        <v>0</v>
      </c>
    </row>
    <row r="4099" spans="1:9" x14ac:dyDescent="0.2">
      <c r="A4099" t="s">
        <v>4099</v>
      </c>
      <c r="B4099">
        <v>0.88695336979764094</v>
      </c>
      <c r="C4099">
        <v>0</v>
      </c>
      <c r="D4099">
        <v>-0.67212646165753798</v>
      </c>
      <c r="E4099">
        <v>0</v>
      </c>
      <c r="F4099">
        <v>-0.65749834650894701</v>
      </c>
      <c r="G4099">
        <v>0</v>
      </c>
      <c r="H4099">
        <v>-0.62490444711729498</v>
      </c>
      <c r="I4099">
        <v>0</v>
      </c>
    </row>
    <row r="4100" spans="1:9" x14ac:dyDescent="0.2">
      <c r="A4100" t="s">
        <v>4100</v>
      </c>
      <c r="B4100">
        <v>-2.0527372020401401E-2</v>
      </c>
      <c r="C4100">
        <v>1.1741389728096701E-2</v>
      </c>
      <c r="D4100">
        <v>1.7875531350618399E-2</v>
      </c>
      <c r="E4100">
        <v>4.6463785757760202E-2</v>
      </c>
      <c r="F4100">
        <v>-3.4470463809186998E-3</v>
      </c>
      <c r="G4100">
        <v>0.72278582202111596</v>
      </c>
      <c r="H4100">
        <v>4.5337125130732001E-2</v>
      </c>
      <c r="I4100">
        <v>1.79804845222073E-2</v>
      </c>
    </row>
    <row r="4101" spans="1:9" x14ac:dyDescent="0.2">
      <c r="A4101" t="s">
        <v>4101</v>
      </c>
      <c r="B4101">
        <v>0.109691249956845</v>
      </c>
      <c r="C4101">
        <v>0</v>
      </c>
      <c r="D4101">
        <v>0.15773550984790799</v>
      </c>
      <c r="E4101">
        <v>0</v>
      </c>
      <c r="F4101">
        <v>-0.608707205240265</v>
      </c>
      <c r="G4101">
        <v>0</v>
      </c>
      <c r="H4101">
        <v>-0.57363392053829498</v>
      </c>
      <c r="I4101">
        <v>0</v>
      </c>
    </row>
    <row r="4102" spans="1:9" x14ac:dyDescent="0.2">
      <c r="A4102" t="s">
        <v>4102</v>
      </c>
      <c r="B4102">
        <v>-8.4888454116092305E-2</v>
      </c>
      <c r="C4102">
        <v>0</v>
      </c>
      <c r="D4102">
        <v>-0.101843539159524</v>
      </c>
      <c r="E4102">
        <v>0</v>
      </c>
      <c r="F4102">
        <v>0.280555765531107</v>
      </c>
      <c r="G4102">
        <v>0</v>
      </c>
      <c r="H4102">
        <v>0.46117093869180698</v>
      </c>
      <c r="I4102">
        <v>0</v>
      </c>
    </row>
    <row r="4103" spans="1:9" x14ac:dyDescent="0.2">
      <c r="A4103" t="s">
        <v>4103</v>
      </c>
      <c r="B4103">
        <v>-0.58277263251304201</v>
      </c>
      <c r="C4103">
        <v>0</v>
      </c>
      <c r="D4103">
        <v>0.38321432789446602</v>
      </c>
      <c r="E4103">
        <v>0</v>
      </c>
      <c r="F4103">
        <v>0.60578894167850095</v>
      </c>
      <c r="G4103">
        <v>0</v>
      </c>
      <c r="H4103">
        <v>-1.27032398250935</v>
      </c>
      <c r="I4103">
        <v>0</v>
      </c>
    </row>
    <row r="4104" spans="1:9" x14ac:dyDescent="0.2">
      <c r="A4104" t="s">
        <v>4104</v>
      </c>
      <c r="B4104">
        <v>-1.9191732649321499E-2</v>
      </c>
      <c r="C4104">
        <v>5.3351113900219601E-3</v>
      </c>
      <c r="D4104">
        <v>-1.07033247415418E-2</v>
      </c>
      <c r="E4104">
        <v>0.177731707317073</v>
      </c>
      <c r="F4104">
        <v>6.7256915727903904E-2</v>
      </c>
      <c r="G4104">
        <v>0</v>
      </c>
      <c r="H4104">
        <v>1.40623724106096E-2</v>
      </c>
      <c r="I4104">
        <v>0.42217589017589002</v>
      </c>
    </row>
    <row r="4105" spans="1:9" x14ac:dyDescent="0.2">
      <c r="A4105" t="s">
        <v>4105</v>
      </c>
      <c r="B4105">
        <v>-5.6459412725655599E-2</v>
      </c>
      <c r="C4105">
        <v>0</v>
      </c>
      <c r="D4105">
        <v>-7.4669288508179502E-3</v>
      </c>
      <c r="E4105">
        <v>0.59624233664558901</v>
      </c>
      <c r="F4105">
        <v>0.164910035568817</v>
      </c>
      <c r="G4105">
        <v>0</v>
      </c>
      <c r="H4105">
        <v>-6.1910217721435401E-2</v>
      </c>
      <c r="I4105">
        <v>1.49005708443384E-2</v>
      </c>
    </row>
    <row r="4106" spans="1:9" x14ac:dyDescent="0.2">
      <c r="A4106" t="s">
        <v>4106</v>
      </c>
      <c r="B4106">
        <v>-7.1217109076748102E-3</v>
      </c>
      <c r="C4106">
        <v>2.0613358694857E-2</v>
      </c>
      <c r="D4106">
        <v>8.4179919650658498E-3</v>
      </c>
      <c r="E4106">
        <v>4.9490627546862299E-3</v>
      </c>
      <c r="F4106">
        <v>-2.8022330525070702E-3</v>
      </c>
      <c r="G4106">
        <v>0.41412094513416098</v>
      </c>
      <c r="H4106">
        <v>2.5002133585532299E-3</v>
      </c>
      <c r="I4106">
        <v>0.70773118160716297</v>
      </c>
    </row>
    <row r="4107" spans="1:9" x14ac:dyDescent="0.2">
      <c r="A4107" t="s">
        <v>4107</v>
      </c>
      <c r="B4107">
        <v>-2.8485431433030201E-2</v>
      </c>
      <c r="C4107">
        <v>0</v>
      </c>
      <c r="D4107">
        <v>1.4931006934352301E-2</v>
      </c>
      <c r="E4107">
        <v>4.00412116216773E-3</v>
      </c>
      <c r="F4107">
        <v>3.7801868073923897E-2</v>
      </c>
      <c r="G4107">
        <v>0</v>
      </c>
      <c r="H4107">
        <v>-1.13790657885223E-2</v>
      </c>
      <c r="I4107">
        <v>0.280159278148293</v>
      </c>
    </row>
    <row r="4108" spans="1:9" x14ac:dyDescent="0.2">
      <c r="A4108" t="s">
        <v>4108</v>
      </c>
      <c r="B4108">
        <v>0.18238630502134501</v>
      </c>
      <c r="C4108">
        <v>0</v>
      </c>
      <c r="D4108">
        <v>-0.115040762405485</v>
      </c>
      <c r="E4108">
        <v>0</v>
      </c>
      <c r="F4108">
        <v>-0.153070852626433</v>
      </c>
      <c r="G4108">
        <v>0</v>
      </c>
      <c r="H4108">
        <v>-0.146677828769398</v>
      </c>
      <c r="I4108">
        <v>0</v>
      </c>
    </row>
    <row r="4109" spans="1:9" x14ac:dyDescent="0.2">
      <c r="A4109" t="s">
        <v>4109</v>
      </c>
      <c r="B4109">
        <v>-0.48469835724173999</v>
      </c>
      <c r="C4109">
        <v>0</v>
      </c>
      <c r="D4109">
        <v>-7.1750753185119698E-2</v>
      </c>
      <c r="E4109">
        <v>0</v>
      </c>
      <c r="F4109">
        <v>0.96197956751566505</v>
      </c>
      <c r="G4109">
        <v>0</v>
      </c>
      <c r="H4109">
        <v>0.35317673231117602</v>
      </c>
      <c r="I4109">
        <v>0</v>
      </c>
    </row>
    <row r="4110" spans="1:9" x14ac:dyDescent="0.2">
      <c r="A4110" t="s">
        <v>4110</v>
      </c>
      <c r="B4110">
        <v>-2.51072164445306E-3</v>
      </c>
      <c r="C4110">
        <v>0.70030494746059502</v>
      </c>
      <c r="D4110">
        <v>-4.4628858186894502E-3</v>
      </c>
      <c r="E4110">
        <v>0.49445915475215702</v>
      </c>
      <c r="F4110">
        <v>1.96323151804298E-2</v>
      </c>
      <c r="G4110">
        <v>7.5387957790192396E-4</v>
      </c>
      <c r="H4110">
        <v>-1.1910226871338201E-2</v>
      </c>
      <c r="I4110">
        <v>0.28610054844606903</v>
      </c>
    </row>
    <row r="4111" spans="1:9" x14ac:dyDescent="0.2">
      <c r="A4111" t="s">
        <v>4111</v>
      </c>
      <c r="B4111">
        <v>-1.74578905618615</v>
      </c>
      <c r="C4111">
        <v>0</v>
      </c>
      <c r="D4111">
        <v>-1.0842170821349999</v>
      </c>
      <c r="E4111">
        <v>0</v>
      </c>
      <c r="F4111">
        <v>3.2048277222183499</v>
      </c>
      <c r="G4111">
        <v>0</v>
      </c>
      <c r="H4111">
        <v>-0.67110337270319298</v>
      </c>
      <c r="I4111">
        <v>0</v>
      </c>
    </row>
    <row r="4112" spans="1:9" x14ac:dyDescent="0.2">
      <c r="A4112" t="s">
        <v>4112</v>
      </c>
      <c r="B4112">
        <v>-6.8912596966398898E-2</v>
      </c>
      <c r="C4112">
        <v>0</v>
      </c>
      <c r="D4112">
        <v>8.7734209964106302E-2</v>
      </c>
      <c r="E4112">
        <v>0</v>
      </c>
      <c r="F4112">
        <v>-3.2635058076555201E-2</v>
      </c>
      <c r="G4112">
        <v>7.5387957790192396E-4</v>
      </c>
      <c r="H4112">
        <v>-1.7078246038854598E-2</v>
      </c>
      <c r="I4112">
        <v>0.39715912318616903</v>
      </c>
    </row>
    <row r="4113" spans="1:9" x14ac:dyDescent="0.2">
      <c r="A4113" t="s">
        <v>4113</v>
      </c>
      <c r="B4113">
        <v>-1.91870366186883E-2</v>
      </c>
      <c r="C4113">
        <v>0.325721307563827</v>
      </c>
      <c r="D4113">
        <v>0.17662517579571799</v>
      </c>
      <c r="E4113">
        <v>0</v>
      </c>
      <c r="F4113">
        <v>-0.42674024608155597</v>
      </c>
      <c r="G4113">
        <v>0</v>
      </c>
      <c r="H4113">
        <v>3.6983205625895799E-2</v>
      </c>
      <c r="I4113">
        <v>0.41836668097896101</v>
      </c>
    </row>
    <row r="4114" spans="1:9" x14ac:dyDescent="0.2">
      <c r="A4114" t="s">
        <v>4114</v>
      </c>
      <c r="B4114">
        <v>-7.0348340596707096E-2</v>
      </c>
      <c r="C4114">
        <v>8.1887905604719803E-4</v>
      </c>
      <c r="D4114">
        <v>5.1122338070482803E-2</v>
      </c>
      <c r="E4114">
        <v>2.1581119851920402E-2</v>
      </c>
      <c r="F4114">
        <v>2.1983503403954701E-2</v>
      </c>
      <c r="G4114">
        <v>0.36292001624035702</v>
      </c>
      <c r="H4114">
        <v>0.112938093250532</v>
      </c>
      <c r="I4114">
        <v>2.3278585591539998E-2</v>
      </c>
    </row>
    <row r="4115" spans="1:9" x14ac:dyDescent="0.2">
      <c r="A4115" t="s">
        <v>4115</v>
      </c>
      <c r="B4115">
        <v>0.78071606309272801</v>
      </c>
      <c r="C4115">
        <v>0</v>
      </c>
      <c r="D4115">
        <v>-0.48053208146584098</v>
      </c>
      <c r="E4115">
        <v>0</v>
      </c>
      <c r="F4115">
        <v>-0.82683978819163595</v>
      </c>
      <c r="G4115">
        <v>0</v>
      </c>
      <c r="H4115">
        <v>-0.83243303887949305</v>
      </c>
      <c r="I4115">
        <v>0</v>
      </c>
    </row>
    <row r="4116" spans="1:9" x14ac:dyDescent="0.2">
      <c r="A4116" t="s">
        <v>4116</v>
      </c>
      <c r="B4116">
        <v>3.06763513011944E-2</v>
      </c>
      <c r="C4116">
        <v>0.169776258309592</v>
      </c>
      <c r="D4116">
        <v>5.3063549482107099E-2</v>
      </c>
      <c r="E4116">
        <v>1.1266016040197099E-2</v>
      </c>
      <c r="F4116">
        <v>-0.26502824690475402</v>
      </c>
      <c r="G4116">
        <v>0</v>
      </c>
      <c r="H4116">
        <v>0.167688622337888</v>
      </c>
      <c r="I4116">
        <v>0</v>
      </c>
    </row>
    <row r="4117" spans="1:9" x14ac:dyDescent="0.2">
      <c r="A4117" t="s">
        <v>4117</v>
      </c>
      <c r="B4117">
        <v>-0.28662732078460801</v>
      </c>
      <c r="C4117">
        <v>0</v>
      </c>
      <c r="D4117">
        <v>0.63681029834280301</v>
      </c>
      <c r="E4117">
        <v>0</v>
      </c>
      <c r="F4117">
        <v>-0.86399105903044104</v>
      </c>
      <c r="G4117">
        <v>0</v>
      </c>
      <c r="H4117">
        <v>-0.74814360018255799</v>
      </c>
      <c r="I4117">
        <v>0</v>
      </c>
    </row>
    <row r="4118" spans="1:9" x14ac:dyDescent="0.2">
      <c r="A4118" t="s">
        <v>4118</v>
      </c>
      <c r="B4118">
        <v>-1.7659092539964699E-2</v>
      </c>
      <c r="C4118">
        <v>0</v>
      </c>
      <c r="D4118">
        <v>2.5115884321863499E-2</v>
      </c>
      <c r="E4118">
        <v>0</v>
      </c>
      <c r="F4118">
        <v>-1.23753397251209E-2</v>
      </c>
      <c r="G4118">
        <v>2.2031746031746001E-3</v>
      </c>
      <c r="H4118">
        <v>-1.12748207737156E-2</v>
      </c>
      <c r="I4118">
        <v>0.23102431204915799</v>
      </c>
    </row>
    <row r="4119" spans="1:9" x14ac:dyDescent="0.2">
      <c r="A4119" t="s">
        <v>4119</v>
      </c>
      <c r="B4119">
        <v>7.6562735046235599E-3</v>
      </c>
      <c r="C4119">
        <v>0.19520786130062001</v>
      </c>
      <c r="D4119">
        <v>-4.4404473654993401E-3</v>
      </c>
      <c r="E4119">
        <v>0.47691567183134398</v>
      </c>
      <c r="F4119">
        <v>-4.4539900717872399E-3</v>
      </c>
      <c r="G4119">
        <v>0.48149991543102</v>
      </c>
      <c r="H4119">
        <v>-1.5358015331562599E-2</v>
      </c>
      <c r="I4119">
        <v>0.18203747169034401</v>
      </c>
    </row>
    <row r="4120" spans="1:9" x14ac:dyDescent="0.2">
      <c r="A4120" t="s">
        <v>4120</v>
      </c>
      <c r="B4120">
        <v>-2.28201050278164</v>
      </c>
      <c r="C4120">
        <v>0</v>
      </c>
      <c r="D4120">
        <v>2.85195724177126</v>
      </c>
      <c r="E4120">
        <v>0</v>
      </c>
      <c r="F4120">
        <v>-2.5976767255638502</v>
      </c>
      <c r="G4120">
        <v>0</v>
      </c>
      <c r="H4120">
        <v>-2.6314843614353598</v>
      </c>
      <c r="I4120">
        <v>0</v>
      </c>
    </row>
    <row r="4121" spans="1:9" x14ac:dyDescent="0.2">
      <c r="A4121" t="s">
        <v>4121</v>
      </c>
      <c r="B4121">
        <v>-0.53143119330913202</v>
      </c>
      <c r="C4121">
        <v>0</v>
      </c>
      <c r="D4121">
        <v>0.76445068958335205</v>
      </c>
      <c r="E4121">
        <v>0</v>
      </c>
      <c r="F4121">
        <v>-0.50202472516937402</v>
      </c>
      <c r="G4121">
        <v>0</v>
      </c>
      <c r="H4121">
        <v>-0.62650067845097901</v>
      </c>
      <c r="I4121">
        <v>0</v>
      </c>
    </row>
    <row r="4122" spans="1:9" x14ac:dyDescent="0.2">
      <c r="A4122" t="s">
        <v>4122</v>
      </c>
      <c r="B4122">
        <v>-3.5553601426045502E-2</v>
      </c>
      <c r="C4122">
        <v>0</v>
      </c>
      <c r="D4122">
        <v>7.1573095133695405E-2</v>
      </c>
      <c r="E4122">
        <v>0</v>
      </c>
      <c r="F4122">
        <v>-6.6692172511578302E-2</v>
      </c>
      <c r="G4122">
        <v>0</v>
      </c>
      <c r="H4122">
        <v>-5.8160008903028901E-2</v>
      </c>
      <c r="I4122">
        <v>2.7315153219004801E-3</v>
      </c>
    </row>
    <row r="4123" spans="1:9" x14ac:dyDescent="0.2">
      <c r="A4123" t="s">
        <v>4123</v>
      </c>
      <c r="B4123">
        <v>-5.3194004585657602E-2</v>
      </c>
      <c r="C4123">
        <v>0</v>
      </c>
      <c r="D4123">
        <v>2.1895858350818299E-2</v>
      </c>
      <c r="E4123">
        <v>3.2258793969849202E-2</v>
      </c>
      <c r="F4123">
        <v>5.0118843366009497E-2</v>
      </c>
      <c r="G4123">
        <v>0</v>
      </c>
      <c r="H4123">
        <v>0.105316704796814</v>
      </c>
      <c r="I4123">
        <v>0</v>
      </c>
    </row>
    <row r="4124" spans="1:9" x14ac:dyDescent="0.2">
      <c r="A4124" t="s">
        <v>4124</v>
      </c>
      <c r="B4124">
        <v>-2.5998453056344101E-2</v>
      </c>
      <c r="C4124">
        <v>0</v>
      </c>
      <c r="D4124">
        <v>-7.2870935227496696E-3</v>
      </c>
      <c r="E4124">
        <v>0.12797240297922399</v>
      </c>
      <c r="F4124">
        <v>7.8368886254819206E-2</v>
      </c>
      <c r="G4124">
        <v>0</v>
      </c>
      <c r="H4124">
        <v>3.6381917310705598E-3</v>
      </c>
      <c r="I4124">
        <v>0.816690554447977</v>
      </c>
    </row>
    <row r="4125" spans="1:9" x14ac:dyDescent="0.2">
      <c r="A4125" t="s">
        <v>4125</v>
      </c>
      <c r="B4125">
        <v>-9.7088391212799101E-3</v>
      </c>
      <c r="C4125">
        <v>8.1887905604719803E-4</v>
      </c>
      <c r="D4125">
        <v>-5.2345247476604101E-3</v>
      </c>
      <c r="E4125">
        <v>0.12725056858285599</v>
      </c>
      <c r="F4125">
        <v>3.5196421824906197E-2</v>
      </c>
      <c r="G4125">
        <v>0</v>
      </c>
      <c r="H4125">
        <v>2.23204105851288E-3</v>
      </c>
      <c r="I4125">
        <v>0.87970792841590995</v>
      </c>
    </row>
    <row r="4126" spans="1:9" x14ac:dyDescent="0.2">
      <c r="A4126" t="s">
        <v>4126</v>
      </c>
      <c r="B4126">
        <v>-1.06287186481967E-2</v>
      </c>
      <c r="C4126">
        <v>5.0335014160392301E-2</v>
      </c>
      <c r="D4126">
        <v>2.8495827303139801E-3</v>
      </c>
      <c r="E4126">
        <v>0.67513845079439005</v>
      </c>
      <c r="F4126">
        <v>2.0402677513484201E-2</v>
      </c>
      <c r="G4126">
        <v>1.4850592281238099E-3</v>
      </c>
      <c r="H4126">
        <v>-3.8090473404378202E-3</v>
      </c>
      <c r="I4126">
        <v>0.69086498243265804</v>
      </c>
    </row>
    <row r="4127" spans="1:9" x14ac:dyDescent="0.2">
      <c r="A4127" t="s">
        <v>4127</v>
      </c>
      <c r="B4127">
        <v>-6.5544708856595704E-2</v>
      </c>
      <c r="C4127">
        <v>0</v>
      </c>
      <c r="D4127">
        <v>4.6333219483406497E-2</v>
      </c>
      <c r="E4127">
        <v>0</v>
      </c>
      <c r="F4127">
        <v>5.12682333985825E-3</v>
      </c>
      <c r="G4127">
        <v>0.78560178970917205</v>
      </c>
      <c r="H4127">
        <v>0.16970293951019799</v>
      </c>
      <c r="I4127">
        <v>0</v>
      </c>
    </row>
    <row r="4128" spans="1:9" x14ac:dyDescent="0.2">
      <c r="A4128" t="s">
        <v>4128</v>
      </c>
      <c r="B4128">
        <v>8.6378343368006094E-2</v>
      </c>
      <c r="C4128">
        <v>1.6026391752577301E-3</v>
      </c>
      <c r="D4128">
        <v>-1.5095652366983001E-2</v>
      </c>
      <c r="E4128">
        <v>0.66617844430180295</v>
      </c>
      <c r="F4128">
        <v>-0.23631760118023301</v>
      </c>
      <c r="G4128">
        <v>0</v>
      </c>
      <c r="H4128">
        <v>0.158280400431279</v>
      </c>
      <c r="I4128">
        <v>1.49005708443384E-2</v>
      </c>
    </row>
    <row r="4129" spans="1:9" x14ac:dyDescent="0.2">
      <c r="A4129" t="s">
        <v>4129</v>
      </c>
      <c r="B4129">
        <v>9.5455487429336701E-4</v>
      </c>
      <c r="C4129">
        <v>0.95524173768447296</v>
      </c>
      <c r="D4129">
        <v>-3.1209198632141701E-2</v>
      </c>
      <c r="E4129">
        <v>2.4903698279018699E-2</v>
      </c>
      <c r="F4129">
        <v>6.1521308392744702E-2</v>
      </c>
      <c r="G4129">
        <v>7.5387957790192396E-4</v>
      </c>
      <c r="H4129">
        <v>2.92461320185179E-2</v>
      </c>
      <c r="I4129">
        <v>0.34859164310398999</v>
      </c>
    </row>
    <row r="4130" spans="1:9" x14ac:dyDescent="0.2">
      <c r="A4130" t="s">
        <v>4130</v>
      </c>
      <c r="B4130">
        <v>-0.32499716009695301</v>
      </c>
      <c r="C4130">
        <v>0</v>
      </c>
      <c r="D4130">
        <v>0.12731596737251499</v>
      </c>
      <c r="E4130">
        <v>0</v>
      </c>
      <c r="F4130">
        <v>0.38707754868433603</v>
      </c>
      <c r="G4130">
        <v>0</v>
      </c>
      <c r="H4130">
        <v>0.22215321465266799</v>
      </c>
      <c r="I4130">
        <v>0</v>
      </c>
    </row>
    <row r="4131" spans="1:9" x14ac:dyDescent="0.2">
      <c r="A4131" t="s">
        <v>4131</v>
      </c>
      <c r="B4131">
        <v>-2.3399024918911E-2</v>
      </c>
      <c r="C4131">
        <v>2.36590909090909E-3</v>
      </c>
      <c r="D4131">
        <v>3.8733288564590201E-3</v>
      </c>
      <c r="E4131">
        <v>0.64742857142857102</v>
      </c>
      <c r="F4131">
        <v>1.7719945357629701E-3</v>
      </c>
      <c r="G4131">
        <v>0.82327631369637799</v>
      </c>
      <c r="H4131">
        <v>0.16742815878401901</v>
      </c>
      <c r="I4131">
        <v>0</v>
      </c>
    </row>
    <row r="4132" spans="1:9" x14ac:dyDescent="0.2">
      <c r="A4132" t="s">
        <v>4132</v>
      </c>
      <c r="B4132">
        <v>-0.36237443143273901</v>
      </c>
      <c r="C4132">
        <v>0</v>
      </c>
      <c r="D4132">
        <v>8.54419472689774E-2</v>
      </c>
      <c r="E4132">
        <v>0</v>
      </c>
      <c r="F4132">
        <v>0.33791055219924299</v>
      </c>
      <c r="G4132">
        <v>0</v>
      </c>
      <c r="H4132">
        <v>0.87620767602661098</v>
      </c>
      <c r="I4132">
        <v>0</v>
      </c>
    </row>
    <row r="4133" spans="1:9" x14ac:dyDescent="0.2">
      <c r="A4133" t="s">
        <v>4133</v>
      </c>
      <c r="B4133">
        <v>3.99408534830221E-2</v>
      </c>
      <c r="C4133">
        <v>4.7171591066722203E-2</v>
      </c>
      <c r="D4133">
        <v>0.12283586006343999</v>
      </c>
      <c r="E4133">
        <v>0</v>
      </c>
      <c r="F4133">
        <v>-0.33315254835073499</v>
      </c>
      <c r="G4133">
        <v>0</v>
      </c>
      <c r="H4133">
        <v>-0.35307631972192299</v>
      </c>
      <c r="I4133">
        <v>0</v>
      </c>
    </row>
    <row r="4134" spans="1:9" x14ac:dyDescent="0.2">
      <c r="A4134" t="s">
        <v>4134</v>
      </c>
      <c r="B4134">
        <v>-0.15973408003620099</v>
      </c>
      <c r="C4134">
        <v>0</v>
      </c>
      <c r="D4134">
        <v>0.16236704646171299</v>
      </c>
      <c r="E4134">
        <v>0</v>
      </c>
      <c r="F4134">
        <v>2.7160772948605701E-2</v>
      </c>
      <c r="G4134">
        <v>0.249411440880804</v>
      </c>
      <c r="H4134">
        <v>-7.5062733643786295E-2</v>
      </c>
      <c r="I4134">
        <v>0.107814621409922</v>
      </c>
    </row>
    <row r="4135" spans="1:9" x14ac:dyDescent="0.2">
      <c r="A4135" t="s">
        <v>4135</v>
      </c>
      <c r="B4135">
        <v>-4.5891969299227502E-3</v>
      </c>
      <c r="C4135">
        <v>0.16464661081492801</v>
      </c>
      <c r="D4135">
        <v>8.7126760202425695E-4</v>
      </c>
      <c r="E4135">
        <v>0.74091964488959705</v>
      </c>
      <c r="F4135">
        <v>6.5885975945613896E-4</v>
      </c>
      <c r="G4135">
        <v>0.84428902161847896</v>
      </c>
      <c r="H4135">
        <v>3.2212121378924E-2</v>
      </c>
      <c r="I4135">
        <v>0</v>
      </c>
    </row>
    <row r="4136" spans="1:9" x14ac:dyDescent="0.2">
      <c r="A4136" t="s">
        <v>4136</v>
      </c>
      <c r="B4136">
        <v>-2.9405815060171399E-3</v>
      </c>
      <c r="C4136">
        <v>0.47300114547537198</v>
      </c>
      <c r="D4136">
        <v>-2.9165718794558399E-3</v>
      </c>
      <c r="E4136">
        <v>0.491437436932392</v>
      </c>
      <c r="F4136">
        <v>1.72193345876227E-2</v>
      </c>
      <c r="G4136">
        <v>0</v>
      </c>
      <c r="H4136">
        <v>-1.23440319291602E-2</v>
      </c>
      <c r="I4136">
        <v>0.208359626572859</v>
      </c>
    </row>
    <row r="4137" spans="1:9" x14ac:dyDescent="0.2">
      <c r="A4137" t="s">
        <v>4137</v>
      </c>
      <c r="B4137">
        <v>2.5204139577307799E-2</v>
      </c>
      <c r="C4137">
        <v>8.1887905604719803E-4</v>
      </c>
      <c r="D4137">
        <v>-2.8170585045598301E-2</v>
      </c>
      <c r="E4137">
        <v>0</v>
      </c>
      <c r="F4137">
        <v>-8.5805205345187204E-3</v>
      </c>
      <c r="G4137">
        <v>0.21269908079342001</v>
      </c>
      <c r="H4137">
        <v>4.5149026935590801E-2</v>
      </c>
      <c r="I4137">
        <v>9.4919890582258702E-4</v>
      </c>
    </row>
    <row r="4138" spans="1:9" x14ac:dyDescent="0.2">
      <c r="A4138" t="s">
        <v>4138</v>
      </c>
      <c r="B4138">
        <v>-4.0379918070468698E-3</v>
      </c>
      <c r="C4138">
        <v>0.38237161290322602</v>
      </c>
      <c r="D4138">
        <v>-2.0734396065237299E-3</v>
      </c>
      <c r="E4138">
        <v>0.62992201019319705</v>
      </c>
      <c r="F4138">
        <v>1.27139773507316E-2</v>
      </c>
      <c r="G4138">
        <v>2.2031746031746001E-3</v>
      </c>
      <c r="H4138">
        <v>7.6436542258542404E-3</v>
      </c>
      <c r="I4138">
        <v>0.33367082167387402</v>
      </c>
    </row>
    <row r="4139" spans="1:9" x14ac:dyDescent="0.2">
      <c r="A4139" t="s">
        <v>4139</v>
      </c>
      <c r="B4139">
        <v>6.8849090104734197E-3</v>
      </c>
      <c r="C4139">
        <v>0.18892052938593701</v>
      </c>
      <c r="D4139">
        <v>-6.05294605927923E-3</v>
      </c>
      <c r="E4139">
        <v>0.26777188891244402</v>
      </c>
      <c r="F4139">
        <v>-2.3557293301217901E-3</v>
      </c>
      <c r="G4139">
        <v>0.65570380092972402</v>
      </c>
      <c r="H4139">
        <v>-1.78457307064766E-3</v>
      </c>
      <c r="I4139">
        <v>0.81877874104786996</v>
      </c>
    </row>
    <row r="4140" spans="1:9" x14ac:dyDescent="0.2">
      <c r="A4140" t="s">
        <v>4140</v>
      </c>
      <c r="B4140">
        <v>0.14353731451865501</v>
      </c>
      <c r="C4140">
        <v>0</v>
      </c>
      <c r="D4140">
        <v>-0.113527420619668</v>
      </c>
      <c r="E4140">
        <v>0</v>
      </c>
      <c r="F4140">
        <v>-7.2421129130107995E-2</v>
      </c>
      <c r="G4140">
        <v>0</v>
      </c>
      <c r="H4140">
        <v>-7.9264901519209202E-2</v>
      </c>
      <c r="I4140">
        <v>0</v>
      </c>
    </row>
    <row r="4141" spans="1:9" x14ac:dyDescent="0.2">
      <c r="A4141" t="s">
        <v>4141</v>
      </c>
      <c r="B4141">
        <v>0.58810479471024302</v>
      </c>
      <c r="C4141">
        <v>0</v>
      </c>
      <c r="D4141">
        <v>-0.47758204083945199</v>
      </c>
      <c r="E4141">
        <v>0</v>
      </c>
      <c r="F4141">
        <v>-0.29619060261311803</v>
      </c>
      <c r="G4141">
        <v>0</v>
      </c>
      <c r="H4141">
        <v>-0.46048761194994098</v>
      </c>
      <c r="I4141">
        <v>0</v>
      </c>
    </row>
    <row r="4142" spans="1:9" x14ac:dyDescent="0.2">
      <c r="A4142" t="s">
        <v>4142</v>
      </c>
      <c r="B4142">
        <v>0.34661910080033198</v>
      </c>
      <c r="C4142">
        <v>0</v>
      </c>
      <c r="D4142">
        <v>-0.143513518213265</v>
      </c>
      <c r="E4142">
        <v>0</v>
      </c>
      <c r="F4142">
        <v>-0.620438029640761</v>
      </c>
      <c r="G4142">
        <v>0</v>
      </c>
      <c r="H4142">
        <v>6.4162079156316401E-3</v>
      </c>
      <c r="I4142">
        <v>0.84335400267737604</v>
      </c>
    </row>
    <row r="4143" spans="1:9" x14ac:dyDescent="0.2">
      <c r="A4143" t="s">
        <v>4143</v>
      </c>
      <c r="B4143">
        <v>0.24717840924943099</v>
      </c>
      <c r="C4143">
        <v>0</v>
      </c>
      <c r="D4143">
        <v>-8.06263834532117E-2</v>
      </c>
      <c r="E4143">
        <v>0</v>
      </c>
      <c r="F4143">
        <v>-0.388188259781584</v>
      </c>
      <c r="G4143">
        <v>0</v>
      </c>
      <c r="H4143">
        <v>-0.30468122805571801</v>
      </c>
      <c r="I4143">
        <v>0</v>
      </c>
    </row>
    <row r="4144" spans="1:9" x14ac:dyDescent="0.2">
      <c r="A4144" t="s">
        <v>4144</v>
      </c>
      <c r="B4144">
        <v>-6.2594400378614802E-3</v>
      </c>
      <c r="C4144">
        <v>0.36114697032273302</v>
      </c>
      <c r="D4144">
        <v>1.87019701860206E-2</v>
      </c>
      <c r="E4144">
        <v>4.00412116216773E-3</v>
      </c>
      <c r="F4144">
        <v>-2.3050058578075901E-2</v>
      </c>
      <c r="G4144">
        <v>7.5387957790192396E-4</v>
      </c>
      <c r="H4144">
        <v>-2.0646268156650702E-2</v>
      </c>
      <c r="I4144">
        <v>0.12874374866424401</v>
      </c>
    </row>
    <row r="4145" spans="1:9" x14ac:dyDescent="0.2">
      <c r="A4145" t="s">
        <v>4145</v>
      </c>
      <c r="B4145">
        <v>6.2813181532092796E-3</v>
      </c>
      <c r="C4145">
        <v>0.42351361077253502</v>
      </c>
      <c r="D4145">
        <v>1.7018715439674901E-2</v>
      </c>
      <c r="E4145">
        <v>2.4903698279018699E-2</v>
      </c>
      <c r="F4145">
        <v>-4.4582857120595502E-2</v>
      </c>
      <c r="G4145">
        <v>0</v>
      </c>
      <c r="H4145">
        <v>-4.3011398298297601E-2</v>
      </c>
      <c r="I4145">
        <v>1.41317590691307E-2</v>
      </c>
    </row>
    <row r="4146" spans="1:9" x14ac:dyDescent="0.2">
      <c r="A4146" t="s">
        <v>4146</v>
      </c>
      <c r="B4146">
        <v>5.0570914134423599E-3</v>
      </c>
      <c r="C4146">
        <v>0.82090243381725003</v>
      </c>
      <c r="D4146">
        <v>0.42097385393400599</v>
      </c>
      <c r="E4146">
        <v>0</v>
      </c>
      <c r="F4146">
        <v>-1.07411943825983</v>
      </c>
      <c r="G4146">
        <v>0</v>
      </c>
      <c r="H4146">
        <v>-1.18354420347342</v>
      </c>
      <c r="I4146">
        <v>0</v>
      </c>
    </row>
    <row r="4147" spans="1:9" x14ac:dyDescent="0.2">
      <c r="A4147" t="s">
        <v>4147</v>
      </c>
      <c r="B4147">
        <v>-2.1232742811296501E-2</v>
      </c>
      <c r="C4147">
        <v>3.8641425389755002E-3</v>
      </c>
      <c r="D4147">
        <v>-5.8458159701564602E-3</v>
      </c>
      <c r="E4147">
        <v>0.48047169213212498</v>
      </c>
      <c r="F4147">
        <v>4.2840485009795697E-2</v>
      </c>
      <c r="G4147">
        <v>0</v>
      </c>
      <c r="H4147">
        <v>8.3086915151095606E-2</v>
      </c>
      <c r="I4147">
        <v>0</v>
      </c>
    </row>
    <row r="4148" spans="1:9" x14ac:dyDescent="0.2">
      <c r="A4148" t="s">
        <v>4148</v>
      </c>
      <c r="B4148">
        <v>6.94948439285602E-3</v>
      </c>
      <c r="C4148">
        <v>0.16464661081492801</v>
      </c>
      <c r="D4148">
        <v>-5.8378349593760804E-3</v>
      </c>
      <c r="E4148">
        <v>0.27666315123391699</v>
      </c>
      <c r="F4148">
        <v>-6.5240789081921803E-3</v>
      </c>
      <c r="G4148">
        <v>0.19548939274208299</v>
      </c>
      <c r="H4148">
        <v>1.14061275990262E-2</v>
      </c>
      <c r="I4148">
        <v>0.35622699117812701</v>
      </c>
    </row>
    <row r="4149" spans="1:9" x14ac:dyDescent="0.2">
      <c r="A4149" t="s">
        <v>4149</v>
      </c>
      <c r="B4149">
        <v>1.59475390065353E-2</v>
      </c>
      <c r="C4149">
        <v>9.2600701568601507E-2</v>
      </c>
      <c r="D4149">
        <v>1.9390662335327599E-2</v>
      </c>
      <c r="E4149">
        <v>4.7246960750260497E-2</v>
      </c>
      <c r="F4149">
        <v>-7.0062750035248006E-2</v>
      </c>
      <c r="G4149">
        <v>0</v>
      </c>
      <c r="H4149">
        <v>-6.1242564565832103E-2</v>
      </c>
      <c r="I4149">
        <v>6.11343820224719E-3</v>
      </c>
    </row>
    <row r="4150" spans="1:9" x14ac:dyDescent="0.2">
      <c r="A4150" t="s">
        <v>4150</v>
      </c>
      <c r="B4150">
        <v>-1.8440053341766899E-3</v>
      </c>
      <c r="C4150">
        <v>0.70969689685314696</v>
      </c>
      <c r="D4150">
        <v>7.2241300763585103E-3</v>
      </c>
      <c r="E4150">
        <v>7.4371578334303995E-2</v>
      </c>
      <c r="F4150">
        <v>-8.97160436121976E-3</v>
      </c>
      <c r="G4150">
        <v>3.7211046160048403E-2</v>
      </c>
      <c r="H4150">
        <v>-1.2878340498181999E-2</v>
      </c>
      <c r="I4150">
        <v>0.23102431204915799</v>
      </c>
    </row>
    <row r="4151" spans="1:9" x14ac:dyDescent="0.2">
      <c r="A4151" t="s">
        <v>4151</v>
      </c>
      <c r="B4151">
        <v>-2.5740306806345498E-2</v>
      </c>
      <c r="C4151">
        <v>0.25599609660892902</v>
      </c>
      <c r="D4151">
        <v>-3.9333935984043097E-2</v>
      </c>
      <c r="E4151">
        <v>9.1682746278369795E-2</v>
      </c>
      <c r="F4151">
        <v>4.4724848967806603E-2</v>
      </c>
      <c r="G4151">
        <v>5.1387015734496902E-2</v>
      </c>
      <c r="H4151">
        <v>0.36716778195982103</v>
      </c>
      <c r="I4151">
        <v>0</v>
      </c>
    </row>
    <row r="4152" spans="1:9" x14ac:dyDescent="0.2">
      <c r="A4152" t="s">
        <v>4152</v>
      </c>
      <c r="B4152">
        <v>-3.1618408223639899E-2</v>
      </c>
      <c r="C4152">
        <v>0</v>
      </c>
      <c r="D4152">
        <v>5.9904916598715603E-4</v>
      </c>
      <c r="E4152">
        <v>0.95245894405043396</v>
      </c>
      <c r="F4152">
        <v>6.2139599851052003E-2</v>
      </c>
      <c r="G4152">
        <v>0</v>
      </c>
      <c r="H4152">
        <v>4.9231579571061897E-2</v>
      </c>
      <c r="I4152">
        <v>6.11343820224719E-3</v>
      </c>
    </row>
    <row r="4153" spans="1:9" x14ac:dyDescent="0.2">
      <c r="A4153" t="s">
        <v>4153</v>
      </c>
      <c r="B4153">
        <v>9.2429021381751894E-2</v>
      </c>
      <c r="C4153">
        <v>0</v>
      </c>
      <c r="D4153">
        <v>-1.2512616082789E-2</v>
      </c>
      <c r="E4153">
        <v>0.48450879635489202</v>
      </c>
      <c r="F4153">
        <v>-0.168201801841253</v>
      </c>
      <c r="G4153">
        <v>0</v>
      </c>
      <c r="H4153">
        <v>-0.150554512370945</v>
      </c>
      <c r="I4153">
        <v>0</v>
      </c>
    </row>
    <row r="4154" spans="1:9" x14ac:dyDescent="0.2">
      <c r="A4154" t="s">
        <v>4154</v>
      </c>
      <c r="B4154">
        <v>3.0794044084631701E-4</v>
      </c>
      <c r="C4154">
        <v>0.90516363636363595</v>
      </c>
      <c r="D4154">
        <v>1.21575853702746E-3</v>
      </c>
      <c r="E4154">
        <v>0.69528266143005701</v>
      </c>
      <c r="F4154">
        <v>-3.9793871764091E-3</v>
      </c>
      <c r="G4154">
        <v>0.289815711754282</v>
      </c>
      <c r="H4154">
        <v>1.4278231205569799E-3</v>
      </c>
      <c r="I4154">
        <v>1</v>
      </c>
    </row>
    <row r="4155" spans="1:9" x14ac:dyDescent="0.2">
      <c r="A4155" t="s">
        <v>4155</v>
      </c>
      <c r="B4155">
        <v>-1.72830639166262E-2</v>
      </c>
      <c r="C4155">
        <v>3.1170997754250899E-3</v>
      </c>
      <c r="D4155">
        <v>-2.83982272808934E-2</v>
      </c>
      <c r="E4155">
        <v>0</v>
      </c>
      <c r="F4155">
        <v>0.100742340301755</v>
      </c>
      <c r="G4155">
        <v>0</v>
      </c>
      <c r="H4155">
        <v>1.9608634693050402E-2</v>
      </c>
      <c r="I4155">
        <v>0.12617281484124199</v>
      </c>
    </row>
    <row r="4156" spans="1:9" x14ac:dyDescent="0.2">
      <c r="A4156" t="s">
        <v>4156</v>
      </c>
      <c r="B4156">
        <v>0.29814272017936</v>
      </c>
      <c r="C4156">
        <v>0</v>
      </c>
      <c r="D4156">
        <v>-0.26971319243505099</v>
      </c>
      <c r="E4156">
        <v>0</v>
      </c>
      <c r="F4156">
        <v>-4.0135814609021499E-2</v>
      </c>
      <c r="G4156">
        <v>7.5387957790192396E-4</v>
      </c>
      <c r="H4156">
        <v>-0.34200164979248099</v>
      </c>
      <c r="I4156">
        <v>0</v>
      </c>
    </row>
    <row r="4157" spans="1:9" x14ac:dyDescent="0.2">
      <c r="A4157" t="s">
        <v>4157</v>
      </c>
      <c r="B4157">
        <v>-8.2931247603797598E-3</v>
      </c>
      <c r="C4157">
        <v>0.11044515581106699</v>
      </c>
      <c r="D4157" s="1">
        <v>7.2587799677578497E-5</v>
      </c>
      <c r="E4157">
        <v>0.99618981433461296</v>
      </c>
      <c r="F4157">
        <v>5.3031891130689403E-3</v>
      </c>
      <c r="G4157">
        <v>0.33902252304819702</v>
      </c>
      <c r="H4157">
        <v>5.5486730429642299E-2</v>
      </c>
      <c r="I4157">
        <v>0</v>
      </c>
    </row>
    <row r="4158" spans="1:9" x14ac:dyDescent="0.2">
      <c r="A4158" t="s">
        <v>4158</v>
      </c>
      <c r="B4158">
        <v>-0.25042857536700203</v>
      </c>
      <c r="C4158">
        <v>0</v>
      </c>
      <c r="D4158">
        <v>0.218237215622339</v>
      </c>
      <c r="E4158">
        <v>0</v>
      </c>
      <c r="F4158">
        <v>0.165777582037721</v>
      </c>
      <c r="G4158">
        <v>0</v>
      </c>
      <c r="H4158">
        <v>-0.33128272997482899</v>
      </c>
      <c r="I4158">
        <v>0</v>
      </c>
    </row>
    <row r="4159" spans="1:9" x14ac:dyDescent="0.2">
      <c r="A4159" t="s">
        <v>4159</v>
      </c>
      <c r="B4159">
        <v>-0.242115641872376</v>
      </c>
      <c r="C4159">
        <v>0</v>
      </c>
      <c r="D4159">
        <v>3.7425674420046802E-2</v>
      </c>
      <c r="E4159">
        <v>0.113299381247025</v>
      </c>
      <c r="F4159">
        <v>0.211113815455058</v>
      </c>
      <c r="G4159">
        <v>0</v>
      </c>
      <c r="H4159">
        <v>0.80961176497198795</v>
      </c>
      <c r="I4159">
        <v>0</v>
      </c>
    </row>
    <row r="4160" spans="1:9" x14ac:dyDescent="0.2">
      <c r="A4160" t="s">
        <v>4160</v>
      </c>
      <c r="B4160">
        <v>-5.1538236361323E-2</v>
      </c>
      <c r="C4160">
        <v>0</v>
      </c>
      <c r="D4160">
        <v>7.7607133764662998E-3</v>
      </c>
      <c r="E4160">
        <v>0.52293697949036699</v>
      </c>
      <c r="F4160">
        <v>7.4468207895776697E-2</v>
      </c>
      <c r="G4160">
        <v>0</v>
      </c>
      <c r="H4160">
        <v>0.118853475565282</v>
      </c>
      <c r="I4160">
        <v>0</v>
      </c>
    </row>
    <row r="4161" spans="1:9" x14ac:dyDescent="0.2">
      <c r="A4161" t="s">
        <v>4161</v>
      </c>
      <c r="B4161">
        <v>-0.146370318328541</v>
      </c>
      <c r="C4161">
        <v>0</v>
      </c>
      <c r="D4161">
        <v>7.4420344346032299E-2</v>
      </c>
      <c r="E4161">
        <v>0</v>
      </c>
      <c r="F4161">
        <v>0.14193610959251399</v>
      </c>
      <c r="G4161">
        <v>0</v>
      </c>
      <c r="H4161">
        <v>0.133725470641824</v>
      </c>
      <c r="I4161">
        <v>4.4422092172640799E-3</v>
      </c>
    </row>
    <row r="4162" spans="1:9" x14ac:dyDescent="0.2">
      <c r="A4162" t="s">
        <v>4162</v>
      </c>
      <c r="B4162">
        <v>-8.7178296602810304E-2</v>
      </c>
      <c r="C4162">
        <v>0</v>
      </c>
      <c r="D4162">
        <v>-8.2996403456855605E-2</v>
      </c>
      <c r="E4162">
        <v>0</v>
      </c>
      <c r="F4162">
        <v>0.43089200988499199</v>
      </c>
      <c r="G4162">
        <v>0</v>
      </c>
      <c r="H4162">
        <v>-0.319672955023033</v>
      </c>
      <c r="I4162">
        <v>0</v>
      </c>
    </row>
    <row r="4163" spans="1:9" x14ac:dyDescent="0.2">
      <c r="A4163" t="s">
        <v>4163</v>
      </c>
      <c r="B4163">
        <v>9.3037979570454402E-3</v>
      </c>
      <c r="C4163">
        <v>0.30329691439548601</v>
      </c>
      <c r="D4163">
        <v>-1.6613440886210001E-2</v>
      </c>
      <c r="E4163">
        <v>4.4152058026741201E-2</v>
      </c>
      <c r="F4163">
        <v>1.96242540510966E-2</v>
      </c>
      <c r="G4163">
        <v>2.4E-2</v>
      </c>
      <c r="H4163">
        <v>-1.48057381191806E-2</v>
      </c>
      <c r="I4163">
        <v>0.44537334875509799</v>
      </c>
    </row>
    <row r="4164" spans="1:9" x14ac:dyDescent="0.2">
      <c r="A4164" t="s">
        <v>4164</v>
      </c>
      <c r="B4164">
        <v>-1.9278959590774698E-2</v>
      </c>
      <c r="C4164">
        <v>0</v>
      </c>
      <c r="D4164">
        <v>5.1140792768725298E-3</v>
      </c>
      <c r="E4164">
        <v>0.42630077237619302</v>
      </c>
      <c r="F4164">
        <v>1.8944471452733098E-2</v>
      </c>
      <c r="G4164">
        <v>7.5387957790192396E-4</v>
      </c>
      <c r="H4164">
        <v>6.1048381333082102E-2</v>
      </c>
      <c r="I4164">
        <v>0</v>
      </c>
    </row>
    <row r="4165" spans="1:9" x14ac:dyDescent="0.2">
      <c r="A4165" t="s">
        <v>4165</v>
      </c>
      <c r="B4165">
        <v>-0.58660783138027905</v>
      </c>
      <c r="C4165">
        <v>0</v>
      </c>
      <c r="D4165">
        <v>0.36474241967714299</v>
      </c>
      <c r="E4165">
        <v>0</v>
      </c>
      <c r="F4165">
        <v>0.40520330464586102</v>
      </c>
      <c r="G4165">
        <v>0</v>
      </c>
      <c r="H4165">
        <v>0.29625347805482899</v>
      </c>
      <c r="I4165">
        <v>0</v>
      </c>
    </row>
    <row r="4166" spans="1:9" x14ac:dyDescent="0.2">
      <c r="A4166" t="s">
        <v>4166</v>
      </c>
      <c r="B4166">
        <v>2.01608457426737E-2</v>
      </c>
      <c r="C4166">
        <v>0.338158579319356</v>
      </c>
      <c r="D4166">
        <v>3.8069101105348703E-2</v>
      </c>
      <c r="E4166">
        <v>5.4181537405627998E-2</v>
      </c>
      <c r="F4166">
        <v>-0.130557084620713</v>
      </c>
      <c r="G4166">
        <v>0</v>
      </c>
      <c r="H4166">
        <v>-4.9032583728526903E-2</v>
      </c>
      <c r="I4166">
        <v>0.288412056367432</v>
      </c>
    </row>
    <row r="4167" spans="1:9" x14ac:dyDescent="0.2">
      <c r="A4167" t="s">
        <v>4167</v>
      </c>
      <c r="B4167">
        <v>0.46606608000267602</v>
      </c>
      <c r="C4167">
        <v>0</v>
      </c>
      <c r="D4167">
        <v>-0.20386134187719801</v>
      </c>
      <c r="E4167">
        <v>0</v>
      </c>
      <c r="F4167">
        <v>-0.69080835129390095</v>
      </c>
      <c r="G4167">
        <v>0</v>
      </c>
      <c r="H4167">
        <v>-0.46340984406182301</v>
      </c>
      <c r="I4167">
        <v>0</v>
      </c>
    </row>
    <row r="4168" spans="1:9" x14ac:dyDescent="0.2">
      <c r="A4168" t="s">
        <v>4168</v>
      </c>
      <c r="B4168">
        <v>-0.40271902834554901</v>
      </c>
      <c r="C4168">
        <v>0</v>
      </c>
      <c r="D4168">
        <v>0.264589506592049</v>
      </c>
      <c r="E4168">
        <v>0</v>
      </c>
      <c r="F4168">
        <v>0.426050024236586</v>
      </c>
      <c r="G4168">
        <v>0</v>
      </c>
      <c r="H4168">
        <v>-0.58459279850310997</v>
      </c>
      <c r="I4168">
        <v>0</v>
      </c>
    </row>
    <row r="4169" spans="1:9" x14ac:dyDescent="0.2">
      <c r="A4169" t="s">
        <v>4169</v>
      </c>
      <c r="B4169">
        <v>0.18001202320050699</v>
      </c>
      <c r="C4169">
        <v>0</v>
      </c>
      <c r="D4169">
        <v>3.56578997102171E-2</v>
      </c>
      <c r="E4169">
        <v>4.4903034530868503E-2</v>
      </c>
      <c r="F4169">
        <v>-0.29067854759879502</v>
      </c>
      <c r="G4169">
        <v>0</v>
      </c>
      <c r="H4169">
        <v>-1.5818948970479001</v>
      </c>
      <c r="I4169">
        <v>0</v>
      </c>
    </row>
    <row r="4170" spans="1:9" x14ac:dyDescent="0.2">
      <c r="A4170" t="s">
        <v>4170</v>
      </c>
      <c r="B4170">
        <v>-0.53152064277400102</v>
      </c>
      <c r="C4170">
        <v>0</v>
      </c>
      <c r="D4170">
        <v>5.2163493897681802E-2</v>
      </c>
      <c r="E4170">
        <v>2.4903698279018699E-2</v>
      </c>
      <c r="F4170">
        <v>0.41870786305170499</v>
      </c>
      <c r="G4170">
        <v>0</v>
      </c>
      <c r="H4170">
        <v>1.5410882358082201</v>
      </c>
      <c r="I4170">
        <v>0</v>
      </c>
    </row>
    <row r="4171" spans="1:9" x14ac:dyDescent="0.2">
      <c r="A4171" t="s">
        <v>4171</v>
      </c>
      <c r="B4171" s="1">
        <v>2.6423005618220899E-5</v>
      </c>
      <c r="C4171">
        <v>1</v>
      </c>
      <c r="D4171">
        <v>1.81450046481507E-3</v>
      </c>
      <c r="E4171">
        <v>0.70929091641258701</v>
      </c>
      <c r="F4171">
        <v>-6.6244774140515501E-3</v>
      </c>
      <c r="G4171">
        <v>9.0990121872995502E-2</v>
      </c>
      <c r="H4171">
        <v>8.7136583835626599E-3</v>
      </c>
      <c r="I4171">
        <v>0.33183229259589703</v>
      </c>
    </row>
    <row r="4172" spans="1:9" x14ac:dyDescent="0.2">
      <c r="A4172" t="s">
        <v>4172</v>
      </c>
      <c r="B4172">
        <v>0.70351242712575102</v>
      </c>
      <c r="C4172">
        <v>0</v>
      </c>
      <c r="D4172">
        <v>-7.6707367043655703E-2</v>
      </c>
      <c r="E4172">
        <v>0</v>
      </c>
      <c r="F4172">
        <v>-2.1414233870085599</v>
      </c>
      <c r="G4172">
        <v>0</v>
      </c>
      <c r="H4172">
        <v>-2.43217075985892</v>
      </c>
      <c r="I4172">
        <v>0</v>
      </c>
    </row>
    <row r="4173" spans="1:9" x14ac:dyDescent="0.2">
      <c r="A4173" t="s">
        <v>4173</v>
      </c>
      <c r="B4173">
        <v>6.6991765966867595E-2</v>
      </c>
      <c r="C4173">
        <v>8.1887905604719803E-4</v>
      </c>
      <c r="D4173">
        <v>2.8691176464186102E-2</v>
      </c>
      <c r="E4173">
        <v>0.18485872659176</v>
      </c>
      <c r="F4173">
        <v>-0.18951241301490501</v>
      </c>
      <c r="G4173">
        <v>0</v>
      </c>
      <c r="H4173">
        <v>-0.21125166400873199</v>
      </c>
      <c r="I4173">
        <v>0</v>
      </c>
    </row>
    <row r="4174" spans="1:9" x14ac:dyDescent="0.2">
      <c r="A4174" t="s">
        <v>4174</v>
      </c>
      <c r="B4174">
        <v>-4.3034155861523104E-3</v>
      </c>
      <c r="C4174">
        <v>0.593737448283574</v>
      </c>
      <c r="D4174">
        <v>1.03040378980499E-2</v>
      </c>
      <c r="E4174">
        <v>0.21975485188968299</v>
      </c>
      <c r="F4174">
        <v>-1.0715075635495799E-2</v>
      </c>
      <c r="G4174">
        <v>0.20386513038205001</v>
      </c>
      <c r="H4174">
        <v>-1.06415361524502E-2</v>
      </c>
      <c r="I4174">
        <v>0.57420381282495703</v>
      </c>
    </row>
    <row r="4175" spans="1:9" x14ac:dyDescent="0.2">
      <c r="A4175" t="s">
        <v>4175</v>
      </c>
      <c r="B4175">
        <v>-5.7968515410411602E-3</v>
      </c>
      <c r="C4175">
        <v>9.0767640628105703E-2</v>
      </c>
      <c r="D4175">
        <v>-4.6243543246971301E-3</v>
      </c>
      <c r="E4175">
        <v>0.218528406601431</v>
      </c>
      <c r="F4175">
        <v>1.9866581964032098E-2</v>
      </c>
      <c r="G4175">
        <v>0</v>
      </c>
      <c r="H4175">
        <v>1.91514689783879E-2</v>
      </c>
      <c r="I4175">
        <v>1.2571379280600399E-2</v>
      </c>
    </row>
    <row r="4176" spans="1:9" x14ac:dyDescent="0.2">
      <c r="A4176" t="s">
        <v>4176</v>
      </c>
      <c r="B4176">
        <v>-0.48656534951383401</v>
      </c>
      <c r="C4176">
        <v>0</v>
      </c>
      <c r="D4176">
        <v>0.28184140700335603</v>
      </c>
      <c r="E4176">
        <v>0</v>
      </c>
      <c r="F4176">
        <v>0.34013837766931698</v>
      </c>
      <c r="G4176">
        <v>0</v>
      </c>
      <c r="H4176">
        <v>0.43572047566947097</v>
      </c>
      <c r="I4176">
        <v>0</v>
      </c>
    </row>
    <row r="4177" spans="1:9" x14ac:dyDescent="0.2">
      <c r="A4177" t="s">
        <v>4177</v>
      </c>
      <c r="B4177">
        <v>6.47594237821047E-3</v>
      </c>
      <c r="C4177">
        <v>3.3791184612108699E-2</v>
      </c>
      <c r="D4177">
        <v>-2.6049668474691801E-3</v>
      </c>
      <c r="E4177">
        <v>0.51283777874945302</v>
      </c>
      <c r="F4177">
        <v>-7.9677516941385994E-3</v>
      </c>
      <c r="G4177">
        <v>1.36999435984208E-2</v>
      </c>
      <c r="H4177">
        <v>-7.2582066445552101E-3</v>
      </c>
      <c r="I4177">
        <v>0.46428369990961099</v>
      </c>
    </row>
    <row r="4178" spans="1:9" x14ac:dyDescent="0.2">
      <c r="A4178" t="s">
        <v>4178</v>
      </c>
      <c r="B4178">
        <v>-0.20258534027695499</v>
      </c>
      <c r="C4178">
        <v>0</v>
      </c>
      <c r="D4178">
        <v>0.221718987244859</v>
      </c>
      <c r="E4178">
        <v>0</v>
      </c>
      <c r="F4178">
        <v>-0.131409457718697</v>
      </c>
      <c r="G4178">
        <v>0</v>
      </c>
      <c r="H4178">
        <v>0.32881899359517103</v>
      </c>
      <c r="I4178">
        <v>0</v>
      </c>
    </row>
    <row r="4179" spans="1:9" x14ac:dyDescent="0.2">
      <c r="A4179" t="s">
        <v>4179</v>
      </c>
      <c r="B4179">
        <v>-0.17304245242786501</v>
      </c>
      <c r="C4179">
        <v>0</v>
      </c>
      <c r="D4179">
        <v>8.5484027985643807E-2</v>
      </c>
      <c r="E4179">
        <v>0</v>
      </c>
      <c r="F4179">
        <v>0.159693808768234</v>
      </c>
      <c r="G4179">
        <v>0</v>
      </c>
      <c r="H4179">
        <v>0.20061849798255699</v>
      </c>
      <c r="I4179">
        <v>0</v>
      </c>
    </row>
    <row r="4180" spans="1:9" x14ac:dyDescent="0.2">
      <c r="A4180" t="s">
        <v>4180</v>
      </c>
      <c r="B4180">
        <v>4.9442001326684502E-3</v>
      </c>
      <c r="C4180">
        <v>0.68111284474233602</v>
      </c>
      <c r="D4180">
        <v>-5.9483558341381299E-3</v>
      </c>
      <c r="E4180">
        <v>0.64013047068538398</v>
      </c>
      <c r="F4180">
        <v>-1.29951318891958E-2</v>
      </c>
      <c r="G4180">
        <v>0.308072474851462</v>
      </c>
      <c r="H4180">
        <v>5.4479139739702198E-2</v>
      </c>
      <c r="I4180">
        <v>2.8453266086390601E-2</v>
      </c>
    </row>
    <row r="4181" spans="1:9" x14ac:dyDescent="0.2">
      <c r="A4181" t="s">
        <v>4181</v>
      </c>
      <c r="B4181">
        <v>7.9180539561876206E-2</v>
      </c>
      <c r="C4181">
        <v>0</v>
      </c>
      <c r="D4181">
        <v>-1.55154175221106E-2</v>
      </c>
      <c r="E4181">
        <v>0.53443410469001396</v>
      </c>
      <c r="F4181">
        <v>-0.13462783212519999</v>
      </c>
      <c r="G4181">
        <v>0</v>
      </c>
      <c r="H4181">
        <v>-0.114413327289332</v>
      </c>
      <c r="I4181">
        <v>1.0986170305296999E-2</v>
      </c>
    </row>
    <row r="4182" spans="1:9" x14ac:dyDescent="0.2">
      <c r="A4182" t="s">
        <v>4182</v>
      </c>
      <c r="B4182">
        <v>3.7812102473782097E-2</v>
      </c>
      <c r="C4182">
        <v>8.0114500234631597E-2</v>
      </c>
      <c r="D4182">
        <v>-3.0070417168511301E-2</v>
      </c>
      <c r="E4182">
        <v>0.21056567734352</v>
      </c>
      <c r="F4182">
        <v>-3.99584388329976E-2</v>
      </c>
      <c r="G4182">
        <v>9.3297484155943897E-2</v>
      </c>
      <c r="H4182">
        <v>6.0914066744350001E-2</v>
      </c>
      <c r="I4182">
        <v>0.227708584438195</v>
      </c>
    </row>
    <row r="4183" spans="1:9" x14ac:dyDescent="0.2">
      <c r="A4183" t="s">
        <v>4183</v>
      </c>
      <c r="B4183">
        <v>-0.77339618021123602</v>
      </c>
      <c r="C4183">
        <v>0</v>
      </c>
      <c r="D4183">
        <v>0.99310827653049305</v>
      </c>
      <c r="E4183">
        <v>0</v>
      </c>
      <c r="F4183">
        <v>-0.58961833801438002</v>
      </c>
      <c r="G4183">
        <v>0</v>
      </c>
      <c r="H4183">
        <v>-0.33422111590590098</v>
      </c>
      <c r="I4183">
        <v>0</v>
      </c>
    </row>
    <row r="4184" spans="1:9" x14ac:dyDescent="0.2">
      <c r="A4184" t="s">
        <v>4184</v>
      </c>
      <c r="B4184">
        <v>-4.7714854387812602E-2</v>
      </c>
      <c r="C4184">
        <v>0</v>
      </c>
      <c r="D4184">
        <v>3.6212037881030897E-2</v>
      </c>
      <c r="E4184">
        <v>0</v>
      </c>
      <c r="F4184">
        <v>1.9521745469504401E-2</v>
      </c>
      <c r="G4184">
        <v>2.3357373445978401E-2</v>
      </c>
      <c r="H4184">
        <v>4.8192030036482203E-2</v>
      </c>
      <c r="I4184">
        <v>2.7315153219004801E-3</v>
      </c>
    </row>
    <row r="4185" spans="1:9" x14ac:dyDescent="0.2">
      <c r="A4185" t="s">
        <v>4185</v>
      </c>
      <c r="B4185">
        <v>-3.54251668119707E-3</v>
      </c>
      <c r="C4185">
        <v>0.23617555705604301</v>
      </c>
      <c r="D4185">
        <v>4.1801488051838396E-3</v>
      </c>
      <c r="E4185">
        <v>0.14556367287049199</v>
      </c>
      <c r="F4185">
        <v>6.5885975945613896E-4</v>
      </c>
      <c r="G4185">
        <v>0.83213834745762705</v>
      </c>
      <c r="H4185">
        <v>-6.4535401521745601E-3</v>
      </c>
      <c r="I4185">
        <v>0.47969531296527901</v>
      </c>
    </row>
    <row r="4186" spans="1:9" x14ac:dyDescent="0.2">
      <c r="A4186" t="s">
        <v>4186</v>
      </c>
      <c r="B4186">
        <v>0.29009556070335901</v>
      </c>
      <c r="C4186">
        <v>0</v>
      </c>
      <c r="D4186">
        <v>-0.104557604589713</v>
      </c>
      <c r="E4186">
        <v>0</v>
      </c>
      <c r="F4186">
        <v>-0.50984452836206995</v>
      </c>
      <c r="G4186">
        <v>0</v>
      </c>
      <c r="H4186">
        <v>-0.11342569229765399</v>
      </c>
      <c r="I4186">
        <v>1.6434370771312601E-2</v>
      </c>
    </row>
    <row r="4187" spans="1:9" x14ac:dyDescent="0.2">
      <c r="A4187" t="s">
        <v>4187</v>
      </c>
      <c r="B4187">
        <v>0.26976981741124301</v>
      </c>
      <c r="C4187">
        <v>0</v>
      </c>
      <c r="D4187">
        <v>-0.14476174638874301</v>
      </c>
      <c r="E4187">
        <v>0</v>
      </c>
      <c r="F4187">
        <v>-0.39704167828258902</v>
      </c>
      <c r="G4187">
        <v>0</v>
      </c>
      <c r="H4187">
        <v>9.2909291597946794E-2</v>
      </c>
      <c r="I4187">
        <v>5.2823486770569002E-3</v>
      </c>
    </row>
    <row r="4188" spans="1:9" x14ac:dyDescent="0.2">
      <c r="A4188" t="s">
        <v>4188</v>
      </c>
      <c r="B4188">
        <v>0.18719768733001699</v>
      </c>
      <c r="C4188">
        <v>0</v>
      </c>
      <c r="D4188">
        <v>-9.4639530428309901E-2</v>
      </c>
      <c r="E4188">
        <v>0</v>
      </c>
      <c r="F4188">
        <v>-0.27549945590959302</v>
      </c>
      <c r="G4188">
        <v>0</v>
      </c>
      <c r="H4188">
        <v>4.9628162765113802E-2</v>
      </c>
      <c r="I4188">
        <v>4.5650743931088499E-2</v>
      </c>
    </row>
    <row r="4189" spans="1:9" x14ac:dyDescent="0.2">
      <c r="A4189" t="s">
        <v>4189</v>
      </c>
      <c r="B4189">
        <v>-2.1479370718362999E-2</v>
      </c>
      <c r="C4189">
        <v>0.20129248049921999</v>
      </c>
      <c r="D4189">
        <v>6.5814391116500601E-2</v>
      </c>
      <c r="E4189">
        <v>0</v>
      </c>
      <c r="F4189">
        <v>-7.7100534827667599E-2</v>
      </c>
      <c r="G4189">
        <v>0</v>
      </c>
      <c r="H4189">
        <v>-0.102063804636531</v>
      </c>
      <c r="I4189">
        <v>8.5754633715798799E-3</v>
      </c>
    </row>
    <row r="4190" spans="1:9" x14ac:dyDescent="0.2">
      <c r="A4190" t="s">
        <v>4190</v>
      </c>
      <c r="B4190">
        <v>-4.2569448283951402E-3</v>
      </c>
      <c r="C4190">
        <v>0.36792626619552399</v>
      </c>
      <c r="D4190">
        <v>-1.2147879504258701E-3</v>
      </c>
      <c r="E4190">
        <v>0.84597856049004605</v>
      </c>
      <c r="F4190">
        <v>1.4576935834745199E-2</v>
      </c>
      <c r="G4190">
        <v>2.2031746031746001E-3</v>
      </c>
      <c r="H4190">
        <v>-4.9898322257813004E-3</v>
      </c>
      <c r="I4190">
        <v>0.58459350529709797</v>
      </c>
    </row>
    <row r="4191" spans="1:9" x14ac:dyDescent="0.2">
      <c r="A4191" t="s">
        <v>4191</v>
      </c>
      <c r="B4191">
        <v>9.1152920638837894E-3</v>
      </c>
      <c r="C4191">
        <v>3.1170997754250899E-3</v>
      </c>
      <c r="D4191">
        <v>-5.2345247476604101E-3</v>
      </c>
      <c r="E4191">
        <v>0.12096194153337</v>
      </c>
      <c r="F4191">
        <v>-8.2620101976094897E-3</v>
      </c>
      <c r="G4191">
        <v>1.10723646723647E-2</v>
      </c>
      <c r="H4191">
        <v>-7.5263291052220698E-3</v>
      </c>
      <c r="I4191">
        <v>0.46830420168067199</v>
      </c>
    </row>
    <row r="4192" spans="1:9" x14ac:dyDescent="0.2">
      <c r="A4192" t="s">
        <v>4192</v>
      </c>
      <c r="B4192">
        <v>-0.299469152177332</v>
      </c>
      <c r="C4192">
        <v>0</v>
      </c>
      <c r="D4192">
        <v>3.1978760794823098E-2</v>
      </c>
      <c r="E4192">
        <v>0.16430164533820801</v>
      </c>
      <c r="F4192">
        <v>0.260374624696115</v>
      </c>
      <c r="G4192">
        <v>0</v>
      </c>
      <c r="H4192">
        <v>1.0115588257283601</v>
      </c>
      <c r="I4192">
        <v>0</v>
      </c>
    </row>
    <row r="4193" spans="1:9" x14ac:dyDescent="0.2">
      <c r="A4193" t="s">
        <v>4193</v>
      </c>
      <c r="B4193">
        <v>4.6959159236025696E-3</v>
      </c>
      <c r="C4193">
        <v>0.39638599567479099</v>
      </c>
      <c r="D4193" s="1">
        <v>3.6549331654033797E-5</v>
      </c>
      <c r="E4193">
        <v>0.99648698537799396</v>
      </c>
      <c r="F4193">
        <v>-1.1494898713054201E-2</v>
      </c>
      <c r="G4193">
        <v>3.4735109612141601E-2</v>
      </c>
      <c r="H4193">
        <v>-7.1456891293916205E-4</v>
      </c>
      <c r="I4193">
        <v>0.84511829568568697</v>
      </c>
    </row>
    <row r="4194" spans="1:9" x14ac:dyDescent="0.2">
      <c r="A4194" t="s">
        <v>4194</v>
      </c>
      <c r="B4194">
        <v>-0.18454750396653199</v>
      </c>
      <c r="C4194">
        <v>0</v>
      </c>
      <c r="D4194">
        <v>5.5262141102803398E-2</v>
      </c>
      <c r="E4194">
        <v>1.05850310491339E-3</v>
      </c>
      <c r="F4194">
        <v>0.25429733093652901</v>
      </c>
      <c r="G4194">
        <v>0</v>
      </c>
      <c r="H4194">
        <v>0.18033147048238801</v>
      </c>
      <c r="I4194">
        <v>0</v>
      </c>
    </row>
    <row r="4195" spans="1:9" x14ac:dyDescent="0.2">
      <c r="A4195" t="s">
        <v>4195</v>
      </c>
      <c r="B4195">
        <v>0.27547850448442401</v>
      </c>
      <c r="C4195">
        <v>0</v>
      </c>
      <c r="D4195">
        <v>-0.111998958597677</v>
      </c>
      <c r="E4195">
        <v>0</v>
      </c>
      <c r="F4195">
        <v>-0.47078908251804302</v>
      </c>
      <c r="G4195">
        <v>0</v>
      </c>
      <c r="H4195">
        <v>-2.1188708699432499E-2</v>
      </c>
      <c r="I4195">
        <v>0.60728463073852301</v>
      </c>
    </row>
    <row r="4196" spans="1:9" x14ac:dyDescent="0.2">
      <c r="A4196" t="s">
        <v>4196</v>
      </c>
      <c r="B4196">
        <v>-4.7471191577704202E-3</v>
      </c>
      <c r="C4196">
        <v>0.43555645534474802</v>
      </c>
      <c r="D4196">
        <v>-1.9489150484032101E-3</v>
      </c>
      <c r="E4196">
        <v>0.76175982852952795</v>
      </c>
      <c r="F4196">
        <v>1.1261794898682001E-2</v>
      </c>
      <c r="G4196">
        <v>5.9939883179103502E-2</v>
      </c>
      <c r="H4196">
        <v>1.85833660974025E-2</v>
      </c>
      <c r="I4196">
        <v>0.121754385964912</v>
      </c>
    </row>
    <row r="4197" spans="1:9" x14ac:dyDescent="0.2">
      <c r="A4197" t="s">
        <v>4197</v>
      </c>
      <c r="B4197">
        <v>1.1404369055826201E-3</v>
      </c>
      <c r="C4197">
        <v>0.70030494746059502</v>
      </c>
      <c r="D4197">
        <v>-9.1227212378835001E-4</v>
      </c>
      <c r="E4197">
        <v>0.80674757335404101</v>
      </c>
      <c r="F4197">
        <v>9.5353899154529897E-4</v>
      </c>
      <c r="G4197">
        <v>0.83397595975642003</v>
      </c>
      <c r="H4197">
        <v>-6.1852182227798702E-3</v>
      </c>
      <c r="I4197">
        <v>0.46750261308343799</v>
      </c>
    </row>
    <row r="4198" spans="1:9" x14ac:dyDescent="0.2">
      <c r="A4198" t="s">
        <v>4198</v>
      </c>
      <c r="B4198">
        <v>-0.121394436752933</v>
      </c>
      <c r="C4198">
        <v>0</v>
      </c>
      <c r="D4198">
        <v>-0.16229960496385901</v>
      </c>
      <c r="E4198">
        <v>0</v>
      </c>
      <c r="F4198">
        <v>0.51281563948203202</v>
      </c>
      <c r="G4198">
        <v>0</v>
      </c>
      <c r="H4198">
        <v>0.29089954408879798</v>
      </c>
      <c r="I4198">
        <v>0</v>
      </c>
    </row>
    <row r="4199" spans="1:9" x14ac:dyDescent="0.2">
      <c r="A4199" t="s">
        <v>4199</v>
      </c>
      <c r="B4199">
        <v>2.4815379727377799E-3</v>
      </c>
      <c r="C4199">
        <v>0.59571048513302005</v>
      </c>
      <c r="D4199">
        <v>-2.9893525233882102E-3</v>
      </c>
      <c r="E4199">
        <v>0.56472507479089096</v>
      </c>
      <c r="F4199">
        <v>-3.0126707029221899E-3</v>
      </c>
      <c r="G4199">
        <v>0.53384019208219302</v>
      </c>
      <c r="H4199">
        <v>1.46060547541198E-2</v>
      </c>
      <c r="I4199">
        <v>0.153088235294118</v>
      </c>
    </row>
    <row r="4200" spans="1:9" x14ac:dyDescent="0.2">
      <c r="A4200" t="s">
        <v>4200</v>
      </c>
      <c r="B4200">
        <v>0.18789023749205599</v>
      </c>
      <c r="C4200">
        <v>0</v>
      </c>
      <c r="D4200">
        <v>-4.7888871839344802E-2</v>
      </c>
      <c r="E4200">
        <v>9.4984847003617198E-3</v>
      </c>
      <c r="F4200">
        <v>-0.308767730717454</v>
      </c>
      <c r="G4200">
        <v>0</v>
      </c>
      <c r="H4200">
        <v>-0.281343461840521</v>
      </c>
      <c r="I4200">
        <v>0</v>
      </c>
    </row>
    <row r="4201" spans="1:9" x14ac:dyDescent="0.2">
      <c r="A4201" t="s">
        <v>4201</v>
      </c>
      <c r="B4201">
        <v>7.7227897194109399E-2</v>
      </c>
      <c r="C4201">
        <v>0</v>
      </c>
      <c r="D4201">
        <v>7.6693826827494097E-3</v>
      </c>
      <c r="E4201">
        <v>0.76744101265822795</v>
      </c>
      <c r="F4201">
        <v>-0.211822684755231</v>
      </c>
      <c r="G4201">
        <v>0</v>
      </c>
      <c r="H4201">
        <v>-3.1164455384051801E-2</v>
      </c>
      <c r="I4201">
        <v>0.54529723448756695</v>
      </c>
    </row>
    <row r="4202" spans="1:9" x14ac:dyDescent="0.2">
      <c r="A4202" t="s">
        <v>4202</v>
      </c>
      <c r="B4202">
        <v>-0.14646318594583399</v>
      </c>
      <c r="C4202">
        <v>0</v>
      </c>
      <c r="D4202">
        <v>0.16099862160737199</v>
      </c>
      <c r="E4202">
        <v>0</v>
      </c>
      <c r="F4202">
        <v>5.95461224195143E-3</v>
      </c>
      <c r="G4202">
        <v>0.77211527992741602</v>
      </c>
      <c r="H4202">
        <v>-0.10614780756092899</v>
      </c>
      <c r="I4202">
        <v>7.7638284648850198E-3</v>
      </c>
    </row>
    <row r="4203" spans="1:9" x14ac:dyDescent="0.2">
      <c r="A4203" t="s">
        <v>4203</v>
      </c>
      <c r="B4203">
        <v>3.67640196284194E-3</v>
      </c>
      <c r="C4203">
        <v>0.83724739195231002</v>
      </c>
      <c r="D4203">
        <v>-7.3325826632913302E-2</v>
      </c>
      <c r="E4203">
        <v>0</v>
      </c>
      <c r="F4203">
        <v>0.184667490608661</v>
      </c>
      <c r="G4203">
        <v>0</v>
      </c>
      <c r="H4203">
        <v>-0.12959723440548901</v>
      </c>
      <c r="I4203">
        <v>0</v>
      </c>
    </row>
    <row r="4204" spans="1:9" x14ac:dyDescent="0.2">
      <c r="A4204" t="s">
        <v>4204</v>
      </c>
      <c r="B4204">
        <v>0.93557713009420296</v>
      </c>
      <c r="C4204">
        <v>0</v>
      </c>
      <c r="D4204">
        <v>-0.679114170047591</v>
      </c>
      <c r="E4204">
        <v>0</v>
      </c>
      <c r="F4204">
        <v>-0.52412811075343801</v>
      </c>
      <c r="G4204">
        <v>0</v>
      </c>
      <c r="H4204">
        <v>-2.6743711953565201</v>
      </c>
      <c r="I4204">
        <v>0</v>
      </c>
    </row>
    <row r="4205" spans="1:9" x14ac:dyDescent="0.2">
      <c r="A4205" t="s">
        <v>4205</v>
      </c>
      <c r="B4205">
        <v>-0.177317921833305</v>
      </c>
      <c r="C4205">
        <v>0</v>
      </c>
      <c r="D4205">
        <v>0.442837066247529</v>
      </c>
      <c r="E4205">
        <v>0</v>
      </c>
      <c r="F4205">
        <v>-0.58042659663646301</v>
      </c>
      <c r="G4205">
        <v>0</v>
      </c>
      <c r="H4205">
        <v>-0.60802149520714999</v>
      </c>
      <c r="I4205">
        <v>0</v>
      </c>
    </row>
    <row r="4206" spans="1:9" x14ac:dyDescent="0.2">
      <c r="A4206" t="s">
        <v>4206</v>
      </c>
      <c r="B4206">
        <v>6.7794076768027398E-4</v>
      </c>
      <c r="C4206">
        <v>0.95686349470184895</v>
      </c>
      <c r="D4206">
        <v>-3.1768592538514002E-3</v>
      </c>
      <c r="E4206">
        <v>0.81163883968113404</v>
      </c>
      <c r="F4206">
        <v>-2.0018032806693301E-2</v>
      </c>
      <c r="G4206">
        <v>9.4993162502396297E-2</v>
      </c>
      <c r="H4206">
        <v>9.4117078591655801E-2</v>
      </c>
      <c r="I4206">
        <v>0</v>
      </c>
    </row>
    <row r="4207" spans="1:9" x14ac:dyDescent="0.2">
      <c r="A4207" t="s">
        <v>4207</v>
      </c>
      <c r="B4207">
        <v>-0.62491194961012597</v>
      </c>
      <c r="C4207">
        <v>0</v>
      </c>
      <c r="D4207">
        <v>0.42399725088597701</v>
      </c>
      <c r="E4207">
        <v>0</v>
      </c>
      <c r="F4207">
        <v>0.28445592071382902</v>
      </c>
      <c r="G4207">
        <v>0</v>
      </c>
      <c r="H4207">
        <v>0.54874515563753601</v>
      </c>
      <c r="I4207">
        <v>0</v>
      </c>
    </row>
    <row r="4208" spans="1:9" x14ac:dyDescent="0.2">
      <c r="A4208" t="s">
        <v>4208</v>
      </c>
      <c r="B4208">
        <v>-0.224056558773086</v>
      </c>
      <c r="C4208">
        <v>0</v>
      </c>
      <c r="D4208">
        <v>0.17911415208012299</v>
      </c>
      <c r="E4208">
        <v>0</v>
      </c>
      <c r="F4208">
        <v>6.0354234561086503E-2</v>
      </c>
      <c r="G4208">
        <v>3.6127017178552798E-3</v>
      </c>
      <c r="H4208">
        <v>0.22217346585317899</v>
      </c>
      <c r="I4208">
        <v>0</v>
      </c>
    </row>
    <row r="4209" spans="1:9" x14ac:dyDescent="0.2">
      <c r="A4209" t="s">
        <v>4209</v>
      </c>
      <c r="B4209">
        <v>-6.73878054067372E-3</v>
      </c>
      <c r="C4209">
        <v>2.1285234409230299E-2</v>
      </c>
      <c r="D4209">
        <v>7.2336826136778698E-3</v>
      </c>
      <c r="E4209">
        <v>4.9490627546862299E-3</v>
      </c>
      <c r="F4209">
        <v>-1.3294384237345601E-3</v>
      </c>
      <c r="G4209">
        <v>0.67096234218545903</v>
      </c>
      <c r="H4209">
        <v>3.8418230983424798E-3</v>
      </c>
      <c r="I4209">
        <v>0.68685816554809898</v>
      </c>
    </row>
    <row r="4210" spans="1:9" x14ac:dyDescent="0.2">
      <c r="A4210" t="s">
        <v>4210</v>
      </c>
      <c r="B4210">
        <v>-1.8111576763526899E-2</v>
      </c>
      <c r="C4210">
        <v>1.243296951449E-2</v>
      </c>
      <c r="D4210">
        <v>1.85782278445384E-2</v>
      </c>
      <c r="E4210">
        <v>1.6498867924528302E-2</v>
      </c>
      <c r="F4210">
        <v>-7.5042332492372601E-3</v>
      </c>
      <c r="G4210">
        <v>0.34792942820542699</v>
      </c>
      <c r="H4210">
        <v>3.2264758178133901E-2</v>
      </c>
      <c r="I4210">
        <v>4.2136886926352299E-2</v>
      </c>
    </row>
    <row r="4211" spans="1:9" x14ac:dyDescent="0.2">
      <c r="A4211" t="s">
        <v>4211</v>
      </c>
      <c r="B4211">
        <v>-0.152651760170329</v>
      </c>
      <c r="C4211">
        <v>0</v>
      </c>
      <c r="D4211">
        <v>0.125907733191226</v>
      </c>
      <c r="E4211">
        <v>0</v>
      </c>
      <c r="F4211">
        <v>6.9323396916070201E-2</v>
      </c>
      <c r="G4211">
        <v>0</v>
      </c>
      <c r="H4211">
        <v>2.63417418939987E-2</v>
      </c>
      <c r="I4211">
        <v>0.49565581505071898</v>
      </c>
    </row>
    <row r="4212" spans="1:9" x14ac:dyDescent="0.2">
      <c r="A4212" t="s">
        <v>4212</v>
      </c>
      <c r="B4212">
        <v>-0.668375560463499</v>
      </c>
      <c r="C4212">
        <v>0</v>
      </c>
      <c r="D4212">
        <v>0.78899660073383604</v>
      </c>
      <c r="E4212">
        <v>0</v>
      </c>
      <c r="F4212">
        <v>-0.28180699342151699</v>
      </c>
      <c r="G4212">
        <v>0</v>
      </c>
      <c r="H4212">
        <v>-0.233969417230002</v>
      </c>
      <c r="I4212">
        <v>0</v>
      </c>
    </row>
    <row r="4213" spans="1:9" x14ac:dyDescent="0.2">
      <c r="A4213" t="s">
        <v>4213</v>
      </c>
      <c r="B4213">
        <v>5.8243115617614702E-3</v>
      </c>
      <c r="C4213">
        <v>3.6343284635471797E-2</v>
      </c>
      <c r="D4213">
        <v>-2.6969709375578299E-3</v>
      </c>
      <c r="E4213">
        <v>0.35648444863336498</v>
      </c>
      <c r="F4213">
        <v>-6.4955582288151702E-3</v>
      </c>
      <c r="G4213">
        <v>2.5923513716904999E-2</v>
      </c>
      <c r="H4213">
        <v>-5.91684637982138E-3</v>
      </c>
      <c r="I4213">
        <v>0.50249258649093897</v>
      </c>
    </row>
    <row r="4214" spans="1:9" x14ac:dyDescent="0.2">
      <c r="A4214" t="s">
        <v>4214</v>
      </c>
      <c r="B4214">
        <v>-5.7968515410411602E-3</v>
      </c>
      <c r="C4214">
        <v>0.10393830806589199</v>
      </c>
      <c r="D4214">
        <v>1.9819761374829099E-3</v>
      </c>
      <c r="E4214">
        <v>0.66748982329270401</v>
      </c>
      <c r="F4214">
        <v>4.54270907714478E-3</v>
      </c>
      <c r="G4214">
        <v>0.235935805734207</v>
      </c>
      <c r="H4214">
        <v>1.91514689783879E-2</v>
      </c>
      <c r="I4214">
        <v>1.5669637551990499E-2</v>
      </c>
    </row>
    <row r="4215" spans="1:9" x14ac:dyDescent="0.2">
      <c r="A4215" t="s">
        <v>4215</v>
      </c>
      <c r="B4215">
        <v>-0.105420233716501</v>
      </c>
      <c r="C4215">
        <v>0</v>
      </c>
      <c r="D4215">
        <v>-1.16959217785469E-2</v>
      </c>
      <c r="E4215">
        <v>0.65494724501758494</v>
      </c>
      <c r="F4215">
        <v>0.11860544963363499</v>
      </c>
      <c r="G4215">
        <v>0</v>
      </c>
      <c r="H4215">
        <v>0.52081980044073795</v>
      </c>
      <c r="I4215">
        <v>0</v>
      </c>
    </row>
    <row r="4216" spans="1:9" x14ac:dyDescent="0.2">
      <c r="A4216" t="s">
        <v>4216</v>
      </c>
      <c r="B4216">
        <v>-8.7714393627584902E-2</v>
      </c>
      <c r="C4216">
        <v>0</v>
      </c>
      <c r="D4216">
        <v>9.4537099854220305E-2</v>
      </c>
      <c r="E4216">
        <v>0</v>
      </c>
      <c r="F4216">
        <v>3.66951055213139E-2</v>
      </c>
      <c r="G4216">
        <v>0.11945148477397401</v>
      </c>
      <c r="H4216">
        <v>-0.17574124709837699</v>
      </c>
      <c r="I4216">
        <v>0</v>
      </c>
    </row>
    <row r="4217" spans="1:9" x14ac:dyDescent="0.2">
      <c r="A4217" t="s">
        <v>4217</v>
      </c>
      <c r="B4217">
        <v>0.154838257578547</v>
      </c>
      <c r="C4217">
        <v>0</v>
      </c>
      <c r="D4217">
        <v>0.110073813158221</v>
      </c>
      <c r="E4217">
        <v>0</v>
      </c>
      <c r="F4217">
        <v>-0.65945435029599397</v>
      </c>
      <c r="G4217">
        <v>0</v>
      </c>
      <c r="H4217">
        <v>-0.37902839403291599</v>
      </c>
      <c r="I4217">
        <v>0</v>
      </c>
    </row>
    <row r="4218" spans="1:9" x14ac:dyDescent="0.2">
      <c r="A4218" t="s">
        <v>4218</v>
      </c>
      <c r="B4218">
        <v>0.14748930597746199</v>
      </c>
      <c r="C4218">
        <v>0</v>
      </c>
      <c r="D4218">
        <v>-1.4238824501578101E-2</v>
      </c>
      <c r="E4218">
        <v>0.55233691448216604</v>
      </c>
      <c r="F4218">
        <v>-0.402277257628671</v>
      </c>
      <c r="G4218">
        <v>0</v>
      </c>
      <c r="H4218">
        <v>0.11138803937622101</v>
      </c>
      <c r="I4218">
        <v>1.1776969696969701E-2</v>
      </c>
    </row>
    <row r="4219" spans="1:9" x14ac:dyDescent="0.2">
      <c r="A4219" t="s">
        <v>4219</v>
      </c>
      <c r="B4219">
        <v>9.71119299520741E-2</v>
      </c>
      <c r="C4219">
        <v>0</v>
      </c>
      <c r="D4219">
        <v>8.3252239001080405E-2</v>
      </c>
      <c r="E4219">
        <v>0</v>
      </c>
      <c r="F4219">
        <v>-0.418512039505821</v>
      </c>
      <c r="G4219">
        <v>0</v>
      </c>
      <c r="H4219">
        <v>-0.250521751440342</v>
      </c>
      <c r="I4219">
        <v>0</v>
      </c>
    </row>
    <row r="4220" spans="1:9" x14ac:dyDescent="0.2">
      <c r="A4220" t="s">
        <v>4220</v>
      </c>
      <c r="B4220">
        <v>-0.123041049635204</v>
      </c>
      <c r="C4220">
        <v>0</v>
      </c>
      <c r="D4220">
        <v>0.124313808977844</v>
      </c>
      <c r="E4220">
        <v>0</v>
      </c>
      <c r="F4220">
        <v>2.2849145277278899E-3</v>
      </c>
      <c r="G4220">
        <v>0.92015431873796005</v>
      </c>
      <c r="H4220">
        <v>2.5367964561740401E-2</v>
      </c>
      <c r="I4220">
        <v>0.59978736781937703</v>
      </c>
    </row>
    <row r="4221" spans="1:9" x14ac:dyDescent="0.2">
      <c r="A4221" t="s">
        <v>4221</v>
      </c>
      <c r="B4221">
        <v>-1.7666033327891201E-2</v>
      </c>
      <c r="C4221">
        <v>0.35608677661523902</v>
      </c>
      <c r="D4221">
        <v>0.162716326728814</v>
      </c>
      <c r="E4221">
        <v>0</v>
      </c>
      <c r="F4221">
        <v>-0.36975966292207701</v>
      </c>
      <c r="G4221">
        <v>0</v>
      </c>
      <c r="H4221">
        <v>-2.4028571111680799E-2</v>
      </c>
      <c r="I4221">
        <v>0.59587905858099999</v>
      </c>
    </row>
    <row r="4222" spans="1:9" x14ac:dyDescent="0.2">
      <c r="A4222" t="s">
        <v>4222</v>
      </c>
      <c r="B4222">
        <v>-0.20998682805451099</v>
      </c>
      <c r="C4222">
        <v>0</v>
      </c>
      <c r="D4222">
        <v>0.28078769545469201</v>
      </c>
      <c r="E4222">
        <v>0</v>
      </c>
      <c r="F4222">
        <v>-0.12598827382452599</v>
      </c>
      <c r="G4222">
        <v>0</v>
      </c>
      <c r="H4222">
        <v>-0.12910854770559901</v>
      </c>
      <c r="I4222">
        <v>1.8496097468113501E-3</v>
      </c>
    </row>
    <row r="4223" spans="1:9" x14ac:dyDescent="0.2">
      <c r="A4223" t="s">
        <v>4223</v>
      </c>
      <c r="B4223">
        <v>1.1162224197976901E-2</v>
      </c>
      <c r="C4223">
        <v>0.60531942662725202</v>
      </c>
      <c r="D4223">
        <v>-4.8330369763417799E-2</v>
      </c>
      <c r="E4223">
        <v>1.3901182754673801E-2</v>
      </c>
      <c r="F4223">
        <v>3.3188083255166603E-2</v>
      </c>
      <c r="G4223">
        <v>0.114789739701794</v>
      </c>
      <c r="H4223">
        <v>0.183207185830914</v>
      </c>
      <c r="I4223">
        <v>0</v>
      </c>
    </row>
    <row r="4224" spans="1:9" x14ac:dyDescent="0.2">
      <c r="A4224" t="s">
        <v>4224</v>
      </c>
      <c r="B4224">
        <v>2.57195673772648E-3</v>
      </c>
      <c r="C4224">
        <v>0.72466379733042796</v>
      </c>
      <c r="D4224">
        <v>5.5314421024098299E-3</v>
      </c>
      <c r="E4224">
        <v>0.42826732352369201</v>
      </c>
      <c r="F4224">
        <v>-2.1352945520972302E-2</v>
      </c>
      <c r="G4224">
        <v>7.5387957790192396E-4</v>
      </c>
      <c r="H4224">
        <v>7.4555583981141598E-3</v>
      </c>
      <c r="I4224">
        <v>0.58219866328647196</v>
      </c>
    </row>
    <row r="4225" spans="1:9" x14ac:dyDescent="0.2">
      <c r="A4225" t="s">
        <v>4225</v>
      </c>
      <c r="B4225">
        <v>5.87793241186007E-2</v>
      </c>
      <c r="C4225">
        <v>2.36590909090909E-3</v>
      </c>
      <c r="D4225">
        <v>0.109580147591676</v>
      </c>
      <c r="E4225">
        <v>0</v>
      </c>
      <c r="F4225">
        <v>-0.40765334589364899</v>
      </c>
      <c r="G4225">
        <v>0</v>
      </c>
      <c r="H4225">
        <v>-0.14892084298746799</v>
      </c>
      <c r="I4225">
        <v>0</v>
      </c>
    </row>
    <row r="4226" spans="1:9" x14ac:dyDescent="0.2">
      <c r="A4226" t="s">
        <v>4226</v>
      </c>
      <c r="B4226">
        <v>-5.1291052474125803E-4</v>
      </c>
      <c r="C4226">
        <v>0.972708787218591</v>
      </c>
      <c r="D4226">
        <v>-8.2513865139142897E-2</v>
      </c>
      <c r="E4226">
        <v>0</v>
      </c>
      <c r="F4226">
        <v>0.19608336848273</v>
      </c>
      <c r="G4226">
        <v>0</v>
      </c>
      <c r="H4226">
        <v>-5.3773356846824702E-2</v>
      </c>
      <c r="I4226">
        <v>4.0021546261090002E-2</v>
      </c>
    </row>
    <row r="4227" spans="1:9" x14ac:dyDescent="0.2">
      <c r="A4227" t="s">
        <v>4227</v>
      </c>
      <c r="B4227">
        <v>-4.7082235398223697E-2</v>
      </c>
      <c r="C4227">
        <v>0</v>
      </c>
      <c r="D4227">
        <v>3.7261512596510102E-2</v>
      </c>
      <c r="E4227">
        <v>0</v>
      </c>
      <c r="F4227">
        <v>3.0965306125869001E-2</v>
      </c>
      <c r="G4227">
        <v>0</v>
      </c>
      <c r="H4227">
        <v>-1.0161939901478401E-2</v>
      </c>
      <c r="I4227">
        <v>0.48140780394956001</v>
      </c>
    </row>
    <row r="4228" spans="1:9" x14ac:dyDescent="0.2">
      <c r="A4228" t="s">
        <v>4228</v>
      </c>
      <c r="B4228">
        <v>-0.26213242145015903</v>
      </c>
      <c r="C4228">
        <v>0</v>
      </c>
      <c r="D4228">
        <v>0.25423982818094099</v>
      </c>
      <c r="E4228">
        <v>0</v>
      </c>
      <c r="F4228">
        <v>9.7204908462697096E-2</v>
      </c>
      <c r="G4228">
        <v>0</v>
      </c>
      <c r="H4228">
        <v>-0.26201414298141201</v>
      </c>
      <c r="I4228">
        <v>0</v>
      </c>
    </row>
    <row r="4229" spans="1:9" x14ac:dyDescent="0.2">
      <c r="A4229" t="s">
        <v>4229</v>
      </c>
      <c r="B4229">
        <v>-1.6385450230026102E-2</v>
      </c>
      <c r="C4229">
        <v>7.5114031696946297E-3</v>
      </c>
      <c r="D4229">
        <v>4.2808132046090498E-3</v>
      </c>
      <c r="E4229">
        <v>0.55893757649938802</v>
      </c>
      <c r="F4229">
        <v>2.08513890764256E-2</v>
      </c>
      <c r="G4229">
        <v>2.2031746031746001E-3</v>
      </c>
      <c r="H4229">
        <v>3.5020440186535398E-2</v>
      </c>
      <c r="I4229">
        <v>1.1776969696969701E-2</v>
      </c>
    </row>
    <row r="4230" spans="1:9" x14ac:dyDescent="0.2">
      <c r="A4230" t="s">
        <v>4230</v>
      </c>
      <c r="B4230">
        <v>-2.1836101079921601E-2</v>
      </c>
      <c r="C4230">
        <v>0.32028856375037301</v>
      </c>
      <c r="D4230">
        <v>0.112722322898813</v>
      </c>
      <c r="E4230">
        <v>0</v>
      </c>
      <c r="F4230">
        <v>-0.26626838633295402</v>
      </c>
      <c r="G4230">
        <v>0</v>
      </c>
      <c r="H4230">
        <v>0.130994947634548</v>
      </c>
      <c r="I4230">
        <v>4.4422092172640799E-3</v>
      </c>
    </row>
    <row r="4231" spans="1:9" x14ac:dyDescent="0.2">
      <c r="A4231" t="s">
        <v>4231</v>
      </c>
      <c r="B4231">
        <v>-8.2099383809957002E-3</v>
      </c>
      <c r="C4231">
        <v>2.8547799914003202E-2</v>
      </c>
      <c r="D4231">
        <v>6.71873098704792E-3</v>
      </c>
      <c r="E4231">
        <v>8.8161203302542304E-2</v>
      </c>
      <c r="F4231" s="1">
        <v>-7.9954467767376198E-5</v>
      </c>
      <c r="G4231">
        <v>1</v>
      </c>
      <c r="H4231">
        <v>1.7278093133067399E-2</v>
      </c>
      <c r="I4231">
        <v>3.5760601696271398E-2</v>
      </c>
    </row>
    <row r="4232" spans="1:9" x14ac:dyDescent="0.2">
      <c r="A4232" t="s">
        <v>4232</v>
      </c>
      <c r="B4232">
        <v>5.8038256943868501E-2</v>
      </c>
      <c r="C4232">
        <v>0</v>
      </c>
      <c r="D4232">
        <v>7.1591394530131401E-3</v>
      </c>
      <c r="E4232">
        <v>0.718464117579515</v>
      </c>
      <c r="F4232">
        <v>-0.14051042752565901</v>
      </c>
      <c r="G4232">
        <v>0</v>
      </c>
      <c r="H4232">
        <v>-9.53679495855769E-2</v>
      </c>
      <c r="I4232">
        <v>1.8496097468113501E-3</v>
      </c>
    </row>
    <row r="4233" spans="1:9" x14ac:dyDescent="0.2">
      <c r="A4233" t="s">
        <v>4233</v>
      </c>
      <c r="B4233">
        <v>-4.2661121094174297E-2</v>
      </c>
      <c r="C4233">
        <v>1.65458314823042E-2</v>
      </c>
      <c r="D4233">
        <v>3.6496298022121697E-2</v>
      </c>
      <c r="E4233">
        <v>6.0209507640067897E-2</v>
      </c>
      <c r="F4233">
        <v>0.19182631477652101</v>
      </c>
      <c r="G4233">
        <v>0</v>
      </c>
      <c r="H4233">
        <v>-0.92170847023602398</v>
      </c>
      <c r="I4233">
        <v>0</v>
      </c>
    </row>
    <row r="4234" spans="1:9" x14ac:dyDescent="0.2">
      <c r="A4234" t="s">
        <v>4234</v>
      </c>
      <c r="B4234">
        <v>-7.8929754907373403E-2</v>
      </c>
      <c r="C4234">
        <v>0</v>
      </c>
      <c r="D4234">
        <v>0.131989028969491</v>
      </c>
      <c r="E4234">
        <v>0</v>
      </c>
      <c r="F4234">
        <v>-0.13938347481530799</v>
      </c>
      <c r="G4234">
        <v>0</v>
      </c>
      <c r="H4234">
        <v>6.2904560566964099E-2</v>
      </c>
      <c r="I4234">
        <v>0.226559099437148</v>
      </c>
    </row>
    <row r="4235" spans="1:9" x14ac:dyDescent="0.2">
      <c r="A4235" t="s">
        <v>4235</v>
      </c>
      <c r="B4235">
        <v>-1.3676077179057E-3</v>
      </c>
      <c r="C4235">
        <v>0.78064276885043304</v>
      </c>
      <c r="D4235">
        <v>-6.7659528954413703E-4</v>
      </c>
      <c r="E4235">
        <v>0.91816096835846295</v>
      </c>
      <c r="F4235">
        <v>8.3427266235681398E-3</v>
      </c>
      <c r="G4235">
        <v>0.15998593894542101</v>
      </c>
      <c r="H4235">
        <v>-1.2971962719521999E-2</v>
      </c>
      <c r="I4235">
        <v>0.27383365012781002</v>
      </c>
    </row>
    <row r="4236" spans="1:9" x14ac:dyDescent="0.2">
      <c r="A4236" t="s">
        <v>4236</v>
      </c>
      <c r="B4236">
        <v>-7.6891882200665895E-2</v>
      </c>
      <c r="C4236">
        <v>8.1887905604719803E-4</v>
      </c>
      <c r="D4236">
        <v>-9.0763577966366998E-2</v>
      </c>
      <c r="E4236">
        <v>0</v>
      </c>
      <c r="F4236">
        <v>0.28560799519542301</v>
      </c>
      <c r="G4236">
        <v>0</v>
      </c>
      <c r="H4236">
        <v>0.31132661985807702</v>
      </c>
      <c r="I4236">
        <v>0</v>
      </c>
    </row>
    <row r="4237" spans="1:9" x14ac:dyDescent="0.2">
      <c r="A4237" t="s">
        <v>4237</v>
      </c>
      <c r="B4237">
        <v>-0.47057283501495201</v>
      </c>
      <c r="C4237">
        <v>0</v>
      </c>
      <c r="D4237">
        <v>0.11024049179284701</v>
      </c>
      <c r="E4237">
        <v>0</v>
      </c>
      <c r="F4237">
        <v>0.66774565672451502</v>
      </c>
      <c r="G4237">
        <v>0</v>
      </c>
      <c r="H4237">
        <v>0.28817491137155399</v>
      </c>
      <c r="I4237">
        <v>0</v>
      </c>
    </row>
    <row r="4238" spans="1:9" x14ac:dyDescent="0.2">
      <c r="A4238" t="s">
        <v>4238</v>
      </c>
      <c r="B4238">
        <v>-0.28711457177839</v>
      </c>
      <c r="C4238">
        <v>0</v>
      </c>
      <c r="D4238">
        <v>-4.6570954090439501E-2</v>
      </c>
      <c r="E4238">
        <v>0</v>
      </c>
      <c r="F4238">
        <v>0.490148383364026</v>
      </c>
      <c r="G4238">
        <v>0</v>
      </c>
      <c r="H4238">
        <v>0.74130245915553705</v>
      </c>
      <c r="I4238">
        <v>0</v>
      </c>
    </row>
    <row r="4239" spans="1:9" x14ac:dyDescent="0.2">
      <c r="A4239" t="s">
        <v>4239</v>
      </c>
      <c r="B4239">
        <v>-0.96347174438899297</v>
      </c>
      <c r="C4239">
        <v>0</v>
      </c>
      <c r="D4239">
        <v>1.03034689068017</v>
      </c>
      <c r="E4239">
        <v>0</v>
      </c>
      <c r="F4239">
        <v>-0.16815688935141901</v>
      </c>
      <c r="G4239">
        <v>0</v>
      </c>
      <c r="H4239">
        <v>-0.42110084905789102</v>
      </c>
      <c r="I4239">
        <v>0</v>
      </c>
    </row>
    <row r="4240" spans="1:9" x14ac:dyDescent="0.2">
      <c r="A4240" t="s">
        <v>4240</v>
      </c>
      <c r="B4240">
        <v>-0.118535869649757</v>
      </c>
      <c r="C4240">
        <v>0</v>
      </c>
      <c r="D4240">
        <v>2.1872482432351702E-2</v>
      </c>
      <c r="E4240">
        <v>0.22149366351056099</v>
      </c>
      <c r="F4240">
        <v>0.103202884458478</v>
      </c>
      <c r="G4240">
        <v>0</v>
      </c>
      <c r="H4240">
        <v>0.43762259849129098</v>
      </c>
      <c r="I4240">
        <v>0</v>
      </c>
    </row>
    <row r="4241" spans="1:9" x14ac:dyDescent="0.2">
      <c r="A4241" t="s">
        <v>4241</v>
      </c>
      <c r="B4241">
        <v>1.08988849126316E-2</v>
      </c>
      <c r="C4241">
        <v>0.15029864484786501</v>
      </c>
      <c r="D4241">
        <v>-1.24481217941101E-2</v>
      </c>
      <c r="E4241">
        <v>9.0278262287064995E-2</v>
      </c>
      <c r="F4241">
        <v>-4.1219378452197501E-3</v>
      </c>
      <c r="G4241">
        <v>0.59742047400696097</v>
      </c>
      <c r="H4241">
        <v>2.3715914627977099E-2</v>
      </c>
      <c r="I4241">
        <v>0.14634177927927899</v>
      </c>
    </row>
    <row r="4242" spans="1:9" x14ac:dyDescent="0.2">
      <c r="A4242" t="s">
        <v>4242</v>
      </c>
      <c r="B4242">
        <v>3.1123040122368498E-2</v>
      </c>
      <c r="C4242">
        <v>6.1518790849673197E-2</v>
      </c>
      <c r="D4242">
        <v>-3.4277255931045698E-2</v>
      </c>
      <c r="E4242">
        <v>5.4181537405627998E-2</v>
      </c>
      <c r="F4242">
        <v>-2.7852990337128701E-2</v>
      </c>
      <c r="G4242">
        <v>0.12914866135807901</v>
      </c>
      <c r="H4242">
        <v>0.11229249650091</v>
      </c>
      <c r="I4242">
        <v>1.8496097468113501E-3</v>
      </c>
    </row>
    <row r="4243" spans="1:9" x14ac:dyDescent="0.2">
      <c r="A4243" t="s">
        <v>4243</v>
      </c>
      <c r="B4243">
        <v>-8.2323010692853901E-2</v>
      </c>
      <c r="C4243">
        <v>0</v>
      </c>
      <c r="D4243">
        <v>0.28652026861679902</v>
      </c>
      <c r="E4243">
        <v>0</v>
      </c>
      <c r="F4243">
        <v>-0.42473019815942298</v>
      </c>
      <c r="G4243">
        <v>0</v>
      </c>
      <c r="H4243">
        <v>-0.44166254004444999</v>
      </c>
      <c r="I4243">
        <v>0</v>
      </c>
    </row>
    <row r="4244" spans="1:9" x14ac:dyDescent="0.2">
      <c r="A4244" t="s">
        <v>4244</v>
      </c>
      <c r="B4244">
        <v>-4.7690463804854699E-2</v>
      </c>
      <c r="C4244">
        <v>0</v>
      </c>
      <c r="D4244">
        <v>1.5607195029271799E-2</v>
      </c>
      <c r="E4244">
        <v>0.10307924770937101</v>
      </c>
      <c r="F4244">
        <v>4.0917695664390297E-2</v>
      </c>
      <c r="G4244">
        <v>0</v>
      </c>
      <c r="H4244">
        <v>0.14241978111603901</v>
      </c>
      <c r="I4244">
        <v>0</v>
      </c>
    </row>
    <row r="4245" spans="1:9" x14ac:dyDescent="0.2">
      <c r="A4245" t="s">
        <v>4245</v>
      </c>
      <c r="B4245">
        <v>-1.1554992536952699E-2</v>
      </c>
      <c r="C4245">
        <v>8.9042900783636594E-2</v>
      </c>
      <c r="D4245">
        <v>-1.48993785124774E-2</v>
      </c>
      <c r="E4245">
        <v>2.6568225321301601E-2</v>
      </c>
      <c r="F4245">
        <v>2.3824173538536698E-2</v>
      </c>
      <c r="G4245">
        <v>7.5387957790192396E-4</v>
      </c>
      <c r="H4245">
        <v>0.141617261978882</v>
      </c>
      <c r="I4245">
        <v>0</v>
      </c>
    </row>
    <row r="4246" spans="1:9" x14ac:dyDescent="0.2">
      <c r="A4246" t="s">
        <v>4246</v>
      </c>
      <c r="B4246">
        <v>9.3249155965898098E-2</v>
      </c>
      <c r="C4246">
        <v>0</v>
      </c>
      <c r="D4246">
        <v>-6.5178134275883898E-2</v>
      </c>
      <c r="E4246">
        <v>0</v>
      </c>
      <c r="F4246">
        <v>-0.229270322417159</v>
      </c>
      <c r="G4246">
        <v>0</v>
      </c>
      <c r="H4246">
        <v>0.446894394668089</v>
      </c>
      <c r="I4246">
        <v>0</v>
      </c>
    </row>
    <row r="4247" spans="1:9" x14ac:dyDescent="0.2">
      <c r="A4247" t="s">
        <v>4247</v>
      </c>
      <c r="B4247">
        <v>0.100666969041565</v>
      </c>
      <c r="C4247">
        <v>0</v>
      </c>
      <c r="D4247">
        <v>-3.2904266649178199E-2</v>
      </c>
      <c r="E4247">
        <v>0.15700972658344201</v>
      </c>
      <c r="F4247">
        <v>-0.17982814536900299</v>
      </c>
      <c r="G4247">
        <v>0</v>
      </c>
      <c r="H4247">
        <v>-7.6085390940253703E-4</v>
      </c>
      <c r="I4247">
        <v>1</v>
      </c>
    </row>
    <row r="4248" spans="1:9" x14ac:dyDescent="0.2">
      <c r="A4248" t="s">
        <v>4248</v>
      </c>
      <c r="B4248">
        <v>-1.9898284767846799E-2</v>
      </c>
      <c r="C4248">
        <v>3.7627094775383799E-2</v>
      </c>
      <c r="D4248">
        <v>-1.2856803238574599E-2</v>
      </c>
      <c r="E4248">
        <v>0.22577300123447799</v>
      </c>
      <c r="F4248">
        <v>4.9136918554673698E-2</v>
      </c>
      <c r="G4248">
        <v>0</v>
      </c>
      <c r="H4248">
        <v>0.10659779506363599</v>
      </c>
      <c r="I4248">
        <v>0</v>
      </c>
    </row>
    <row r="4249" spans="1:9" x14ac:dyDescent="0.2">
      <c r="A4249" t="s">
        <v>4249</v>
      </c>
      <c r="B4249">
        <v>-0.99102425370465497</v>
      </c>
      <c r="C4249">
        <v>0</v>
      </c>
      <c r="D4249">
        <v>0.74425593016959501</v>
      </c>
      <c r="E4249">
        <v>0</v>
      </c>
      <c r="F4249">
        <v>0.24683446818053301</v>
      </c>
      <c r="G4249">
        <v>0</v>
      </c>
      <c r="H4249">
        <v>0.71235969297863599</v>
      </c>
      <c r="I4249">
        <v>0</v>
      </c>
    </row>
    <row r="4250" spans="1:9" x14ac:dyDescent="0.2">
      <c r="A4250" t="s">
        <v>4250</v>
      </c>
      <c r="B4250">
        <v>-0.16417640179224199</v>
      </c>
      <c r="C4250">
        <v>0</v>
      </c>
      <c r="D4250">
        <v>0.16369485739746001</v>
      </c>
      <c r="E4250">
        <v>0</v>
      </c>
      <c r="F4250">
        <v>2.419300151546E-2</v>
      </c>
      <c r="G4250">
        <v>0.32337325676784201</v>
      </c>
      <c r="H4250">
        <v>-3.3213893995342303E-2</v>
      </c>
      <c r="I4250">
        <v>0.51148833391956805</v>
      </c>
    </row>
    <row r="4251" spans="1:9" x14ac:dyDescent="0.2">
      <c r="A4251" t="s">
        <v>4251</v>
      </c>
      <c r="B4251">
        <v>0.22152495957181101</v>
      </c>
      <c r="C4251">
        <v>0</v>
      </c>
      <c r="D4251">
        <v>-0.12615878915478099</v>
      </c>
      <c r="E4251">
        <v>0</v>
      </c>
      <c r="F4251">
        <v>-0.39382892459958202</v>
      </c>
      <c r="G4251">
        <v>0</v>
      </c>
      <c r="H4251">
        <v>0.33597983735582998</v>
      </c>
      <c r="I4251">
        <v>0</v>
      </c>
    </row>
    <row r="4252" spans="1:9" x14ac:dyDescent="0.2">
      <c r="A4252" t="s">
        <v>4252</v>
      </c>
      <c r="B4252">
        <v>-7.0093697602270503E-3</v>
      </c>
      <c r="C4252">
        <v>2.9206412825651298E-2</v>
      </c>
      <c r="D4252">
        <v>6.7223129649319098E-3</v>
      </c>
      <c r="E4252">
        <v>4.1002989273782299E-2</v>
      </c>
      <c r="F4252">
        <v>3.7415110851374998E-3</v>
      </c>
      <c r="G4252">
        <v>0.332977133165682</v>
      </c>
      <c r="H4252">
        <v>-8.3303976361457505E-3</v>
      </c>
      <c r="I4252">
        <v>0.32463515680112898</v>
      </c>
    </row>
    <row r="4253" spans="1:9" x14ac:dyDescent="0.2">
      <c r="A4253" t="s">
        <v>4253</v>
      </c>
      <c r="B4253">
        <v>-1.0222535923787199</v>
      </c>
      <c r="C4253">
        <v>0</v>
      </c>
      <c r="D4253">
        <v>1.1829056873282701E-2</v>
      </c>
      <c r="E4253">
        <v>0.68323999767725496</v>
      </c>
      <c r="F4253">
        <v>1.4223608540785799</v>
      </c>
      <c r="G4253">
        <v>0</v>
      </c>
      <c r="H4253">
        <v>0.88213738458636304</v>
      </c>
      <c r="I4253">
        <v>0</v>
      </c>
    </row>
    <row r="4254" spans="1:9" x14ac:dyDescent="0.2">
      <c r="A4254" t="s">
        <v>4254</v>
      </c>
      <c r="B4254">
        <v>-3.2377720216655401E-2</v>
      </c>
      <c r="C4254">
        <v>0</v>
      </c>
      <c r="D4254">
        <v>4.3687287122673602E-3</v>
      </c>
      <c r="E4254">
        <v>0.59874346179282101</v>
      </c>
      <c r="F4254">
        <v>6.6160369213769402E-2</v>
      </c>
      <c r="G4254">
        <v>0</v>
      </c>
      <c r="H4254">
        <v>8.01903510605762E-3</v>
      </c>
      <c r="I4254">
        <v>0.63884820315156998</v>
      </c>
    </row>
    <row r="4255" spans="1:9" x14ac:dyDescent="0.2">
      <c r="A4255" t="s">
        <v>4255</v>
      </c>
      <c r="B4255">
        <v>5.9037192228888699E-4</v>
      </c>
      <c r="C4255">
        <v>0.85443116883116899</v>
      </c>
      <c r="D4255">
        <v>-4.8878794572227899E-4</v>
      </c>
      <c r="E4255">
        <v>0.86924036219704004</v>
      </c>
      <c r="F4255">
        <v>-1.3294384237345601E-3</v>
      </c>
      <c r="G4255">
        <v>0.66338179636799899</v>
      </c>
      <c r="H4255">
        <v>3.8418230983424798E-3</v>
      </c>
      <c r="I4255">
        <v>0.68553469113697396</v>
      </c>
    </row>
    <row r="4256" spans="1:9" x14ac:dyDescent="0.2">
      <c r="A4256" t="s">
        <v>4256</v>
      </c>
      <c r="B4256">
        <v>1.67079156394088E-2</v>
      </c>
      <c r="C4256">
        <v>0.28048974157235401</v>
      </c>
      <c r="D4256">
        <v>-3.1448919436601899E-2</v>
      </c>
      <c r="E4256">
        <v>2.6568225321301601E-2</v>
      </c>
      <c r="F4256">
        <v>2.7984557330513499E-2</v>
      </c>
      <c r="G4256">
        <v>7.3811570677228794E-2</v>
      </c>
      <c r="H4256">
        <v>1.4715180000867901E-2</v>
      </c>
      <c r="I4256">
        <v>0.67709792451768902</v>
      </c>
    </row>
    <row r="4257" spans="1:9" x14ac:dyDescent="0.2">
      <c r="A4257" t="s">
        <v>4257</v>
      </c>
      <c r="B4257">
        <v>-0.17702260549979701</v>
      </c>
      <c r="C4257">
        <v>0</v>
      </c>
      <c r="D4257">
        <v>0.24525144139507801</v>
      </c>
      <c r="E4257">
        <v>0</v>
      </c>
      <c r="F4257">
        <v>-0.21171103559992999</v>
      </c>
      <c r="G4257">
        <v>0</v>
      </c>
      <c r="H4257">
        <v>0.182212955657238</v>
      </c>
      <c r="I4257">
        <v>0</v>
      </c>
    </row>
    <row r="4258" spans="1:9" x14ac:dyDescent="0.2">
      <c r="A4258" t="s">
        <v>4258</v>
      </c>
      <c r="B4258">
        <v>0.148785344556539</v>
      </c>
      <c r="C4258">
        <v>0</v>
      </c>
      <c r="D4258">
        <v>-6.2870935304276801E-2</v>
      </c>
      <c r="E4258">
        <v>1.05850310491339E-3</v>
      </c>
      <c r="F4258">
        <v>-0.19722384100627799</v>
      </c>
      <c r="G4258">
        <v>0</v>
      </c>
      <c r="H4258">
        <v>-0.133782323482104</v>
      </c>
      <c r="I4258">
        <v>9.4919890582258702E-4</v>
      </c>
    </row>
    <row r="4259" spans="1:9" x14ac:dyDescent="0.2">
      <c r="A4259" t="s">
        <v>4259</v>
      </c>
      <c r="B4259">
        <v>5.7743038129737002E-2</v>
      </c>
      <c r="C4259">
        <v>1.03448170963571E-2</v>
      </c>
      <c r="D4259">
        <v>0.17731739445204101</v>
      </c>
      <c r="E4259">
        <v>0</v>
      </c>
      <c r="F4259">
        <v>-0.52668128713489903</v>
      </c>
      <c r="G4259">
        <v>0</v>
      </c>
      <c r="H4259">
        <v>-0.45850738376549099</v>
      </c>
      <c r="I4259">
        <v>0</v>
      </c>
    </row>
    <row r="4260" spans="1:9" x14ac:dyDescent="0.2">
      <c r="A4260" t="s">
        <v>4260</v>
      </c>
      <c r="B4260">
        <v>-4.6948000585189803E-3</v>
      </c>
      <c r="C4260">
        <v>0.35149955592397403</v>
      </c>
      <c r="D4260">
        <v>-2.4770888559265802E-3</v>
      </c>
      <c r="E4260">
        <v>0.69054566500752401</v>
      </c>
      <c r="F4260">
        <v>1.87749658561406E-2</v>
      </c>
      <c r="G4260">
        <v>0</v>
      </c>
      <c r="H4260">
        <v>-5.7900355654312103E-3</v>
      </c>
      <c r="I4260">
        <v>0.55014306433834204</v>
      </c>
    </row>
    <row r="4261" spans="1:9" x14ac:dyDescent="0.2">
      <c r="A4261" t="s">
        <v>4261</v>
      </c>
      <c r="B4261">
        <v>-0.18508773923419999</v>
      </c>
      <c r="C4261">
        <v>0</v>
      </c>
      <c r="D4261">
        <v>0.23585718370349501</v>
      </c>
      <c r="E4261">
        <v>0</v>
      </c>
      <c r="F4261">
        <v>-9.1889895374378694E-2</v>
      </c>
      <c r="G4261">
        <v>0</v>
      </c>
      <c r="H4261">
        <v>-6.5398337274429896E-2</v>
      </c>
      <c r="I4261">
        <v>3.64883739512585E-2</v>
      </c>
    </row>
    <row r="4262" spans="1:9" x14ac:dyDescent="0.2">
      <c r="A4262" t="s">
        <v>4262</v>
      </c>
      <c r="B4262">
        <v>-1.64373302376971E-3</v>
      </c>
      <c r="C4262">
        <v>0.77778179470626196</v>
      </c>
      <c r="D4262">
        <v>-5.5309389819146399E-3</v>
      </c>
      <c r="E4262">
        <v>0.37264541088580599</v>
      </c>
      <c r="F4262">
        <v>1.58402109875353E-2</v>
      </c>
      <c r="G4262">
        <v>1.17368009663895E-2</v>
      </c>
      <c r="H4262">
        <v>3.9671172062109E-3</v>
      </c>
      <c r="I4262">
        <v>0.77155691300790796</v>
      </c>
    </row>
    <row r="4263" spans="1:9" x14ac:dyDescent="0.2">
      <c r="A4263" t="s">
        <v>4263</v>
      </c>
      <c r="B4263">
        <v>-0.30076916915667601</v>
      </c>
      <c r="C4263">
        <v>0</v>
      </c>
      <c r="D4263">
        <v>0.375666158959782</v>
      </c>
      <c r="E4263">
        <v>0</v>
      </c>
      <c r="F4263">
        <v>-0.127558764150006</v>
      </c>
      <c r="G4263">
        <v>0</v>
      </c>
      <c r="H4263">
        <v>-0.168559064358592</v>
      </c>
      <c r="I4263">
        <v>0</v>
      </c>
    </row>
    <row r="4264" spans="1:9" x14ac:dyDescent="0.2">
      <c r="A4264" t="s">
        <v>4264</v>
      </c>
      <c r="B4264">
        <v>-1.60402087881703E-2</v>
      </c>
      <c r="C4264">
        <v>1.6026391752577301E-3</v>
      </c>
      <c r="D4264">
        <v>1.83810581372891E-3</v>
      </c>
      <c r="E4264">
        <v>0.77906444929727303</v>
      </c>
      <c r="F4264">
        <v>3.52997292385882E-2</v>
      </c>
      <c r="G4264">
        <v>0</v>
      </c>
      <c r="H4264">
        <v>-1.68518459795814E-3</v>
      </c>
      <c r="I4264">
        <v>0.84009155722326501</v>
      </c>
    </row>
    <row r="4265" spans="1:9" x14ac:dyDescent="0.2">
      <c r="A4265" t="s">
        <v>4265</v>
      </c>
      <c r="B4265">
        <v>0.29128060900977298</v>
      </c>
      <c r="C4265">
        <v>0</v>
      </c>
      <c r="D4265">
        <v>-0.65139578827934097</v>
      </c>
      <c r="E4265">
        <v>0</v>
      </c>
      <c r="F4265">
        <v>0.72219768394678396</v>
      </c>
      <c r="G4265">
        <v>0</v>
      </c>
      <c r="H4265">
        <v>-0.82781652139198003</v>
      </c>
      <c r="I4265">
        <v>0</v>
      </c>
    </row>
    <row r="4266" spans="1:9" x14ac:dyDescent="0.2">
      <c r="A4266" t="s">
        <v>4266</v>
      </c>
      <c r="B4266">
        <v>1.0656903539705199E-2</v>
      </c>
      <c r="C4266">
        <v>9.5015726179463494E-2</v>
      </c>
      <c r="D4266">
        <v>-1.37003528262475E-2</v>
      </c>
      <c r="E4266">
        <v>4.1002989273782299E-2</v>
      </c>
      <c r="F4266">
        <v>1.08962977385506E-2</v>
      </c>
      <c r="G4266">
        <v>0.11886139487955601</v>
      </c>
      <c r="H4266">
        <v>-1.9854264924725602E-2</v>
      </c>
      <c r="I4266">
        <v>0.128097206385405</v>
      </c>
    </row>
    <row r="4267" spans="1:9" x14ac:dyDescent="0.2">
      <c r="A4267" t="s">
        <v>4267</v>
      </c>
      <c r="B4267">
        <v>4.54033699257941E-3</v>
      </c>
      <c r="C4267">
        <v>0.24985865249526601</v>
      </c>
      <c r="D4267">
        <v>-1.8335830227740801E-3</v>
      </c>
      <c r="E4267">
        <v>0.70072697899838399</v>
      </c>
      <c r="F4267">
        <v>-4.5676042510311501E-3</v>
      </c>
      <c r="G4267">
        <v>0.22371983122362901</v>
      </c>
      <c r="H4267">
        <v>-8.8661944658492697E-3</v>
      </c>
      <c r="I4267">
        <v>0.38133854166666697</v>
      </c>
    </row>
    <row r="4268" spans="1:9" x14ac:dyDescent="0.2">
      <c r="A4268" t="s">
        <v>4268</v>
      </c>
      <c r="B4268">
        <v>0.420291963402883</v>
      </c>
      <c r="C4268">
        <v>0</v>
      </c>
      <c r="D4268">
        <v>-0.179690879317325</v>
      </c>
      <c r="E4268">
        <v>0</v>
      </c>
      <c r="F4268">
        <v>-0.52132929062592503</v>
      </c>
      <c r="G4268">
        <v>0</v>
      </c>
      <c r="H4268">
        <v>-0.83028526540355096</v>
      </c>
      <c r="I4268">
        <v>0</v>
      </c>
    </row>
    <row r="4269" spans="1:9" x14ac:dyDescent="0.2">
      <c r="A4269" t="s">
        <v>4269</v>
      </c>
      <c r="B4269">
        <v>-1.8367723457404399E-3</v>
      </c>
      <c r="C4269">
        <v>0.57185038750982797</v>
      </c>
      <c r="D4269">
        <v>9.5996241559777101E-4</v>
      </c>
      <c r="E4269">
        <v>0.76664970733903604</v>
      </c>
      <c r="F4269">
        <v>1.76011481178964E-3</v>
      </c>
      <c r="G4269">
        <v>0.69790689617841295</v>
      </c>
      <c r="H4269">
        <v>1.9639185978459202E-3</v>
      </c>
      <c r="I4269">
        <v>1</v>
      </c>
    </row>
    <row r="4270" spans="1:9" x14ac:dyDescent="0.2">
      <c r="A4270" t="s">
        <v>4270</v>
      </c>
      <c r="B4270">
        <v>-0.15992241423126699</v>
      </c>
      <c r="C4270">
        <v>0</v>
      </c>
      <c r="D4270">
        <v>0.248282862888032</v>
      </c>
      <c r="E4270">
        <v>0</v>
      </c>
      <c r="F4270">
        <v>-6.4188100733136494E-2</v>
      </c>
      <c r="G4270">
        <v>7.7244868459092203E-3</v>
      </c>
      <c r="H4270">
        <v>-0.621776680030382</v>
      </c>
      <c r="I4270">
        <v>0</v>
      </c>
    </row>
    <row r="4271" spans="1:9" x14ac:dyDescent="0.2">
      <c r="A4271" t="s">
        <v>4271</v>
      </c>
      <c r="B4271">
        <v>0.172327080044924</v>
      </c>
      <c r="C4271">
        <v>0</v>
      </c>
      <c r="D4271">
        <v>-0.125932652585273</v>
      </c>
      <c r="E4271">
        <v>0</v>
      </c>
      <c r="F4271">
        <v>-0.10990715629643</v>
      </c>
      <c r="G4271">
        <v>0</v>
      </c>
      <c r="H4271">
        <v>-0.107468885536548</v>
      </c>
      <c r="I4271">
        <v>0</v>
      </c>
    </row>
    <row r="4272" spans="1:9" x14ac:dyDescent="0.2">
      <c r="A4272" t="s">
        <v>4272</v>
      </c>
      <c r="B4272">
        <v>6.3696196076421701E-3</v>
      </c>
      <c r="C4272">
        <v>0.249356553620532</v>
      </c>
      <c r="D4272">
        <v>-1.11835255534024E-2</v>
      </c>
      <c r="E4272">
        <v>4.56745886654479E-2</v>
      </c>
      <c r="F4272">
        <v>8.6343678118828097E-3</v>
      </c>
      <c r="G4272">
        <v>0.14876345152491899</v>
      </c>
      <c r="H4272">
        <v>6.6195054580970103E-3</v>
      </c>
      <c r="I4272">
        <v>0.61758219996585695</v>
      </c>
    </row>
    <row r="4273" spans="1:9" x14ac:dyDescent="0.2">
      <c r="A4273" t="s">
        <v>4273</v>
      </c>
      <c r="B4273">
        <v>-5.7332020137889302E-2</v>
      </c>
      <c r="C4273">
        <v>7.5114031696946297E-3</v>
      </c>
      <c r="D4273">
        <v>-1.94592091339626E-2</v>
      </c>
      <c r="E4273">
        <v>0.41423082456025601</v>
      </c>
      <c r="F4273">
        <v>0.123164152677244</v>
      </c>
      <c r="G4273">
        <v>0</v>
      </c>
      <c r="H4273">
        <v>0.208673839212422</v>
      </c>
      <c r="I4273">
        <v>0</v>
      </c>
    </row>
    <row r="4274" spans="1:9" x14ac:dyDescent="0.2">
      <c r="A4274" t="s">
        <v>4274</v>
      </c>
      <c r="B4274">
        <v>6.8112079238207097E-3</v>
      </c>
      <c r="C4274">
        <v>0.20301004178881099</v>
      </c>
      <c r="D4274">
        <v>-1.43072066314131E-2</v>
      </c>
      <c r="E4274">
        <v>4.9490627546862299E-3</v>
      </c>
      <c r="F4274">
        <v>4.4277346041694202E-3</v>
      </c>
      <c r="G4274">
        <v>0.46565110620720901</v>
      </c>
      <c r="H4274">
        <v>4.5350551757738999E-2</v>
      </c>
      <c r="I4274">
        <v>0</v>
      </c>
    </row>
    <row r="4275" spans="1:9" x14ac:dyDescent="0.2">
      <c r="A4275" t="s">
        <v>4275</v>
      </c>
      <c r="B4275">
        <v>-1.3659429770113699E-2</v>
      </c>
      <c r="C4275">
        <v>0</v>
      </c>
      <c r="D4275">
        <v>3.5052114997084298E-3</v>
      </c>
      <c r="E4275">
        <v>0.36934820951362901</v>
      </c>
      <c r="F4275">
        <v>2.52414096624867E-2</v>
      </c>
      <c r="G4275">
        <v>0</v>
      </c>
      <c r="H4275" s="1">
        <v>8.8455321118359597E-5</v>
      </c>
      <c r="I4275">
        <v>1</v>
      </c>
    </row>
    <row r="4276" spans="1:9" x14ac:dyDescent="0.2">
      <c r="A4276" t="s">
        <v>4276</v>
      </c>
      <c r="B4276">
        <v>-1.8350483587047</v>
      </c>
      <c r="C4276">
        <v>0</v>
      </c>
      <c r="D4276">
        <v>-0.37191844314213002</v>
      </c>
      <c r="E4276">
        <v>0</v>
      </c>
      <c r="F4276">
        <v>2.31740352884509</v>
      </c>
      <c r="G4276">
        <v>0</v>
      </c>
      <c r="H4276">
        <v>1.6519748506204599</v>
      </c>
      <c r="I4276">
        <v>0</v>
      </c>
    </row>
    <row r="4277" spans="1:9" x14ac:dyDescent="0.2">
      <c r="A4277" t="s">
        <v>4277</v>
      </c>
      <c r="B4277">
        <v>4.8295137314721603E-3</v>
      </c>
      <c r="C4277">
        <v>7.3313481102203107E-2</v>
      </c>
      <c r="D4277">
        <v>-2.4393766200176102E-3</v>
      </c>
      <c r="E4277">
        <v>0.49244556515161098</v>
      </c>
      <c r="F4277">
        <v>-4.4998914266274398E-3</v>
      </c>
      <c r="G4277">
        <v>0.13080400751408899</v>
      </c>
      <c r="H4277">
        <v>-6.4535401521745601E-3</v>
      </c>
      <c r="I4277">
        <v>0.48879024621212103</v>
      </c>
    </row>
    <row r="4278" spans="1:9" x14ac:dyDescent="0.2">
      <c r="A4278" t="s">
        <v>4278</v>
      </c>
      <c r="B4278">
        <v>-1.3499281285286201E-3</v>
      </c>
      <c r="C4278">
        <v>0.78564210978161697</v>
      </c>
      <c r="D4278" s="1">
        <v>-4.0542784595363802E-5</v>
      </c>
      <c r="E4278">
        <v>1</v>
      </c>
      <c r="F4278">
        <v>-9.60395479834276E-4</v>
      </c>
      <c r="G4278">
        <v>0.77902036464441804</v>
      </c>
      <c r="H4278">
        <v>1.6475961854006099E-2</v>
      </c>
      <c r="I4278">
        <v>4.7746333853354098E-2</v>
      </c>
    </row>
    <row r="4279" spans="1:9" x14ac:dyDescent="0.2">
      <c r="A4279" t="s">
        <v>4279</v>
      </c>
      <c r="B4279">
        <v>-2.9769153407248901E-2</v>
      </c>
      <c r="C4279">
        <v>8.1887905604719803E-4</v>
      </c>
      <c r="D4279">
        <v>3.2419932887917699E-3</v>
      </c>
      <c r="E4279">
        <v>0.787461095905714</v>
      </c>
      <c r="F4279">
        <v>5.4682154997700599E-2</v>
      </c>
      <c r="G4279">
        <v>0</v>
      </c>
      <c r="H4279">
        <v>3.8095485207242298E-2</v>
      </c>
      <c r="I4279">
        <v>5.5447212153929198E-2</v>
      </c>
    </row>
    <row r="4280" spans="1:9" x14ac:dyDescent="0.2">
      <c r="A4280" t="s">
        <v>4280</v>
      </c>
      <c r="B4280">
        <v>-1.10428406463007</v>
      </c>
      <c r="C4280">
        <v>0</v>
      </c>
      <c r="D4280">
        <v>0.148947061634809</v>
      </c>
      <c r="E4280">
        <v>0</v>
      </c>
      <c r="F4280">
        <v>1.5955855037437401</v>
      </c>
      <c r="G4280">
        <v>0</v>
      </c>
      <c r="H4280">
        <v>-0.87324204523041105</v>
      </c>
      <c r="I4280">
        <v>0</v>
      </c>
    </row>
    <row r="4281" spans="1:9" x14ac:dyDescent="0.2">
      <c r="A4281" t="s">
        <v>4281</v>
      </c>
      <c r="B4281">
        <v>-0.23477274606552501</v>
      </c>
      <c r="C4281">
        <v>0</v>
      </c>
      <c r="D4281">
        <v>-9.4356021963359696E-2</v>
      </c>
      <c r="E4281">
        <v>0</v>
      </c>
      <c r="F4281">
        <v>0.71338393416302304</v>
      </c>
      <c r="G4281">
        <v>0</v>
      </c>
      <c r="H4281">
        <v>-0.27694624978055699</v>
      </c>
      <c r="I4281">
        <v>0</v>
      </c>
    </row>
    <row r="4282" spans="1:9" x14ac:dyDescent="0.2">
      <c r="A4282" t="s">
        <v>4282</v>
      </c>
      <c r="B4282">
        <v>-6.4682731465549301E-2</v>
      </c>
      <c r="C4282">
        <v>0</v>
      </c>
      <c r="D4282">
        <v>-4.4925168432980403E-2</v>
      </c>
      <c r="E4282">
        <v>2.0648177664435198E-3</v>
      </c>
      <c r="F4282">
        <v>0.224197166415705</v>
      </c>
      <c r="G4282">
        <v>0</v>
      </c>
      <c r="H4282">
        <v>9.3886623008059694E-2</v>
      </c>
      <c r="I4282">
        <v>8.5754633715798799E-3</v>
      </c>
    </row>
    <row r="4283" spans="1:9" x14ac:dyDescent="0.2">
      <c r="A4283" t="s">
        <v>4283</v>
      </c>
      <c r="B4283">
        <v>-5.4465806462365103E-2</v>
      </c>
      <c r="C4283">
        <v>0</v>
      </c>
      <c r="D4283">
        <v>4.0751818442842903E-2</v>
      </c>
      <c r="E4283">
        <v>1.05850310491339E-3</v>
      </c>
      <c r="F4283">
        <v>3.2366526181546298E-2</v>
      </c>
      <c r="G4283">
        <v>1.49990877833135E-2</v>
      </c>
      <c r="H4283">
        <v>2.1930154538239901E-2</v>
      </c>
      <c r="I4283">
        <v>0.43956295347844598</v>
      </c>
    </row>
    <row r="4284" spans="1:9" x14ac:dyDescent="0.2">
      <c r="A4284" t="s">
        <v>4284</v>
      </c>
      <c r="B4284">
        <v>9.8758937832121203E-3</v>
      </c>
      <c r="C4284">
        <v>0.15830549898167001</v>
      </c>
      <c r="D4284">
        <v>3.78606816914214E-3</v>
      </c>
      <c r="E4284">
        <v>0.642924282599729</v>
      </c>
      <c r="F4284">
        <v>-2.6006653069402402E-2</v>
      </c>
      <c r="G4284">
        <v>0</v>
      </c>
      <c r="H4284">
        <v>-2.8017406941055201E-2</v>
      </c>
      <c r="I4284">
        <v>5.33474595932256E-2</v>
      </c>
    </row>
    <row r="4285" spans="1:9" x14ac:dyDescent="0.2">
      <c r="A4285" t="s">
        <v>4285</v>
      </c>
      <c r="B4285">
        <v>8.3158823667226295E-2</v>
      </c>
      <c r="C4285">
        <v>0</v>
      </c>
      <c r="D4285">
        <v>2.9259717045291699E-2</v>
      </c>
      <c r="E4285">
        <v>0.236531835205993</v>
      </c>
      <c r="F4285">
        <v>-0.283084508797176</v>
      </c>
      <c r="G4285">
        <v>0</v>
      </c>
      <c r="H4285">
        <v>-4.2573938704001099E-2</v>
      </c>
      <c r="I4285">
        <v>0.41784760736196302</v>
      </c>
    </row>
    <row r="4286" spans="1:9" x14ac:dyDescent="0.2">
      <c r="A4286" t="s">
        <v>4286</v>
      </c>
      <c r="B4286">
        <v>-0.39834335089550799</v>
      </c>
      <c r="C4286">
        <v>0</v>
      </c>
      <c r="D4286">
        <v>4.6482623633136797E-3</v>
      </c>
      <c r="E4286">
        <v>0.84558590886713003</v>
      </c>
      <c r="F4286">
        <v>0.75714244020043497</v>
      </c>
      <c r="G4286">
        <v>0</v>
      </c>
      <c r="H4286">
        <v>0.12386880707004</v>
      </c>
      <c r="I4286">
        <v>4.4422092172640799E-3</v>
      </c>
    </row>
    <row r="4287" spans="1:9" x14ac:dyDescent="0.2">
      <c r="A4287" t="s">
        <v>4287</v>
      </c>
      <c r="B4287">
        <v>-3.1457885932210702E-2</v>
      </c>
      <c r="C4287">
        <v>0</v>
      </c>
      <c r="D4287">
        <v>7.2536350799727103E-3</v>
      </c>
      <c r="E4287">
        <v>0.42111518937914899</v>
      </c>
      <c r="F4287">
        <v>1.39138753150465E-2</v>
      </c>
      <c r="G4287">
        <v>0.107791302142767</v>
      </c>
      <c r="H4287">
        <v>0.166503317161458</v>
      </c>
      <c r="I4287">
        <v>0</v>
      </c>
    </row>
    <row r="4288" spans="1:9" x14ac:dyDescent="0.2">
      <c r="A4288" t="s">
        <v>4288</v>
      </c>
      <c r="B4288">
        <v>-0.318256466542576</v>
      </c>
      <c r="C4288">
        <v>0</v>
      </c>
      <c r="D4288">
        <v>0.132565273666745</v>
      </c>
      <c r="E4288">
        <v>0</v>
      </c>
      <c r="F4288">
        <v>0.337131675297349</v>
      </c>
      <c r="G4288">
        <v>0</v>
      </c>
      <c r="H4288">
        <v>0.32197048416637603</v>
      </c>
      <c r="I4288">
        <v>0</v>
      </c>
    </row>
    <row r="4289" spans="1:9" x14ac:dyDescent="0.2">
      <c r="A4289" t="s">
        <v>4289</v>
      </c>
      <c r="B4289">
        <v>-4.14859196424052E-3</v>
      </c>
      <c r="C4289">
        <v>0.136316643068606</v>
      </c>
      <c r="D4289">
        <v>1.0387415601938899E-3</v>
      </c>
      <c r="E4289">
        <v>0.72917240590321497</v>
      </c>
      <c r="F4289">
        <v>1.54307808729066E-3</v>
      </c>
      <c r="G4289">
        <v>0.65202342766434895</v>
      </c>
      <c r="H4289">
        <v>2.3442627756530599E-2</v>
      </c>
      <c r="I4289">
        <v>9.4919890582258702E-4</v>
      </c>
    </row>
    <row r="4290" spans="1:9" x14ac:dyDescent="0.2">
      <c r="A4290" t="s">
        <v>4290</v>
      </c>
      <c r="B4290">
        <v>-6.7385984694423806E-2</v>
      </c>
      <c r="C4290">
        <v>0</v>
      </c>
      <c r="D4290">
        <v>-9.4360698593695599E-2</v>
      </c>
      <c r="E4290">
        <v>0</v>
      </c>
      <c r="F4290">
        <v>0.24380334825842601</v>
      </c>
      <c r="G4290">
        <v>0</v>
      </c>
      <c r="H4290">
        <v>0.40985310005640502</v>
      </c>
      <c r="I4290">
        <v>0</v>
      </c>
    </row>
    <row r="4291" spans="1:9" x14ac:dyDescent="0.2">
      <c r="A4291" t="s">
        <v>4291</v>
      </c>
      <c r="B4291">
        <v>7.5048590627874098E-2</v>
      </c>
      <c r="C4291">
        <v>0</v>
      </c>
      <c r="D4291">
        <v>-0.13608526500478901</v>
      </c>
      <c r="E4291">
        <v>0</v>
      </c>
      <c r="F4291">
        <v>8.1639524607094796E-2</v>
      </c>
      <c r="G4291">
        <v>0</v>
      </c>
      <c r="H4291">
        <v>0.16377262205651799</v>
      </c>
      <c r="I4291">
        <v>0</v>
      </c>
    </row>
    <row r="4292" spans="1:9" x14ac:dyDescent="0.2">
      <c r="A4292" t="s">
        <v>4292</v>
      </c>
      <c r="B4292">
        <v>-5.5245955871086596E-3</v>
      </c>
      <c r="C4292">
        <v>8.4847410172655194E-2</v>
      </c>
      <c r="D4292">
        <v>2.8073507982877001E-4</v>
      </c>
      <c r="E4292">
        <v>0.88612429378531099</v>
      </c>
      <c r="F4292">
        <v>9.7548132854513494E-3</v>
      </c>
      <c r="G4292">
        <v>7.5387957790192396E-4</v>
      </c>
      <c r="H4292">
        <v>1.19284406550552E-2</v>
      </c>
      <c r="I4292">
        <v>7.3816458552730599E-2</v>
      </c>
    </row>
    <row r="4293" spans="1:9" x14ac:dyDescent="0.2">
      <c r="A4293" t="s">
        <v>4293</v>
      </c>
      <c r="B4293">
        <v>-8.4150020301293801E-2</v>
      </c>
      <c r="C4293">
        <v>0</v>
      </c>
      <c r="D4293">
        <v>9.7716967121432394E-2</v>
      </c>
      <c r="E4293">
        <v>0</v>
      </c>
      <c r="F4293">
        <v>-1.01966885836358E-2</v>
      </c>
      <c r="G4293">
        <v>0.49800438374641698</v>
      </c>
      <c r="H4293">
        <v>-4.9689689202583397E-2</v>
      </c>
      <c r="I4293">
        <v>0.111605548331166</v>
      </c>
    </row>
    <row r="4294" spans="1:9" x14ac:dyDescent="0.2">
      <c r="A4294" t="s">
        <v>4294</v>
      </c>
      <c r="B4294">
        <v>-6.89807171653284E-4</v>
      </c>
      <c r="C4294">
        <v>0.95291538461538505</v>
      </c>
      <c r="D4294">
        <v>1.6369156249317899E-2</v>
      </c>
      <c r="E4294">
        <v>0.13335537705685099</v>
      </c>
      <c r="F4294">
        <v>-4.21381923877212E-2</v>
      </c>
      <c r="G4294">
        <v>0</v>
      </c>
      <c r="H4294">
        <v>1.9130025149854801E-2</v>
      </c>
      <c r="I4294">
        <v>0.40363560157790901</v>
      </c>
    </row>
    <row r="4295" spans="1:9" x14ac:dyDescent="0.2">
      <c r="A4295" t="s">
        <v>4295</v>
      </c>
      <c r="B4295">
        <v>-4.0169909058239799E-2</v>
      </c>
      <c r="C4295">
        <v>4.2709182249511597E-2</v>
      </c>
      <c r="D4295">
        <v>0.19633915482794101</v>
      </c>
      <c r="E4295">
        <v>0</v>
      </c>
      <c r="F4295">
        <v>-0.46647600407212603</v>
      </c>
      <c r="G4295">
        <v>0</v>
      </c>
      <c r="H4295">
        <v>0.16231946639065201</v>
      </c>
      <c r="I4295">
        <v>0</v>
      </c>
    </row>
    <row r="4296" spans="1:9" x14ac:dyDescent="0.2">
      <c r="A4296" t="s">
        <v>4296</v>
      </c>
      <c r="B4296">
        <v>-2.2946416532785899E-2</v>
      </c>
      <c r="C4296">
        <v>2.59561010830325E-2</v>
      </c>
      <c r="D4296">
        <v>4.8466935710635199E-2</v>
      </c>
      <c r="E4296">
        <v>0</v>
      </c>
      <c r="F4296">
        <v>-5.5515140361358399E-2</v>
      </c>
      <c r="G4296">
        <v>0</v>
      </c>
      <c r="H4296">
        <v>-9.2769249965589697E-3</v>
      </c>
      <c r="I4296">
        <v>0.68377295904073498</v>
      </c>
    </row>
    <row r="4297" spans="1:9" x14ac:dyDescent="0.2">
      <c r="A4297" t="s">
        <v>4297</v>
      </c>
      <c r="B4297">
        <v>-2.02081848418771E-2</v>
      </c>
      <c r="C4297">
        <v>4.60473933649289E-3</v>
      </c>
      <c r="D4297">
        <v>1.8954308448885199E-2</v>
      </c>
      <c r="E4297">
        <v>7.7126413971026E-3</v>
      </c>
      <c r="F4297">
        <v>1.30402189874479E-2</v>
      </c>
      <c r="G4297">
        <v>0.101298410680229</v>
      </c>
      <c r="H4297">
        <v>-2.9329727787431301E-2</v>
      </c>
      <c r="I4297">
        <v>6.5703517969759095E-2</v>
      </c>
    </row>
    <row r="4298" spans="1:9" x14ac:dyDescent="0.2">
      <c r="A4298" t="s">
        <v>4298</v>
      </c>
      <c r="B4298">
        <v>-0.30426573655674799</v>
      </c>
      <c r="C4298">
        <v>0</v>
      </c>
      <c r="D4298">
        <v>5.9328667756916302E-2</v>
      </c>
      <c r="E4298">
        <v>3.0467231106930102E-3</v>
      </c>
      <c r="F4298">
        <v>0.371832026569554</v>
      </c>
      <c r="G4298">
        <v>0</v>
      </c>
      <c r="H4298">
        <v>0.59727865017390902</v>
      </c>
      <c r="I4298">
        <v>0</v>
      </c>
    </row>
    <row r="4299" spans="1:9" x14ac:dyDescent="0.2">
      <c r="A4299" t="s">
        <v>4299</v>
      </c>
      <c r="B4299">
        <v>-5.6018698657418799E-3</v>
      </c>
      <c r="C4299">
        <v>0.445379692094793</v>
      </c>
      <c r="D4299">
        <v>-1.8362455341569901E-2</v>
      </c>
      <c r="E4299">
        <v>8.60754011221577E-3</v>
      </c>
      <c r="F4299">
        <v>1.0625189346277E-2</v>
      </c>
      <c r="G4299">
        <v>0.15833481481481501</v>
      </c>
      <c r="H4299">
        <v>0.16466655513664499</v>
      </c>
      <c r="I4299">
        <v>0</v>
      </c>
    </row>
    <row r="4300" spans="1:9" x14ac:dyDescent="0.2">
      <c r="A4300" t="s">
        <v>4300</v>
      </c>
      <c r="B4300">
        <v>-2.4559669311502001E-2</v>
      </c>
      <c r="C4300">
        <v>0</v>
      </c>
      <c r="D4300">
        <v>-1.3914119873875299E-2</v>
      </c>
      <c r="E4300">
        <v>3.4653588943379401E-2</v>
      </c>
      <c r="F4300">
        <v>1.0226051746739E-2</v>
      </c>
      <c r="G4300">
        <v>0.13915436826701499</v>
      </c>
      <c r="H4300">
        <v>0.28454484271123698</v>
      </c>
      <c r="I4300">
        <v>0</v>
      </c>
    </row>
    <row r="4301" spans="1:9" x14ac:dyDescent="0.2">
      <c r="A4301" t="s">
        <v>4301</v>
      </c>
      <c r="B4301">
        <v>-2.01988535362067E-2</v>
      </c>
      <c r="C4301">
        <v>4.3963800904977403E-2</v>
      </c>
      <c r="D4301">
        <v>1.7343088120275098E-2</v>
      </c>
      <c r="E4301">
        <v>0.100286105959197</v>
      </c>
      <c r="F4301">
        <v>3.7248630002695601E-3</v>
      </c>
      <c r="G4301">
        <v>0.73879583288583395</v>
      </c>
      <c r="H4301">
        <v>2.0403651082919801E-2</v>
      </c>
      <c r="I4301">
        <v>0.38452396878483802</v>
      </c>
    </row>
    <row r="4302" spans="1:9" x14ac:dyDescent="0.2">
      <c r="A4302" t="s">
        <v>4302</v>
      </c>
      <c r="B4302">
        <v>0.45723995046753402</v>
      </c>
      <c r="C4302">
        <v>0</v>
      </c>
      <c r="D4302">
        <v>-8.0241170527308198E-2</v>
      </c>
      <c r="E4302">
        <v>0</v>
      </c>
      <c r="F4302">
        <v>-0.88203288589772</v>
      </c>
      <c r="G4302">
        <v>0</v>
      </c>
      <c r="H4302">
        <v>-1.4209193141620999</v>
      </c>
      <c r="I4302">
        <v>0</v>
      </c>
    </row>
    <row r="4303" spans="1:9" x14ac:dyDescent="0.2">
      <c r="A4303" t="s">
        <v>4303</v>
      </c>
      <c r="B4303">
        <v>1.26419496203132E-3</v>
      </c>
      <c r="C4303">
        <v>0.80034919445485198</v>
      </c>
      <c r="D4303">
        <v>5.7869151261104304E-3</v>
      </c>
      <c r="E4303">
        <v>0.247559118236473</v>
      </c>
      <c r="F4303">
        <v>-1.1955742504085499E-2</v>
      </c>
      <c r="G4303">
        <v>1.36999435984208E-2</v>
      </c>
      <c r="H4303">
        <v>-1.79444267612935E-2</v>
      </c>
      <c r="I4303">
        <v>0.116016112789527</v>
      </c>
    </row>
    <row r="4304" spans="1:9" x14ac:dyDescent="0.2">
      <c r="A4304" t="s">
        <v>4304</v>
      </c>
      <c r="B4304">
        <v>0.670519125223486</v>
      </c>
      <c r="C4304">
        <v>0</v>
      </c>
      <c r="D4304">
        <v>-0.47490124221107299</v>
      </c>
      <c r="E4304">
        <v>0</v>
      </c>
      <c r="F4304">
        <v>-0.53668484273335804</v>
      </c>
      <c r="G4304">
        <v>0</v>
      </c>
      <c r="H4304">
        <v>-0.52564154250703798</v>
      </c>
      <c r="I4304">
        <v>0</v>
      </c>
    </row>
    <row r="4305" spans="1:9" x14ac:dyDescent="0.2">
      <c r="A4305" t="s">
        <v>4305</v>
      </c>
      <c r="B4305">
        <v>-8.5930467562389395E-2</v>
      </c>
      <c r="C4305">
        <v>0</v>
      </c>
      <c r="D4305">
        <v>-4.07367892115615E-2</v>
      </c>
      <c r="E4305">
        <v>4.9490627546862299E-3</v>
      </c>
      <c r="F4305">
        <v>0.169682801276451</v>
      </c>
      <c r="G4305">
        <v>0</v>
      </c>
      <c r="H4305">
        <v>0.42229536997697897</v>
      </c>
      <c r="I4305">
        <v>0</v>
      </c>
    </row>
    <row r="4306" spans="1:9" x14ac:dyDescent="0.2">
      <c r="A4306" t="s">
        <v>4306</v>
      </c>
      <c r="B4306">
        <v>5.3157750220237499E-2</v>
      </c>
      <c r="C4306">
        <v>7.5114031696946297E-3</v>
      </c>
      <c r="D4306">
        <v>5.9492482554756199E-2</v>
      </c>
      <c r="E4306">
        <v>3.0467231106930102E-3</v>
      </c>
      <c r="F4306">
        <v>-0.344053253287605</v>
      </c>
      <c r="G4306">
        <v>0</v>
      </c>
      <c r="H4306">
        <v>0.155093095016512</v>
      </c>
      <c r="I4306">
        <v>0</v>
      </c>
    </row>
    <row r="4307" spans="1:9" x14ac:dyDescent="0.2">
      <c r="A4307" t="s">
        <v>4307</v>
      </c>
      <c r="B4307">
        <v>-7.2191802643848904E-2</v>
      </c>
      <c r="C4307">
        <v>0</v>
      </c>
      <c r="D4307">
        <v>4.2483636510394399E-2</v>
      </c>
      <c r="E4307">
        <v>1.3031615251964E-2</v>
      </c>
      <c r="F4307">
        <v>6.5521636741602204E-2</v>
      </c>
      <c r="G4307">
        <v>7.5387957790192396E-4</v>
      </c>
      <c r="H4307">
        <v>4.2026486833924098E-2</v>
      </c>
      <c r="I4307">
        <v>0.303920565903044</v>
      </c>
    </row>
    <row r="4308" spans="1:9" x14ac:dyDescent="0.2">
      <c r="A4308" t="s">
        <v>4308</v>
      </c>
      <c r="B4308">
        <v>-3.3637024825891398E-2</v>
      </c>
      <c r="C4308">
        <v>0</v>
      </c>
      <c r="D4308">
        <v>5.0079317571201001E-2</v>
      </c>
      <c r="E4308">
        <v>0</v>
      </c>
      <c r="F4308">
        <v>-2.8132083462212999E-2</v>
      </c>
      <c r="G4308">
        <v>0</v>
      </c>
      <c r="H4308">
        <v>-2.56427377640829E-2</v>
      </c>
      <c r="I4308">
        <v>7.6509674516274204E-2</v>
      </c>
    </row>
    <row r="4309" spans="1:9" x14ac:dyDescent="0.2">
      <c r="A4309" t="s">
        <v>4309</v>
      </c>
      <c r="B4309">
        <v>3.3967544495988699E-3</v>
      </c>
      <c r="C4309">
        <v>0.66176095222350795</v>
      </c>
      <c r="D4309">
        <v>-6.6727584501002496E-3</v>
      </c>
      <c r="E4309">
        <v>0.39471450240717498</v>
      </c>
      <c r="F4309">
        <v>-5.1404968677209303E-3</v>
      </c>
      <c r="G4309">
        <v>0.54840965063798996</v>
      </c>
      <c r="H4309">
        <v>4.6000183871751803E-2</v>
      </c>
      <c r="I4309">
        <v>1.8496097468113501E-3</v>
      </c>
    </row>
    <row r="4310" spans="1:9" x14ac:dyDescent="0.2">
      <c r="A4310" t="s">
        <v>4310</v>
      </c>
      <c r="B4310">
        <v>-0.52992257148928701</v>
      </c>
      <c r="C4310">
        <v>0</v>
      </c>
      <c r="D4310">
        <v>0.80935139151497104</v>
      </c>
      <c r="E4310">
        <v>0</v>
      </c>
      <c r="F4310">
        <v>-0.65150006744104805</v>
      </c>
      <c r="G4310">
        <v>0</v>
      </c>
      <c r="H4310">
        <v>-0.66113945130969298</v>
      </c>
      <c r="I4310">
        <v>0</v>
      </c>
    </row>
    <row r="4311" spans="1:9" x14ac:dyDescent="0.2">
      <c r="A4311" t="s">
        <v>4311</v>
      </c>
      <c r="B4311">
        <v>-0.38397478571071397</v>
      </c>
      <c r="C4311">
        <v>0</v>
      </c>
      <c r="D4311">
        <v>0.175125001154948</v>
      </c>
      <c r="E4311">
        <v>0</v>
      </c>
      <c r="F4311">
        <v>0.30981098678480001</v>
      </c>
      <c r="G4311">
        <v>0</v>
      </c>
      <c r="H4311">
        <v>0.57139078762527495</v>
      </c>
      <c r="I4311">
        <v>0</v>
      </c>
    </row>
    <row r="4312" spans="1:9" x14ac:dyDescent="0.2">
      <c r="A4312" t="s">
        <v>4312</v>
      </c>
      <c r="B4312">
        <v>9.8560367687233905E-2</v>
      </c>
      <c r="C4312">
        <v>0</v>
      </c>
      <c r="D4312">
        <v>-0.175364527054168</v>
      </c>
      <c r="E4312">
        <v>0</v>
      </c>
      <c r="F4312">
        <v>3.9692823250489097E-2</v>
      </c>
      <c r="G4312">
        <v>8.7430260958992201E-2</v>
      </c>
      <c r="H4312">
        <v>0.39832972280100598</v>
      </c>
      <c r="I4312">
        <v>0</v>
      </c>
    </row>
    <row r="4313" spans="1:9" x14ac:dyDescent="0.2">
      <c r="A4313" t="s">
        <v>4313</v>
      </c>
      <c r="B4313">
        <v>0.112537801242792</v>
      </c>
      <c r="C4313">
        <v>0</v>
      </c>
      <c r="D4313">
        <v>-4.4266942377155297E-2</v>
      </c>
      <c r="E4313">
        <v>1.8196460342728701E-2</v>
      </c>
      <c r="F4313">
        <v>-0.21709599819516501</v>
      </c>
      <c r="G4313">
        <v>0</v>
      </c>
      <c r="H4313">
        <v>0.11061142579514401</v>
      </c>
      <c r="I4313">
        <v>4.4422092172640799E-3</v>
      </c>
    </row>
    <row r="4314" spans="1:9" x14ac:dyDescent="0.2">
      <c r="A4314" t="s">
        <v>4314</v>
      </c>
      <c r="B4314">
        <v>4.6943358498331603E-2</v>
      </c>
      <c r="C4314">
        <v>2.59561010830325E-2</v>
      </c>
      <c r="D4314">
        <v>-5.5807818803203499E-2</v>
      </c>
      <c r="E4314">
        <v>8.60754011221577E-3</v>
      </c>
      <c r="F4314">
        <v>-1.7420418449707199E-2</v>
      </c>
      <c r="G4314">
        <v>0.456685604127686</v>
      </c>
      <c r="H4314">
        <v>0.11439285376960601</v>
      </c>
      <c r="I4314">
        <v>1.1776969696969701E-2</v>
      </c>
    </row>
    <row r="4315" spans="1:9" x14ac:dyDescent="0.2">
      <c r="A4315" t="s">
        <v>4315</v>
      </c>
      <c r="B4315">
        <v>-1.50195906224154E-2</v>
      </c>
      <c r="C4315">
        <v>0.122301064105892</v>
      </c>
      <c r="D4315">
        <v>-1.44110774885315E-2</v>
      </c>
      <c r="E4315">
        <v>0.16807647951441601</v>
      </c>
      <c r="F4315">
        <v>7.4046536456474202E-2</v>
      </c>
      <c r="G4315">
        <v>0</v>
      </c>
      <c r="H4315">
        <v>-1.8805611603760399E-2</v>
      </c>
      <c r="I4315">
        <v>0.41475462195196799</v>
      </c>
    </row>
    <row r="4316" spans="1:9" x14ac:dyDescent="0.2">
      <c r="A4316" t="s">
        <v>4316</v>
      </c>
      <c r="B4316">
        <v>-0.660301235327865</v>
      </c>
      <c r="C4316">
        <v>0</v>
      </c>
      <c r="D4316">
        <v>0.395573125244222</v>
      </c>
      <c r="E4316">
        <v>0</v>
      </c>
      <c r="F4316">
        <v>0.34953761502436997</v>
      </c>
      <c r="G4316">
        <v>0</v>
      </c>
      <c r="H4316">
        <v>0.73361944435405102</v>
      </c>
      <c r="I4316">
        <v>0</v>
      </c>
    </row>
    <row r="4317" spans="1:9" x14ac:dyDescent="0.2">
      <c r="A4317" t="s">
        <v>4317</v>
      </c>
      <c r="B4317">
        <v>0.138490378566064</v>
      </c>
      <c r="C4317">
        <v>0</v>
      </c>
      <c r="D4317">
        <v>-0.29998343139134798</v>
      </c>
      <c r="E4317">
        <v>0</v>
      </c>
      <c r="F4317">
        <v>0.19797864245181199</v>
      </c>
      <c r="G4317">
        <v>0</v>
      </c>
      <c r="H4317">
        <v>0.43053614540117902</v>
      </c>
      <c r="I4317">
        <v>0</v>
      </c>
    </row>
    <row r="4318" spans="1:9" x14ac:dyDescent="0.2">
      <c r="A4318" t="s">
        <v>4318</v>
      </c>
      <c r="B4318">
        <v>-5.1633986292299899E-2</v>
      </c>
      <c r="C4318">
        <v>8.1887905604719803E-4</v>
      </c>
      <c r="D4318">
        <v>1.0471591984399699E-2</v>
      </c>
      <c r="E4318">
        <v>0.57121635932079595</v>
      </c>
      <c r="F4318">
        <v>6.4149256065937202E-2</v>
      </c>
      <c r="G4318">
        <v>0</v>
      </c>
      <c r="H4318">
        <v>0.13487718695496401</v>
      </c>
      <c r="I4318">
        <v>0</v>
      </c>
    </row>
    <row r="4319" spans="1:9" x14ac:dyDescent="0.2">
      <c r="A4319" t="s">
        <v>4319</v>
      </c>
      <c r="B4319">
        <v>-0.18158956781730701</v>
      </c>
      <c r="C4319">
        <v>0</v>
      </c>
      <c r="D4319">
        <v>4.9262369589174397E-2</v>
      </c>
      <c r="E4319">
        <v>0</v>
      </c>
      <c r="F4319">
        <v>0.20219423393654501</v>
      </c>
      <c r="G4319">
        <v>0</v>
      </c>
      <c r="H4319">
        <v>0.38663589687349598</v>
      </c>
      <c r="I4319">
        <v>0</v>
      </c>
    </row>
    <row r="4320" spans="1:9" x14ac:dyDescent="0.2">
      <c r="A4320" t="s">
        <v>4320</v>
      </c>
      <c r="B4320">
        <v>-0.15464635966745799</v>
      </c>
      <c r="C4320">
        <v>0</v>
      </c>
      <c r="D4320">
        <v>-4.80135550553977E-2</v>
      </c>
      <c r="E4320">
        <v>3.3862734584450403E-2</v>
      </c>
      <c r="F4320">
        <v>0.329181857067054</v>
      </c>
      <c r="G4320">
        <v>0</v>
      </c>
      <c r="H4320">
        <v>0.43185211810914098</v>
      </c>
      <c r="I4320">
        <v>0</v>
      </c>
    </row>
    <row r="4321" spans="1:9" x14ac:dyDescent="0.2">
      <c r="A4321" t="s">
        <v>4321</v>
      </c>
      <c r="B4321">
        <v>0.13037340948769599</v>
      </c>
      <c r="C4321">
        <v>0</v>
      </c>
      <c r="D4321">
        <v>-7.4376119854486E-2</v>
      </c>
      <c r="E4321">
        <v>0</v>
      </c>
      <c r="F4321">
        <v>-0.20373516819576301</v>
      </c>
      <c r="G4321">
        <v>0</v>
      </c>
      <c r="H4321">
        <v>0.15799883182264901</v>
      </c>
      <c r="I4321">
        <v>0</v>
      </c>
    </row>
    <row r="4322" spans="1:9" x14ac:dyDescent="0.2">
      <c r="A4322" t="s">
        <v>4322</v>
      </c>
      <c r="B4322">
        <v>-4.3130953899552099E-3</v>
      </c>
      <c r="C4322">
        <v>0.22755500770416001</v>
      </c>
      <c r="D4322">
        <v>1.04849583165511E-3</v>
      </c>
      <c r="E4322">
        <v>0.80746709541497996</v>
      </c>
      <c r="F4322">
        <v>2.85873555024193E-3</v>
      </c>
      <c r="G4322">
        <v>0.37079244845957798</v>
      </c>
      <c r="H4322">
        <v>1.99550896211107E-2</v>
      </c>
      <c r="I4322">
        <v>1.0986170305296999E-2</v>
      </c>
    </row>
    <row r="4323" spans="1:9" x14ac:dyDescent="0.2">
      <c r="A4323" t="s">
        <v>4323</v>
      </c>
      <c r="B4323">
        <v>-1.7691134516885199E-2</v>
      </c>
      <c r="C4323">
        <v>0.42199326442921797</v>
      </c>
      <c r="D4323">
        <v>6.51980461964346E-2</v>
      </c>
      <c r="E4323">
        <v>2.0648177664435198E-3</v>
      </c>
      <c r="F4323">
        <v>-0.234049892845478</v>
      </c>
      <c r="G4323">
        <v>0</v>
      </c>
      <c r="H4323">
        <v>0.36921024581735501</v>
      </c>
      <c r="I4323">
        <v>0</v>
      </c>
    </row>
    <row r="4324" spans="1:9" x14ac:dyDescent="0.2">
      <c r="A4324" t="s">
        <v>4324</v>
      </c>
      <c r="B4324">
        <v>1.3726582739116E-2</v>
      </c>
      <c r="C4324">
        <v>0.39686109974872902</v>
      </c>
      <c r="D4324">
        <v>-7.0377450078756995E-2</v>
      </c>
      <c r="E4324">
        <v>0</v>
      </c>
      <c r="F4324">
        <v>0.104515792972218</v>
      </c>
      <c r="G4324">
        <v>0</v>
      </c>
      <c r="H4324">
        <v>8.1450995959865102E-2</v>
      </c>
      <c r="I4324">
        <v>1.5669637551990499E-2</v>
      </c>
    </row>
    <row r="4325" spans="1:9" x14ac:dyDescent="0.2">
      <c r="A4325" t="s">
        <v>4325</v>
      </c>
      <c r="B4325">
        <v>-0.25671979855411903</v>
      </c>
      <c r="C4325">
        <v>0</v>
      </c>
      <c r="D4325">
        <v>2.5752874944624998E-2</v>
      </c>
      <c r="E4325">
        <v>0.148947230567753</v>
      </c>
      <c r="F4325">
        <v>0.46960558654232099</v>
      </c>
      <c r="G4325">
        <v>0</v>
      </c>
      <c r="H4325">
        <v>0.12924563268391401</v>
      </c>
      <c r="I4325">
        <v>0</v>
      </c>
    </row>
    <row r="4326" spans="1:9" x14ac:dyDescent="0.2">
      <c r="A4326" t="s">
        <v>4326</v>
      </c>
      <c r="B4326">
        <v>-9.1288958869966096E-3</v>
      </c>
      <c r="C4326">
        <v>0.24443141335618501</v>
      </c>
      <c r="D4326">
        <v>4.3725019766896198E-3</v>
      </c>
      <c r="E4326">
        <v>0.62093216812317897</v>
      </c>
      <c r="F4326">
        <v>2.1839226409235801E-2</v>
      </c>
      <c r="G4326">
        <v>4.3099216324116504E-3</v>
      </c>
      <c r="H4326">
        <v>-3.7178682947210197E-2</v>
      </c>
      <c r="I4326">
        <v>2.9191392610637398E-2</v>
      </c>
    </row>
    <row r="4327" spans="1:9" x14ac:dyDescent="0.2">
      <c r="A4327" t="s">
        <v>4327</v>
      </c>
      <c r="B4327">
        <v>-0.19156943800409801</v>
      </c>
      <c r="C4327">
        <v>0</v>
      </c>
      <c r="D4327">
        <v>8.8622792659516406E-2</v>
      </c>
      <c r="E4327">
        <v>0</v>
      </c>
      <c r="F4327">
        <v>0.13918098647819699</v>
      </c>
      <c r="G4327">
        <v>0</v>
      </c>
      <c r="H4327">
        <v>0.38767193642457598</v>
      </c>
      <c r="I4327">
        <v>0</v>
      </c>
    </row>
    <row r="4328" spans="1:9" x14ac:dyDescent="0.2">
      <c r="A4328" t="s">
        <v>4328</v>
      </c>
      <c r="B4328">
        <v>-1.31722038304083E-2</v>
      </c>
      <c r="C4328">
        <v>0.33405793825471403</v>
      </c>
      <c r="D4328">
        <v>2.9547419457068302E-2</v>
      </c>
      <c r="E4328">
        <v>4.0194701170671601E-2</v>
      </c>
      <c r="F4328">
        <v>-2.7102945930916101E-2</v>
      </c>
      <c r="G4328">
        <v>5.9939883179103502E-2</v>
      </c>
      <c r="H4328">
        <v>-3.7654593996154402E-2</v>
      </c>
      <c r="I4328">
        <v>0.21724892241379301</v>
      </c>
    </row>
    <row r="4329" spans="1:9" x14ac:dyDescent="0.2">
      <c r="A4329" t="s">
        <v>4329</v>
      </c>
      <c r="B4329">
        <v>-5.3579153303055403E-3</v>
      </c>
      <c r="C4329">
        <v>0.14161628354950601</v>
      </c>
      <c r="D4329">
        <v>9.8521266972288607E-3</v>
      </c>
      <c r="E4329">
        <v>3.0467231106930102E-3</v>
      </c>
      <c r="F4329">
        <v>-7.4421774101868397E-3</v>
      </c>
      <c r="G4329">
        <v>3.8488250302135103E-2</v>
      </c>
      <c r="H4329">
        <v>-9.1340182788686199E-3</v>
      </c>
      <c r="I4329">
        <v>0.36827310636708799</v>
      </c>
    </row>
    <row r="4330" spans="1:9" x14ac:dyDescent="0.2">
      <c r="A4330" t="s">
        <v>4330</v>
      </c>
      <c r="B4330">
        <v>-0.13546437836623401</v>
      </c>
      <c r="C4330">
        <v>0</v>
      </c>
      <c r="D4330">
        <v>-6.0329505516560501E-2</v>
      </c>
      <c r="E4330">
        <v>7.7126413971026E-3</v>
      </c>
      <c r="F4330">
        <v>0.23975420816173701</v>
      </c>
      <c r="G4330">
        <v>0</v>
      </c>
      <c r="H4330">
        <v>0.65852135400350698</v>
      </c>
      <c r="I4330">
        <v>0</v>
      </c>
    </row>
    <row r="4331" spans="1:9" x14ac:dyDescent="0.2">
      <c r="A4331" t="s">
        <v>4331</v>
      </c>
      <c r="B4331">
        <v>-4.7210055036307701E-2</v>
      </c>
      <c r="C4331">
        <v>1.8574705882352899E-2</v>
      </c>
      <c r="D4331">
        <v>5.02502028649204E-2</v>
      </c>
      <c r="E4331">
        <v>1.1266016040197099E-2</v>
      </c>
      <c r="F4331">
        <v>-2.9353807841324699E-3</v>
      </c>
      <c r="G4331">
        <v>0.89536919136480098</v>
      </c>
      <c r="H4331">
        <v>4.7330259840324199E-3</v>
      </c>
      <c r="I4331">
        <v>0.92608904578744899</v>
      </c>
    </row>
    <row r="4332" spans="1:9" x14ac:dyDescent="0.2">
      <c r="A4332" t="s">
        <v>4332</v>
      </c>
      <c r="B4332">
        <v>-8.5568165916940098E-4</v>
      </c>
      <c r="C4332">
        <v>0.88680414540480801</v>
      </c>
      <c r="D4332">
        <v>-5.1160694110036799E-3</v>
      </c>
      <c r="E4332">
        <v>0.21603744880046799</v>
      </c>
      <c r="F4332">
        <v>1.2126359236740601E-2</v>
      </c>
      <c r="G4332">
        <v>1.4850592281238099E-3</v>
      </c>
      <c r="H4332">
        <v>7.1089495963192204E-3</v>
      </c>
      <c r="I4332">
        <v>0.54313394154221595</v>
      </c>
    </row>
    <row r="4333" spans="1:9" x14ac:dyDescent="0.2">
      <c r="A4333" t="s">
        <v>4333</v>
      </c>
      <c r="B4333">
        <v>-0.25450109733169402</v>
      </c>
      <c r="C4333">
        <v>0</v>
      </c>
      <c r="D4333">
        <v>0.16143448939302099</v>
      </c>
      <c r="E4333">
        <v>0</v>
      </c>
      <c r="F4333">
        <v>9.0680025193226696E-2</v>
      </c>
      <c r="G4333">
        <v>0</v>
      </c>
      <c r="H4333">
        <v>0.476762773414111</v>
      </c>
      <c r="I4333">
        <v>0</v>
      </c>
    </row>
    <row r="4334" spans="1:9" x14ac:dyDescent="0.2">
      <c r="A4334" t="s">
        <v>4334</v>
      </c>
      <c r="B4334">
        <v>-0.16991474381753899</v>
      </c>
      <c r="C4334">
        <v>0</v>
      </c>
      <c r="D4334">
        <v>0.32636022045893398</v>
      </c>
      <c r="E4334">
        <v>0</v>
      </c>
      <c r="F4334">
        <v>-0.31518912188380599</v>
      </c>
      <c r="G4334">
        <v>0</v>
      </c>
      <c r="H4334">
        <v>-0.30499040489178603</v>
      </c>
      <c r="I4334">
        <v>0</v>
      </c>
    </row>
    <row r="4335" spans="1:9" x14ac:dyDescent="0.2">
      <c r="A4335" t="s">
        <v>4335</v>
      </c>
      <c r="B4335">
        <v>-0.47297527789254101</v>
      </c>
      <c r="C4335">
        <v>0</v>
      </c>
      <c r="D4335">
        <v>-0.26732676749446599</v>
      </c>
      <c r="E4335">
        <v>0</v>
      </c>
      <c r="F4335">
        <v>1.14652945248168</v>
      </c>
      <c r="G4335">
        <v>0</v>
      </c>
      <c r="H4335">
        <v>0.65663561595326703</v>
      </c>
      <c r="I4335">
        <v>0</v>
      </c>
    </row>
    <row r="4336" spans="1:9" x14ac:dyDescent="0.2">
      <c r="A4336" t="s">
        <v>4336</v>
      </c>
      <c r="B4336">
        <v>4.87863680852186E-2</v>
      </c>
      <c r="C4336">
        <v>6.0682332734795898E-3</v>
      </c>
      <c r="D4336">
        <v>3.1878444217929701E-2</v>
      </c>
      <c r="E4336">
        <v>9.3802044458867403E-2</v>
      </c>
      <c r="F4336">
        <v>-0.18726857338589301</v>
      </c>
      <c r="G4336">
        <v>0</v>
      </c>
      <c r="H4336">
        <v>-6.4696447735768103E-2</v>
      </c>
      <c r="I4336">
        <v>0.107814621409922</v>
      </c>
    </row>
    <row r="4337" spans="1:9" x14ac:dyDescent="0.2">
      <c r="A4337" t="s">
        <v>4337</v>
      </c>
      <c r="B4337">
        <v>1.53672486430279E-2</v>
      </c>
      <c r="C4337">
        <v>0.37990113309458101</v>
      </c>
      <c r="D4337">
        <v>1.7116409970732199E-2</v>
      </c>
      <c r="E4337">
        <v>0.35859388235294098</v>
      </c>
      <c r="F4337">
        <v>-8.7859091695747099E-2</v>
      </c>
      <c r="G4337">
        <v>0</v>
      </c>
      <c r="H4337">
        <v>2.9764677907394701E-2</v>
      </c>
      <c r="I4337">
        <v>0.45531785389511997</v>
      </c>
    </row>
    <row r="4338" spans="1:9" x14ac:dyDescent="0.2">
      <c r="A4338" t="s">
        <v>4338</v>
      </c>
      <c r="B4338">
        <v>5.18524336854774E-3</v>
      </c>
      <c r="C4338">
        <v>0.67763693322341301</v>
      </c>
      <c r="D4338">
        <v>6.53781743044841E-3</v>
      </c>
      <c r="E4338">
        <v>0.63158889349357605</v>
      </c>
      <c r="F4338">
        <v>-2.7852255000132501E-2</v>
      </c>
      <c r="G4338">
        <v>2.6541009356006302E-2</v>
      </c>
      <c r="H4338">
        <v>-1.50640833270069E-3</v>
      </c>
      <c r="I4338">
        <v>0.95774328859060398</v>
      </c>
    </row>
    <row r="4339" spans="1:9" x14ac:dyDescent="0.2">
      <c r="A4339" t="s">
        <v>4339</v>
      </c>
      <c r="B4339">
        <v>-0.39788449813304799</v>
      </c>
      <c r="C4339">
        <v>0</v>
      </c>
      <c r="D4339">
        <v>0.34632444410576702</v>
      </c>
      <c r="E4339">
        <v>0</v>
      </c>
      <c r="F4339">
        <v>0.13264513855406701</v>
      </c>
      <c r="G4339">
        <v>0</v>
      </c>
      <c r="H4339">
        <v>5.3034613736350497E-3</v>
      </c>
      <c r="I4339">
        <v>0.92608904578744899</v>
      </c>
    </row>
    <row r="4340" spans="1:9" x14ac:dyDescent="0.2">
      <c r="A4340" t="s">
        <v>4340</v>
      </c>
      <c r="B4340">
        <v>-0.112835528295777</v>
      </c>
      <c r="C4340">
        <v>0</v>
      </c>
      <c r="D4340">
        <v>2.64421978881305E-2</v>
      </c>
      <c r="E4340">
        <v>0.26365509423267702</v>
      </c>
      <c r="F4340">
        <v>0.14123133603890201</v>
      </c>
      <c r="G4340">
        <v>0</v>
      </c>
      <c r="H4340">
        <v>0.23973259087760601</v>
      </c>
      <c r="I4340">
        <v>0</v>
      </c>
    </row>
    <row r="4341" spans="1:9" x14ac:dyDescent="0.2">
      <c r="A4341" t="s">
        <v>4341</v>
      </c>
      <c r="B4341">
        <v>-3.2338433376001299E-2</v>
      </c>
      <c r="C4341">
        <v>0.14278149265224899</v>
      </c>
      <c r="D4341">
        <v>5.1711099229137497E-2</v>
      </c>
      <c r="E4341">
        <v>2.2424298375184601E-2</v>
      </c>
      <c r="F4341">
        <v>-6.7396032255799404E-2</v>
      </c>
      <c r="G4341">
        <v>4.3099216324116504E-3</v>
      </c>
      <c r="H4341">
        <v>9.0042452771113904E-2</v>
      </c>
      <c r="I4341">
        <v>6.5034456530006807E-2</v>
      </c>
    </row>
    <row r="4342" spans="1:9" x14ac:dyDescent="0.2">
      <c r="A4342" t="s">
        <v>4342</v>
      </c>
      <c r="B4342">
        <v>-1.4715400914289601E-2</v>
      </c>
      <c r="C4342">
        <v>0.46378152610441797</v>
      </c>
      <c r="D4342">
        <v>7.0914304293672403E-2</v>
      </c>
      <c r="E4342">
        <v>0</v>
      </c>
      <c r="F4342">
        <v>-0.140589605180231</v>
      </c>
      <c r="G4342">
        <v>0</v>
      </c>
      <c r="H4342">
        <v>1.9159136830396498E-2</v>
      </c>
      <c r="I4342">
        <v>0.67902831460674196</v>
      </c>
    </row>
    <row r="4343" spans="1:9" x14ac:dyDescent="0.2">
      <c r="A4343" t="s">
        <v>4343</v>
      </c>
      <c r="B4343">
        <v>2.3969104595588202E-3</v>
      </c>
      <c r="C4343">
        <v>0.83639118398637102</v>
      </c>
      <c r="D4343">
        <v>5.9959800854829902E-3</v>
      </c>
      <c r="E4343">
        <v>0.62594625378181201</v>
      </c>
      <c r="F4343">
        <v>-1.97006200135138E-2</v>
      </c>
      <c r="G4343">
        <v>7.6781448374141706E-2</v>
      </c>
      <c r="H4343">
        <v>-1.18678839340484E-3</v>
      </c>
      <c r="I4343">
        <v>0.98871332253175104</v>
      </c>
    </row>
    <row r="4344" spans="1:9" x14ac:dyDescent="0.2">
      <c r="A4344" t="s">
        <v>4344</v>
      </c>
      <c r="B4344">
        <v>-4.5769176111937197E-2</v>
      </c>
      <c r="C4344">
        <v>0</v>
      </c>
      <c r="D4344">
        <v>-0.186571322568065</v>
      </c>
      <c r="E4344">
        <v>0</v>
      </c>
      <c r="F4344">
        <v>0.44429036620200102</v>
      </c>
      <c r="G4344">
        <v>0</v>
      </c>
      <c r="H4344">
        <v>0.149618132861561</v>
      </c>
      <c r="I4344">
        <v>0</v>
      </c>
    </row>
    <row r="4345" spans="1:9" x14ac:dyDescent="0.2">
      <c r="A4345" t="s">
        <v>4345</v>
      </c>
      <c r="B4345">
        <v>-9.1689012689925006E-2</v>
      </c>
      <c r="C4345">
        <v>0</v>
      </c>
      <c r="D4345">
        <v>9.4224181334568405E-2</v>
      </c>
      <c r="E4345">
        <v>0</v>
      </c>
      <c r="F4345">
        <v>3.1184093164828199E-2</v>
      </c>
      <c r="G4345">
        <v>0.19102002556455</v>
      </c>
      <c r="H4345">
        <v>-0.108874281661775</v>
      </c>
      <c r="I4345">
        <v>2.8453266086390601E-2</v>
      </c>
    </row>
    <row r="4346" spans="1:9" x14ac:dyDescent="0.2">
      <c r="A4346" t="s">
        <v>4346</v>
      </c>
      <c r="B4346">
        <v>0.29507132772404399</v>
      </c>
      <c r="C4346">
        <v>0</v>
      </c>
      <c r="D4346">
        <v>9.4292405859936798E-2</v>
      </c>
      <c r="E4346">
        <v>0</v>
      </c>
      <c r="F4346">
        <v>-1.0370695749004899</v>
      </c>
      <c r="G4346">
        <v>0</v>
      </c>
      <c r="H4346">
        <v>-0.79777119738870295</v>
      </c>
      <c r="I4346">
        <v>0</v>
      </c>
    </row>
    <row r="4347" spans="1:9" x14ac:dyDescent="0.2">
      <c r="A4347" t="s">
        <v>4347</v>
      </c>
      <c r="B4347">
        <v>-0.21246101194943601</v>
      </c>
      <c r="C4347">
        <v>0</v>
      </c>
      <c r="D4347">
        <v>3.5503422342644197E-2</v>
      </c>
      <c r="E4347">
        <v>0.122987341772152</v>
      </c>
      <c r="F4347">
        <v>0.31019219823048799</v>
      </c>
      <c r="G4347">
        <v>0</v>
      </c>
      <c r="H4347">
        <v>0.33890261692210299</v>
      </c>
      <c r="I4347">
        <v>0</v>
      </c>
    </row>
    <row r="4348" spans="1:9" x14ac:dyDescent="0.2">
      <c r="A4348" t="s">
        <v>4348</v>
      </c>
      <c r="B4348">
        <v>-2.2950009351215099E-3</v>
      </c>
      <c r="C4348">
        <v>0.67671771755263599</v>
      </c>
      <c r="D4348">
        <v>9.2150664807354296E-4</v>
      </c>
      <c r="E4348">
        <v>0.88802150537634394</v>
      </c>
      <c r="F4348">
        <v>-4.4988330143448299E-4</v>
      </c>
      <c r="G4348">
        <v>0.97723013245033097</v>
      </c>
      <c r="H4348">
        <v>1.48645519178252E-2</v>
      </c>
      <c r="I4348">
        <v>0.19631621198721</v>
      </c>
    </row>
    <row r="4349" spans="1:9" x14ac:dyDescent="0.2">
      <c r="A4349" t="s">
        <v>4349</v>
      </c>
      <c r="B4349">
        <v>-9.2661123496554601E-2</v>
      </c>
      <c r="C4349">
        <v>0</v>
      </c>
      <c r="D4349">
        <v>4.2761373852960298E-2</v>
      </c>
      <c r="E4349">
        <v>0</v>
      </c>
      <c r="F4349">
        <v>0.105208590882933</v>
      </c>
      <c r="G4349">
        <v>0</v>
      </c>
      <c r="H4349">
        <v>7.1307123474961404E-2</v>
      </c>
      <c r="I4349">
        <v>4.4422092172640799E-3</v>
      </c>
    </row>
    <row r="4350" spans="1:9" x14ac:dyDescent="0.2">
      <c r="A4350" t="s">
        <v>4350</v>
      </c>
      <c r="B4350">
        <v>-1.6453561515145099E-2</v>
      </c>
      <c r="C4350">
        <v>8.1887905604719803E-4</v>
      </c>
      <c r="D4350">
        <v>3.3455890686802702E-3</v>
      </c>
      <c r="E4350">
        <v>0.52880287627076605</v>
      </c>
      <c r="F4350">
        <v>3.1872429476836203E-2</v>
      </c>
      <c r="G4350">
        <v>0</v>
      </c>
      <c r="H4350">
        <v>2.0391153413394998E-3</v>
      </c>
      <c r="I4350">
        <v>0.80673800140366003</v>
      </c>
    </row>
    <row r="4351" spans="1:9" x14ac:dyDescent="0.2">
      <c r="A4351" t="s">
        <v>4351</v>
      </c>
      <c r="B4351">
        <v>-0.19042836028339499</v>
      </c>
      <c r="C4351">
        <v>0</v>
      </c>
      <c r="D4351">
        <v>0.10038702903195899</v>
      </c>
      <c r="E4351">
        <v>0</v>
      </c>
      <c r="F4351">
        <v>0.12795809798694499</v>
      </c>
      <c r="G4351">
        <v>0</v>
      </c>
      <c r="H4351">
        <v>0.33197753956374598</v>
      </c>
      <c r="I4351">
        <v>0</v>
      </c>
    </row>
    <row r="4352" spans="1:9" x14ac:dyDescent="0.2">
      <c r="A4352" t="s">
        <v>4352</v>
      </c>
      <c r="B4352">
        <v>0.14071964571906601</v>
      </c>
      <c r="C4352">
        <v>0</v>
      </c>
      <c r="D4352">
        <v>-0.118426876125807</v>
      </c>
      <c r="E4352">
        <v>0</v>
      </c>
      <c r="F4352">
        <v>-0.186191967447462</v>
      </c>
      <c r="G4352">
        <v>0</v>
      </c>
      <c r="H4352">
        <v>0.349811627706268</v>
      </c>
      <c r="I4352">
        <v>0</v>
      </c>
    </row>
    <row r="4353" spans="1:9" x14ac:dyDescent="0.2">
      <c r="A4353" t="s">
        <v>4353</v>
      </c>
      <c r="B4353">
        <v>8.5766604516914202E-2</v>
      </c>
      <c r="C4353">
        <v>0</v>
      </c>
      <c r="D4353">
        <v>-8.9514444342899596E-2</v>
      </c>
      <c r="E4353">
        <v>0</v>
      </c>
      <c r="F4353">
        <v>-1.7632967529705799E-2</v>
      </c>
      <c r="G4353">
        <v>0.35937126930670099</v>
      </c>
      <c r="H4353">
        <v>5.0580712140796798E-2</v>
      </c>
      <c r="I4353">
        <v>0.21441031178296699</v>
      </c>
    </row>
    <row r="4354" spans="1:9" x14ac:dyDescent="0.2">
      <c r="A4354" t="s">
        <v>4354</v>
      </c>
      <c r="B4354">
        <v>1.24125048067495E-2</v>
      </c>
      <c r="C4354">
        <v>6.09153605015674E-2</v>
      </c>
      <c r="D4354">
        <v>-8.7701580181946005E-3</v>
      </c>
      <c r="E4354">
        <v>0.23114932388459</v>
      </c>
      <c r="F4354">
        <v>-5.3635030157657701E-3</v>
      </c>
      <c r="G4354">
        <v>0.46470934510669598</v>
      </c>
      <c r="H4354">
        <v>-1.8063916879534798E-2</v>
      </c>
      <c r="I4354">
        <v>0.21140293263058299</v>
      </c>
    </row>
    <row r="4355" spans="1:9" x14ac:dyDescent="0.2">
      <c r="A4355" t="s">
        <v>4355</v>
      </c>
      <c r="B4355">
        <v>0.38861951441947601</v>
      </c>
      <c r="C4355">
        <v>0</v>
      </c>
      <c r="D4355">
        <v>-0.206393499396295</v>
      </c>
      <c r="E4355">
        <v>0</v>
      </c>
      <c r="F4355">
        <v>-0.442861954569091</v>
      </c>
      <c r="G4355">
        <v>0</v>
      </c>
      <c r="H4355">
        <v>-0.39111785264629301</v>
      </c>
      <c r="I4355">
        <v>0</v>
      </c>
    </row>
    <row r="4356" spans="1:9" x14ac:dyDescent="0.2">
      <c r="A4356" t="s">
        <v>4356</v>
      </c>
      <c r="B4356">
        <v>0.113777181912355</v>
      </c>
      <c r="C4356">
        <v>0</v>
      </c>
      <c r="D4356">
        <v>-0.227021192868815</v>
      </c>
      <c r="E4356">
        <v>0</v>
      </c>
      <c r="F4356">
        <v>5.8942870714761703E-2</v>
      </c>
      <c r="G4356">
        <v>2.2031746031746001E-3</v>
      </c>
      <c r="H4356">
        <v>0.56161166353978098</v>
      </c>
      <c r="I4356">
        <v>0</v>
      </c>
    </row>
    <row r="4357" spans="1:9" x14ac:dyDescent="0.2">
      <c r="A4357" t="s">
        <v>4357</v>
      </c>
      <c r="B4357">
        <v>-1.46604190633675E-2</v>
      </c>
      <c r="C4357">
        <v>2.59561010830325E-2</v>
      </c>
      <c r="D4357">
        <v>-8.9291212040122792E-3</v>
      </c>
      <c r="E4357">
        <v>0.23832225579053401</v>
      </c>
      <c r="F4357">
        <v>4.3708390703447897E-2</v>
      </c>
      <c r="G4357">
        <v>0</v>
      </c>
      <c r="H4357">
        <v>4.73139387576113E-2</v>
      </c>
      <c r="I4357">
        <v>5.2823486770569002E-3</v>
      </c>
    </row>
    <row r="4358" spans="1:9" x14ac:dyDescent="0.2">
      <c r="A4358" t="s">
        <v>4358</v>
      </c>
      <c r="B4358">
        <v>-6.7851752160483199E-3</v>
      </c>
      <c r="C4358">
        <v>9.2600701568601507E-2</v>
      </c>
      <c r="D4358">
        <v>4.4366581981849099E-3</v>
      </c>
      <c r="E4358">
        <v>0.27076478058416797</v>
      </c>
      <c r="F4358">
        <v>-1.1809715391514499E-3</v>
      </c>
      <c r="G4358">
        <v>0.74950809477860003</v>
      </c>
      <c r="H4358">
        <v>2.8190281875883402E-2</v>
      </c>
      <c r="I4358">
        <v>0</v>
      </c>
    </row>
    <row r="4359" spans="1:9" x14ac:dyDescent="0.2">
      <c r="A4359" t="s">
        <v>4359</v>
      </c>
      <c r="B4359">
        <v>-0.48099480888106799</v>
      </c>
      <c r="C4359">
        <v>0</v>
      </c>
      <c r="D4359">
        <v>0.187359799943801</v>
      </c>
      <c r="E4359">
        <v>0</v>
      </c>
      <c r="F4359">
        <v>0.48543692450041798</v>
      </c>
      <c r="G4359">
        <v>0</v>
      </c>
      <c r="H4359">
        <v>0.53239478482731495</v>
      </c>
      <c r="I4359">
        <v>0</v>
      </c>
    </row>
    <row r="4360" spans="1:9" x14ac:dyDescent="0.2">
      <c r="A4360" t="s">
        <v>4360</v>
      </c>
      <c r="B4360">
        <v>-6.4027754651128201E-3</v>
      </c>
      <c r="C4360">
        <v>5.7235153092677599E-2</v>
      </c>
      <c r="D4360" s="1">
        <v>-5.2832179218671999E-5</v>
      </c>
      <c r="E4360">
        <v>0.99822952178643598</v>
      </c>
      <c r="F4360">
        <v>1.31032589741696E-2</v>
      </c>
      <c r="G4360">
        <v>0</v>
      </c>
      <c r="H4360">
        <v>1.0320154075138199E-2</v>
      </c>
      <c r="I4360">
        <v>0.121754385964912</v>
      </c>
    </row>
    <row r="4361" spans="1:9" x14ac:dyDescent="0.2">
      <c r="A4361" t="s">
        <v>4361</v>
      </c>
      <c r="B4361">
        <v>-4.6456658176329199E-2</v>
      </c>
      <c r="C4361">
        <v>0</v>
      </c>
      <c r="D4361">
        <v>8.0062321424433907E-3</v>
      </c>
      <c r="E4361">
        <v>0.49741031446540901</v>
      </c>
      <c r="F4361">
        <v>6.5813756050547997E-2</v>
      </c>
      <c r="G4361">
        <v>0</v>
      </c>
      <c r="H4361">
        <v>0.104513131502266</v>
      </c>
      <c r="I4361">
        <v>0</v>
      </c>
    </row>
    <row r="4362" spans="1:9" x14ac:dyDescent="0.2">
      <c r="A4362" t="s">
        <v>4362</v>
      </c>
      <c r="B4362">
        <v>-0.21661526850153001</v>
      </c>
      <c r="C4362">
        <v>0</v>
      </c>
      <c r="D4362">
        <v>-1.9801686186665099E-2</v>
      </c>
      <c r="E4362">
        <v>0.37152272272272302</v>
      </c>
      <c r="F4362">
        <v>0.46044453117288098</v>
      </c>
      <c r="G4362">
        <v>0</v>
      </c>
      <c r="H4362">
        <v>0.19984942187729399</v>
      </c>
      <c r="I4362">
        <v>0</v>
      </c>
    </row>
    <row r="4363" spans="1:9" x14ac:dyDescent="0.2">
      <c r="A4363" t="s">
        <v>4363</v>
      </c>
      <c r="B4363">
        <v>-6.1428741472499E-2</v>
      </c>
      <c r="C4363">
        <v>0</v>
      </c>
      <c r="D4363">
        <v>3.73019904696976E-2</v>
      </c>
      <c r="E4363">
        <v>4.9584292016261598E-2</v>
      </c>
      <c r="F4363">
        <v>3.20793004345655E-2</v>
      </c>
      <c r="G4363">
        <v>9.6124337780047198E-2</v>
      </c>
      <c r="H4363">
        <v>0.114189056990634</v>
      </c>
      <c r="I4363">
        <v>2.7315153219004801E-3</v>
      </c>
    </row>
    <row r="4364" spans="1:9" x14ac:dyDescent="0.2">
      <c r="A4364" t="s">
        <v>4364</v>
      </c>
      <c r="B4364">
        <v>-0.213198440493088</v>
      </c>
      <c r="C4364">
        <v>0</v>
      </c>
      <c r="D4364">
        <v>0.107829638313373</v>
      </c>
      <c r="E4364">
        <v>0</v>
      </c>
      <c r="F4364">
        <v>0.15478486219884</v>
      </c>
      <c r="G4364">
        <v>0</v>
      </c>
      <c r="H4364">
        <v>0.35868390226770003</v>
      </c>
      <c r="I4364">
        <v>0</v>
      </c>
    </row>
    <row r="4365" spans="1:9" x14ac:dyDescent="0.2">
      <c r="A4365" t="s">
        <v>4365</v>
      </c>
      <c r="B4365">
        <v>-5.7677725482237201E-2</v>
      </c>
      <c r="C4365">
        <v>5.3351113900219601E-3</v>
      </c>
      <c r="D4365">
        <v>-2.86835929616245E-2</v>
      </c>
      <c r="E4365">
        <v>0.21543710208562</v>
      </c>
      <c r="F4365">
        <v>0.13252589214955099</v>
      </c>
      <c r="G4365">
        <v>0</v>
      </c>
      <c r="H4365">
        <v>0.248728179160986</v>
      </c>
      <c r="I4365">
        <v>0</v>
      </c>
    </row>
    <row r="4366" spans="1:9" x14ac:dyDescent="0.2">
      <c r="A4366" t="s">
        <v>4366</v>
      </c>
      <c r="B4366">
        <v>-3.5415280500172903E-2</v>
      </c>
      <c r="C4366">
        <v>2.5302083333333301E-2</v>
      </c>
      <c r="D4366">
        <v>1.9155868703252699E-2</v>
      </c>
      <c r="E4366">
        <v>0.279567688960629</v>
      </c>
      <c r="F4366">
        <v>2.6153656174548099E-2</v>
      </c>
      <c r="G4366">
        <v>0.12293314868437601</v>
      </c>
      <c r="H4366">
        <v>5.9364756104214801E-2</v>
      </c>
      <c r="I4366">
        <v>9.0234834524950194E-2</v>
      </c>
    </row>
    <row r="4367" spans="1:9" x14ac:dyDescent="0.2">
      <c r="A4367" t="s">
        <v>4367</v>
      </c>
      <c r="B4367">
        <v>-0.17377745918031401</v>
      </c>
      <c r="C4367">
        <v>0</v>
      </c>
      <c r="D4367">
        <v>-0.157045355753509</v>
      </c>
      <c r="E4367">
        <v>0</v>
      </c>
      <c r="F4367">
        <v>0.11021952054944199</v>
      </c>
      <c r="G4367">
        <v>0</v>
      </c>
      <c r="H4367">
        <v>1.51543067178207</v>
      </c>
      <c r="I4367">
        <v>0</v>
      </c>
    </row>
    <row r="4368" spans="1:9" x14ac:dyDescent="0.2">
      <c r="A4368" t="s">
        <v>4368</v>
      </c>
      <c r="B4368">
        <v>-2.79697084663043E-3</v>
      </c>
      <c r="C4368">
        <v>0.73035148218656498</v>
      </c>
      <c r="D4368">
        <v>-4.4609789505975999E-4</v>
      </c>
      <c r="E4368">
        <v>0.96681680108934698</v>
      </c>
      <c r="F4368">
        <v>4.82428647359467E-4</v>
      </c>
      <c r="G4368">
        <v>0.96480559440559499</v>
      </c>
      <c r="H4368">
        <v>2.7911908879642702E-2</v>
      </c>
      <c r="I4368">
        <v>8.3764845782237099E-2</v>
      </c>
    </row>
    <row r="4369" spans="1:9" x14ac:dyDescent="0.2">
      <c r="A4369" t="s">
        <v>4369</v>
      </c>
      <c r="B4369">
        <v>-2.07461724755202E-2</v>
      </c>
      <c r="C4369">
        <v>0.30017575284005499</v>
      </c>
      <c r="D4369">
        <v>0.141268446759546</v>
      </c>
      <c r="E4369">
        <v>0</v>
      </c>
      <c r="F4369">
        <v>-0.28054576248809299</v>
      </c>
      <c r="G4369">
        <v>0</v>
      </c>
      <c r="H4369">
        <v>-8.6199158814327007E-2</v>
      </c>
      <c r="I4369">
        <v>4.4236439280948302E-2</v>
      </c>
    </row>
    <row r="4370" spans="1:9" x14ac:dyDescent="0.2">
      <c r="A4370" t="s">
        <v>4370</v>
      </c>
      <c r="B4370">
        <v>-4.2587662772269601E-2</v>
      </c>
      <c r="C4370">
        <v>0</v>
      </c>
      <c r="D4370">
        <v>8.2153004407431E-3</v>
      </c>
      <c r="E4370">
        <v>0.42826732352369201</v>
      </c>
      <c r="F4370">
        <v>4.2188568367630401E-2</v>
      </c>
      <c r="G4370">
        <v>0</v>
      </c>
      <c r="H4370">
        <v>0.154283034215873</v>
      </c>
      <c r="I4370">
        <v>0</v>
      </c>
    </row>
    <row r="4371" spans="1:9" x14ac:dyDescent="0.2">
      <c r="A4371" t="s">
        <v>4371</v>
      </c>
      <c r="B4371">
        <v>-0.11110315889248699</v>
      </c>
      <c r="C4371">
        <v>0</v>
      </c>
      <c r="D4371">
        <v>0.19600401177017099</v>
      </c>
      <c r="E4371">
        <v>0</v>
      </c>
      <c r="F4371">
        <v>-0.207590930575421</v>
      </c>
      <c r="G4371">
        <v>0</v>
      </c>
      <c r="H4371">
        <v>1.8432014905723899E-2</v>
      </c>
      <c r="I4371">
        <v>0.71384389489953604</v>
      </c>
    </row>
    <row r="4372" spans="1:9" x14ac:dyDescent="0.2">
      <c r="A4372" t="s">
        <v>4372</v>
      </c>
      <c r="B4372">
        <v>-3.0269994191953E-2</v>
      </c>
      <c r="C4372">
        <v>0.20849785407725299</v>
      </c>
      <c r="D4372">
        <v>-9.1583326160380604E-2</v>
      </c>
      <c r="E4372">
        <v>0</v>
      </c>
      <c r="F4372">
        <v>0.26548439368457299</v>
      </c>
      <c r="G4372">
        <v>0</v>
      </c>
      <c r="H4372">
        <v>6.8685097856915501E-3</v>
      </c>
      <c r="I4372">
        <v>0.91250997782705101</v>
      </c>
    </row>
    <row r="4373" spans="1:9" x14ac:dyDescent="0.2">
      <c r="A4373" t="s">
        <v>4373</v>
      </c>
      <c r="B4373">
        <v>-1.3018547140616401E-2</v>
      </c>
      <c r="C4373">
        <v>1.6026391752577301E-3</v>
      </c>
      <c r="D4373">
        <v>5.1978844221973004E-3</v>
      </c>
      <c r="E4373">
        <v>0.31465031351202399</v>
      </c>
      <c r="F4373">
        <v>1.6237806234557901E-2</v>
      </c>
      <c r="G4373">
        <v>1.4850592281238099E-3</v>
      </c>
      <c r="H4373">
        <v>1.35386235632924E-2</v>
      </c>
      <c r="I4373">
        <v>0.19451848825331999</v>
      </c>
    </row>
    <row r="4374" spans="1:9" x14ac:dyDescent="0.2">
      <c r="A4374" t="s">
        <v>4374</v>
      </c>
      <c r="B4374">
        <v>-4.7720881855315402E-2</v>
      </c>
      <c r="C4374">
        <v>3.9531953700456E-2</v>
      </c>
      <c r="D4374">
        <v>4.4166603611891703E-2</v>
      </c>
      <c r="E4374">
        <v>6.3894106736362893E-2</v>
      </c>
      <c r="F4374">
        <v>-4.9543616995894602E-2</v>
      </c>
      <c r="G4374">
        <v>3.1579631635969697E-2</v>
      </c>
      <c r="H4374">
        <v>0.220797108293591</v>
      </c>
      <c r="I4374">
        <v>0</v>
      </c>
    </row>
    <row r="4375" spans="1:9" x14ac:dyDescent="0.2">
      <c r="A4375" t="s">
        <v>4375</v>
      </c>
      <c r="B4375">
        <v>-1.13372345116695E-2</v>
      </c>
      <c r="C4375">
        <v>0.62936123445825898</v>
      </c>
      <c r="D4375">
        <v>6.9435964136712602E-2</v>
      </c>
      <c r="E4375">
        <v>1.05850310491339E-3</v>
      </c>
      <c r="F4375">
        <v>-0.13874171315874101</v>
      </c>
      <c r="G4375">
        <v>0</v>
      </c>
      <c r="H4375">
        <v>-5.4627424314585404E-3</v>
      </c>
      <c r="I4375">
        <v>0.93022811726932997</v>
      </c>
    </row>
    <row r="4376" spans="1:9" x14ac:dyDescent="0.2">
      <c r="A4376" t="s">
        <v>4376</v>
      </c>
      <c r="B4376">
        <v>-9.6499549316831607E-2</v>
      </c>
      <c r="C4376">
        <v>0</v>
      </c>
      <c r="D4376">
        <v>6.10170989204308E-2</v>
      </c>
      <c r="E4376">
        <v>4.00412116216773E-3</v>
      </c>
      <c r="F4376">
        <v>-2.0195622413518299E-2</v>
      </c>
      <c r="G4376">
        <v>0.41412094513416098</v>
      </c>
      <c r="H4376">
        <v>0.38015295855718101</v>
      </c>
      <c r="I4376">
        <v>0</v>
      </c>
    </row>
    <row r="4377" spans="1:9" x14ac:dyDescent="0.2">
      <c r="A4377" t="s">
        <v>4377</v>
      </c>
      <c r="B4377">
        <v>0.121101533212827</v>
      </c>
      <c r="C4377">
        <v>0</v>
      </c>
      <c r="D4377">
        <v>-0.19066675840278599</v>
      </c>
      <c r="E4377">
        <v>0</v>
      </c>
      <c r="F4377">
        <v>0.132007821068403</v>
      </c>
      <c r="G4377">
        <v>0</v>
      </c>
      <c r="H4377">
        <v>9.4741592427687194E-3</v>
      </c>
      <c r="I4377">
        <v>0.72323555359505998</v>
      </c>
    </row>
    <row r="4378" spans="1:9" x14ac:dyDescent="0.2">
      <c r="A4378" t="s">
        <v>4378</v>
      </c>
      <c r="B4378">
        <v>-1.41761001819573E-2</v>
      </c>
      <c r="C4378">
        <v>0</v>
      </c>
      <c r="D4378">
        <v>1.8931789862192301E-2</v>
      </c>
      <c r="E4378">
        <v>0</v>
      </c>
      <c r="F4378">
        <v>-1.0729447039877099E-2</v>
      </c>
      <c r="G4378">
        <v>1.23919790264295E-2</v>
      </c>
      <c r="H4378">
        <v>4.9721106478733002E-3</v>
      </c>
      <c r="I4378">
        <v>0.57268535105460805</v>
      </c>
    </row>
    <row r="4379" spans="1:9" x14ac:dyDescent="0.2">
      <c r="A4379" t="s">
        <v>4379</v>
      </c>
      <c r="B4379">
        <v>-4.4008908079236499E-2</v>
      </c>
      <c r="C4379">
        <v>0</v>
      </c>
      <c r="D4379">
        <v>3.7546855184158102E-2</v>
      </c>
      <c r="E4379">
        <v>0</v>
      </c>
      <c r="F4379">
        <v>-5.91099937037685E-3</v>
      </c>
      <c r="G4379">
        <v>0.61447598060819697</v>
      </c>
      <c r="H4379">
        <v>9.6126284171475201E-2</v>
      </c>
      <c r="I4379">
        <v>0</v>
      </c>
    </row>
    <row r="4380" spans="1:9" x14ac:dyDescent="0.2">
      <c r="A4380" t="s">
        <v>4380</v>
      </c>
      <c r="B4380">
        <v>-4.7933303685931003E-2</v>
      </c>
      <c r="C4380">
        <v>1.51891610213653E-2</v>
      </c>
      <c r="D4380">
        <v>5.8320296705966099E-2</v>
      </c>
      <c r="E4380">
        <v>2.0648177664435198E-3</v>
      </c>
      <c r="F4380">
        <v>-0.103212750933614</v>
      </c>
      <c r="G4380">
        <v>0</v>
      </c>
      <c r="H4380">
        <v>0.28091844079673101</v>
      </c>
      <c r="I4380">
        <v>0</v>
      </c>
    </row>
    <row r="4381" spans="1:9" x14ac:dyDescent="0.2">
      <c r="A4381" t="s">
        <v>4381</v>
      </c>
      <c r="B4381">
        <v>-0.58307677248979795</v>
      </c>
      <c r="C4381">
        <v>0</v>
      </c>
      <c r="D4381">
        <v>0.450705491604944</v>
      </c>
      <c r="E4381">
        <v>0</v>
      </c>
      <c r="F4381">
        <v>8.5556133298805695E-2</v>
      </c>
      <c r="G4381">
        <v>7.5387957790192396E-4</v>
      </c>
      <c r="H4381">
        <v>0.69368038540303401</v>
      </c>
      <c r="I4381">
        <v>0</v>
      </c>
    </row>
    <row r="4382" spans="1:9" x14ac:dyDescent="0.2">
      <c r="A4382" t="s">
        <v>4382</v>
      </c>
      <c r="B4382">
        <v>-0.20031072005648301</v>
      </c>
      <c r="C4382">
        <v>0</v>
      </c>
      <c r="D4382">
        <v>0.19117854684795499</v>
      </c>
      <c r="E4382">
        <v>0</v>
      </c>
      <c r="F4382">
        <v>3.7087112792606299E-2</v>
      </c>
      <c r="G4382">
        <v>7.3811570677228794E-2</v>
      </c>
      <c r="H4382">
        <v>1.6956790111026399E-3</v>
      </c>
      <c r="I4382">
        <v>0.98916943660499601</v>
      </c>
    </row>
    <row r="4383" spans="1:9" x14ac:dyDescent="0.2">
      <c r="A4383" t="s">
        <v>4383</v>
      </c>
      <c r="B4383">
        <v>-0.194712447154063</v>
      </c>
      <c r="C4383">
        <v>0</v>
      </c>
      <c r="D4383">
        <v>5.5757171318858302E-2</v>
      </c>
      <c r="E4383">
        <v>8.60754011221577E-3</v>
      </c>
      <c r="F4383">
        <v>0.18691280426912399</v>
      </c>
      <c r="G4383">
        <v>0</v>
      </c>
      <c r="H4383">
        <v>0.48248900561048402</v>
      </c>
      <c r="I4383">
        <v>0</v>
      </c>
    </row>
    <row r="4384" spans="1:9" x14ac:dyDescent="0.2">
      <c r="A4384" t="s">
        <v>4384</v>
      </c>
      <c r="B4384">
        <v>-0.18099648763864801</v>
      </c>
      <c r="C4384">
        <v>0</v>
      </c>
      <c r="D4384">
        <v>0.108986141329297</v>
      </c>
      <c r="E4384">
        <v>0</v>
      </c>
      <c r="F4384">
        <v>0.107586422876504</v>
      </c>
      <c r="G4384">
        <v>0</v>
      </c>
      <c r="H4384">
        <v>0.264394249480083</v>
      </c>
      <c r="I4384">
        <v>0</v>
      </c>
    </row>
    <row r="4385" spans="1:9" x14ac:dyDescent="0.2">
      <c r="A4385" t="s">
        <v>4385</v>
      </c>
      <c r="B4385">
        <v>-0.31181417757615398</v>
      </c>
      <c r="C4385">
        <v>0</v>
      </c>
      <c r="D4385">
        <v>0.16121127605809099</v>
      </c>
      <c r="E4385">
        <v>0</v>
      </c>
      <c r="F4385">
        <v>0.247116187055543</v>
      </c>
      <c r="G4385">
        <v>0</v>
      </c>
      <c r="H4385">
        <v>0.38494870517776703</v>
      </c>
      <c r="I4385">
        <v>0</v>
      </c>
    </row>
    <row r="4386" spans="1:9" x14ac:dyDescent="0.2">
      <c r="A4386" t="s">
        <v>4386</v>
      </c>
      <c r="B4386">
        <v>-0.50288697753079303</v>
      </c>
      <c r="C4386">
        <v>0</v>
      </c>
      <c r="D4386">
        <v>-0.25267228420840399</v>
      </c>
      <c r="E4386">
        <v>0</v>
      </c>
      <c r="F4386">
        <v>0.90979239564644099</v>
      </c>
      <c r="G4386">
        <v>0</v>
      </c>
      <c r="H4386">
        <v>1.46423926678959</v>
      </c>
      <c r="I4386">
        <v>0</v>
      </c>
    </row>
    <row r="4387" spans="1:9" x14ac:dyDescent="0.2">
      <c r="A4387" t="s">
        <v>4387</v>
      </c>
      <c r="B4387">
        <v>-8.9880267884328097E-2</v>
      </c>
      <c r="C4387">
        <v>0</v>
      </c>
      <c r="D4387">
        <v>3.7856595599172801E-2</v>
      </c>
      <c r="E4387">
        <v>8.8868272764393602E-2</v>
      </c>
      <c r="F4387">
        <v>-1.4634505548963899E-2</v>
      </c>
      <c r="G4387">
        <v>0.52788999441028495</v>
      </c>
      <c r="H4387">
        <v>0.47409403198759797</v>
      </c>
      <c r="I4387">
        <v>0</v>
      </c>
    </row>
    <row r="4388" spans="1:9" x14ac:dyDescent="0.2">
      <c r="A4388" t="s">
        <v>4388</v>
      </c>
      <c r="B4388">
        <v>0.36542062073296</v>
      </c>
      <c r="C4388">
        <v>0</v>
      </c>
      <c r="D4388">
        <v>-0.21035410943772201</v>
      </c>
      <c r="E4388">
        <v>0</v>
      </c>
      <c r="F4388">
        <v>-0.53889556351298695</v>
      </c>
      <c r="G4388">
        <v>0</v>
      </c>
      <c r="H4388">
        <v>0.17075235717576301</v>
      </c>
      <c r="I4388">
        <v>0</v>
      </c>
    </row>
    <row r="4389" spans="1:9" x14ac:dyDescent="0.2">
      <c r="A4389" t="s">
        <v>4389</v>
      </c>
      <c r="B4389">
        <v>4.5641979115571898E-2</v>
      </c>
      <c r="C4389">
        <v>2.36590909090909E-3</v>
      </c>
      <c r="D4389">
        <v>-4.4939514506509397E-2</v>
      </c>
      <c r="E4389">
        <v>2.0648177664435198E-3</v>
      </c>
      <c r="F4389">
        <v>-4.78438935236166E-2</v>
      </c>
      <c r="G4389">
        <v>5.0056671818650197E-3</v>
      </c>
      <c r="H4389">
        <v>0.14200786927269299</v>
      </c>
      <c r="I4389">
        <v>0</v>
      </c>
    </row>
    <row r="4390" spans="1:9" x14ac:dyDescent="0.2">
      <c r="A4390" t="s">
        <v>4390</v>
      </c>
      <c r="B4390">
        <v>-8.54662607924873E-2</v>
      </c>
      <c r="C4390">
        <v>0</v>
      </c>
      <c r="D4390">
        <v>0.115776991097985</v>
      </c>
      <c r="E4390">
        <v>0</v>
      </c>
      <c r="F4390">
        <v>-8.9175483772693895E-2</v>
      </c>
      <c r="G4390">
        <v>0</v>
      </c>
      <c r="H4390">
        <v>8.9485135256948303E-2</v>
      </c>
      <c r="I4390">
        <v>7.3816458552730599E-2</v>
      </c>
    </row>
    <row r="4391" spans="1:9" x14ac:dyDescent="0.2">
      <c r="A4391" t="s">
        <v>4391</v>
      </c>
      <c r="B4391">
        <v>-5.1518834393851796E-3</v>
      </c>
      <c r="C4391">
        <v>0.77386849049491102</v>
      </c>
      <c r="D4391">
        <v>3.9715742638327001E-2</v>
      </c>
      <c r="E4391">
        <v>1.7354893296982199E-2</v>
      </c>
      <c r="F4391">
        <v>-7.9652561177406406E-2</v>
      </c>
      <c r="G4391">
        <v>0</v>
      </c>
      <c r="H4391">
        <v>-9.0370920837386792E-3</v>
      </c>
      <c r="I4391">
        <v>0.81259185764357</v>
      </c>
    </row>
    <row r="4392" spans="1:9" x14ac:dyDescent="0.2">
      <c r="A4392" t="s">
        <v>4392</v>
      </c>
      <c r="B4392">
        <v>7.1453238345244897E-3</v>
      </c>
      <c r="C4392">
        <v>0.75683853181253002</v>
      </c>
      <c r="D4392">
        <v>3.7542530514126801E-2</v>
      </c>
      <c r="E4392">
        <v>8.67571065781928E-2</v>
      </c>
      <c r="F4392">
        <v>-0.14285913318285201</v>
      </c>
      <c r="G4392">
        <v>0</v>
      </c>
      <c r="H4392">
        <v>0.116402447454638</v>
      </c>
      <c r="I4392">
        <v>1.49005708443384E-2</v>
      </c>
    </row>
    <row r="4393" spans="1:9" x14ac:dyDescent="0.2">
      <c r="A4393" t="s">
        <v>4393</v>
      </c>
      <c r="B4393">
        <v>-1.6958605224989001E-2</v>
      </c>
      <c r="C4393">
        <v>8.1887905604719803E-4</v>
      </c>
      <c r="D4393">
        <v>9.9789841174763808E-3</v>
      </c>
      <c r="E4393">
        <v>6.24558910597987E-2</v>
      </c>
      <c r="F4393">
        <v>1.3993996389272E-2</v>
      </c>
      <c r="G4393">
        <v>1.23919790264295E-2</v>
      </c>
      <c r="H4393">
        <v>1.6457155779951198E-2</v>
      </c>
      <c r="I4393">
        <v>0.18679501915708799</v>
      </c>
    </row>
    <row r="4394" spans="1:9" x14ac:dyDescent="0.2">
      <c r="A4394" t="s">
        <v>4394</v>
      </c>
      <c r="B4394">
        <v>2.13461163692245E-2</v>
      </c>
      <c r="C4394">
        <v>0.373055094960898</v>
      </c>
      <c r="D4394">
        <v>0.30961680580801199</v>
      </c>
      <c r="E4394">
        <v>0</v>
      </c>
      <c r="F4394">
        <v>-1.0389321849608499</v>
      </c>
      <c r="G4394">
        <v>0</v>
      </c>
      <c r="H4394">
        <v>-1.7007431145692899E-2</v>
      </c>
      <c r="I4394">
        <v>0.76362410377100298</v>
      </c>
    </row>
    <row r="4395" spans="1:9" x14ac:dyDescent="0.2">
      <c r="A4395" t="s">
        <v>4395</v>
      </c>
      <c r="B4395">
        <v>0.88973123327631898</v>
      </c>
      <c r="C4395">
        <v>0</v>
      </c>
      <c r="D4395">
        <v>-0.32463255683702502</v>
      </c>
      <c r="E4395">
        <v>0</v>
      </c>
      <c r="F4395">
        <v>-1.95713713152152</v>
      </c>
      <c r="G4395">
        <v>0</v>
      </c>
      <c r="H4395">
        <v>-1.49578024700909</v>
      </c>
      <c r="I4395">
        <v>0</v>
      </c>
    </row>
    <row r="4396" spans="1:9" x14ac:dyDescent="0.2">
      <c r="A4396" t="s">
        <v>4396</v>
      </c>
      <c r="B4396">
        <v>-2.3916565191106898E-2</v>
      </c>
      <c r="C4396">
        <v>0</v>
      </c>
      <c r="D4396">
        <v>2.9925834113216698E-2</v>
      </c>
      <c r="E4396">
        <v>0</v>
      </c>
      <c r="F4396">
        <v>-7.0452179796640698E-3</v>
      </c>
      <c r="G4396">
        <v>0.15885612043435299</v>
      </c>
      <c r="H4396">
        <v>-1.5813505690294001E-2</v>
      </c>
      <c r="I4396">
        <v>0.14196456553963399</v>
      </c>
    </row>
    <row r="4397" spans="1:9" x14ac:dyDescent="0.2">
      <c r="A4397" t="s">
        <v>4397</v>
      </c>
      <c r="B4397">
        <v>0.77715084766406695</v>
      </c>
      <c r="C4397">
        <v>0</v>
      </c>
      <c r="D4397">
        <v>-0.53472203469155999</v>
      </c>
      <c r="E4397">
        <v>0</v>
      </c>
      <c r="F4397">
        <v>-0.81531340520708095</v>
      </c>
      <c r="G4397">
        <v>0</v>
      </c>
      <c r="H4397">
        <v>-0.222476551458652</v>
      </c>
      <c r="I4397">
        <v>0</v>
      </c>
    </row>
    <row r="4398" spans="1:9" x14ac:dyDescent="0.2">
      <c r="A4398" t="s">
        <v>4398</v>
      </c>
      <c r="B4398">
        <v>1.2980443522460301</v>
      </c>
      <c r="C4398">
        <v>0</v>
      </c>
      <c r="D4398">
        <v>-1.0585122088736201</v>
      </c>
      <c r="E4398">
        <v>0</v>
      </c>
      <c r="F4398">
        <v>-0.89504891154083799</v>
      </c>
      <c r="G4398">
        <v>0</v>
      </c>
      <c r="H4398">
        <v>-0.84168159934489595</v>
      </c>
      <c r="I4398">
        <v>0</v>
      </c>
    </row>
    <row r="4399" spans="1:9" x14ac:dyDescent="0.2">
      <c r="A4399" t="s">
        <v>4399</v>
      </c>
      <c r="B4399">
        <v>7.4809946754415199E-2</v>
      </c>
      <c r="C4399">
        <v>0</v>
      </c>
      <c r="D4399">
        <v>-4.5911467806750199E-2</v>
      </c>
      <c r="E4399">
        <v>5.8855123674911702E-3</v>
      </c>
      <c r="F4399">
        <v>-9.6880546456684993E-2</v>
      </c>
      <c r="G4399">
        <v>0</v>
      </c>
      <c r="H4399">
        <v>6.2316699720869298E-2</v>
      </c>
      <c r="I4399">
        <v>8.8927074106879195E-2</v>
      </c>
    </row>
    <row r="4400" spans="1:9" x14ac:dyDescent="0.2">
      <c r="A4400" t="s">
        <v>4400</v>
      </c>
      <c r="B4400">
        <v>-6.6826781130818504E-3</v>
      </c>
      <c r="C4400">
        <v>2.0613358694857E-2</v>
      </c>
      <c r="D4400">
        <v>3.0773836708186098E-3</v>
      </c>
      <c r="E4400">
        <v>0.26777188891244402</v>
      </c>
      <c r="F4400">
        <v>5.80342373732687E-3</v>
      </c>
      <c r="G4400">
        <v>6.9020072992700701E-2</v>
      </c>
      <c r="H4400">
        <v>1.30016286197485E-2</v>
      </c>
      <c r="I4400">
        <v>4.07331118493909E-2</v>
      </c>
    </row>
    <row r="4401" spans="1:9" x14ac:dyDescent="0.2">
      <c r="A4401" t="s">
        <v>4401</v>
      </c>
      <c r="B4401">
        <v>-2.2252769339566499E-2</v>
      </c>
      <c r="C4401">
        <v>1.243296951449E-2</v>
      </c>
      <c r="D4401">
        <v>-1.8703059832425602E-2</v>
      </c>
      <c r="E4401">
        <v>2.98575560375994E-2</v>
      </c>
      <c r="F4401">
        <v>6.7072606872723706E-2</v>
      </c>
      <c r="G4401">
        <v>0</v>
      </c>
      <c r="H4401">
        <v>0.10981012368253</v>
      </c>
      <c r="I4401">
        <v>0</v>
      </c>
    </row>
    <row r="4402" spans="1:9" x14ac:dyDescent="0.2">
      <c r="A4402" t="s">
        <v>4402</v>
      </c>
      <c r="B4402">
        <v>3.0209327441513799E-2</v>
      </c>
      <c r="C4402">
        <v>0.15553035714285701</v>
      </c>
      <c r="D4402">
        <v>0.16622486002765999</v>
      </c>
      <c r="E4402">
        <v>0</v>
      </c>
      <c r="F4402">
        <v>-0.49692717375691497</v>
      </c>
      <c r="G4402">
        <v>0</v>
      </c>
      <c r="H4402">
        <v>-0.12841673644730001</v>
      </c>
      <c r="I4402">
        <v>7.7638284648850198E-3</v>
      </c>
    </row>
    <row r="4403" spans="1:9" x14ac:dyDescent="0.2">
      <c r="A4403" t="s">
        <v>4403</v>
      </c>
      <c r="B4403">
        <v>-8.1523842181031106E-3</v>
      </c>
      <c r="C4403">
        <v>0.20129248049921999</v>
      </c>
      <c r="D4403">
        <v>9.6976213815751708E-3</v>
      </c>
      <c r="E4403">
        <v>0.150925253768071</v>
      </c>
      <c r="F4403">
        <v>-4.3646974274710497E-3</v>
      </c>
      <c r="G4403">
        <v>0.56305078342037995</v>
      </c>
      <c r="H4403">
        <v>6.66398971746349E-3</v>
      </c>
      <c r="I4403">
        <v>0.60062343598240298</v>
      </c>
    </row>
    <row r="4404" spans="1:9" x14ac:dyDescent="0.2">
      <c r="A4404" t="s">
        <v>4404</v>
      </c>
      <c r="B4404">
        <v>-2.4592301948373599E-2</v>
      </c>
      <c r="C4404">
        <v>5.3351113900219601E-3</v>
      </c>
      <c r="D4404">
        <v>-1.1004784452565101E-3</v>
      </c>
      <c r="E4404">
        <v>0.91899745222929896</v>
      </c>
      <c r="F4404">
        <v>4.8710735601049E-2</v>
      </c>
      <c r="G4404">
        <v>0</v>
      </c>
      <c r="H4404">
        <v>5.1130811805359201E-2</v>
      </c>
      <c r="I4404">
        <v>1.79804845222073E-2</v>
      </c>
    </row>
    <row r="4405" spans="1:9" x14ac:dyDescent="0.2">
      <c r="A4405" t="s">
        <v>4405</v>
      </c>
      <c r="B4405">
        <v>-0.60370396715100405</v>
      </c>
      <c r="C4405">
        <v>0</v>
      </c>
      <c r="D4405">
        <v>0.76952733925321204</v>
      </c>
      <c r="E4405">
        <v>0</v>
      </c>
      <c r="F4405">
        <v>-0.34732541014302998</v>
      </c>
      <c r="G4405">
        <v>0</v>
      </c>
      <c r="H4405">
        <v>-0.44828188210199399</v>
      </c>
      <c r="I4405">
        <v>0</v>
      </c>
    </row>
    <row r="4406" spans="1:9" x14ac:dyDescent="0.2">
      <c r="A4406" t="s">
        <v>4406</v>
      </c>
      <c r="B4406">
        <v>-9.1545482577912896E-2</v>
      </c>
      <c r="C4406">
        <v>0</v>
      </c>
      <c r="D4406">
        <v>7.0700061423090599E-2</v>
      </c>
      <c r="E4406">
        <v>0</v>
      </c>
      <c r="F4406">
        <v>6.9365185393316806E-2</v>
      </c>
      <c r="G4406">
        <v>0</v>
      </c>
      <c r="H4406">
        <v>-4.4985166973687499E-2</v>
      </c>
      <c r="I4406">
        <v>1.6434370771312601E-2</v>
      </c>
    </row>
    <row r="4407" spans="1:9" x14ac:dyDescent="0.2">
      <c r="A4407" t="s">
        <v>4407</v>
      </c>
      <c r="B4407">
        <v>-2.3180178883285E-2</v>
      </c>
      <c r="C4407">
        <v>0</v>
      </c>
      <c r="D4407">
        <v>1.49537135837554E-2</v>
      </c>
      <c r="E4407">
        <v>1.05850310491339E-3</v>
      </c>
      <c r="F4407">
        <v>1.8963957624737501E-2</v>
      </c>
      <c r="G4407">
        <v>0</v>
      </c>
      <c r="H4407">
        <v>1.14061275990262E-2</v>
      </c>
      <c r="I4407">
        <v>0.31886486486486498</v>
      </c>
    </row>
    <row r="4408" spans="1:9" x14ac:dyDescent="0.2">
      <c r="A4408" t="s">
        <v>4408</v>
      </c>
      <c r="B4408">
        <v>-1.1569932612343599E-2</v>
      </c>
      <c r="C4408">
        <v>1.6026391752577301E-3</v>
      </c>
      <c r="D4408">
        <v>5.7056208559029603E-3</v>
      </c>
      <c r="E4408">
        <v>0.15027054478301</v>
      </c>
      <c r="F4408">
        <v>1.76156620536825E-2</v>
      </c>
      <c r="G4408">
        <v>0</v>
      </c>
      <c r="H4408">
        <v>-9.6695167935419296E-3</v>
      </c>
      <c r="I4408">
        <v>0.342354635008841</v>
      </c>
    </row>
    <row r="4409" spans="1:9" x14ac:dyDescent="0.2">
      <c r="A4409" t="s">
        <v>4409</v>
      </c>
      <c r="B4409">
        <v>-5.8332591266893698E-2</v>
      </c>
      <c r="C4409">
        <v>0</v>
      </c>
      <c r="D4409">
        <v>2.4714829578324701E-2</v>
      </c>
      <c r="E4409">
        <v>2.0727947314720298E-2</v>
      </c>
      <c r="F4409">
        <v>5.5276320094444401E-2</v>
      </c>
      <c r="G4409">
        <v>0</v>
      </c>
      <c r="H4409">
        <v>0.10782514494334899</v>
      </c>
      <c r="I4409">
        <v>0</v>
      </c>
    </row>
    <row r="4410" spans="1:9" x14ac:dyDescent="0.2">
      <c r="A4410" t="s">
        <v>4410</v>
      </c>
      <c r="B4410">
        <v>-1.44558287794823E-2</v>
      </c>
      <c r="C4410">
        <v>6.0682332734795898E-3</v>
      </c>
      <c r="D4410">
        <v>1.4186844515269501E-3</v>
      </c>
      <c r="E4410">
        <v>0.860496572734196</v>
      </c>
      <c r="F4410">
        <v>1.48698052030322E-2</v>
      </c>
      <c r="G4410">
        <v>7.05028662651477E-3</v>
      </c>
      <c r="H4410">
        <v>6.4236522877932606E-2</v>
      </c>
      <c r="I4410">
        <v>0</v>
      </c>
    </row>
    <row r="4411" spans="1:9" x14ac:dyDescent="0.2">
      <c r="A4411" t="s">
        <v>4411</v>
      </c>
      <c r="B4411">
        <v>-6.8411629936941604E-3</v>
      </c>
      <c r="C4411">
        <v>5.3476436188510501E-2</v>
      </c>
      <c r="D4411">
        <v>8.8140972572480804E-4</v>
      </c>
      <c r="E4411">
        <v>0.86875199392328095</v>
      </c>
      <c r="F4411">
        <v>9.6645996088495795E-3</v>
      </c>
      <c r="G4411">
        <v>8.3981848303680794E-3</v>
      </c>
      <c r="H4411">
        <v>1.91514689783879E-2</v>
      </c>
      <c r="I4411">
        <v>1.41317590691307E-2</v>
      </c>
    </row>
    <row r="4412" spans="1:9" x14ac:dyDescent="0.2">
      <c r="A4412" t="s">
        <v>4412</v>
      </c>
      <c r="B4412">
        <v>4.9801562560967703E-2</v>
      </c>
      <c r="C4412">
        <v>2.36590909090909E-3</v>
      </c>
      <c r="D4412">
        <v>8.0128528648896399E-2</v>
      </c>
      <c r="E4412">
        <v>0</v>
      </c>
      <c r="F4412">
        <v>-0.272493603952986</v>
      </c>
      <c r="G4412">
        <v>0</v>
      </c>
      <c r="H4412">
        <v>-0.235681150357131</v>
      </c>
      <c r="I4412">
        <v>0</v>
      </c>
    </row>
    <row r="4413" spans="1:9" x14ac:dyDescent="0.2">
      <c r="A4413" t="s">
        <v>4413</v>
      </c>
      <c r="B4413">
        <v>0.32136947020580098</v>
      </c>
      <c r="C4413">
        <v>0</v>
      </c>
      <c r="D4413">
        <v>-0.17160055605279001</v>
      </c>
      <c r="E4413">
        <v>0</v>
      </c>
      <c r="F4413">
        <v>-0.39171691446790102</v>
      </c>
      <c r="G4413">
        <v>0</v>
      </c>
      <c r="H4413">
        <v>-0.18089170312387201</v>
      </c>
      <c r="I4413">
        <v>0</v>
      </c>
    </row>
    <row r="4414" spans="1:9" x14ac:dyDescent="0.2">
      <c r="A4414" t="s">
        <v>4414</v>
      </c>
      <c r="B4414">
        <v>-8.4295666999963798E-2</v>
      </c>
      <c r="C4414">
        <v>0</v>
      </c>
      <c r="D4414">
        <v>0.10549493775546399</v>
      </c>
      <c r="E4414">
        <v>0</v>
      </c>
      <c r="F4414">
        <v>-6.0016382033063503E-2</v>
      </c>
      <c r="G4414">
        <v>0</v>
      </c>
      <c r="H4414">
        <v>6.6207933198446006E-2</v>
      </c>
      <c r="I4414">
        <v>3.2837531182103502E-2</v>
      </c>
    </row>
    <row r="4415" spans="1:9" x14ac:dyDescent="0.2">
      <c r="A4415" t="s">
        <v>4415</v>
      </c>
      <c r="B4415">
        <v>2.5584545025374598E-2</v>
      </c>
      <c r="C4415">
        <v>0.227026140567201</v>
      </c>
      <c r="D4415">
        <v>-1.8798972377677501E-2</v>
      </c>
      <c r="E4415">
        <v>0.39527706712382998</v>
      </c>
      <c r="F4415">
        <v>-3.2764727656835302E-2</v>
      </c>
      <c r="G4415">
        <v>0.12914866135807901</v>
      </c>
      <c r="H4415">
        <v>4.9475913241524901E-2</v>
      </c>
      <c r="I4415">
        <v>0.287256754992821</v>
      </c>
    </row>
    <row r="4416" spans="1:9" x14ac:dyDescent="0.2">
      <c r="A4416" t="s">
        <v>4416</v>
      </c>
      <c r="B4416">
        <v>-5.0109439863122898E-2</v>
      </c>
      <c r="C4416">
        <v>3.1170997754250899E-3</v>
      </c>
      <c r="D4416">
        <v>2.2542245205616901E-2</v>
      </c>
      <c r="E4416">
        <v>0.20319450192137201</v>
      </c>
      <c r="F4416" s="1">
        <v>3.8019875762553001E-5</v>
      </c>
      <c r="G4416">
        <v>1</v>
      </c>
      <c r="H4416">
        <v>0.24582969733998</v>
      </c>
      <c r="I4416">
        <v>0</v>
      </c>
    </row>
    <row r="4417" spans="1:9" x14ac:dyDescent="0.2">
      <c r="A4417" t="s">
        <v>4417</v>
      </c>
      <c r="B4417">
        <v>-1.7090579401225901E-2</v>
      </c>
      <c r="C4417">
        <v>2.0613358694857E-2</v>
      </c>
      <c r="D4417">
        <v>-1.15267274572785E-2</v>
      </c>
      <c r="E4417">
        <v>0.148947230567753</v>
      </c>
      <c r="F4417">
        <v>3.48915303983382E-2</v>
      </c>
      <c r="G4417">
        <v>0</v>
      </c>
      <c r="H4417">
        <v>0.122603455508822</v>
      </c>
      <c r="I4417">
        <v>0</v>
      </c>
    </row>
    <row r="4418" spans="1:9" x14ac:dyDescent="0.2">
      <c r="A4418" t="s">
        <v>4418</v>
      </c>
      <c r="B4418">
        <v>0.71266951479904195</v>
      </c>
      <c r="C4418">
        <v>0</v>
      </c>
      <c r="D4418">
        <v>-0.82507018601381699</v>
      </c>
      <c r="E4418">
        <v>0</v>
      </c>
      <c r="F4418">
        <v>0.137660327833454</v>
      </c>
      <c r="G4418">
        <v>0</v>
      </c>
      <c r="H4418">
        <v>-0.55274161588122295</v>
      </c>
      <c r="I4418">
        <v>0</v>
      </c>
    </row>
    <row r="4419" spans="1:9" x14ac:dyDescent="0.2">
      <c r="A4419" t="s">
        <v>4419</v>
      </c>
      <c r="B4419">
        <v>0.168990316754947</v>
      </c>
      <c r="C4419">
        <v>0</v>
      </c>
      <c r="D4419">
        <v>2.8106603454944899E-2</v>
      </c>
      <c r="E4419">
        <v>0.227625154130703</v>
      </c>
      <c r="F4419">
        <v>-0.60204432000381003</v>
      </c>
      <c r="G4419">
        <v>0</v>
      </c>
      <c r="H4419">
        <v>0.107933852856192</v>
      </c>
      <c r="I4419">
        <v>2.0997090848641001E-2</v>
      </c>
    </row>
    <row r="4420" spans="1:9" x14ac:dyDescent="0.2">
      <c r="A4420" t="s">
        <v>4420</v>
      </c>
      <c r="B4420">
        <v>8.4362325084013395E-2</v>
      </c>
      <c r="C4420">
        <v>0</v>
      </c>
      <c r="D4420">
        <v>1.90422798297319E-2</v>
      </c>
      <c r="E4420">
        <v>0.41567472240365799</v>
      </c>
      <c r="F4420">
        <v>-0.424075955681119</v>
      </c>
      <c r="G4420">
        <v>0</v>
      </c>
      <c r="H4420">
        <v>0.41502088975294399</v>
      </c>
      <c r="I4420">
        <v>0</v>
      </c>
    </row>
    <row r="4421" spans="1:9" x14ac:dyDescent="0.2">
      <c r="A4421" t="s">
        <v>4421</v>
      </c>
      <c r="B4421">
        <v>-0.19695071519476401</v>
      </c>
      <c r="C4421">
        <v>0</v>
      </c>
      <c r="D4421">
        <v>-3.0192714514061199E-2</v>
      </c>
      <c r="E4421">
        <v>0.198359317000742</v>
      </c>
      <c r="F4421">
        <v>0.39807090181150301</v>
      </c>
      <c r="G4421">
        <v>0</v>
      </c>
      <c r="H4421">
        <v>0.36967646610482402</v>
      </c>
      <c r="I4421">
        <v>0</v>
      </c>
    </row>
    <row r="4422" spans="1:9" x14ac:dyDescent="0.2">
      <c r="A4422" t="s">
        <v>4422</v>
      </c>
      <c r="B4422">
        <v>-0.82088354170621802</v>
      </c>
      <c r="C4422">
        <v>0</v>
      </c>
      <c r="D4422">
        <v>0.58999841188067204</v>
      </c>
      <c r="E4422">
        <v>0</v>
      </c>
      <c r="F4422">
        <v>0.50189791839008202</v>
      </c>
      <c r="G4422">
        <v>0</v>
      </c>
      <c r="H4422">
        <v>-0.236898058676868</v>
      </c>
      <c r="I4422">
        <v>0</v>
      </c>
    </row>
    <row r="4423" spans="1:9" x14ac:dyDescent="0.2">
      <c r="A4423" t="s">
        <v>4423</v>
      </c>
      <c r="B4423">
        <v>-8.9866946292637903E-3</v>
      </c>
      <c r="C4423">
        <v>1.38166304917297E-2</v>
      </c>
      <c r="D4423">
        <v>6.1288565634026503E-3</v>
      </c>
      <c r="E4423">
        <v>0.14623494905835099</v>
      </c>
      <c r="F4423">
        <v>5.1309261517668899E-3</v>
      </c>
      <c r="G4423">
        <v>0.18367849737772901</v>
      </c>
      <c r="H4423">
        <v>1.00522805337205E-2</v>
      </c>
      <c r="I4423">
        <v>0.156764405950967</v>
      </c>
    </row>
    <row r="4424" spans="1:9" x14ac:dyDescent="0.2">
      <c r="A4424" t="s">
        <v>4424</v>
      </c>
      <c r="B4424">
        <v>4.9110840827413099E-2</v>
      </c>
      <c r="C4424">
        <v>0</v>
      </c>
      <c r="D4424">
        <v>-4.09303012850268E-3</v>
      </c>
      <c r="E4424">
        <v>0.80553296337402902</v>
      </c>
      <c r="F4424">
        <v>-0.124600807588252</v>
      </c>
      <c r="G4424">
        <v>0</v>
      </c>
      <c r="H4424">
        <v>3.3874695041225103E-2</v>
      </c>
      <c r="I4424">
        <v>0.31313595556416701</v>
      </c>
    </row>
    <row r="4425" spans="1:9" x14ac:dyDescent="0.2">
      <c r="A4425" t="s">
        <v>4425</v>
      </c>
      <c r="B4425">
        <v>-7.9907965564732605E-2</v>
      </c>
      <c r="C4425">
        <v>0</v>
      </c>
      <c r="D4425">
        <v>3.5063888586110398E-2</v>
      </c>
      <c r="E4425">
        <v>9.4521280907985394E-2</v>
      </c>
      <c r="F4425">
        <v>3.0903338565771099E-2</v>
      </c>
      <c r="G4425">
        <v>0.164921033210332</v>
      </c>
      <c r="H4425">
        <v>0.28612617987599398</v>
      </c>
      <c r="I4425">
        <v>0</v>
      </c>
    </row>
    <row r="4426" spans="1:9" x14ac:dyDescent="0.2">
      <c r="A4426" t="s">
        <v>4426</v>
      </c>
      <c r="B4426">
        <v>1.9018171665796401E-2</v>
      </c>
      <c r="C4426">
        <v>0.32028856375037301</v>
      </c>
      <c r="D4426">
        <v>-5.24428218297198E-2</v>
      </c>
      <c r="E4426">
        <v>2.0648177664435198E-3</v>
      </c>
      <c r="F4426">
        <v>4.0978368263190901E-2</v>
      </c>
      <c r="G4426">
        <v>4.34097092558016E-2</v>
      </c>
      <c r="H4426">
        <v>0.12234722808719201</v>
      </c>
      <c r="I4426">
        <v>1.8496097468113501E-3</v>
      </c>
    </row>
    <row r="4427" spans="1:9" x14ac:dyDescent="0.2">
      <c r="A4427" t="s">
        <v>4427</v>
      </c>
      <c r="B4427">
        <v>-5.6171592044676703E-3</v>
      </c>
      <c r="C4427">
        <v>0.56947389716212404</v>
      </c>
      <c r="D4427">
        <v>1.0311740088457999E-2</v>
      </c>
      <c r="E4427">
        <v>0.30181445014561098</v>
      </c>
      <c r="F4427">
        <v>-6.81887727309887E-3</v>
      </c>
      <c r="G4427">
        <v>0.497079889807163</v>
      </c>
      <c r="H4427">
        <v>-1.31653016667367E-2</v>
      </c>
      <c r="I4427">
        <v>0.55014306433834204</v>
      </c>
    </row>
    <row r="4428" spans="1:9" x14ac:dyDescent="0.2">
      <c r="A4428" t="s">
        <v>4428</v>
      </c>
      <c r="B4428">
        <v>-1.32829326800549E-2</v>
      </c>
      <c r="C4428">
        <v>0</v>
      </c>
      <c r="D4428">
        <v>1.21575853702746E-3</v>
      </c>
      <c r="E4428">
        <v>0.69371914204775398</v>
      </c>
      <c r="F4428">
        <v>2.4176329141492699E-2</v>
      </c>
      <c r="G4428">
        <v>0</v>
      </c>
      <c r="H4428">
        <v>2.0759158152034399E-2</v>
      </c>
      <c r="I4428">
        <v>1.0986170305296999E-2</v>
      </c>
    </row>
    <row r="4429" spans="1:9" x14ac:dyDescent="0.2">
      <c r="A4429" t="s">
        <v>4429</v>
      </c>
      <c r="B4429">
        <v>-5.8189570406503202E-2</v>
      </c>
      <c r="C4429">
        <v>0</v>
      </c>
      <c r="D4429">
        <v>2.6083691898860902E-2</v>
      </c>
      <c r="E4429">
        <v>9.4984847003617198E-3</v>
      </c>
      <c r="F4429">
        <v>8.5627845760371704E-2</v>
      </c>
      <c r="G4429">
        <v>0</v>
      </c>
      <c r="H4429">
        <v>-2.1106670492757499E-2</v>
      </c>
      <c r="I4429">
        <v>0.36932163742690099</v>
      </c>
    </row>
    <row r="4430" spans="1:9" x14ac:dyDescent="0.2">
      <c r="A4430" t="s">
        <v>4430</v>
      </c>
      <c r="B4430">
        <v>3.67840197093548E-3</v>
      </c>
      <c r="C4430">
        <v>0.44682849239280797</v>
      </c>
      <c r="D4430">
        <v>-7.7070031907437199E-3</v>
      </c>
      <c r="E4430">
        <v>9.5208616780045302E-2</v>
      </c>
      <c r="F4430">
        <v>3.5671824261172E-4</v>
      </c>
      <c r="G4430">
        <v>0.91882809977607705</v>
      </c>
      <c r="H4430">
        <v>3.20921469025926E-2</v>
      </c>
      <c r="I4430">
        <v>2.7315153219004801E-3</v>
      </c>
    </row>
    <row r="4431" spans="1:9" x14ac:dyDescent="0.2">
      <c r="A4431" t="s">
        <v>4431</v>
      </c>
      <c r="B4431">
        <v>-0.636302764690027</v>
      </c>
      <c r="C4431">
        <v>0</v>
      </c>
      <c r="D4431">
        <v>0.118746562106714</v>
      </c>
      <c r="E4431">
        <v>0</v>
      </c>
      <c r="F4431">
        <v>0.74387668161503695</v>
      </c>
      <c r="G4431">
        <v>0</v>
      </c>
      <c r="H4431">
        <v>0.93943571201614295</v>
      </c>
      <c r="I4431">
        <v>0</v>
      </c>
    </row>
    <row r="4432" spans="1:9" x14ac:dyDescent="0.2">
      <c r="A4432" t="s">
        <v>4432</v>
      </c>
      <c r="B4432">
        <v>-3.2086641028237398E-2</v>
      </c>
      <c r="C4432">
        <v>0</v>
      </c>
      <c r="D4432">
        <v>2.4951195909478901E-2</v>
      </c>
      <c r="E4432">
        <v>4.00412116216773E-3</v>
      </c>
      <c r="F4432">
        <v>2.06670896927694E-2</v>
      </c>
      <c r="G4432">
        <v>3.5973073039380701E-2</v>
      </c>
      <c r="H4432">
        <v>-7.9492764379161904E-4</v>
      </c>
      <c r="I4432">
        <v>1</v>
      </c>
    </row>
    <row r="4433" spans="1:9" x14ac:dyDescent="0.2">
      <c r="A4433" t="s">
        <v>4433</v>
      </c>
      <c r="B4433">
        <v>-1.4479216018702499E-2</v>
      </c>
      <c r="C4433">
        <v>0.183251603168616</v>
      </c>
      <c r="D4433">
        <v>1.6842946984307799E-2</v>
      </c>
      <c r="E4433">
        <v>0.11599588867805199</v>
      </c>
      <c r="F4433">
        <v>-1.34938597740285E-2</v>
      </c>
      <c r="G4433">
        <v>0.213822490931076</v>
      </c>
      <c r="H4433">
        <v>3.6266678718106599E-2</v>
      </c>
      <c r="I4433">
        <v>0.10522488733827599</v>
      </c>
    </row>
    <row r="4434" spans="1:9" x14ac:dyDescent="0.2">
      <c r="A4434" t="s">
        <v>4434</v>
      </c>
      <c r="B4434">
        <v>-7.5522860551545098E-2</v>
      </c>
      <c r="C4434">
        <v>0</v>
      </c>
      <c r="D4434">
        <v>8.6009170145180502E-2</v>
      </c>
      <c r="E4434">
        <v>0</v>
      </c>
      <c r="F4434">
        <v>-3.7806111633614303E-2</v>
      </c>
      <c r="G4434">
        <v>9.4993162502396297E-2</v>
      </c>
      <c r="H4434">
        <v>7.7060046931948303E-2</v>
      </c>
      <c r="I4434">
        <v>8.0501306262596106E-2</v>
      </c>
    </row>
    <row r="4435" spans="1:9" x14ac:dyDescent="0.2">
      <c r="A4435" t="s">
        <v>4435</v>
      </c>
      <c r="B4435">
        <v>8.1453410999565202E-4</v>
      </c>
      <c r="C4435">
        <v>0.96897841427978404</v>
      </c>
      <c r="D4435">
        <v>2.0777146675217802E-2</v>
      </c>
      <c r="E4435">
        <v>0.23114932388459</v>
      </c>
      <c r="F4435">
        <v>-5.0977303785723599E-2</v>
      </c>
      <c r="G4435">
        <v>3.6127017178552798E-3</v>
      </c>
      <c r="H4435">
        <v>-1.2072555818578099E-3</v>
      </c>
      <c r="I4435">
        <v>0.985872549532124</v>
      </c>
    </row>
    <row r="4436" spans="1:9" x14ac:dyDescent="0.2">
      <c r="A4436" t="s">
        <v>4436</v>
      </c>
      <c r="B4436">
        <v>1.15370552094302E-2</v>
      </c>
      <c r="C4436">
        <v>8.0114500234631597E-2</v>
      </c>
      <c r="D4436">
        <v>-6.8881381981477502E-3</v>
      </c>
      <c r="E4436">
        <v>0.32781193539556502</v>
      </c>
      <c r="F4436">
        <v>-1.8835627790065399E-2</v>
      </c>
      <c r="G4436">
        <v>4.3099216324116504E-3</v>
      </c>
      <c r="H4436">
        <v>2.4044221766234601E-2</v>
      </c>
      <c r="I4436">
        <v>8.5638397155766197E-2</v>
      </c>
    </row>
    <row r="4437" spans="1:9" x14ac:dyDescent="0.2">
      <c r="A4437" t="s">
        <v>4437</v>
      </c>
      <c r="B4437">
        <v>0.26090391166256899</v>
      </c>
      <c r="C4437">
        <v>0</v>
      </c>
      <c r="D4437">
        <v>-3.7391482436477101E-2</v>
      </c>
      <c r="E4437">
        <v>0.114649877247169</v>
      </c>
      <c r="F4437">
        <v>-0.43957701733321303</v>
      </c>
      <c r="G4437">
        <v>0</v>
      </c>
      <c r="H4437">
        <v>-0.81081845830941901</v>
      </c>
      <c r="I4437">
        <v>0</v>
      </c>
    </row>
    <row r="4438" spans="1:9" x14ac:dyDescent="0.2">
      <c r="A4438" t="s">
        <v>4438</v>
      </c>
      <c r="B4438">
        <v>4.1618679839893098E-2</v>
      </c>
      <c r="C4438">
        <v>0</v>
      </c>
      <c r="D4438">
        <v>-3.0367562616814801E-2</v>
      </c>
      <c r="E4438">
        <v>0</v>
      </c>
      <c r="F4438">
        <v>-2.5808582235386901E-2</v>
      </c>
      <c r="G4438">
        <v>0</v>
      </c>
      <c r="H4438">
        <v>-2.3523165472317701E-2</v>
      </c>
      <c r="I4438">
        <v>7.5843578773549497E-2</v>
      </c>
    </row>
    <row r="4439" spans="1:9" x14ac:dyDescent="0.2">
      <c r="A4439" t="s">
        <v>4439</v>
      </c>
      <c r="B4439">
        <v>0.100820107437183</v>
      </c>
      <c r="C4439">
        <v>0</v>
      </c>
      <c r="D4439">
        <v>-0.15497092679775001</v>
      </c>
      <c r="E4439">
        <v>0</v>
      </c>
      <c r="F4439">
        <v>-7.1883898765323001E-2</v>
      </c>
      <c r="G4439">
        <v>0</v>
      </c>
      <c r="H4439">
        <v>0.56132424408521697</v>
      </c>
      <c r="I4439">
        <v>0</v>
      </c>
    </row>
    <row r="4440" spans="1:9" x14ac:dyDescent="0.2">
      <c r="A4440" t="s">
        <v>4440</v>
      </c>
      <c r="B4440">
        <v>-0.10845045854791199</v>
      </c>
      <c r="C4440">
        <v>0</v>
      </c>
      <c r="D4440">
        <v>5.31050547570577E-2</v>
      </c>
      <c r="E4440">
        <v>1.03843762145356E-2</v>
      </c>
      <c r="F4440">
        <v>9.3809783118700502E-2</v>
      </c>
      <c r="G4440">
        <v>0</v>
      </c>
      <c r="H4440">
        <v>0.163687607093048</v>
      </c>
      <c r="I4440">
        <v>0</v>
      </c>
    </row>
    <row r="4441" spans="1:9" x14ac:dyDescent="0.2">
      <c r="A4441" t="s">
        <v>4441</v>
      </c>
      <c r="B4441">
        <v>-6.8306037194350799E-2</v>
      </c>
      <c r="C4441">
        <v>0</v>
      </c>
      <c r="D4441">
        <v>2.6697530065054601E-2</v>
      </c>
      <c r="E4441">
        <v>2.9016108597285099E-2</v>
      </c>
      <c r="F4441">
        <v>5.9942082889702701E-2</v>
      </c>
      <c r="G4441">
        <v>0</v>
      </c>
      <c r="H4441">
        <v>0.15992260139099801</v>
      </c>
      <c r="I4441">
        <v>0</v>
      </c>
    </row>
    <row r="4442" spans="1:9" x14ac:dyDescent="0.2">
      <c r="A4442" t="s">
        <v>4442</v>
      </c>
      <c r="B4442">
        <v>-0.60079828225380505</v>
      </c>
      <c r="C4442">
        <v>0</v>
      </c>
      <c r="D4442">
        <v>0.69614766419662499</v>
      </c>
      <c r="E4442">
        <v>0</v>
      </c>
      <c r="F4442">
        <v>-0.172688633103768</v>
      </c>
      <c r="G4442">
        <v>0</v>
      </c>
      <c r="H4442">
        <v>-0.33638652799292401</v>
      </c>
      <c r="I4442">
        <v>0</v>
      </c>
    </row>
    <row r="4443" spans="1:9" x14ac:dyDescent="0.2">
      <c r="A4443" t="s">
        <v>4443</v>
      </c>
      <c r="B4443">
        <v>-9.1003917443026796E-3</v>
      </c>
      <c r="C4443">
        <v>6.7922945471492902E-3</v>
      </c>
      <c r="D4443">
        <v>3.4189635358273201E-3</v>
      </c>
      <c r="E4443">
        <v>0.37476277396575802</v>
      </c>
      <c r="F4443">
        <v>6.3080802756687497E-3</v>
      </c>
      <c r="G4443">
        <v>8.2174188133514098E-2</v>
      </c>
      <c r="H4443">
        <v>3.0333867613277801E-2</v>
      </c>
      <c r="I4443">
        <v>0</v>
      </c>
    </row>
    <row r="4444" spans="1:9" x14ac:dyDescent="0.2">
      <c r="A4444" t="s">
        <v>4444</v>
      </c>
      <c r="B4444">
        <v>6.6384451849748703E-3</v>
      </c>
      <c r="C4444">
        <v>0.78099704475847598</v>
      </c>
      <c r="D4444">
        <v>-0.14044207543363399</v>
      </c>
      <c r="E4444">
        <v>0</v>
      </c>
      <c r="F4444">
        <v>0.208806069033634</v>
      </c>
      <c r="G4444">
        <v>0</v>
      </c>
      <c r="H4444">
        <v>0.29803621585072898</v>
      </c>
      <c r="I4444">
        <v>0</v>
      </c>
    </row>
    <row r="4445" spans="1:9" x14ac:dyDescent="0.2">
      <c r="A4445" t="s">
        <v>4445</v>
      </c>
      <c r="B4445">
        <v>-0.383994717932789</v>
      </c>
      <c r="C4445">
        <v>0</v>
      </c>
      <c r="D4445">
        <v>7.3462605991991697E-2</v>
      </c>
      <c r="E4445">
        <v>0</v>
      </c>
      <c r="F4445">
        <v>0.39599921524951598</v>
      </c>
      <c r="G4445">
        <v>0</v>
      </c>
      <c r="H4445">
        <v>0.89719725379146698</v>
      </c>
      <c r="I4445">
        <v>0</v>
      </c>
    </row>
    <row r="4446" spans="1:9" x14ac:dyDescent="0.2">
      <c r="A4446" t="s">
        <v>4446</v>
      </c>
      <c r="B4446">
        <v>7.1252515833517299E-2</v>
      </c>
      <c r="C4446">
        <v>0</v>
      </c>
      <c r="D4446">
        <v>7.3246048476791796E-3</v>
      </c>
      <c r="E4446">
        <v>0.65615580155801601</v>
      </c>
      <c r="F4446">
        <v>-0.166953567504395</v>
      </c>
      <c r="G4446">
        <v>0</v>
      </c>
      <c r="H4446">
        <v>-0.13061813572584599</v>
      </c>
      <c r="I4446">
        <v>0</v>
      </c>
    </row>
    <row r="4447" spans="1:9" x14ac:dyDescent="0.2">
      <c r="A4447" t="s">
        <v>4447</v>
      </c>
      <c r="B4447">
        <v>-7.4476760707404902E-3</v>
      </c>
      <c r="C4447">
        <v>2.5302083333333301E-2</v>
      </c>
      <c r="D4447">
        <v>1.04849583165511E-3</v>
      </c>
      <c r="E4447">
        <v>0.80530661189141195</v>
      </c>
      <c r="F4447">
        <v>1.31032589741696E-2</v>
      </c>
      <c r="G4447">
        <v>7.5387957790192396E-4</v>
      </c>
      <c r="H4447">
        <v>1.0320154075138199E-2</v>
      </c>
      <c r="I4447">
        <v>0.13437021276595701</v>
      </c>
    </row>
    <row r="4448" spans="1:9" x14ac:dyDescent="0.2">
      <c r="A4448" t="s">
        <v>4448</v>
      </c>
      <c r="B4448">
        <v>-0.264767432871445</v>
      </c>
      <c r="C4448">
        <v>0</v>
      </c>
      <c r="D4448">
        <v>0.14508343014648201</v>
      </c>
      <c r="E4448">
        <v>0</v>
      </c>
      <c r="F4448">
        <v>0.25328355130092201</v>
      </c>
      <c r="G4448">
        <v>0</v>
      </c>
      <c r="H4448">
        <v>0.122081199426673</v>
      </c>
      <c r="I4448">
        <v>1.3361065749892599E-2</v>
      </c>
    </row>
    <row r="4449" spans="1:9" x14ac:dyDescent="0.2">
      <c r="A4449" t="s">
        <v>4449</v>
      </c>
      <c r="B4449">
        <v>0.40741236419547799</v>
      </c>
      <c r="C4449">
        <v>0</v>
      </c>
      <c r="D4449">
        <v>-0.32779056565380199</v>
      </c>
      <c r="E4449">
        <v>0</v>
      </c>
      <c r="F4449">
        <v>-0.20760252308958199</v>
      </c>
      <c r="G4449">
        <v>0</v>
      </c>
      <c r="H4449">
        <v>-0.26683125382897499</v>
      </c>
      <c r="I4449">
        <v>0</v>
      </c>
    </row>
    <row r="4450" spans="1:9" x14ac:dyDescent="0.2">
      <c r="A4450" t="s">
        <v>4450</v>
      </c>
      <c r="B4450">
        <v>-5.6564530515719998E-3</v>
      </c>
      <c r="C4450">
        <v>0.43757668959935297</v>
      </c>
      <c r="D4450">
        <v>-1.3199617799930501E-2</v>
      </c>
      <c r="E4450">
        <v>6.7642006374769303E-2</v>
      </c>
      <c r="F4450">
        <v>3.3662734992210702E-2</v>
      </c>
      <c r="G4450">
        <v>0</v>
      </c>
      <c r="H4450">
        <v>4.0139418566316303E-2</v>
      </c>
      <c r="I4450">
        <v>3.5961876561487901E-3</v>
      </c>
    </row>
    <row r="4451" spans="1:9" x14ac:dyDescent="0.2">
      <c r="A4451" t="s">
        <v>4451</v>
      </c>
      <c r="B4451">
        <v>0.23132051336478601</v>
      </c>
      <c r="C4451">
        <v>0</v>
      </c>
      <c r="D4451">
        <v>-0.35890544194479002</v>
      </c>
      <c r="E4451">
        <v>0</v>
      </c>
      <c r="F4451">
        <v>0.16435811762104499</v>
      </c>
      <c r="G4451">
        <v>0</v>
      </c>
      <c r="H4451">
        <v>0.238223807858606</v>
      </c>
      <c r="I4451">
        <v>0</v>
      </c>
    </row>
    <row r="4452" spans="1:9" x14ac:dyDescent="0.2">
      <c r="A4452" t="s">
        <v>4452</v>
      </c>
      <c r="B4452">
        <v>0.18885143709935201</v>
      </c>
      <c r="C4452">
        <v>0</v>
      </c>
      <c r="D4452">
        <v>-0.34442634311521902</v>
      </c>
      <c r="E4452">
        <v>0</v>
      </c>
      <c r="F4452">
        <v>0.365177608622483</v>
      </c>
      <c r="G4452">
        <v>0</v>
      </c>
      <c r="H4452">
        <v>-0.381518148109875</v>
      </c>
      <c r="I4452">
        <v>0</v>
      </c>
    </row>
    <row r="4453" spans="1:9" x14ac:dyDescent="0.2">
      <c r="A4453" t="s">
        <v>4453</v>
      </c>
      <c r="B4453">
        <v>0.36714992537934099</v>
      </c>
      <c r="C4453">
        <v>0</v>
      </c>
      <c r="D4453">
        <v>-0.377318398445737</v>
      </c>
      <c r="E4453">
        <v>0</v>
      </c>
      <c r="F4453">
        <v>0.117567397349278</v>
      </c>
      <c r="G4453">
        <v>0</v>
      </c>
      <c r="H4453">
        <v>-0.87689832861385697</v>
      </c>
      <c r="I4453">
        <v>0</v>
      </c>
    </row>
    <row r="4454" spans="1:9" x14ac:dyDescent="0.2">
      <c r="A4454" t="s">
        <v>4454</v>
      </c>
      <c r="B4454">
        <v>-0.69166878084876504</v>
      </c>
      <c r="C4454">
        <v>0</v>
      </c>
      <c r="D4454">
        <v>0.92660376122137</v>
      </c>
      <c r="E4454">
        <v>0</v>
      </c>
      <c r="F4454">
        <v>-0.49643774211458003</v>
      </c>
      <c r="G4454">
        <v>0</v>
      </c>
      <c r="H4454">
        <v>-0.83427934350802901</v>
      </c>
      <c r="I4454">
        <v>0</v>
      </c>
    </row>
    <row r="4455" spans="1:9" x14ac:dyDescent="0.2">
      <c r="A4455" t="s">
        <v>4455</v>
      </c>
      <c r="B4455">
        <v>-6.7754933247087604E-3</v>
      </c>
      <c r="C4455">
        <v>0.15029864484786501</v>
      </c>
      <c r="D4455">
        <v>-3.57428917616197E-3</v>
      </c>
      <c r="E4455">
        <v>0.50730257309209303</v>
      </c>
      <c r="F4455">
        <v>2.1308700401130198E-2</v>
      </c>
      <c r="G4455">
        <v>0</v>
      </c>
      <c r="H4455">
        <v>1.35386235632924E-2</v>
      </c>
      <c r="I4455">
        <v>0.18028451652807401</v>
      </c>
    </row>
    <row r="4456" spans="1:9" x14ac:dyDescent="0.2">
      <c r="A4456" t="s">
        <v>4456</v>
      </c>
      <c r="B4456">
        <v>-0.110989489781537</v>
      </c>
      <c r="C4456">
        <v>0</v>
      </c>
      <c r="D4456">
        <v>-0.18966049440948399</v>
      </c>
      <c r="E4456">
        <v>0</v>
      </c>
      <c r="F4456">
        <v>0.42561844749541899</v>
      </c>
      <c r="G4456">
        <v>0</v>
      </c>
      <c r="H4456">
        <v>0.69453579902565499</v>
      </c>
      <c r="I4456">
        <v>0</v>
      </c>
    </row>
    <row r="4457" spans="1:9" x14ac:dyDescent="0.2">
      <c r="A4457" t="s">
        <v>4457</v>
      </c>
      <c r="B4457">
        <v>-1.6279688143026501E-3</v>
      </c>
      <c r="C4457">
        <v>0.82904205084474802</v>
      </c>
      <c r="D4457">
        <v>1.65549375526291E-3</v>
      </c>
      <c r="E4457">
        <v>0.77138820887142001</v>
      </c>
      <c r="F4457">
        <v>-1.03342410129036E-3</v>
      </c>
      <c r="G4457">
        <v>0.84080275059508103</v>
      </c>
      <c r="H4457">
        <v>4.4383950707204203E-3</v>
      </c>
      <c r="I4457">
        <v>0.75693179824561396</v>
      </c>
    </row>
    <row r="4458" spans="1:9" x14ac:dyDescent="0.2">
      <c r="A4458" t="s">
        <v>4458</v>
      </c>
      <c r="B4458">
        <v>-6.9977681970205402E-3</v>
      </c>
      <c r="C4458">
        <v>0.76353119092627597</v>
      </c>
      <c r="D4458">
        <v>9.3537868247854595E-4</v>
      </c>
      <c r="E4458">
        <v>0.98082533388981596</v>
      </c>
      <c r="F4458">
        <v>9.3626473663991003E-3</v>
      </c>
      <c r="G4458">
        <v>0.70364670885391301</v>
      </c>
      <c r="H4458">
        <v>2.1253227616046502E-2</v>
      </c>
      <c r="I4458">
        <v>0.66742360836952197</v>
      </c>
    </row>
    <row r="4459" spans="1:9" x14ac:dyDescent="0.2">
      <c r="A4459" t="s">
        <v>4459</v>
      </c>
      <c r="B4459">
        <v>-1.24403233491392E-2</v>
      </c>
      <c r="C4459">
        <v>1.51891610213653E-2</v>
      </c>
      <c r="D4459" s="1">
        <v>7.2587799677578497E-5</v>
      </c>
      <c r="E4459">
        <v>0.99498775679601603</v>
      </c>
      <c r="F4459">
        <v>2.8065701219295199E-2</v>
      </c>
      <c r="G4459">
        <v>0</v>
      </c>
      <c r="H4459">
        <v>8.2132822432364593E-3</v>
      </c>
      <c r="I4459">
        <v>0.52584843531060299</v>
      </c>
    </row>
    <row r="4460" spans="1:9" x14ac:dyDescent="0.2">
      <c r="A4460" t="s">
        <v>4460</v>
      </c>
      <c r="B4460">
        <v>-2.72381075635286E-2</v>
      </c>
      <c r="C4460">
        <v>1.03448170963571E-2</v>
      </c>
      <c r="D4460">
        <v>-2.7488536140542801E-2</v>
      </c>
      <c r="E4460">
        <v>4.9490627546862299E-3</v>
      </c>
      <c r="F4460">
        <v>9.4981183440074807E-2</v>
      </c>
      <c r="G4460">
        <v>0</v>
      </c>
      <c r="H4460">
        <v>0.122319389425265</v>
      </c>
      <c r="I4460">
        <v>0</v>
      </c>
    </row>
    <row r="4461" spans="1:9" x14ac:dyDescent="0.2">
      <c r="A4461" t="s">
        <v>4461</v>
      </c>
      <c r="B4461">
        <v>0.47357245264842202</v>
      </c>
      <c r="C4461">
        <v>0</v>
      </c>
      <c r="D4461">
        <v>-0.212479618802347</v>
      </c>
      <c r="E4461">
        <v>0</v>
      </c>
      <c r="F4461">
        <v>-0.75507146514067103</v>
      </c>
      <c r="G4461">
        <v>0</v>
      </c>
      <c r="H4461">
        <v>-0.25383973202425397</v>
      </c>
      <c r="I4461">
        <v>0</v>
      </c>
    </row>
    <row r="4462" spans="1:9" x14ac:dyDescent="0.2">
      <c r="A4462" t="s">
        <v>4462</v>
      </c>
      <c r="B4462">
        <v>-8.9307554663170294E-2</v>
      </c>
      <c r="C4462">
        <v>0</v>
      </c>
      <c r="D4462">
        <v>0.41843567329146403</v>
      </c>
      <c r="E4462">
        <v>0</v>
      </c>
      <c r="F4462">
        <v>-0.69331417607339696</v>
      </c>
      <c r="G4462">
        <v>0</v>
      </c>
      <c r="H4462">
        <v>-1.11924861618661</v>
      </c>
      <c r="I4462">
        <v>0</v>
      </c>
    </row>
    <row r="4463" spans="1:9" x14ac:dyDescent="0.2">
      <c r="A4463" t="s">
        <v>4463</v>
      </c>
      <c r="B4463">
        <v>-4.1465714156915801E-3</v>
      </c>
      <c r="C4463">
        <v>0.45628395700408098</v>
      </c>
      <c r="D4463">
        <v>-1.02023126987785E-3</v>
      </c>
      <c r="E4463">
        <v>0.88939371474617201</v>
      </c>
      <c r="F4463">
        <v>7.8460452867029108E-3</v>
      </c>
      <c r="G4463">
        <v>0.13915436826701499</v>
      </c>
      <c r="H4463">
        <v>1.77856699693178E-2</v>
      </c>
      <c r="I4463">
        <v>9.5373525749029395E-2</v>
      </c>
    </row>
    <row r="4464" spans="1:9" x14ac:dyDescent="0.2">
      <c r="A4464" t="s">
        <v>4464</v>
      </c>
      <c r="B4464">
        <v>-8.7515385319677605E-2</v>
      </c>
      <c r="C4464">
        <v>0</v>
      </c>
      <c r="D4464">
        <v>-0.138302953010049</v>
      </c>
      <c r="E4464">
        <v>0</v>
      </c>
      <c r="F4464">
        <v>0.40148140767935397</v>
      </c>
      <c r="G4464">
        <v>0</v>
      </c>
      <c r="H4464">
        <v>0.30042452429928901</v>
      </c>
      <c r="I4464">
        <v>0</v>
      </c>
    </row>
    <row r="4465" spans="1:9" x14ac:dyDescent="0.2">
      <c r="A4465" t="s">
        <v>4465</v>
      </c>
      <c r="B4465">
        <v>-9.7632554867095503E-2</v>
      </c>
      <c r="C4465">
        <v>0</v>
      </c>
      <c r="D4465">
        <v>-1.1584686352806199E-2</v>
      </c>
      <c r="E4465">
        <v>0.52100727838258198</v>
      </c>
      <c r="F4465">
        <v>0.15133831454326799</v>
      </c>
      <c r="G4465">
        <v>0</v>
      </c>
      <c r="H4465">
        <v>0.36626527690388899</v>
      </c>
      <c r="I4465">
        <v>0</v>
      </c>
    </row>
    <row r="4466" spans="1:9" x14ac:dyDescent="0.2">
      <c r="A4466" t="s">
        <v>4466</v>
      </c>
      <c r="B4466">
        <v>-0.129074416819113</v>
      </c>
      <c r="C4466">
        <v>0</v>
      </c>
      <c r="D4466">
        <v>-1.5725454473317E-2</v>
      </c>
      <c r="E4466">
        <v>0.51850127654274902</v>
      </c>
      <c r="F4466">
        <v>0.26472550381884502</v>
      </c>
      <c r="G4466">
        <v>0</v>
      </c>
      <c r="H4466">
        <v>0.24270426741734299</v>
      </c>
      <c r="I4466">
        <v>0</v>
      </c>
    </row>
    <row r="4467" spans="1:9" x14ac:dyDescent="0.2">
      <c r="A4467" t="s">
        <v>4467</v>
      </c>
      <c r="B4467">
        <v>0.25164839683168599</v>
      </c>
      <c r="C4467">
        <v>0</v>
      </c>
      <c r="D4467">
        <v>-0.16100976463364799</v>
      </c>
      <c r="E4467">
        <v>0</v>
      </c>
      <c r="F4467">
        <v>-0.207744943571606</v>
      </c>
      <c r="G4467">
        <v>0</v>
      </c>
      <c r="H4467">
        <v>-0.21722081124991199</v>
      </c>
      <c r="I4467">
        <v>0</v>
      </c>
    </row>
    <row r="4468" spans="1:9" x14ac:dyDescent="0.2">
      <c r="A4468" t="s">
        <v>4468</v>
      </c>
      <c r="B4468">
        <v>-0.18732290251511599</v>
      </c>
      <c r="C4468">
        <v>0</v>
      </c>
      <c r="D4468">
        <v>0.15035278197076399</v>
      </c>
      <c r="E4468">
        <v>0</v>
      </c>
      <c r="F4468">
        <v>8.4136881108043002E-2</v>
      </c>
      <c r="G4468">
        <v>0</v>
      </c>
      <c r="H4468">
        <v>6.6299641002030799E-2</v>
      </c>
      <c r="I4468">
        <v>0.18499061708102199</v>
      </c>
    </row>
    <row r="4469" spans="1:9" x14ac:dyDescent="0.2">
      <c r="A4469" t="s">
        <v>4469</v>
      </c>
      <c r="B4469">
        <v>2.34173732838663E-2</v>
      </c>
      <c r="C4469">
        <v>8.1887905604719803E-4</v>
      </c>
      <c r="D4469">
        <v>-1.7071099583201702E-2</v>
      </c>
      <c r="E4469">
        <v>7.7126413971026E-3</v>
      </c>
      <c r="F4469">
        <v>-1.3046680116854699E-2</v>
      </c>
      <c r="G4469">
        <v>5.1387015734496902E-2</v>
      </c>
      <c r="H4469">
        <v>-1.8533292571747E-2</v>
      </c>
      <c r="I4469">
        <v>0.17014937357236801</v>
      </c>
    </row>
    <row r="4470" spans="1:9" x14ac:dyDescent="0.2">
      <c r="A4470" t="s">
        <v>4470</v>
      </c>
      <c r="B4470">
        <v>4.9404813105896297E-2</v>
      </c>
      <c r="C4470">
        <v>1.03448170963571E-2</v>
      </c>
      <c r="D4470">
        <v>-2.58048058805391E-2</v>
      </c>
      <c r="E4470">
        <v>0.204358671586716</v>
      </c>
      <c r="F4470">
        <v>-7.8150405395915404E-2</v>
      </c>
      <c r="G4470">
        <v>7.5387957790192396E-4</v>
      </c>
      <c r="H4470">
        <v>5.54607408846471E-2</v>
      </c>
      <c r="I4470">
        <v>0.19275674938641901</v>
      </c>
    </row>
    <row r="4471" spans="1:9" x14ac:dyDescent="0.2">
      <c r="A4471" t="s">
        <v>4471</v>
      </c>
      <c r="B4471">
        <v>-5.0021618632135299E-2</v>
      </c>
      <c r="C4471">
        <v>0</v>
      </c>
      <c r="D4471">
        <v>2.99576914933798E-2</v>
      </c>
      <c r="E4471">
        <v>0</v>
      </c>
      <c r="F4471">
        <v>1.9338391580293102E-2</v>
      </c>
      <c r="G4471">
        <v>2.4E-2</v>
      </c>
      <c r="H4471">
        <v>0.121678737347984</v>
      </c>
      <c r="I4471">
        <v>0</v>
      </c>
    </row>
    <row r="4472" spans="1:9" x14ac:dyDescent="0.2">
      <c r="A4472" t="s">
        <v>4472</v>
      </c>
      <c r="B4472">
        <v>-1.34841378342855E-2</v>
      </c>
      <c r="C4472">
        <v>0</v>
      </c>
      <c r="D4472">
        <v>3.168810711154E-3</v>
      </c>
      <c r="E4472">
        <v>0.54161046978208505</v>
      </c>
      <c r="F4472">
        <v>2.8540927265073599E-2</v>
      </c>
      <c r="G4472">
        <v>0</v>
      </c>
      <c r="H4472">
        <v>-1.12748207737156E-2</v>
      </c>
      <c r="I4472">
        <v>0.257623639601609</v>
      </c>
    </row>
    <row r="4473" spans="1:9" x14ac:dyDescent="0.2">
      <c r="A4473" t="s">
        <v>4473</v>
      </c>
      <c r="B4473">
        <v>-6.1500739868034698E-2</v>
      </c>
      <c r="C4473">
        <v>2.36590909090909E-3</v>
      </c>
      <c r="D4473">
        <v>-4.4451972803830599E-2</v>
      </c>
      <c r="E4473">
        <v>2.6568225321301601E-2</v>
      </c>
      <c r="F4473">
        <v>0.246483047213369</v>
      </c>
      <c r="G4473">
        <v>0</v>
      </c>
      <c r="H4473">
        <v>-3.2576180751216897E-2</v>
      </c>
      <c r="I4473">
        <v>0.48496385542168702</v>
      </c>
    </row>
    <row r="4474" spans="1:9" x14ac:dyDescent="0.2">
      <c r="A4474" t="s">
        <v>4474</v>
      </c>
      <c r="B4474">
        <v>1.7878496742049301E-2</v>
      </c>
      <c r="C4474">
        <v>0.15603058883507501</v>
      </c>
      <c r="D4474">
        <v>-3.7926376615163099E-2</v>
      </c>
      <c r="E4474">
        <v>1.05850310491339E-3</v>
      </c>
      <c r="F4474">
        <v>3.1585898836131998E-2</v>
      </c>
      <c r="G4474">
        <v>1.49990877833135E-2</v>
      </c>
      <c r="H4474">
        <v>4.6227380038610898E-2</v>
      </c>
      <c r="I4474">
        <v>6.8391462306993597E-2</v>
      </c>
    </row>
    <row r="4475" spans="1:9" x14ac:dyDescent="0.2">
      <c r="A4475" t="s">
        <v>4475</v>
      </c>
      <c r="B4475">
        <v>-0.26382825690853401</v>
      </c>
      <c r="C4475">
        <v>0</v>
      </c>
      <c r="D4475">
        <v>0.12619410042628701</v>
      </c>
      <c r="E4475">
        <v>0</v>
      </c>
      <c r="F4475">
        <v>0.36277844532757197</v>
      </c>
      <c r="G4475">
        <v>0</v>
      </c>
      <c r="H4475">
        <v>-0.21137791616412199</v>
      </c>
      <c r="I4475">
        <v>0</v>
      </c>
    </row>
    <row r="4476" spans="1:9" x14ac:dyDescent="0.2">
      <c r="A4476" t="s">
        <v>4476</v>
      </c>
      <c r="B4476">
        <v>-1.99955018812722E-2</v>
      </c>
      <c r="C4476">
        <v>0</v>
      </c>
      <c r="D4476">
        <v>2.8952498031807199E-2</v>
      </c>
      <c r="E4476">
        <v>0</v>
      </c>
      <c r="F4476">
        <v>-1.5013443476822701E-2</v>
      </c>
      <c r="G4476">
        <v>1.4850592281238099E-3</v>
      </c>
      <c r="H4476">
        <v>-1.36794325031369E-2</v>
      </c>
      <c r="I4476">
        <v>0.165387341068575</v>
      </c>
    </row>
    <row r="4477" spans="1:9" x14ac:dyDescent="0.2">
      <c r="A4477" t="s">
        <v>4477</v>
      </c>
      <c r="B4477">
        <v>3.47773264158701E-2</v>
      </c>
      <c r="C4477">
        <v>8.6640314101284394E-2</v>
      </c>
      <c r="D4477">
        <v>-1.07345137583927E-2</v>
      </c>
      <c r="E4477">
        <v>0.66023345029239799</v>
      </c>
      <c r="F4477">
        <v>-0.10377366881477</v>
      </c>
      <c r="G4477">
        <v>0</v>
      </c>
      <c r="H4477">
        <v>0.14533774257012799</v>
      </c>
      <c r="I4477">
        <v>0</v>
      </c>
    </row>
    <row r="4478" spans="1:9" x14ac:dyDescent="0.2">
      <c r="A4478" t="s">
        <v>4478</v>
      </c>
      <c r="B4478">
        <v>7.0316014408017394E-2</v>
      </c>
      <c r="C4478">
        <v>0</v>
      </c>
      <c r="D4478">
        <v>-0.116796473977512</v>
      </c>
      <c r="E4478">
        <v>0</v>
      </c>
      <c r="F4478">
        <v>5.1566860523342403E-2</v>
      </c>
      <c r="G4478">
        <v>1.0407026563838901E-2</v>
      </c>
      <c r="H4478">
        <v>0.15960378845440601</v>
      </c>
      <c r="I4478">
        <v>0</v>
      </c>
    </row>
    <row r="4479" spans="1:9" x14ac:dyDescent="0.2">
      <c r="A4479" t="s">
        <v>4479</v>
      </c>
      <c r="B4479">
        <v>0.235682974841327</v>
      </c>
      <c r="C4479">
        <v>0</v>
      </c>
      <c r="D4479">
        <v>-0.18956485226363501</v>
      </c>
      <c r="E4479">
        <v>0</v>
      </c>
      <c r="F4479">
        <v>-0.13924147638418</v>
      </c>
      <c r="G4479">
        <v>0</v>
      </c>
      <c r="H4479">
        <v>-4.5643019363259998E-2</v>
      </c>
      <c r="I4479">
        <v>0.35622699117812701</v>
      </c>
    </row>
    <row r="4480" spans="1:9" x14ac:dyDescent="0.2">
      <c r="A4480" t="s">
        <v>4480</v>
      </c>
      <c r="B4480">
        <v>0.12616770013814599</v>
      </c>
      <c r="C4480">
        <v>0</v>
      </c>
      <c r="D4480">
        <v>-5.16307305490354E-2</v>
      </c>
      <c r="E4480">
        <v>5.8855123674911702E-3</v>
      </c>
      <c r="F4480">
        <v>-0.18788939038789701</v>
      </c>
      <c r="G4480">
        <v>0</v>
      </c>
      <c r="H4480">
        <v>-4.7743472512453602E-2</v>
      </c>
      <c r="I4480">
        <v>0.288412056367432</v>
      </c>
    </row>
    <row r="4481" spans="1:9" x14ac:dyDescent="0.2">
      <c r="A4481" t="s">
        <v>4481</v>
      </c>
      <c r="B4481">
        <v>9.1154114079161394E-2</v>
      </c>
      <c r="C4481">
        <v>0</v>
      </c>
      <c r="D4481">
        <v>-5.3033990823320699E-2</v>
      </c>
      <c r="E4481">
        <v>1.90492017552049E-2</v>
      </c>
      <c r="F4481">
        <v>-0.169449967641083</v>
      </c>
      <c r="G4481">
        <v>0</v>
      </c>
      <c r="H4481">
        <v>0.213346803598223</v>
      </c>
      <c r="I4481">
        <v>0</v>
      </c>
    </row>
    <row r="4482" spans="1:9" x14ac:dyDescent="0.2">
      <c r="A4482" t="s">
        <v>4482</v>
      </c>
      <c r="B4482">
        <v>-3.9315665056493098E-3</v>
      </c>
      <c r="C4482">
        <v>0.89898750918442305</v>
      </c>
      <c r="D4482">
        <v>-1.7130220542984999E-2</v>
      </c>
      <c r="E4482">
        <v>0.57812264723740103</v>
      </c>
      <c r="F4482">
        <v>7.4334917300788894E-2</v>
      </c>
      <c r="G4482">
        <v>7.05028662651477E-3</v>
      </c>
      <c r="H4482">
        <v>-0.102481794156463</v>
      </c>
      <c r="I4482">
        <v>6.97461085083875E-2</v>
      </c>
    </row>
    <row r="4483" spans="1:9" x14ac:dyDescent="0.2">
      <c r="A4483" t="s">
        <v>4483</v>
      </c>
      <c r="B4483">
        <v>-0.24832453593706</v>
      </c>
      <c r="C4483">
        <v>0</v>
      </c>
      <c r="D4483">
        <v>0.49719975187663801</v>
      </c>
      <c r="E4483">
        <v>0</v>
      </c>
      <c r="F4483">
        <v>-0.57468076179207095</v>
      </c>
      <c r="G4483">
        <v>0</v>
      </c>
      <c r="H4483">
        <v>-0.42231378923769702</v>
      </c>
      <c r="I4483">
        <v>0</v>
      </c>
    </row>
    <row r="4484" spans="1:9" x14ac:dyDescent="0.2">
      <c r="A4484" t="s">
        <v>4484</v>
      </c>
      <c r="B4484">
        <v>-6.73878054067372E-3</v>
      </c>
      <c r="C4484">
        <v>1.51891610213653E-2</v>
      </c>
      <c r="D4484">
        <v>3.9252230976820797E-3</v>
      </c>
      <c r="E4484">
        <v>0.18610520014964499</v>
      </c>
      <c r="F4484">
        <v>3.8224485363075899E-3</v>
      </c>
      <c r="G4484">
        <v>0.17414742766256799</v>
      </c>
      <c r="H4484">
        <v>1.35385221206608E-2</v>
      </c>
      <c r="I4484">
        <v>3.43293985385048E-2</v>
      </c>
    </row>
    <row r="4485" spans="1:9" x14ac:dyDescent="0.2">
      <c r="A4485" t="s">
        <v>4485</v>
      </c>
      <c r="B4485">
        <v>-0.215158620493971</v>
      </c>
      <c r="C4485">
        <v>0</v>
      </c>
      <c r="D4485">
        <v>0.43667992030209501</v>
      </c>
      <c r="E4485">
        <v>0</v>
      </c>
      <c r="F4485">
        <v>-0.51346929527650398</v>
      </c>
      <c r="G4485">
        <v>0</v>
      </c>
      <c r="H4485">
        <v>-0.31188127826742801</v>
      </c>
      <c r="I4485">
        <v>0</v>
      </c>
    </row>
    <row r="4486" spans="1:9" x14ac:dyDescent="0.2">
      <c r="A4486" t="s">
        <v>4486</v>
      </c>
      <c r="B4486">
        <v>-0.25649964534214498</v>
      </c>
      <c r="C4486">
        <v>0</v>
      </c>
      <c r="D4486">
        <v>0.44858153258976502</v>
      </c>
      <c r="E4486">
        <v>0</v>
      </c>
      <c r="F4486">
        <v>-0.38525772051460699</v>
      </c>
      <c r="G4486">
        <v>0</v>
      </c>
      <c r="H4486">
        <v>-0.45223287777557902</v>
      </c>
      <c r="I4486">
        <v>0</v>
      </c>
    </row>
    <row r="4487" spans="1:9" x14ac:dyDescent="0.2">
      <c r="A4487" t="s">
        <v>4487</v>
      </c>
      <c r="B4487">
        <v>4.6176381455556602E-2</v>
      </c>
      <c r="C4487">
        <v>3.1170997754250899E-3</v>
      </c>
      <c r="D4487">
        <v>-9.5572591708084804E-3</v>
      </c>
      <c r="E4487">
        <v>0.58444317906469601</v>
      </c>
      <c r="F4487">
        <v>-9.6190785048022601E-2</v>
      </c>
      <c r="G4487">
        <v>0</v>
      </c>
      <c r="H4487">
        <v>8.5603877177828202E-3</v>
      </c>
      <c r="I4487">
        <v>0.809360884812517</v>
      </c>
    </row>
    <row r="4488" spans="1:9" x14ac:dyDescent="0.2">
      <c r="A4488" t="s">
        <v>4488</v>
      </c>
      <c r="B4488">
        <v>-0.19982510162317499</v>
      </c>
      <c r="C4488">
        <v>0</v>
      </c>
      <c r="D4488">
        <v>3.3114348991804099E-2</v>
      </c>
      <c r="E4488">
        <v>0.163711192436719</v>
      </c>
      <c r="F4488">
        <v>0.147118033952986</v>
      </c>
      <c r="G4488">
        <v>0</v>
      </c>
      <c r="H4488">
        <v>0.75872337463911799</v>
      </c>
      <c r="I4488">
        <v>0</v>
      </c>
    </row>
    <row r="4489" spans="1:9" x14ac:dyDescent="0.2">
      <c r="A4489" t="s">
        <v>4489</v>
      </c>
      <c r="B4489">
        <v>-1.1703909580595201E-2</v>
      </c>
      <c r="C4489">
        <v>0.136316643068606</v>
      </c>
      <c r="D4489">
        <v>-1.34838404944661E-2</v>
      </c>
      <c r="E4489">
        <v>9.0973782771535602E-2</v>
      </c>
      <c r="F4489">
        <v>4.1849463955951099E-2</v>
      </c>
      <c r="G4489">
        <v>0</v>
      </c>
      <c r="H4489">
        <v>6.6424925540042298E-2</v>
      </c>
      <c r="I4489">
        <v>0</v>
      </c>
    </row>
    <row r="4490" spans="1:9" x14ac:dyDescent="0.2">
      <c r="A4490" t="s">
        <v>4490</v>
      </c>
      <c r="B4490">
        <v>-2.3379133920087601E-3</v>
      </c>
      <c r="C4490">
        <v>0.60342101445231899</v>
      </c>
      <c r="D4490">
        <v>-7.4787817026860303E-3</v>
      </c>
      <c r="E4490">
        <v>7.7315649867374006E-2</v>
      </c>
      <c r="F4490">
        <v>1.88791299265741E-2</v>
      </c>
      <c r="G4490">
        <v>0</v>
      </c>
      <c r="H4490">
        <v>1.5941455328096502E-2</v>
      </c>
      <c r="I4490">
        <v>5.2649016875677399E-2</v>
      </c>
    </row>
    <row r="4491" spans="1:9" x14ac:dyDescent="0.2">
      <c r="A4491" t="s">
        <v>4491</v>
      </c>
      <c r="B4491">
        <v>-0.67566141354767495</v>
      </c>
      <c r="C4491">
        <v>0</v>
      </c>
      <c r="D4491">
        <v>7.0202580315825394E-2</v>
      </c>
      <c r="E4491">
        <v>2.0648177664435198E-3</v>
      </c>
      <c r="F4491">
        <v>0.62808151266401502</v>
      </c>
      <c r="G4491">
        <v>0</v>
      </c>
      <c r="H4491">
        <v>1.5656144506824901</v>
      </c>
      <c r="I4491">
        <v>0</v>
      </c>
    </row>
    <row r="4492" spans="1:9" x14ac:dyDescent="0.2">
      <c r="A4492" t="s">
        <v>4492</v>
      </c>
      <c r="B4492">
        <v>-2.26273911500398E-2</v>
      </c>
      <c r="C4492">
        <v>0</v>
      </c>
      <c r="D4492">
        <v>-1.3494866197006101E-3</v>
      </c>
      <c r="E4492">
        <v>0.80962180730234401</v>
      </c>
      <c r="F4492">
        <v>2.8823995627266001E-2</v>
      </c>
      <c r="G4492">
        <v>0</v>
      </c>
      <c r="H4492">
        <v>0.108755215050006</v>
      </c>
      <c r="I4492">
        <v>0</v>
      </c>
    </row>
    <row r="4493" spans="1:9" x14ac:dyDescent="0.2">
      <c r="A4493" t="s">
        <v>4493</v>
      </c>
      <c r="B4493">
        <v>-7.7917901042692597E-2</v>
      </c>
      <c r="C4493">
        <v>0</v>
      </c>
      <c r="D4493">
        <v>2.9702550067872899E-2</v>
      </c>
      <c r="E4493">
        <v>9.4984847003617198E-3</v>
      </c>
      <c r="F4493">
        <v>7.1670830861925397E-2</v>
      </c>
      <c r="G4493">
        <v>0</v>
      </c>
      <c r="H4493">
        <v>0.174827830322352</v>
      </c>
      <c r="I4493">
        <v>0</v>
      </c>
    </row>
    <row r="4494" spans="1:9" x14ac:dyDescent="0.2">
      <c r="A4494" t="s">
        <v>4494</v>
      </c>
      <c r="B4494">
        <v>-1.2758951117683701E-2</v>
      </c>
      <c r="C4494">
        <v>3.1170997754250899E-3</v>
      </c>
      <c r="D4494">
        <v>1.11892047139411E-2</v>
      </c>
      <c r="E4494">
        <v>6.8039215686274499E-3</v>
      </c>
      <c r="F4494">
        <v>3.5804127347898399E-3</v>
      </c>
      <c r="G4494">
        <v>0.44424514370101098</v>
      </c>
      <c r="H4494">
        <v>6.3072640504524E-3</v>
      </c>
      <c r="I4494">
        <v>0.58501819019111201</v>
      </c>
    </row>
    <row r="4495" spans="1:9" x14ac:dyDescent="0.2">
      <c r="A4495" t="s">
        <v>4495</v>
      </c>
      <c r="B4495">
        <v>-1.50826146960797E-2</v>
      </c>
      <c r="C4495">
        <v>1.1049279757392E-2</v>
      </c>
      <c r="D4495">
        <v>3.1876162156572198E-3</v>
      </c>
      <c r="E4495">
        <v>0.59424718016768197</v>
      </c>
      <c r="F4495">
        <v>3.09180219596418E-2</v>
      </c>
      <c r="G4495">
        <v>0</v>
      </c>
      <c r="H4495">
        <v>-5.6648658715710001E-3</v>
      </c>
      <c r="I4495">
        <v>0.70322361280319001</v>
      </c>
    </row>
    <row r="4496" spans="1:9" x14ac:dyDescent="0.2">
      <c r="A4496" t="s">
        <v>4496</v>
      </c>
      <c r="B4496">
        <v>-0.19916853469859899</v>
      </c>
      <c r="C4496">
        <v>0</v>
      </c>
      <c r="D4496">
        <v>0.15689907276587201</v>
      </c>
      <c r="E4496">
        <v>0</v>
      </c>
      <c r="F4496">
        <v>0.12731777506755301</v>
      </c>
      <c r="G4496">
        <v>0</v>
      </c>
      <c r="H4496">
        <v>-5.60562890738696E-2</v>
      </c>
      <c r="I4496">
        <v>0.15983382127422299</v>
      </c>
    </row>
    <row r="4497" spans="1:9" x14ac:dyDescent="0.2">
      <c r="A4497" t="s">
        <v>4497</v>
      </c>
      <c r="B4497">
        <v>-0.12647646184231701</v>
      </c>
      <c r="C4497">
        <v>0</v>
      </c>
      <c r="D4497">
        <v>0.19252637892361699</v>
      </c>
      <c r="E4497">
        <v>0</v>
      </c>
      <c r="F4497">
        <v>-0.12330133994685299</v>
      </c>
      <c r="G4497">
        <v>0</v>
      </c>
      <c r="H4497">
        <v>-0.102434795980704</v>
      </c>
      <c r="I4497">
        <v>3.2107358749093297E-2</v>
      </c>
    </row>
    <row r="4498" spans="1:9" x14ac:dyDescent="0.2">
      <c r="A4498" t="s">
        <v>4498</v>
      </c>
      <c r="B4498">
        <v>-0.57456790344565201</v>
      </c>
      <c r="C4498">
        <v>0</v>
      </c>
      <c r="D4498">
        <v>0.437014905187877</v>
      </c>
      <c r="E4498">
        <v>0</v>
      </c>
      <c r="F4498">
        <v>0.12133039839864</v>
      </c>
      <c r="G4498">
        <v>0</v>
      </c>
      <c r="H4498">
        <v>0.63464876662685699</v>
      </c>
      <c r="I4498">
        <v>0</v>
      </c>
    </row>
    <row r="4499" spans="1:9" x14ac:dyDescent="0.2">
      <c r="A4499" t="s">
        <v>4499</v>
      </c>
      <c r="B4499">
        <v>-4.3118564589182699E-3</v>
      </c>
      <c r="C4499">
        <v>0.28585102398356799</v>
      </c>
      <c r="D4499">
        <v>2.9196381211328199E-3</v>
      </c>
      <c r="E4499">
        <v>0.55397461835571105</v>
      </c>
      <c r="F4499">
        <v>-2.71966720769995E-3</v>
      </c>
      <c r="G4499">
        <v>0.55811755546905395</v>
      </c>
      <c r="H4499">
        <v>2.4446653663162302E-2</v>
      </c>
      <c r="I4499">
        <v>1.5669637551990499E-2</v>
      </c>
    </row>
    <row r="4500" spans="1:9" x14ac:dyDescent="0.2">
      <c r="A4500" t="s">
        <v>4500</v>
      </c>
      <c r="B4500">
        <v>-0.50809181423290295</v>
      </c>
      <c r="C4500">
        <v>0</v>
      </c>
      <c r="D4500">
        <v>-0.18288330021274299</v>
      </c>
      <c r="E4500">
        <v>0</v>
      </c>
      <c r="F4500">
        <v>0.649708894925624</v>
      </c>
      <c r="G4500">
        <v>0</v>
      </c>
      <c r="H4500">
        <v>1.7888335337466601</v>
      </c>
      <c r="I4500">
        <v>0</v>
      </c>
    </row>
    <row r="4501" spans="1:9" x14ac:dyDescent="0.2">
      <c r="A4501" t="s">
        <v>4501</v>
      </c>
      <c r="B4501">
        <v>-9.3153470407873099E-2</v>
      </c>
      <c r="C4501">
        <v>0</v>
      </c>
      <c r="D4501">
        <v>3.9982237300399098E-2</v>
      </c>
      <c r="E4501">
        <v>0</v>
      </c>
      <c r="F4501">
        <v>5.7995941157656702E-2</v>
      </c>
      <c r="G4501">
        <v>0</v>
      </c>
      <c r="H4501">
        <v>0.26458664639525398</v>
      </c>
      <c r="I4501">
        <v>0</v>
      </c>
    </row>
    <row r="4502" spans="1:9" x14ac:dyDescent="0.2">
      <c r="A4502" t="s">
        <v>4502</v>
      </c>
      <c r="B4502">
        <v>-0.348460596677449</v>
      </c>
      <c r="C4502">
        <v>0</v>
      </c>
      <c r="D4502">
        <v>0.28928623337224102</v>
      </c>
      <c r="E4502">
        <v>0</v>
      </c>
      <c r="F4502">
        <v>-8.6284606151412493E-2</v>
      </c>
      <c r="G4502">
        <v>0</v>
      </c>
      <c r="H4502">
        <v>0.72267341222162196</v>
      </c>
      <c r="I4502">
        <v>0</v>
      </c>
    </row>
    <row r="4503" spans="1:9" x14ac:dyDescent="0.2">
      <c r="A4503" t="s">
        <v>4503</v>
      </c>
      <c r="B4503">
        <v>-0.39174740085562998</v>
      </c>
      <c r="C4503">
        <v>0</v>
      </c>
      <c r="D4503">
        <v>0.28950875341654098</v>
      </c>
      <c r="E4503">
        <v>0</v>
      </c>
      <c r="F4503">
        <v>0.20856626760775801</v>
      </c>
      <c r="G4503">
        <v>0</v>
      </c>
      <c r="H4503">
        <v>0.150332222121799</v>
      </c>
      <c r="I4503">
        <v>0</v>
      </c>
    </row>
    <row r="4504" spans="1:9" x14ac:dyDescent="0.2">
      <c r="A4504" t="s">
        <v>4504</v>
      </c>
      <c r="B4504">
        <v>-0.150854973310563</v>
      </c>
      <c r="C4504">
        <v>0</v>
      </c>
      <c r="D4504">
        <v>0.285977769939667</v>
      </c>
      <c r="E4504">
        <v>0</v>
      </c>
      <c r="F4504">
        <v>-0.214488293712325</v>
      </c>
      <c r="G4504">
        <v>0</v>
      </c>
      <c r="H4504">
        <v>-0.47956886768378998</v>
      </c>
      <c r="I4504">
        <v>0</v>
      </c>
    </row>
    <row r="4505" spans="1:9" x14ac:dyDescent="0.2">
      <c r="A4505" t="s">
        <v>4505</v>
      </c>
      <c r="B4505">
        <v>-0.22912537506759401</v>
      </c>
      <c r="C4505">
        <v>0</v>
      </c>
      <c r="D4505">
        <v>0.13709849666344401</v>
      </c>
      <c r="E4505">
        <v>0</v>
      </c>
      <c r="F4505">
        <v>0.18983170855909701</v>
      </c>
      <c r="G4505">
        <v>0</v>
      </c>
      <c r="H4505">
        <v>0.13574618820670001</v>
      </c>
      <c r="I4505">
        <v>0</v>
      </c>
    </row>
    <row r="4506" spans="1:9" x14ac:dyDescent="0.2">
      <c r="A4506" t="s">
        <v>4506</v>
      </c>
      <c r="B4506">
        <v>-0.82210263730516597</v>
      </c>
      <c r="C4506">
        <v>0</v>
      </c>
      <c r="D4506">
        <v>0.489385962250797</v>
      </c>
      <c r="E4506">
        <v>0</v>
      </c>
      <c r="F4506">
        <v>0.58675626231885503</v>
      </c>
      <c r="G4506">
        <v>0</v>
      </c>
      <c r="H4506">
        <v>0.27844548630191102</v>
      </c>
      <c r="I4506">
        <v>0</v>
      </c>
    </row>
    <row r="4507" spans="1:9" x14ac:dyDescent="0.2">
      <c r="A4507" t="s">
        <v>4507</v>
      </c>
      <c r="B4507">
        <v>-9.3282810847957302E-3</v>
      </c>
      <c r="C4507">
        <v>0</v>
      </c>
      <c r="D4507">
        <v>7.9116332206026294E-3</v>
      </c>
      <c r="E4507">
        <v>3.0467231106930102E-3</v>
      </c>
      <c r="F4507">
        <v>9.5353899154529897E-4</v>
      </c>
      <c r="G4507">
        <v>0.83619414597999298</v>
      </c>
      <c r="H4507">
        <v>1.32700503948441E-2</v>
      </c>
      <c r="I4507">
        <v>4.6357137270238602E-2</v>
      </c>
    </row>
    <row r="4508" spans="1:9" x14ac:dyDescent="0.2">
      <c r="A4508" t="s">
        <v>4508</v>
      </c>
      <c r="B4508">
        <v>-6.4912524366013804E-3</v>
      </c>
      <c r="C4508">
        <v>0.70833664881407798</v>
      </c>
      <c r="D4508">
        <v>3.2433940360654598E-2</v>
      </c>
      <c r="E4508">
        <v>5.64594086480944E-2</v>
      </c>
      <c r="F4508">
        <v>-5.5043910111137802E-2</v>
      </c>
      <c r="G4508">
        <v>7.5387957790192396E-4</v>
      </c>
      <c r="H4508">
        <v>-2.1781766910682E-2</v>
      </c>
      <c r="I4508">
        <v>0.56918274346518605</v>
      </c>
    </row>
    <row r="4509" spans="1:9" x14ac:dyDescent="0.2">
      <c r="A4509" t="s">
        <v>4509</v>
      </c>
      <c r="B4509">
        <v>-0.17848613660189699</v>
      </c>
      <c r="C4509">
        <v>0</v>
      </c>
      <c r="D4509">
        <v>0.15867084268541701</v>
      </c>
      <c r="E4509">
        <v>0</v>
      </c>
      <c r="F4509">
        <v>-2.1851996967115501E-2</v>
      </c>
      <c r="G4509">
        <v>0.352692495636998</v>
      </c>
      <c r="H4509">
        <v>0.28971531540620399</v>
      </c>
      <c r="I4509">
        <v>0</v>
      </c>
    </row>
    <row r="4510" spans="1:9" x14ac:dyDescent="0.2">
      <c r="A4510" t="s">
        <v>4510</v>
      </c>
      <c r="B4510">
        <v>-3.0228659675618701E-2</v>
      </c>
      <c r="C4510">
        <v>0</v>
      </c>
      <c r="D4510">
        <v>2.3357273544750801E-2</v>
      </c>
      <c r="E4510">
        <v>7.7126413971026E-3</v>
      </c>
      <c r="F4510">
        <v>1.23012614645144E-2</v>
      </c>
      <c r="G4510">
        <v>0.18480716942022801</v>
      </c>
      <c r="H4510">
        <v>2.77321361064711E-2</v>
      </c>
      <c r="I4510">
        <v>0.133728556225612</v>
      </c>
    </row>
    <row r="4511" spans="1:9" x14ac:dyDescent="0.2">
      <c r="A4511" t="s">
        <v>4511</v>
      </c>
      <c r="B4511">
        <v>-0.28395486518016</v>
      </c>
      <c r="C4511">
        <v>0</v>
      </c>
      <c r="D4511">
        <v>-9.9981258548630006E-2</v>
      </c>
      <c r="E4511">
        <v>0</v>
      </c>
      <c r="F4511">
        <v>0.72029989572367004</v>
      </c>
      <c r="G4511">
        <v>0</v>
      </c>
      <c r="H4511">
        <v>0.195608861300333</v>
      </c>
      <c r="I4511">
        <v>0</v>
      </c>
    </row>
    <row r="4512" spans="1:9" x14ac:dyDescent="0.2">
      <c r="A4512" t="s">
        <v>4512</v>
      </c>
      <c r="B4512">
        <v>-3.9970779321768499E-2</v>
      </c>
      <c r="C4512">
        <v>7.8291700241740494E-2</v>
      </c>
      <c r="D4512">
        <v>4.8997446915320403E-2</v>
      </c>
      <c r="E4512">
        <v>3.2258793969849202E-2</v>
      </c>
      <c r="F4512">
        <v>-9.6216667575695705E-2</v>
      </c>
      <c r="G4512">
        <v>0</v>
      </c>
      <c r="H4512">
        <v>0.26747930534033199</v>
      </c>
      <c r="I4512">
        <v>0</v>
      </c>
    </row>
    <row r="4513" spans="1:9" x14ac:dyDescent="0.2">
      <c r="A4513" t="s">
        <v>4513</v>
      </c>
      <c r="B4513">
        <v>6.5121693355297003E-3</v>
      </c>
      <c r="C4513">
        <v>0.79561718080548405</v>
      </c>
      <c r="D4513">
        <v>0.13453393400097199</v>
      </c>
      <c r="E4513">
        <v>0</v>
      </c>
      <c r="F4513">
        <v>-0.26222431340678498</v>
      </c>
      <c r="G4513">
        <v>0</v>
      </c>
      <c r="H4513">
        <v>-0.380623070023131</v>
      </c>
      <c r="I4513">
        <v>0</v>
      </c>
    </row>
    <row r="4514" spans="1:9" x14ac:dyDescent="0.2">
      <c r="A4514" t="s">
        <v>4514</v>
      </c>
      <c r="B4514">
        <v>-2.9730426910228699E-2</v>
      </c>
      <c r="C4514">
        <v>8.1887905604719803E-4</v>
      </c>
      <c r="D4514">
        <v>2.31437979777658E-2</v>
      </c>
      <c r="E4514">
        <v>5.8855123674911702E-3</v>
      </c>
      <c r="F4514">
        <v>1.2687439909117099E-2</v>
      </c>
      <c r="G4514">
        <v>0.193823622430361</v>
      </c>
      <c r="H4514">
        <v>2.3588862692053101E-2</v>
      </c>
      <c r="I4514">
        <v>0.21441031178296699</v>
      </c>
    </row>
    <row r="4515" spans="1:9" x14ac:dyDescent="0.2">
      <c r="A4515" t="s">
        <v>4515</v>
      </c>
      <c r="B4515">
        <v>0.69915237300466504</v>
      </c>
      <c r="C4515">
        <v>0</v>
      </c>
      <c r="D4515">
        <v>-0.55989825935508297</v>
      </c>
      <c r="E4515">
        <v>0</v>
      </c>
      <c r="F4515">
        <v>-0.47488850897252399</v>
      </c>
      <c r="G4515">
        <v>0</v>
      </c>
      <c r="H4515">
        <v>-0.22391452464984801</v>
      </c>
      <c r="I4515">
        <v>0</v>
      </c>
    </row>
    <row r="4516" spans="1:9" x14ac:dyDescent="0.2">
      <c r="A4516" t="s">
        <v>4516</v>
      </c>
      <c r="B4516">
        <v>-2.10720489012719E-2</v>
      </c>
      <c r="C4516">
        <v>2.6611503531786099E-2</v>
      </c>
      <c r="D4516">
        <v>-1.5716965300391E-2</v>
      </c>
      <c r="E4516">
        <v>0.114649877247169</v>
      </c>
      <c r="F4516">
        <v>8.40421523099317E-2</v>
      </c>
      <c r="G4516">
        <v>0</v>
      </c>
      <c r="H4516">
        <v>9.6925170537027292E-3</v>
      </c>
      <c r="I4516">
        <v>0.67466906758201595</v>
      </c>
    </row>
    <row r="4517" spans="1:9" x14ac:dyDescent="0.2">
      <c r="A4517" t="s">
        <v>4517</v>
      </c>
      <c r="B4517">
        <v>8.4674434597818704E-2</v>
      </c>
      <c r="C4517">
        <v>0</v>
      </c>
      <c r="D4517">
        <v>-6.1959462674790501E-3</v>
      </c>
      <c r="E4517">
        <v>0.74530524642289397</v>
      </c>
      <c r="F4517">
        <v>-0.15571019447619</v>
      </c>
      <c r="G4517">
        <v>0</v>
      </c>
      <c r="H4517">
        <v>-0.18022325489879701</v>
      </c>
      <c r="I4517">
        <v>0</v>
      </c>
    </row>
    <row r="4518" spans="1:9" x14ac:dyDescent="0.2">
      <c r="A4518" t="s">
        <v>4518</v>
      </c>
      <c r="B4518">
        <v>-0.225751291815705</v>
      </c>
      <c r="C4518">
        <v>0</v>
      </c>
      <c r="D4518">
        <v>0.130758374825826</v>
      </c>
      <c r="E4518">
        <v>0</v>
      </c>
      <c r="F4518">
        <v>0.21968832213978001</v>
      </c>
      <c r="G4518">
        <v>0</v>
      </c>
      <c r="H4518">
        <v>4.1751793729259301E-2</v>
      </c>
      <c r="I4518">
        <v>0.36182720978104899</v>
      </c>
    </row>
    <row r="4519" spans="1:9" x14ac:dyDescent="0.2">
      <c r="A4519" t="s">
        <v>4519</v>
      </c>
      <c r="B4519">
        <v>-0.386191031902061</v>
      </c>
      <c r="C4519">
        <v>0</v>
      </c>
      <c r="D4519">
        <v>9.3647029333699297E-2</v>
      </c>
      <c r="E4519">
        <v>0</v>
      </c>
      <c r="F4519">
        <v>0.583386435337793</v>
      </c>
      <c r="G4519">
        <v>0</v>
      </c>
      <c r="H4519">
        <v>0.13855048288787</v>
      </c>
      <c r="I4519">
        <v>4.4422092172640799E-3</v>
      </c>
    </row>
    <row r="4520" spans="1:9" x14ac:dyDescent="0.2">
      <c r="A4520" t="s">
        <v>4520</v>
      </c>
      <c r="B4520">
        <v>-0.86406324462385797</v>
      </c>
      <c r="C4520">
        <v>0</v>
      </c>
      <c r="D4520">
        <v>0.44209061098806701</v>
      </c>
      <c r="E4520">
        <v>0</v>
      </c>
      <c r="F4520">
        <v>0.79786791057985296</v>
      </c>
      <c r="G4520">
        <v>0</v>
      </c>
      <c r="H4520">
        <v>-3.3254465513577101E-2</v>
      </c>
      <c r="I4520">
        <v>0.59178664831383299</v>
      </c>
    </row>
    <row r="4521" spans="1:9" x14ac:dyDescent="0.2">
      <c r="A4521" t="s">
        <v>4521</v>
      </c>
      <c r="B4521">
        <v>-1.17211431224452E-2</v>
      </c>
      <c r="C4521">
        <v>3.0509848701113298E-2</v>
      </c>
      <c r="D4521">
        <v>-1.1601125839661299E-2</v>
      </c>
      <c r="E4521">
        <v>3.7815479876160997E-2</v>
      </c>
      <c r="F4521">
        <v>5.3467340751929902E-2</v>
      </c>
      <c r="G4521">
        <v>0</v>
      </c>
      <c r="H4521">
        <v>6.3540470871303904E-3</v>
      </c>
      <c r="I4521">
        <v>0.67561046413502102</v>
      </c>
    </row>
    <row r="4522" spans="1:9" x14ac:dyDescent="0.2">
      <c r="A4522" t="s">
        <v>4522</v>
      </c>
      <c r="B4522">
        <v>-0.18912305681602901</v>
      </c>
      <c r="C4522">
        <v>0</v>
      </c>
      <c r="D4522">
        <v>0.23633675547886801</v>
      </c>
      <c r="E4522">
        <v>0</v>
      </c>
      <c r="F4522">
        <v>0.101023184866808</v>
      </c>
      <c r="G4522">
        <v>0</v>
      </c>
      <c r="H4522">
        <v>-1.06285313076198</v>
      </c>
      <c r="I4522">
        <v>0</v>
      </c>
    </row>
    <row r="4523" spans="1:9" x14ac:dyDescent="0.2">
      <c r="A4523" t="s">
        <v>4523</v>
      </c>
      <c r="B4523">
        <v>0.16427603758169301</v>
      </c>
      <c r="C4523">
        <v>0</v>
      </c>
      <c r="D4523">
        <v>-9.7500177047761802E-2</v>
      </c>
      <c r="E4523">
        <v>0</v>
      </c>
      <c r="F4523">
        <v>-0.132647968434531</v>
      </c>
      <c r="G4523">
        <v>0</v>
      </c>
      <c r="H4523">
        <v>-0.207941674737217</v>
      </c>
      <c r="I4523">
        <v>0</v>
      </c>
    </row>
    <row r="4524" spans="1:9" x14ac:dyDescent="0.2">
      <c r="A4524" t="s">
        <v>4524</v>
      </c>
      <c r="B4524">
        <v>0.221309046307332</v>
      </c>
      <c r="C4524">
        <v>0</v>
      </c>
      <c r="D4524">
        <v>-0.14246741182155301</v>
      </c>
      <c r="E4524">
        <v>0</v>
      </c>
      <c r="F4524">
        <v>-0.17259813418004699</v>
      </c>
      <c r="G4524">
        <v>0</v>
      </c>
      <c r="H4524">
        <v>-0.212925196149572</v>
      </c>
      <c r="I4524">
        <v>0</v>
      </c>
    </row>
    <row r="4525" spans="1:9" x14ac:dyDescent="0.2">
      <c r="A4525" t="s">
        <v>4525</v>
      </c>
      <c r="B4525">
        <v>-0.236989352594866</v>
      </c>
      <c r="C4525">
        <v>0</v>
      </c>
      <c r="D4525">
        <v>0.32841867669159103</v>
      </c>
      <c r="E4525">
        <v>0</v>
      </c>
      <c r="F4525">
        <v>-0.16396417177218101</v>
      </c>
      <c r="G4525">
        <v>0</v>
      </c>
      <c r="H4525">
        <v>-0.191761124671427</v>
      </c>
      <c r="I4525">
        <v>0</v>
      </c>
    </row>
    <row r="4526" spans="1:9" x14ac:dyDescent="0.2">
      <c r="A4526" t="s">
        <v>4526</v>
      </c>
      <c r="B4526">
        <v>-5.2972899793238298E-2</v>
      </c>
      <c r="C4526">
        <v>0</v>
      </c>
      <c r="D4526">
        <v>2.45202350341794E-2</v>
      </c>
      <c r="E4526">
        <v>6.7642006374769303E-2</v>
      </c>
      <c r="F4526">
        <v>7.6642252720124301E-2</v>
      </c>
      <c r="G4526">
        <v>0</v>
      </c>
      <c r="H4526">
        <v>-2.0215631139773899E-2</v>
      </c>
      <c r="I4526">
        <v>0.50716481709823302</v>
      </c>
    </row>
    <row r="4527" spans="1:9" x14ac:dyDescent="0.2">
      <c r="A4527" t="s">
        <v>4527</v>
      </c>
      <c r="B4527">
        <v>-6.2431757750643097E-3</v>
      </c>
      <c r="C4527">
        <v>1.51891610213653E-2</v>
      </c>
      <c r="D4527">
        <v>1.0387415601938899E-3</v>
      </c>
      <c r="E4527">
        <v>0.72710060120240505</v>
      </c>
      <c r="F4527">
        <v>4.11730844918587E-3</v>
      </c>
      <c r="G4527">
        <v>0.15783248919085899</v>
      </c>
      <c r="H4527">
        <v>3.3017836446692997E-2</v>
      </c>
      <c r="I4527">
        <v>0</v>
      </c>
    </row>
    <row r="4528" spans="1:9" x14ac:dyDescent="0.2">
      <c r="A4528" t="s">
        <v>4528</v>
      </c>
      <c r="B4528">
        <v>0.33771350977218201</v>
      </c>
      <c r="C4528">
        <v>0</v>
      </c>
      <c r="D4528">
        <v>-0.16588858784184499</v>
      </c>
      <c r="E4528">
        <v>0</v>
      </c>
      <c r="F4528">
        <v>-0.47428690586461603</v>
      </c>
      <c r="G4528">
        <v>0</v>
      </c>
      <c r="H4528">
        <v>-0.13129538945795999</v>
      </c>
      <c r="I4528">
        <v>0</v>
      </c>
    </row>
    <row r="4529" spans="1:9" x14ac:dyDescent="0.2">
      <c r="A4529" t="s">
        <v>4529</v>
      </c>
      <c r="B4529">
        <v>-7.8130121247454998E-4</v>
      </c>
      <c r="C4529">
        <v>0.93468841523789703</v>
      </c>
      <c r="D4529">
        <v>1.5701974989523401E-2</v>
      </c>
      <c r="E4529">
        <v>7.2114419147694106E-2</v>
      </c>
      <c r="F4529">
        <v>-3.3555096694506702E-2</v>
      </c>
      <c r="G4529">
        <v>0</v>
      </c>
      <c r="H4529">
        <v>-5.8186657475860701E-3</v>
      </c>
      <c r="I4529">
        <v>0.79196232950855205</v>
      </c>
    </row>
    <row r="4530" spans="1:9" x14ac:dyDescent="0.2">
      <c r="A4530" t="s">
        <v>4530</v>
      </c>
      <c r="B4530">
        <v>-3.2103363165078398E-2</v>
      </c>
      <c r="C4530">
        <v>0.14744778126400701</v>
      </c>
      <c r="D4530">
        <v>4.8345345057552801E-2</v>
      </c>
      <c r="E4530">
        <v>3.1471657369084E-2</v>
      </c>
      <c r="F4530">
        <v>-7.4735608612824703E-2</v>
      </c>
      <c r="G4530">
        <v>2.2031746031746001E-3</v>
      </c>
      <c r="H4530">
        <v>0.140591278585946</v>
      </c>
      <c r="I4530">
        <v>1.8496097468113501E-3</v>
      </c>
    </row>
    <row r="4531" spans="1:9" x14ac:dyDescent="0.2">
      <c r="A4531" t="s">
        <v>4531</v>
      </c>
      <c r="B4531">
        <v>-0.25892189864565901</v>
      </c>
      <c r="C4531">
        <v>0</v>
      </c>
      <c r="D4531">
        <v>9.1535626154708297E-2</v>
      </c>
      <c r="E4531">
        <v>0</v>
      </c>
      <c r="F4531">
        <v>0.292951959402317</v>
      </c>
      <c r="G4531">
        <v>0</v>
      </c>
      <c r="H4531">
        <v>0.341087111908558</v>
      </c>
      <c r="I4531">
        <v>0</v>
      </c>
    </row>
    <row r="4532" spans="1:9" x14ac:dyDescent="0.2">
      <c r="A4532" t="s">
        <v>4532</v>
      </c>
      <c r="B4532">
        <v>-6.0008573888315798E-2</v>
      </c>
      <c r="C4532">
        <v>6.0682332734795898E-3</v>
      </c>
      <c r="D4532">
        <v>0.108283538199776</v>
      </c>
      <c r="E4532">
        <v>0</v>
      </c>
      <c r="F4532">
        <v>-0.12865435489494301</v>
      </c>
      <c r="G4532">
        <v>0</v>
      </c>
      <c r="H4532">
        <v>6.2624200565483706E-2</v>
      </c>
      <c r="I4532">
        <v>0.22304148207813099</v>
      </c>
    </row>
    <row r="4533" spans="1:9" x14ac:dyDescent="0.2">
      <c r="A4533" t="s">
        <v>4533</v>
      </c>
      <c r="B4533">
        <v>4.4877922491812501E-2</v>
      </c>
      <c r="C4533">
        <v>2.59561010830325E-2</v>
      </c>
      <c r="D4533">
        <v>2.1070149980011901E-2</v>
      </c>
      <c r="E4533">
        <v>0.33924488825487398</v>
      </c>
      <c r="F4533">
        <v>-0.19903192774599801</v>
      </c>
      <c r="G4533">
        <v>0</v>
      </c>
      <c r="H4533">
        <v>0.10535846355848701</v>
      </c>
      <c r="I4533">
        <v>1.3361065749892599E-2</v>
      </c>
    </row>
    <row r="4534" spans="1:9" x14ac:dyDescent="0.2">
      <c r="A4534" t="s">
        <v>4534</v>
      </c>
      <c r="B4534">
        <v>2.9521887994195702E-3</v>
      </c>
      <c r="C4534">
        <v>0.58360239816215598</v>
      </c>
      <c r="D4534">
        <v>-1.7844145777315499E-3</v>
      </c>
      <c r="E4534">
        <v>0.77114576195023299</v>
      </c>
      <c r="F4534">
        <v>-8.2765832664695501E-3</v>
      </c>
      <c r="G4534">
        <v>0.108940326871912</v>
      </c>
      <c r="H4534">
        <v>1.9381503532305101E-2</v>
      </c>
      <c r="I4534">
        <v>7.4485682074408102E-2</v>
      </c>
    </row>
    <row r="4535" spans="1:9" x14ac:dyDescent="0.2">
      <c r="A4535" t="s">
        <v>4535</v>
      </c>
      <c r="B4535">
        <v>-1.38937456222587E-2</v>
      </c>
      <c r="C4535">
        <v>0</v>
      </c>
      <c r="D4535">
        <v>1.23971412119679E-2</v>
      </c>
      <c r="E4535">
        <v>0</v>
      </c>
      <c r="F4535">
        <v>7.1915766179963397E-3</v>
      </c>
      <c r="G4535">
        <v>4.1571333065917898E-2</v>
      </c>
      <c r="H4535">
        <v>-7.5263291052220698E-3</v>
      </c>
      <c r="I4535">
        <v>0.51538032786885202</v>
      </c>
    </row>
    <row r="4536" spans="1:9" x14ac:dyDescent="0.2">
      <c r="A4536" t="s">
        <v>4536</v>
      </c>
      <c r="B4536">
        <v>0.28063967506301601</v>
      </c>
      <c r="C4536">
        <v>0</v>
      </c>
      <c r="D4536">
        <v>-0.232960068877377</v>
      </c>
      <c r="E4536">
        <v>0</v>
      </c>
      <c r="F4536">
        <v>-0.153011807234779</v>
      </c>
      <c r="G4536">
        <v>0</v>
      </c>
      <c r="H4536">
        <v>-4.8142188738763601E-2</v>
      </c>
      <c r="I4536">
        <v>0.13496357193479799</v>
      </c>
    </row>
    <row r="4537" spans="1:9" x14ac:dyDescent="0.2">
      <c r="A4537" t="s">
        <v>4537</v>
      </c>
      <c r="B4537">
        <v>-0.17650751264895101</v>
      </c>
      <c r="C4537">
        <v>0</v>
      </c>
      <c r="D4537">
        <v>7.3388280175827797E-2</v>
      </c>
      <c r="E4537">
        <v>0</v>
      </c>
      <c r="F4537">
        <v>9.4941158214416996E-2</v>
      </c>
      <c r="G4537">
        <v>0</v>
      </c>
      <c r="H4537">
        <v>0.51845418244649899</v>
      </c>
      <c r="I4537">
        <v>0</v>
      </c>
    </row>
    <row r="4538" spans="1:9" x14ac:dyDescent="0.2">
      <c r="A4538" t="s">
        <v>4538</v>
      </c>
      <c r="B4538">
        <v>-0.26019904884071299</v>
      </c>
      <c r="C4538">
        <v>0</v>
      </c>
      <c r="D4538">
        <v>0.21914755159513799</v>
      </c>
      <c r="E4538">
        <v>0</v>
      </c>
      <c r="F4538">
        <v>7.6262533648889103E-3</v>
      </c>
      <c r="G4538">
        <v>0.76113255975616301</v>
      </c>
      <c r="H4538">
        <v>0.36347650089038303</v>
      </c>
      <c r="I4538">
        <v>0</v>
      </c>
    </row>
    <row r="4539" spans="1:9" x14ac:dyDescent="0.2">
      <c r="A4539" t="s">
        <v>4539</v>
      </c>
      <c r="B4539">
        <v>-1.50619376386209E-2</v>
      </c>
      <c r="C4539">
        <v>0</v>
      </c>
      <c r="D4539">
        <v>1.58475781572095E-3</v>
      </c>
      <c r="E4539">
        <v>0.82300865252135602</v>
      </c>
      <c r="F4539">
        <v>1.8275337271743901E-2</v>
      </c>
      <c r="G4539">
        <v>7.5387957790192396E-4</v>
      </c>
      <c r="H4539">
        <v>5.5752776235244897E-2</v>
      </c>
      <c r="I4539">
        <v>0</v>
      </c>
    </row>
    <row r="4540" spans="1:9" x14ac:dyDescent="0.2">
      <c r="A4540" t="s">
        <v>4540</v>
      </c>
      <c r="B4540">
        <v>-8.3394463314015205E-4</v>
      </c>
      <c r="C4540">
        <v>0.88838130290761896</v>
      </c>
      <c r="D4540">
        <v>-4.6726828578036901E-3</v>
      </c>
      <c r="E4540">
        <v>0.509960838285893</v>
      </c>
      <c r="F4540">
        <v>5.0566341138510102E-3</v>
      </c>
      <c r="G4540">
        <v>0.42188040625356599</v>
      </c>
      <c r="H4540">
        <v>2.95902808424281E-2</v>
      </c>
      <c r="I4540">
        <v>2.3278585591539998E-2</v>
      </c>
    </row>
    <row r="4541" spans="1:9" x14ac:dyDescent="0.2">
      <c r="A4541" t="s">
        <v>4541</v>
      </c>
      <c r="B4541">
        <v>-2.5713149097694201E-2</v>
      </c>
      <c r="C4541">
        <v>0.16229329946014601</v>
      </c>
      <c r="D4541">
        <v>-1.64207332994281E-2</v>
      </c>
      <c r="E4541">
        <v>0.42537083468658698</v>
      </c>
      <c r="F4541">
        <v>4.7403167342974499E-2</v>
      </c>
      <c r="G4541">
        <v>1.43505415670277E-2</v>
      </c>
      <c r="H4541">
        <v>0.19032454078320701</v>
      </c>
      <c r="I4541">
        <v>0</v>
      </c>
    </row>
    <row r="4542" spans="1:9" x14ac:dyDescent="0.2">
      <c r="A4542" t="s">
        <v>4542</v>
      </c>
      <c r="B4542">
        <v>-2.8803531117563601E-2</v>
      </c>
      <c r="C4542">
        <v>8.1887905604719803E-4</v>
      </c>
      <c r="D4542">
        <v>3.3123804390174198E-3</v>
      </c>
      <c r="E4542">
        <v>0.75659177215189899</v>
      </c>
      <c r="F4542">
        <v>3.0386513459782001E-2</v>
      </c>
      <c r="G4542">
        <v>0</v>
      </c>
      <c r="H4542">
        <v>0.11829562920525399</v>
      </c>
      <c r="I4542">
        <v>0</v>
      </c>
    </row>
    <row r="4543" spans="1:9" x14ac:dyDescent="0.2">
      <c r="A4543" t="s">
        <v>4543</v>
      </c>
      <c r="B4543">
        <v>-3.3595289227890603E-2</v>
      </c>
      <c r="C4543">
        <v>0</v>
      </c>
      <c r="D4543">
        <v>5.3069734625702997E-2</v>
      </c>
      <c r="E4543">
        <v>0</v>
      </c>
      <c r="F4543">
        <v>-3.7130772817962697E-2</v>
      </c>
      <c r="G4543">
        <v>0</v>
      </c>
      <c r="H4543">
        <v>-1.91142512391911E-2</v>
      </c>
      <c r="I4543">
        <v>0.24083386496544401</v>
      </c>
    </row>
    <row r="4544" spans="1:9" x14ac:dyDescent="0.2">
      <c r="A4544" t="s">
        <v>4544</v>
      </c>
      <c r="B4544">
        <v>-1.11291306268786E-2</v>
      </c>
      <c r="C4544">
        <v>0.57185038750982797</v>
      </c>
      <c r="D4544">
        <v>-2.1604459251375999E-2</v>
      </c>
      <c r="E4544">
        <v>0.256502953106098</v>
      </c>
      <c r="F4544">
        <v>3.5356497598976501E-2</v>
      </c>
      <c r="G4544">
        <v>6.7819949116054504E-2</v>
      </c>
      <c r="H4544">
        <v>0.15140752718011799</v>
      </c>
      <c r="I4544">
        <v>0</v>
      </c>
    </row>
    <row r="4545" spans="1:9" x14ac:dyDescent="0.2">
      <c r="A4545" t="s">
        <v>4545</v>
      </c>
      <c r="B4545">
        <v>0.143938221270586</v>
      </c>
      <c r="C4545">
        <v>0</v>
      </c>
      <c r="D4545">
        <v>-1.3690101598554901E-3</v>
      </c>
      <c r="E4545">
        <v>0.95317934982406405</v>
      </c>
      <c r="F4545">
        <v>-0.29267239586321703</v>
      </c>
      <c r="G4545">
        <v>0</v>
      </c>
      <c r="H4545">
        <v>-0.34337229277776599</v>
      </c>
      <c r="I4545">
        <v>0</v>
      </c>
    </row>
    <row r="4546" spans="1:9" x14ac:dyDescent="0.2">
      <c r="A4546" t="s">
        <v>4546</v>
      </c>
      <c r="B4546">
        <v>0.28252247841942202</v>
      </c>
      <c r="C4546">
        <v>0</v>
      </c>
      <c r="D4546">
        <v>-0.16926729029304699</v>
      </c>
      <c r="E4546">
        <v>0</v>
      </c>
      <c r="F4546">
        <v>-0.31796434049966898</v>
      </c>
      <c r="G4546">
        <v>0</v>
      </c>
      <c r="H4546">
        <v>-5.9414384912212299E-2</v>
      </c>
      <c r="I4546">
        <v>0.193922888283379</v>
      </c>
    </row>
    <row r="4547" spans="1:9" x14ac:dyDescent="0.2">
      <c r="A4547" t="s">
        <v>4547</v>
      </c>
      <c r="B4547">
        <v>-0.390521595489777</v>
      </c>
      <c r="C4547">
        <v>0</v>
      </c>
      <c r="D4547">
        <v>8.3104025141991805E-2</v>
      </c>
      <c r="E4547">
        <v>0</v>
      </c>
      <c r="F4547">
        <v>0.45449089182329899</v>
      </c>
      <c r="G4547">
        <v>0</v>
      </c>
      <c r="H4547">
        <v>0.71722503326264497</v>
      </c>
      <c r="I4547">
        <v>0</v>
      </c>
    </row>
    <row r="4548" spans="1:9" x14ac:dyDescent="0.2">
      <c r="A4548" t="s">
        <v>4548</v>
      </c>
      <c r="B4548">
        <v>0.40136805836224199</v>
      </c>
      <c r="C4548">
        <v>0</v>
      </c>
      <c r="D4548">
        <v>-0.21522564580324799</v>
      </c>
      <c r="E4548">
        <v>0</v>
      </c>
      <c r="F4548">
        <v>-0.48989024600530201</v>
      </c>
      <c r="G4548">
        <v>0</v>
      </c>
      <c r="H4548">
        <v>-0.27391000835457202</v>
      </c>
      <c r="I4548">
        <v>0</v>
      </c>
    </row>
    <row r="4549" spans="1:9" x14ac:dyDescent="0.2">
      <c r="A4549" t="s">
        <v>4549</v>
      </c>
      <c r="B4549">
        <v>-7.7267698887953401E-2</v>
      </c>
      <c r="C4549">
        <v>8.1887905604719803E-4</v>
      </c>
      <c r="D4549">
        <v>2.65617711592048E-2</v>
      </c>
      <c r="E4549">
        <v>0.34542561116001902</v>
      </c>
      <c r="F4549">
        <v>8.0263337628370499E-2</v>
      </c>
      <c r="G4549">
        <v>2.2031746031746001E-3</v>
      </c>
      <c r="H4549">
        <v>0.16407589578631801</v>
      </c>
      <c r="I4549">
        <v>9.4919890582258702E-4</v>
      </c>
    </row>
    <row r="4550" spans="1:9" x14ac:dyDescent="0.2">
      <c r="A4550" t="s">
        <v>4550</v>
      </c>
      <c r="B4550">
        <v>0.17825516344940301</v>
      </c>
      <c r="C4550">
        <v>0</v>
      </c>
      <c r="D4550">
        <v>-0.10459630220244399</v>
      </c>
      <c r="E4550">
        <v>0</v>
      </c>
      <c r="F4550">
        <v>-0.19635102663207299</v>
      </c>
      <c r="G4550">
        <v>0</v>
      </c>
      <c r="H4550">
        <v>-4.3481246606712799E-2</v>
      </c>
      <c r="I4550">
        <v>0.37800521221146699</v>
      </c>
    </row>
    <row r="4551" spans="1:9" x14ac:dyDescent="0.2">
      <c r="A4551" t="s">
        <v>4551</v>
      </c>
      <c r="B4551">
        <v>1.016782028248E-3</v>
      </c>
      <c r="C4551">
        <v>0.76393217410087499</v>
      </c>
      <c r="D4551">
        <v>-3.9448070550009403E-3</v>
      </c>
      <c r="E4551">
        <v>0.324976559287183</v>
      </c>
      <c r="F4551">
        <v>6.8113266902438303E-3</v>
      </c>
      <c r="G4551">
        <v>5.8133736603326998E-2</v>
      </c>
      <c r="H4551">
        <v>-4.4694382901665198E-4</v>
      </c>
      <c r="I4551">
        <v>0.89323603241010396</v>
      </c>
    </row>
    <row r="4552" spans="1:9" x14ac:dyDescent="0.2">
      <c r="A4552" t="s">
        <v>4552</v>
      </c>
      <c r="B4552">
        <v>-0.223966818185559</v>
      </c>
      <c r="C4552">
        <v>0</v>
      </c>
      <c r="D4552">
        <v>0.2493028424881</v>
      </c>
      <c r="E4552">
        <v>0</v>
      </c>
      <c r="F4552">
        <v>-5.0379120668237597E-2</v>
      </c>
      <c r="G4552">
        <v>9.7375617438614104E-3</v>
      </c>
      <c r="H4552">
        <v>1.9753630081965699E-2</v>
      </c>
      <c r="I4552">
        <v>0.65505442215315102</v>
      </c>
    </row>
    <row r="4553" spans="1:9" x14ac:dyDescent="0.2">
      <c r="A4553" t="s">
        <v>4553</v>
      </c>
      <c r="B4553">
        <v>1.45926932588286E-2</v>
      </c>
      <c r="C4553">
        <v>0.170326688184292</v>
      </c>
      <c r="D4553">
        <v>2.37548921425258E-2</v>
      </c>
      <c r="E4553">
        <v>3.3068338557993703E-2</v>
      </c>
      <c r="F4553">
        <v>-7.5338509874483206E-2</v>
      </c>
      <c r="G4553">
        <v>0</v>
      </c>
      <c r="H4553">
        <v>-6.8409683627053505E-2</v>
      </c>
      <c r="I4553">
        <v>9.4919890582258702E-4</v>
      </c>
    </row>
    <row r="4554" spans="1:9" x14ac:dyDescent="0.2">
      <c r="A4554" t="s">
        <v>4554</v>
      </c>
      <c r="B4554">
        <v>-6.2245383238516902E-2</v>
      </c>
      <c r="C4554">
        <v>1.6026391752577301E-3</v>
      </c>
      <c r="D4554">
        <v>0.106338656801932</v>
      </c>
      <c r="E4554">
        <v>0</v>
      </c>
      <c r="F4554">
        <v>-7.4530495834946101E-2</v>
      </c>
      <c r="G4554">
        <v>0</v>
      </c>
      <c r="H4554">
        <v>-9.4556142114138902E-2</v>
      </c>
      <c r="I4554">
        <v>2.7006540222367599E-2</v>
      </c>
    </row>
    <row r="4555" spans="1:9" x14ac:dyDescent="0.2">
      <c r="A4555" t="s">
        <v>4555</v>
      </c>
      <c r="B4555">
        <v>4.7424640766781899E-2</v>
      </c>
      <c r="C4555">
        <v>2.36590909090909E-3</v>
      </c>
      <c r="D4555">
        <v>1.3363147357538399E-3</v>
      </c>
      <c r="E4555">
        <v>0.94593200715714099</v>
      </c>
      <c r="F4555">
        <v>-0.13042920090451701</v>
      </c>
      <c r="G4555">
        <v>0</v>
      </c>
      <c r="H4555">
        <v>2.2441444916408499E-2</v>
      </c>
      <c r="I4555">
        <v>0.52018563329241896</v>
      </c>
    </row>
    <row r="4556" spans="1:9" x14ac:dyDescent="0.2">
      <c r="A4556" t="s">
        <v>4556</v>
      </c>
      <c r="B4556">
        <v>-2.8315060408580801E-2</v>
      </c>
      <c r="C4556">
        <v>0</v>
      </c>
      <c r="D4556">
        <v>3.1561979091481299E-2</v>
      </c>
      <c r="E4556">
        <v>0</v>
      </c>
      <c r="F4556">
        <v>-4.5441202426237401E-3</v>
      </c>
      <c r="G4556">
        <v>0.41693137534997998</v>
      </c>
      <c r="H4556">
        <v>1.24024130899342E-3</v>
      </c>
      <c r="I4556">
        <v>1</v>
      </c>
    </row>
    <row r="4557" spans="1:9" x14ac:dyDescent="0.2">
      <c r="A4557" t="s">
        <v>4557</v>
      </c>
      <c r="B4557">
        <v>0.137725440503003</v>
      </c>
      <c r="C4557">
        <v>0</v>
      </c>
      <c r="D4557">
        <v>-2.6340732151711701E-2</v>
      </c>
      <c r="E4557">
        <v>0.206784299285662</v>
      </c>
      <c r="F4557">
        <v>-0.24148724777142999</v>
      </c>
      <c r="G4557">
        <v>0</v>
      </c>
      <c r="H4557">
        <v>-0.21043265905113601</v>
      </c>
      <c r="I4557">
        <v>0</v>
      </c>
    </row>
    <row r="4558" spans="1:9" x14ac:dyDescent="0.2">
      <c r="A4558" t="s">
        <v>4558</v>
      </c>
      <c r="B4558">
        <v>6.61453604644055E-2</v>
      </c>
      <c r="C4558">
        <v>4.60473933649289E-3</v>
      </c>
      <c r="D4558">
        <v>7.6872532102005098E-4</v>
      </c>
      <c r="E4558">
        <v>0.98011835925268798</v>
      </c>
      <c r="F4558">
        <v>-0.26035763122379102</v>
      </c>
      <c r="G4558">
        <v>0</v>
      </c>
      <c r="H4558">
        <v>0.269815686791538</v>
      </c>
      <c r="I4558">
        <v>0</v>
      </c>
    </row>
    <row r="4559" spans="1:9" x14ac:dyDescent="0.2">
      <c r="A4559" t="s">
        <v>4559</v>
      </c>
      <c r="B4559">
        <v>-1.6092991565659701E-2</v>
      </c>
      <c r="C4559">
        <v>1.38166304917297E-2</v>
      </c>
      <c r="D4559">
        <v>8.7748936678092599E-3</v>
      </c>
      <c r="E4559">
        <v>0.200812208311727</v>
      </c>
      <c r="F4559">
        <v>7.9100106211866198E-3</v>
      </c>
      <c r="G4559">
        <v>0.28713280926768697</v>
      </c>
      <c r="H4559">
        <v>4.1719521683207902E-2</v>
      </c>
      <c r="I4559">
        <v>9.3759101675585602E-3</v>
      </c>
    </row>
    <row r="4560" spans="1:9" x14ac:dyDescent="0.2">
      <c r="A4560" t="s">
        <v>4560</v>
      </c>
      <c r="B4560">
        <v>-2.3868373290343099E-3</v>
      </c>
      <c r="C4560">
        <v>0.49291683292481298</v>
      </c>
      <c r="D4560">
        <v>-4.1310789177870597E-3</v>
      </c>
      <c r="E4560">
        <v>0.24073685722493501</v>
      </c>
      <c r="F4560">
        <v>4.6248271152753801E-3</v>
      </c>
      <c r="G4560">
        <v>0.153916831683168</v>
      </c>
      <c r="H4560">
        <v>4.0653792373776997E-2</v>
      </c>
      <c r="I4560">
        <v>0</v>
      </c>
    </row>
    <row r="4561" spans="1:9" x14ac:dyDescent="0.2">
      <c r="A4561" t="s">
        <v>4561</v>
      </c>
      <c r="B4561">
        <v>-0.170854169772853</v>
      </c>
      <c r="C4561">
        <v>0</v>
      </c>
      <c r="D4561">
        <v>-0.18720079338143999</v>
      </c>
      <c r="E4561">
        <v>0</v>
      </c>
      <c r="F4561">
        <v>0.63260382178695396</v>
      </c>
      <c r="G4561">
        <v>0</v>
      </c>
      <c r="H4561">
        <v>0.34418358510404601</v>
      </c>
      <c r="I4561">
        <v>0</v>
      </c>
    </row>
    <row r="4562" spans="1:9" x14ac:dyDescent="0.2">
      <c r="A4562" t="s">
        <v>4562</v>
      </c>
      <c r="B4562">
        <v>-9.4077181141801899E-2</v>
      </c>
      <c r="C4562">
        <v>0</v>
      </c>
      <c r="D4562">
        <v>0.11788080704829999</v>
      </c>
      <c r="E4562">
        <v>0</v>
      </c>
      <c r="F4562">
        <v>-3.6212332971129399E-2</v>
      </c>
      <c r="G4562">
        <v>0</v>
      </c>
      <c r="H4562">
        <v>-4.1163727152762002E-2</v>
      </c>
      <c r="I4562">
        <v>4.7061875000000003E-2</v>
      </c>
    </row>
    <row r="4563" spans="1:9" x14ac:dyDescent="0.2">
      <c r="A4563" t="s">
        <v>4563</v>
      </c>
      <c r="B4563">
        <v>7.4515955391417796E-2</v>
      </c>
      <c r="C4563">
        <v>0</v>
      </c>
      <c r="D4563">
        <v>-8.7856743169332896E-2</v>
      </c>
      <c r="E4563">
        <v>0</v>
      </c>
      <c r="F4563">
        <v>2.7417005073748099E-2</v>
      </c>
      <c r="G4563">
        <v>0.17251209208351201</v>
      </c>
      <c r="H4563">
        <v>-2.9141372153958199E-2</v>
      </c>
      <c r="I4563">
        <v>0.50716481709823302</v>
      </c>
    </row>
    <row r="4564" spans="1:9" x14ac:dyDescent="0.2">
      <c r="A4564" t="s">
        <v>4564</v>
      </c>
      <c r="B4564">
        <v>-1.3303448075130699E-2</v>
      </c>
      <c r="C4564">
        <v>3.6343284635471797E-2</v>
      </c>
      <c r="D4564">
        <v>-1.3494866197006101E-3</v>
      </c>
      <c r="E4564">
        <v>0.86705708543805304</v>
      </c>
      <c r="F4564">
        <v>3.6339523425416603E-2</v>
      </c>
      <c r="G4564">
        <v>0</v>
      </c>
      <c r="H4564">
        <v>-3.0129651705561701E-3</v>
      </c>
      <c r="I4564">
        <v>0.86136405824932005</v>
      </c>
    </row>
    <row r="4565" spans="1:9" x14ac:dyDescent="0.2">
      <c r="A4565" t="s">
        <v>4565</v>
      </c>
      <c r="B4565">
        <v>0.20321985067819501</v>
      </c>
      <c r="C4565">
        <v>0</v>
      </c>
      <c r="D4565">
        <v>0.110290174253211</v>
      </c>
      <c r="E4565">
        <v>0</v>
      </c>
      <c r="F4565">
        <v>-0.86529993912746195</v>
      </c>
      <c r="G4565">
        <v>0</v>
      </c>
      <c r="H4565">
        <v>-0.31375858960803099</v>
      </c>
      <c r="I4565">
        <v>0</v>
      </c>
    </row>
    <row r="4566" spans="1:9" x14ac:dyDescent="0.2">
      <c r="A4566" t="s">
        <v>4566</v>
      </c>
      <c r="B4566">
        <v>-1.06744169467367E-2</v>
      </c>
      <c r="C4566">
        <v>6.0682332734795898E-3</v>
      </c>
      <c r="D4566">
        <v>7.8989097615531894E-3</v>
      </c>
      <c r="E4566">
        <v>5.4967941025201403E-2</v>
      </c>
      <c r="F4566">
        <v>1.01843414638156E-3</v>
      </c>
      <c r="G4566">
        <v>0.885307917888563</v>
      </c>
      <c r="H4566">
        <v>2.5515270837849598E-2</v>
      </c>
      <c r="I4566">
        <v>3.5961876561487901E-3</v>
      </c>
    </row>
    <row r="4567" spans="1:9" x14ac:dyDescent="0.2">
      <c r="A4567" t="s">
        <v>4567</v>
      </c>
      <c r="B4567">
        <v>-8.6749425655409301E-2</v>
      </c>
      <c r="C4567">
        <v>0</v>
      </c>
      <c r="D4567">
        <v>7.9741870921619495E-2</v>
      </c>
      <c r="E4567">
        <v>0</v>
      </c>
      <c r="F4567">
        <v>-9.7777882618173495E-2</v>
      </c>
      <c r="G4567">
        <v>0</v>
      </c>
      <c r="H4567">
        <v>0.40087893628117899</v>
      </c>
      <c r="I4567">
        <v>0</v>
      </c>
    </row>
    <row r="4568" spans="1:9" x14ac:dyDescent="0.2">
      <c r="A4568" t="s">
        <v>4568</v>
      </c>
      <c r="B4568">
        <v>-9.8566993815609599E-2</v>
      </c>
      <c r="C4568">
        <v>0</v>
      </c>
      <c r="D4568">
        <v>0.110470956404136</v>
      </c>
      <c r="E4568">
        <v>0</v>
      </c>
      <c r="F4568">
        <v>-6.9838838760510003E-2</v>
      </c>
      <c r="G4568">
        <v>4.3099216324116504E-3</v>
      </c>
      <c r="H4568">
        <v>0.18021116978585699</v>
      </c>
      <c r="I4568">
        <v>0</v>
      </c>
    </row>
    <row r="4569" spans="1:9" x14ac:dyDescent="0.2">
      <c r="A4569" t="s">
        <v>4569</v>
      </c>
      <c r="B4569">
        <v>2.5444942542859103E-4</v>
      </c>
      <c r="C4569">
        <v>1</v>
      </c>
      <c r="D4569">
        <v>-1.42376501694216E-4</v>
      </c>
      <c r="E4569">
        <v>1</v>
      </c>
      <c r="F4569">
        <v>-3.3909301755029402E-3</v>
      </c>
      <c r="G4569">
        <v>0.32813181153058202</v>
      </c>
      <c r="H4569">
        <v>1.1660268355014399E-2</v>
      </c>
      <c r="I4569">
        <v>6.7027215525737205E-2</v>
      </c>
    </row>
    <row r="4570" spans="1:9" x14ac:dyDescent="0.2">
      <c r="A4570" t="s">
        <v>4570</v>
      </c>
      <c r="B4570">
        <v>-5.2551447162668498E-2</v>
      </c>
      <c r="C4570">
        <v>1.1049279757392E-2</v>
      </c>
      <c r="D4570">
        <v>3.8764629899038699E-2</v>
      </c>
      <c r="E4570">
        <v>7.5874719614521899E-2</v>
      </c>
      <c r="F4570">
        <v>-8.3817553879952794E-2</v>
      </c>
      <c r="G4570">
        <v>0</v>
      </c>
      <c r="H4570">
        <v>0.39893212370794401</v>
      </c>
      <c r="I4570">
        <v>0</v>
      </c>
    </row>
    <row r="4571" spans="1:9" x14ac:dyDescent="0.2">
      <c r="A4571" t="s">
        <v>4571</v>
      </c>
      <c r="B4571">
        <v>-0.35094167652844199</v>
      </c>
      <c r="C4571">
        <v>0</v>
      </c>
      <c r="D4571">
        <v>0.10586722188374301</v>
      </c>
      <c r="E4571">
        <v>0</v>
      </c>
      <c r="F4571">
        <v>0.27723851893319101</v>
      </c>
      <c r="G4571">
        <v>0</v>
      </c>
      <c r="H4571">
        <v>0.86626590399127701</v>
      </c>
      <c r="I4571">
        <v>0</v>
      </c>
    </row>
    <row r="4572" spans="1:9" x14ac:dyDescent="0.2">
      <c r="A4572" t="s">
        <v>4572</v>
      </c>
      <c r="B4572">
        <v>8.5011715104538504E-2</v>
      </c>
      <c r="C4572">
        <v>0</v>
      </c>
      <c r="D4572">
        <v>-4.30265013824771E-2</v>
      </c>
      <c r="E4572">
        <v>6.8359494094982806E-2</v>
      </c>
      <c r="F4572">
        <v>-0.13118274963245499</v>
      </c>
      <c r="G4572">
        <v>0</v>
      </c>
      <c r="H4572">
        <v>6.3753049782999102E-2</v>
      </c>
      <c r="I4572">
        <v>0.19336641221374001</v>
      </c>
    </row>
    <row r="4573" spans="1:9" x14ac:dyDescent="0.2">
      <c r="A4573" t="s">
        <v>4573</v>
      </c>
      <c r="B4573">
        <v>1.0411947444035599E-2</v>
      </c>
      <c r="C4573">
        <v>0.108675824175824</v>
      </c>
      <c r="D4573">
        <v>-1.8262268131159599E-2</v>
      </c>
      <c r="E4573">
        <v>3.0467231106930102E-3</v>
      </c>
      <c r="F4573">
        <v>1.2742420490975201E-2</v>
      </c>
      <c r="G4573">
        <v>7.1427233101294604E-2</v>
      </c>
      <c r="H4573">
        <v>1.56471663138576E-2</v>
      </c>
      <c r="I4573">
        <v>0.30042977783552</v>
      </c>
    </row>
    <row r="4574" spans="1:9" x14ac:dyDescent="0.2">
      <c r="A4574" t="s">
        <v>4574</v>
      </c>
      <c r="B4574">
        <v>-3.6534000146829303E-2</v>
      </c>
      <c r="C4574">
        <v>2.6611503531786099E-2</v>
      </c>
      <c r="D4574">
        <v>7.31715561046581E-2</v>
      </c>
      <c r="E4574">
        <v>0</v>
      </c>
      <c r="F4574">
        <v>-9.1265512079742206E-2</v>
      </c>
      <c r="G4574">
        <v>0</v>
      </c>
      <c r="H4574">
        <v>2.66391727940231E-2</v>
      </c>
      <c r="I4574">
        <v>0.50716481709823302</v>
      </c>
    </row>
    <row r="4575" spans="1:9" x14ac:dyDescent="0.2">
      <c r="A4575" t="s">
        <v>4575</v>
      </c>
      <c r="B4575">
        <v>-0.13420159651348301</v>
      </c>
      <c r="C4575">
        <v>0</v>
      </c>
      <c r="D4575">
        <v>0.24563786693808901</v>
      </c>
      <c r="E4575">
        <v>0</v>
      </c>
      <c r="F4575">
        <v>-0.26320677081278698</v>
      </c>
      <c r="G4575">
        <v>0</v>
      </c>
      <c r="H4575">
        <v>-3.4798827642938901E-2</v>
      </c>
      <c r="I4575">
        <v>0.50947879641034699</v>
      </c>
    </row>
    <row r="4576" spans="1:9" x14ac:dyDescent="0.2">
      <c r="A4576" t="s">
        <v>4576</v>
      </c>
      <c r="B4576">
        <v>9.6008507941976795E-2</v>
      </c>
      <c r="C4576">
        <v>0</v>
      </c>
      <c r="D4576">
        <v>-4.6832936983629697E-3</v>
      </c>
      <c r="E4576">
        <v>0.78882483667429804</v>
      </c>
      <c r="F4576">
        <v>-0.21645698704255401</v>
      </c>
      <c r="G4576">
        <v>0</v>
      </c>
      <c r="H4576">
        <v>-8.3662575288702898E-2</v>
      </c>
      <c r="I4576">
        <v>5.2823486770569002E-3</v>
      </c>
    </row>
    <row r="4577" spans="1:9" x14ac:dyDescent="0.2">
      <c r="A4577" t="s">
        <v>4577</v>
      </c>
      <c r="B4577">
        <v>3.0093540789304998E-2</v>
      </c>
      <c r="C4577">
        <v>0</v>
      </c>
      <c r="D4577">
        <v>-1.9927847172367501E-2</v>
      </c>
      <c r="E4577">
        <v>0</v>
      </c>
      <c r="F4577">
        <v>-2.04432043713145E-2</v>
      </c>
      <c r="G4577">
        <v>2.2031746031746001E-3</v>
      </c>
      <c r="H4577">
        <v>-2.8023540274815101E-2</v>
      </c>
      <c r="I4577">
        <v>4.2136886926352299E-2</v>
      </c>
    </row>
    <row r="4578" spans="1:9" x14ac:dyDescent="0.2">
      <c r="A4578" t="s">
        <v>4578</v>
      </c>
      <c r="B4578">
        <v>-0.38089477851956099</v>
      </c>
      <c r="C4578">
        <v>0</v>
      </c>
      <c r="D4578">
        <v>-1.40267253877213E-2</v>
      </c>
      <c r="E4578">
        <v>0.70160526012227498</v>
      </c>
      <c r="F4578">
        <v>0.60393803433175497</v>
      </c>
      <c r="G4578">
        <v>0</v>
      </c>
      <c r="H4578">
        <v>0.74013099169519703</v>
      </c>
      <c r="I4578">
        <v>0</v>
      </c>
    </row>
    <row r="4579" spans="1:9" x14ac:dyDescent="0.2">
      <c r="A4579" t="s">
        <v>4579</v>
      </c>
      <c r="B4579">
        <v>-2.6623124350787199E-2</v>
      </c>
      <c r="C4579">
        <v>0</v>
      </c>
      <c r="D4579">
        <v>-1.41053490987798E-2</v>
      </c>
      <c r="E4579">
        <v>0.111979969795724</v>
      </c>
      <c r="F4579">
        <v>7.7228209101085799E-2</v>
      </c>
      <c r="G4579">
        <v>0</v>
      </c>
      <c r="H4579">
        <v>7.2347327206324905E-2</v>
      </c>
      <c r="I4579">
        <v>0</v>
      </c>
    </row>
    <row r="4580" spans="1:9" x14ac:dyDescent="0.2">
      <c r="A4580" t="s">
        <v>4580</v>
      </c>
      <c r="B4580">
        <v>1.4364190278714099E-2</v>
      </c>
      <c r="C4580">
        <v>0.51421419647927302</v>
      </c>
      <c r="D4580">
        <v>4.6978079745206999E-2</v>
      </c>
      <c r="E4580">
        <v>1.8196460342728701E-2</v>
      </c>
      <c r="F4580">
        <v>-0.31632379406970601</v>
      </c>
      <c r="G4580">
        <v>0</v>
      </c>
      <c r="H4580">
        <v>0.46940324020956498</v>
      </c>
      <c r="I4580">
        <v>0</v>
      </c>
    </row>
    <row r="4581" spans="1:9" x14ac:dyDescent="0.2">
      <c r="A4581" t="s">
        <v>4581</v>
      </c>
      <c r="B4581">
        <v>6.4380850824560397E-4</v>
      </c>
      <c r="C4581">
        <v>0.85170217956196603</v>
      </c>
      <c r="D4581">
        <v>1.9744233945046701E-3</v>
      </c>
      <c r="E4581">
        <v>0.491437436932392</v>
      </c>
      <c r="F4581">
        <v>-4.4998914266274398E-3</v>
      </c>
      <c r="G4581">
        <v>0.14027705519945199</v>
      </c>
      <c r="H4581">
        <v>-6.4535401521745601E-3</v>
      </c>
      <c r="I4581">
        <v>0.47155451825254302</v>
      </c>
    </row>
    <row r="4582" spans="1:9" x14ac:dyDescent="0.2">
      <c r="A4582" t="s">
        <v>4582</v>
      </c>
      <c r="B4582">
        <v>-0.13537956114784599</v>
      </c>
      <c r="C4582">
        <v>0</v>
      </c>
      <c r="D4582">
        <v>-2.3177288550307502E-2</v>
      </c>
      <c r="E4582">
        <v>0.33978948798044301</v>
      </c>
      <c r="F4582">
        <v>0.238314516465751</v>
      </c>
      <c r="G4582">
        <v>0</v>
      </c>
      <c r="H4582">
        <v>0.43353411773262202</v>
      </c>
      <c r="I4582">
        <v>0</v>
      </c>
    </row>
    <row r="4583" spans="1:9" x14ac:dyDescent="0.2">
      <c r="A4583" t="s">
        <v>4583</v>
      </c>
      <c r="B4583">
        <v>-0.121565260064671</v>
      </c>
      <c r="C4583">
        <v>0</v>
      </c>
      <c r="D4583">
        <v>2.87133839862692E-2</v>
      </c>
      <c r="E4583">
        <v>0.17251681148469999</v>
      </c>
      <c r="F4583">
        <v>6.9223128117247698E-3</v>
      </c>
      <c r="G4583">
        <v>0.75754331888478599</v>
      </c>
      <c r="H4583">
        <v>0.67628628379271505</v>
      </c>
      <c r="I4583">
        <v>0</v>
      </c>
    </row>
    <row r="4584" spans="1:9" x14ac:dyDescent="0.2">
      <c r="A4584" t="s">
        <v>4584</v>
      </c>
      <c r="B4584">
        <v>-0.81500261444450195</v>
      </c>
      <c r="C4584">
        <v>0</v>
      </c>
      <c r="D4584">
        <v>0.41591121435425099</v>
      </c>
      <c r="E4584">
        <v>0</v>
      </c>
      <c r="F4584">
        <v>0.76550495611714597</v>
      </c>
      <c r="G4584">
        <v>0</v>
      </c>
      <c r="H4584">
        <v>-1.91341067545714E-2</v>
      </c>
      <c r="I4584">
        <v>0.80214220877458398</v>
      </c>
    </row>
    <row r="4585" spans="1:9" x14ac:dyDescent="0.2">
      <c r="A4585" t="s">
        <v>4585</v>
      </c>
      <c r="B4585">
        <v>-2.8278116817833298E-3</v>
      </c>
      <c r="C4585">
        <v>0.38927741330834098</v>
      </c>
      <c r="D4585">
        <v>-2.0905144876367699E-3</v>
      </c>
      <c r="E4585">
        <v>0.65536310360993899</v>
      </c>
      <c r="F4585">
        <v>3.7415110851374998E-3</v>
      </c>
      <c r="G4585">
        <v>0.325497950099567</v>
      </c>
      <c r="H4585">
        <v>3.0333867613277801E-2</v>
      </c>
      <c r="I4585">
        <v>0</v>
      </c>
    </row>
    <row r="4586" spans="1:9" x14ac:dyDescent="0.2">
      <c r="A4586" t="s">
        <v>4586</v>
      </c>
      <c r="B4586">
        <v>-1.3245605300674101E-2</v>
      </c>
      <c r="C4586">
        <v>1.1049279757392E-2</v>
      </c>
      <c r="D4586">
        <v>7.6295111375935202E-3</v>
      </c>
      <c r="E4586">
        <v>0.188730668658947</v>
      </c>
      <c r="F4586">
        <v>4.2398037662639101E-4</v>
      </c>
      <c r="G4586">
        <v>0.974013663181865</v>
      </c>
      <c r="H4586">
        <v>5.3360128345048601E-2</v>
      </c>
      <c r="I4586">
        <v>9.4919890582258702E-4</v>
      </c>
    </row>
    <row r="4587" spans="1:9" x14ac:dyDescent="0.2">
      <c r="A4587" t="s">
        <v>4587</v>
      </c>
      <c r="B4587">
        <v>-1.8911175716435399E-2</v>
      </c>
      <c r="C4587">
        <v>0</v>
      </c>
      <c r="D4587">
        <v>6.68246566801222E-4</v>
      </c>
      <c r="E4587">
        <v>0.93502972074117097</v>
      </c>
      <c r="F4587">
        <v>3.2961162697875503E-2</v>
      </c>
      <c r="G4587">
        <v>0</v>
      </c>
      <c r="H4587">
        <v>4.3756481471847998E-2</v>
      </c>
      <c r="I4587">
        <v>9.4919890582258702E-4</v>
      </c>
    </row>
    <row r="4588" spans="1:9" x14ac:dyDescent="0.2">
      <c r="A4588" t="s">
        <v>4588</v>
      </c>
      <c r="B4588">
        <v>-6.9532602216553696E-3</v>
      </c>
      <c r="C4588">
        <v>6.2756323089475097E-2</v>
      </c>
      <c r="D4588">
        <v>6.9757006477944401E-3</v>
      </c>
      <c r="E4588">
        <v>6.3160151962853503E-2</v>
      </c>
      <c r="F4588">
        <v>3.15293404767716E-3</v>
      </c>
      <c r="G4588">
        <v>0.445272985405191</v>
      </c>
      <c r="H4588">
        <v>-8.8661944658492697E-3</v>
      </c>
      <c r="I4588">
        <v>0.36932163742690099</v>
      </c>
    </row>
    <row r="4589" spans="1:9" x14ac:dyDescent="0.2">
      <c r="A4589" t="s">
        <v>4589</v>
      </c>
      <c r="B4589">
        <v>-0.244173623741819</v>
      </c>
      <c r="C4589">
        <v>0</v>
      </c>
      <c r="D4589">
        <v>0.1018350496465</v>
      </c>
      <c r="E4589">
        <v>0</v>
      </c>
      <c r="F4589">
        <v>0.23859663916160601</v>
      </c>
      <c r="G4589">
        <v>0</v>
      </c>
      <c r="H4589">
        <v>0.34806631241388097</v>
      </c>
      <c r="I4589">
        <v>0</v>
      </c>
    </row>
    <row r="4590" spans="1:9" x14ac:dyDescent="0.2">
      <c r="A4590" t="s">
        <v>4590</v>
      </c>
      <c r="B4590">
        <v>1.93326656628631E-2</v>
      </c>
      <c r="C4590">
        <v>0.24394121249234499</v>
      </c>
      <c r="D4590">
        <v>6.2528013002332294E-2</v>
      </c>
      <c r="E4590">
        <v>0</v>
      </c>
      <c r="F4590">
        <v>-0.148524521792535</v>
      </c>
      <c r="G4590">
        <v>0</v>
      </c>
      <c r="H4590">
        <v>-0.208997391623261</v>
      </c>
      <c r="I4590">
        <v>0</v>
      </c>
    </row>
    <row r="4591" spans="1:9" x14ac:dyDescent="0.2">
      <c r="A4591" t="s">
        <v>4591</v>
      </c>
      <c r="B4591">
        <v>-3.9842661191361498E-2</v>
      </c>
      <c r="C4591">
        <v>5.8438110860501699E-2</v>
      </c>
      <c r="D4591">
        <v>2.0118203956397199E-2</v>
      </c>
      <c r="E4591">
        <v>0.35595016499427601</v>
      </c>
      <c r="F4591">
        <v>2.6573948598568101E-2</v>
      </c>
      <c r="G4591">
        <v>0.21827115163959199</v>
      </c>
      <c r="H4591">
        <v>8.8933210258924006E-2</v>
      </c>
      <c r="I4591">
        <v>5.33474595932256E-2</v>
      </c>
    </row>
    <row r="4592" spans="1:9" x14ac:dyDescent="0.2">
      <c r="A4592" t="s">
        <v>4592</v>
      </c>
      <c r="B4592">
        <v>1.3706821164176399E-2</v>
      </c>
      <c r="C4592">
        <v>0.43197221257381002</v>
      </c>
      <c r="D4592">
        <v>4.8580376539092501E-2</v>
      </c>
      <c r="E4592">
        <v>2.0648177664435198E-3</v>
      </c>
      <c r="F4592">
        <v>-0.127465284057871</v>
      </c>
      <c r="G4592">
        <v>0</v>
      </c>
      <c r="H4592">
        <v>-9.5429478055003195E-2</v>
      </c>
      <c r="I4592">
        <v>7.7638284648850198E-3</v>
      </c>
    </row>
    <row r="4593" spans="1:9" x14ac:dyDescent="0.2">
      <c r="A4593" t="s">
        <v>4593</v>
      </c>
      <c r="B4593">
        <v>-0.25126742945823399</v>
      </c>
      <c r="C4593">
        <v>0</v>
      </c>
      <c r="D4593">
        <v>-5.1642361145477801E-2</v>
      </c>
      <c r="E4593">
        <v>3.0467231106930102E-3</v>
      </c>
      <c r="F4593">
        <v>0.559048839375757</v>
      </c>
      <c r="G4593">
        <v>0</v>
      </c>
      <c r="H4593">
        <v>0.29719703606367898</v>
      </c>
      <c r="I4593">
        <v>0</v>
      </c>
    </row>
    <row r="4594" spans="1:9" x14ac:dyDescent="0.2">
      <c r="A4594" t="s">
        <v>4594</v>
      </c>
      <c r="B4594">
        <v>0.13997685512241401</v>
      </c>
      <c r="C4594">
        <v>0</v>
      </c>
      <c r="D4594">
        <v>-0.114627929272701</v>
      </c>
      <c r="E4594">
        <v>0</v>
      </c>
      <c r="F4594">
        <v>-6.1784534249856103E-2</v>
      </c>
      <c r="G4594">
        <v>0</v>
      </c>
      <c r="H4594">
        <v>-7.50885221984951E-2</v>
      </c>
      <c r="I4594">
        <v>1.8496097468113501E-3</v>
      </c>
    </row>
    <row r="4595" spans="1:9" x14ac:dyDescent="0.2">
      <c r="A4595" t="s">
        <v>4595</v>
      </c>
      <c r="B4595">
        <v>-2.0332749280043399E-2</v>
      </c>
      <c r="C4595">
        <v>6.09153605015674E-2</v>
      </c>
      <c r="D4595">
        <v>1.3474288120137901E-2</v>
      </c>
      <c r="E4595">
        <v>0.24434448663753</v>
      </c>
      <c r="F4595">
        <v>3.64367457077618E-2</v>
      </c>
      <c r="G4595">
        <v>0</v>
      </c>
      <c r="H4595">
        <v>-7.0652998779482598E-2</v>
      </c>
      <c r="I4595">
        <v>9.4919890582258702E-4</v>
      </c>
    </row>
    <row r="4596" spans="1:9" x14ac:dyDescent="0.2">
      <c r="A4596" t="s">
        <v>4596</v>
      </c>
      <c r="B4596">
        <v>-0.17057421671103701</v>
      </c>
      <c r="C4596">
        <v>0</v>
      </c>
      <c r="D4596">
        <v>-0.27487031866094702</v>
      </c>
      <c r="E4596">
        <v>0</v>
      </c>
      <c r="F4596">
        <v>0.73400291421837505</v>
      </c>
      <c r="G4596">
        <v>0</v>
      </c>
      <c r="H4596">
        <v>0.49664033037260202</v>
      </c>
      <c r="I4596">
        <v>0</v>
      </c>
    </row>
    <row r="4597" spans="1:9" x14ac:dyDescent="0.2">
      <c r="A4597" t="s">
        <v>4597</v>
      </c>
      <c r="B4597">
        <v>-1.53153069971911E-2</v>
      </c>
      <c r="C4597">
        <v>6.0682332734795898E-3</v>
      </c>
      <c r="D4597">
        <v>1.02759841286412E-2</v>
      </c>
      <c r="E4597">
        <v>0.10999537590687999</v>
      </c>
      <c r="F4597">
        <v>1.5950162168272601E-2</v>
      </c>
      <c r="G4597">
        <v>1.8883042965225201E-2</v>
      </c>
      <c r="H4597">
        <v>-8.8661944658492697E-3</v>
      </c>
      <c r="I4597">
        <v>0.51148833391956805</v>
      </c>
    </row>
    <row r="4598" spans="1:9" x14ac:dyDescent="0.2">
      <c r="A4598" t="s">
        <v>4598</v>
      </c>
      <c r="B4598">
        <v>-5.8440547692747903E-2</v>
      </c>
      <c r="C4598">
        <v>0</v>
      </c>
      <c r="D4598">
        <v>3.5201227028702299E-2</v>
      </c>
      <c r="E4598">
        <v>0</v>
      </c>
      <c r="F4598">
        <v>5.0078156343818798E-2</v>
      </c>
      <c r="G4598">
        <v>0</v>
      </c>
      <c r="H4598">
        <v>3.9350015508804098E-2</v>
      </c>
      <c r="I4598">
        <v>9.3759101675585602E-3</v>
      </c>
    </row>
    <row r="4599" spans="1:9" x14ac:dyDescent="0.2">
      <c r="A4599" t="s">
        <v>4599</v>
      </c>
      <c r="B4599">
        <v>-1.44621691658954</v>
      </c>
      <c r="C4599">
        <v>0</v>
      </c>
      <c r="D4599">
        <v>0.87829521782435305</v>
      </c>
      <c r="E4599">
        <v>0</v>
      </c>
      <c r="F4599">
        <v>0.90417102504279501</v>
      </c>
      <c r="G4599">
        <v>0</v>
      </c>
      <c r="H4599">
        <v>-0.27465128468772698</v>
      </c>
      <c r="I4599">
        <v>0.39828522039758002</v>
      </c>
    </row>
    <row r="4600" spans="1:9" x14ac:dyDescent="0.2">
      <c r="A4600" t="s">
        <v>4600</v>
      </c>
      <c r="B4600">
        <v>0.28085873253754601</v>
      </c>
      <c r="C4600">
        <v>0</v>
      </c>
      <c r="D4600">
        <v>-7.14492084609651E-2</v>
      </c>
      <c r="E4600">
        <v>1.05850310491339E-3</v>
      </c>
      <c r="F4600">
        <v>-0.62576351593593704</v>
      </c>
      <c r="G4600">
        <v>0</v>
      </c>
      <c r="H4600">
        <v>7.8310219079130803E-3</v>
      </c>
      <c r="I4600">
        <v>0.88837294061556404</v>
      </c>
    </row>
    <row r="4601" spans="1:9" x14ac:dyDescent="0.2">
      <c r="A4601" t="s">
        <v>4601</v>
      </c>
      <c r="B4601">
        <v>-5.4693246024828203E-2</v>
      </c>
      <c r="C4601">
        <v>0</v>
      </c>
      <c r="D4601">
        <v>-1.35481020167703E-2</v>
      </c>
      <c r="E4601">
        <v>0.264268593285168</v>
      </c>
      <c r="F4601">
        <v>0.14762198337056301</v>
      </c>
      <c r="G4601">
        <v>0</v>
      </c>
      <c r="H4601">
        <v>4.6843441413082797E-2</v>
      </c>
      <c r="I4601">
        <v>5.1953192808431498E-2</v>
      </c>
    </row>
    <row r="4602" spans="1:9" x14ac:dyDescent="0.2">
      <c r="A4602" t="s">
        <v>4602</v>
      </c>
      <c r="B4602">
        <v>-0.32342876963287598</v>
      </c>
      <c r="C4602">
        <v>0</v>
      </c>
      <c r="D4602">
        <v>0.26547836077088599</v>
      </c>
      <c r="E4602">
        <v>0</v>
      </c>
      <c r="F4602">
        <v>9.0313093742147604E-2</v>
      </c>
      <c r="G4602">
        <v>0</v>
      </c>
      <c r="H4602">
        <v>0.22578513720436699</v>
      </c>
      <c r="I4602">
        <v>0</v>
      </c>
    </row>
    <row r="4603" spans="1:9" x14ac:dyDescent="0.2">
      <c r="A4603" t="s">
        <v>4603</v>
      </c>
      <c r="B4603">
        <v>-0.15285711728989099</v>
      </c>
      <c r="C4603">
        <v>0</v>
      </c>
      <c r="D4603">
        <v>0.16118601044813699</v>
      </c>
      <c r="E4603">
        <v>0</v>
      </c>
      <c r="F4603">
        <v>-8.3098932975274001E-2</v>
      </c>
      <c r="G4603">
        <v>7.5387957790192396E-4</v>
      </c>
      <c r="H4603">
        <v>0.26129125052337898</v>
      </c>
      <c r="I4603">
        <v>0</v>
      </c>
    </row>
    <row r="4604" spans="1:9" x14ac:dyDescent="0.2">
      <c r="A4604" t="s">
        <v>4604</v>
      </c>
      <c r="B4604">
        <v>-0.34436299877980903</v>
      </c>
      <c r="C4604">
        <v>0</v>
      </c>
      <c r="D4604">
        <v>0.337193989906102</v>
      </c>
      <c r="E4604">
        <v>0</v>
      </c>
      <c r="F4604">
        <v>0.123012021634046</v>
      </c>
      <c r="G4604">
        <v>0</v>
      </c>
      <c r="H4604">
        <v>-0.40514331776460399</v>
      </c>
      <c r="I4604">
        <v>0</v>
      </c>
    </row>
    <row r="4605" spans="1:9" x14ac:dyDescent="0.2">
      <c r="A4605" t="s">
        <v>4605</v>
      </c>
      <c r="B4605">
        <v>-0.358489012428717</v>
      </c>
      <c r="C4605">
        <v>0</v>
      </c>
      <c r="D4605">
        <v>0.292926849197293</v>
      </c>
      <c r="E4605">
        <v>0</v>
      </c>
      <c r="F4605">
        <v>1.44109089543797E-2</v>
      </c>
      <c r="G4605">
        <v>0.53435287548855404</v>
      </c>
      <c r="H4605">
        <v>0.51048171495487604</v>
      </c>
      <c r="I4605">
        <v>0</v>
      </c>
    </row>
    <row r="4606" spans="1:9" x14ac:dyDescent="0.2">
      <c r="A4606" t="s">
        <v>4606</v>
      </c>
      <c r="B4606">
        <v>-1.9150924706541901E-2</v>
      </c>
      <c r="C4606">
        <v>0</v>
      </c>
      <c r="D4606">
        <v>2.9302267772604502E-3</v>
      </c>
      <c r="E4606">
        <v>0.63443922635594696</v>
      </c>
      <c r="F4606">
        <v>3.7801868073923897E-2</v>
      </c>
      <c r="G4606">
        <v>0</v>
      </c>
      <c r="H4606">
        <v>7.9475304795771293E-3</v>
      </c>
      <c r="I4606">
        <v>0.50288671920950501</v>
      </c>
    </row>
    <row r="4607" spans="1:9" x14ac:dyDescent="0.2">
      <c r="A4607" t="s">
        <v>4607</v>
      </c>
      <c r="B4607">
        <v>-3.46339020703215E-2</v>
      </c>
      <c r="C4607">
        <v>0.109275616295037</v>
      </c>
      <c r="D4607">
        <v>2.9914309601911899E-2</v>
      </c>
      <c r="E4607">
        <v>0.20133806986382499</v>
      </c>
      <c r="F4607">
        <v>-5.4050670899281603E-2</v>
      </c>
      <c r="G4607">
        <v>2.0803702168807801E-2</v>
      </c>
      <c r="H4607">
        <v>0.239330005290181</v>
      </c>
      <c r="I4607">
        <v>0</v>
      </c>
    </row>
    <row r="4608" spans="1:9" x14ac:dyDescent="0.2">
      <c r="A4608" t="s">
        <v>4608</v>
      </c>
      <c r="B4608">
        <v>-0.13266940142094899</v>
      </c>
      <c r="C4608">
        <v>0</v>
      </c>
      <c r="D4608">
        <v>0.16527714825326301</v>
      </c>
      <c r="E4608">
        <v>0</v>
      </c>
      <c r="F4608">
        <v>-0.107153510652077</v>
      </c>
      <c r="G4608">
        <v>0</v>
      </c>
      <c r="H4608">
        <v>0.141005545518644</v>
      </c>
      <c r="I4608">
        <v>3.5961876561487901E-3</v>
      </c>
    </row>
    <row r="4609" spans="1:9" x14ac:dyDescent="0.2">
      <c r="A4609" t="s">
        <v>4609</v>
      </c>
      <c r="B4609">
        <v>-1.56099133221646E-2</v>
      </c>
      <c r="C4609">
        <v>8.1887905604719803E-4</v>
      </c>
      <c r="D4609">
        <v>2.0044231887758799E-3</v>
      </c>
      <c r="E4609">
        <v>0.77180373884241804</v>
      </c>
      <c r="F4609">
        <v>3.11630361076237E-2</v>
      </c>
      <c r="G4609">
        <v>0</v>
      </c>
      <c r="H4609">
        <v>8.7449326741362507E-3</v>
      </c>
      <c r="I4609">
        <v>0.497110993221338</v>
      </c>
    </row>
    <row r="4610" spans="1:9" x14ac:dyDescent="0.2">
      <c r="A4610" t="s">
        <v>4610</v>
      </c>
      <c r="B4610">
        <v>-5.0471211066571098E-2</v>
      </c>
      <c r="C4610">
        <v>0</v>
      </c>
      <c r="D4610">
        <v>3.6732165485302899E-2</v>
      </c>
      <c r="E4610">
        <v>1.05850310491339E-3</v>
      </c>
      <c r="F4610">
        <v>3.3864721437580202E-2</v>
      </c>
      <c r="G4610">
        <v>0</v>
      </c>
      <c r="H4610">
        <v>1.48479070613718E-2</v>
      </c>
      <c r="I4610">
        <v>0.51304670925394102</v>
      </c>
    </row>
    <row r="4611" spans="1:9" x14ac:dyDescent="0.2">
      <c r="A4611" t="s">
        <v>4611</v>
      </c>
      <c r="B4611">
        <v>-1.4848470346309299</v>
      </c>
      <c r="C4611">
        <v>0</v>
      </c>
      <c r="D4611">
        <v>-6.6998035876341303E-2</v>
      </c>
      <c r="E4611">
        <v>0</v>
      </c>
      <c r="F4611">
        <v>2.2334537242688</v>
      </c>
      <c r="G4611">
        <v>0</v>
      </c>
      <c r="H4611">
        <v>-2.3394984479670899</v>
      </c>
      <c r="I4611">
        <v>0</v>
      </c>
    </row>
    <row r="4612" spans="1:9" x14ac:dyDescent="0.2">
      <c r="A4612" t="s">
        <v>4612</v>
      </c>
      <c r="B4612">
        <v>-6.79027240160648E-2</v>
      </c>
      <c r="C4612">
        <v>0.209576179523839</v>
      </c>
      <c r="D4612">
        <v>-2.27926106626004E-2</v>
      </c>
      <c r="E4612">
        <v>0.97930869610606597</v>
      </c>
      <c r="F4612">
        <v>0.21704880668566701</v>
      </c>
      <c r="G4612">
        <v>0</v>
      </c>
      <c r="H4612">
        <v>-3.7821018098508102E-2</v>
      </c>
      <c r="I4612">
        <v>0.29997400064998397</v>
      </c>
    </row>
    <row r="4613" spans="1:9" x14ac:dyDescent="0.2">
      <c r="A4613" t="s">
        <v>4613</v>
      </c>
      <c r="B4613">
        <v>-1.5353536877651699</v>
      </c>
      <c r="C4613">
        <v>0</v>
      </c>
      <c r="D4613">
        <v>1.0604626396055801</v>
      </c>
      <c r="E4613">
        <v>0</v>
      </c>
      <c r="F4613">
        <v>0.85521016597108501</v>
      </c>
      <c r="G4613">
        <v>0</v>
      </c>
      <c r="H4613">
        <v>-1.7674543142421399</v>
      </c>
      <c r="I4613">
        <v>0</v>
      </c>
    </row>
    <row r="4614" spans="1:9" x14ac:dyDescent="0.2">
      <c r="A4614" t="s">
        <v>4614</v>
      </c>
      <c r="B4614">
        <v>0.117033576956196</v>
      </c>
      <c r="C4614">
        <v>0.170326688184292</v>
      </c>
      <c r="D4614">
        <v>-9.3739289576300303E-2</v>
      </c>
      <c r="E4614">
        <v>0.43056326530612199</v>
      </c>
      <c r="F4614">
        <v>-5.8122575764666201E-2</v>
      </c>
      <c r="G4614">
        <v>0.67755342972062205</v>
      </c>
      <c r="H4614">
        <v>-5.4634238985090802E-2</v>
      </c>
      <c r="I4614">
        <v>0.40735061257156902</v>
      </c>
    </row>
    <row r="4615" spans="1:9" x14ac:dyDescent="0.2">
      <c r="A4615" t="s">
        <v>4615</v>
      </c>
      <c r="B4615">
        <v>2.4375139127818399</v>
      </c>
      <c r="C4615">
        <v>0</v>
      </c>
      <c r="D4615">
        <v>-2.0177843383276102</v>
      </c>
      <c r="E4615">
        <v>0</v>
      </c>
      <c r="F4615">
        <v>-2.0743933648377499</v>
      </c>
      <c r="G4615">
        <v>0</v>
      </c>
      <c r="H4615">
        <v>-2.05003117943708</v>
      </c>
      <c r="I4615">
        <v>0</v>
      </c>
    </row>
    <row r="4616" spans="1:9" x14ac:dyDescent="0.2">
      <c r="A4616" t="s">
        <v>4616</v>
      </c>
      <c r="B4616">
        <v>1.6283253674136899</v>
      </c>
      <c r="C4616">
        <v>0</v>
      </c>
      <c r="D4616">
        <v>-1.10240936658681</v>
      </c>
      <c r="E4616">
        <v>0</v>
      </c>
      <c r="F4616">
        <v>-1.8604142060973501</v>
      </c>
      <c r="G4616">
        <v>0</v>
      </c>
      <c r="H4616">
        <v>-2.5878403920618802</v>
      </c>
      <c r="I4616">
        <v>0</v>
      </c>
    </row>
    <row r="4617" spans="1:9" x14ac:dyDescent="0.2">
      <c r="A4617" t="s">
        <v>4617</v>
      </c>
      <c r="B4617">
        <v>0.147722477246087</v>
      </c>
      <c r="C4617">
        <v>0</v>
      </c>
      <c r="D4617">
        <v>-0.153756101456759</v>
      </c>
      <c r="E4617">
        <v>0</v>
      </c>
      <c r="F4617">
        <v>0.328301857110607</v>
      </c>
      <c r="G4617">
        <v>0</v>
      </c>
      <c r="H4617">
        <v>-4.0734275270962996</v>
      </c>
      <c r="I4617">
        <v>0</v>
      </c>
    </row>
    <row r="4618" spans="1:9" x14ac:dyDescent="0.2">
      <c r="A4618" t="s">
        <v>4618</v>
      </c>
      <c r="B4618">
        <v>-1.71052837731358</v>
      </c>
      <c r="C4618">
        <v>0</v>
      </c>
      <c r="D4618">
        <v>8.8316930094045801E-2</v>
      </c>
      <c r="E4618">
        <v>0</v>
      </c>
      <c r="F4618">
        <v>2.2572301888169899</v>
      </c>
      <c r="G4618">
        <v>0</v>
      </c>
      <c r="H4618">
        <v>-2.8695971337588402</v>
      </c>
      <c r="I4618">
        <v>0</v>
      </c>
    </row>
    <row r="4619" spans="1:9" x14ac:dyDescent="0.2">
      <c r="A4619" t="s">
        <v>4619</v>
      </c>
      <c r="B4619">
        <v>-0.277607272731417</v>
      </c>
      <c r="C4619">
        <v>0</v>
      </c>
      <c r="D4619">
        <v>-0.15147347532546601</v>
      </c>
      <c r="E4619">
        <v>0</v>
      </c>
      <c r="F4619">
        <v>0.81300202195655702</v>
      </c>
      <c r="G4619">
        <v>0</v>
      </c>
      <c r="H4619">
        <v>8.2033117766976804E-2</v>
      </c>
      <c r="I4619">
        <v>0.102564065230052</v>
      </c>
    </row>
    <row r="4620" spans="1:9" x14ac:dyDescent="0.2">
      <c r="A4620" t="s">
        <v>4620</v>
      </c>
      <c r="B4620">
        <v>-1.62098499720108E-2</v>
      </c>
      <c r="C4620">
        <v>1.243296951449E-2</v>
      </c>
      <c r="D4620">
        <v>1.7828031151432E-3</v>
      </c>
      <c r="E4620">
        <v>0.83675918815139905</v>
      </c>
      <c r="F4620">
        <v>3.4078400528833201E-2</v>
      </c>
      <c r="G4620">
        <v>0</v>
      </c>
      <c r="H4620">
        <v>5.0821541044021E-3</v>
      </c>
      <c r="I4620">
        <v>0.72418722090523202</v>
      </c>
    </row>
    <row r="4621" spans="1:9" x14ac:dyDescent="0.2">
      <c r="A4621" t="s">
        <v>4621</v>
      </c>
      <c r="B4621">
        <v>-3.3746446190089201</v>
      </c>
      <c r="C4621">
        <v>0</v>
      </c>
      <c r="D4621">
        <v>-0.89776270933947599</v>
      </c>
      <c r="E4621">
        <v>0</v>
      </c>
      <c r="F4621">
        <v>3.9450910301763602</v>
      </c>
      <c r="G4621">
        <v>0</v>
      </c>
      <c r="H4621">
        <v>-2.79808742452177</v>
      </c>
      <c r="I4621">
        <v>0</v>
      </c>
    </row>
    <row r="4622" spans="1:9" x14ac:dyDescent="0.2">
      <c r="A4622" t="s">
        <v>4622</v>
      </c>
      <c r="B4622">
        <v>-2.8897970630675101</v>
      </c>
      <c r="C4622">
        <v>0</v>
      </c>
      <c r="D4622">
        <v>-0.75382131956938003</v>
      </c>
      <c r="E4622">
        <v>0</v>
      </c>
      <c r="F4622">
        <v>3.61481482288871</v>
      </c>
      <c r="G4622">
        <v>0</v>
      </c>
      <c r="H4622">
        <v>-1.6249964488348101</v>
      </c>
      <c r="I4622">
        <v>0</v>
      </c>
    </row>
    <row r="4623" spans="1:9" x14ac:dyDescent="0.2">
      <c r="A4623" t="s">
        <v>4623</v>
      </c>
      <c r="B4623">
        <v>-0.105462518849483</v>
      </c>
      <c r="C4623">
        <v>0</v>
      </c>
      <c r="D4623">
        <v>7.2612728833983897E-2</v>
      </c>
      <c r="E4623">
        <v>0</v>
      </c>
      <c r="F4623">
        <v>7.4783414119913696E-2</v>
      </c>
      <c r="G4623">
        <v>0</v>
      </c>
      <c r="H4623">
        <v>4.5635701207456802E-2</v>
      </c>
      <c r="I4623">
        <v>0.114124666714708</v>
      </c>
    </row>
    <row r="4624" spans="1:9" x14ac:dyDescent="0.2">
      <c r="A4624" t="s">
        <v>4624</v>
      </c>
      <c r="B4624">
        <v>-7.560274931194E-3</v>
      </c>
      <c r="C4624">
        <v>1.9934637649300199E-2</v>
      </c>
      <c r="D4624">
        <v>3.8423234421532701E-3</v>
      </c>
      <c r="E4624">
        <v>0.28244186046511599</v>
      </c>
      <c r="F4624">
        <v>9.1656353298993996E-3</v>
      </c>
      <c r="G4624">
        <v>9.06603502727534E-3</v>
      </c>
      <c r="H4624">
        <v>1.69584595803113E-3</v>
      </c>
      <c r="I4624">
        <v>1</v>
      </c>
    </row>
    <row r="4625" spans="1:9" x14ac:dyDescent="0.2">
      <c r="A4625" t="s">
        <v>4625</v>
      </c>
      <c r="B4625">
        <v>-5.40954394076721E-2</v>
      </c>
      <c r="C4625">
        <v>1.4506905561776799E-2</v>
      </c>
      <c r="D4625">
        <v>-4.44961071728288E-2</v>
      </c>
      <c r="E4625">
        <v>3.8623674911660799E-2</v>
      </c>
      <c r="F4625">
        <v>0.10450667733012101</v>
      </c>
      <c r="G4625">
        <v>0</v>
      </c>
      <c r="H4625">
        <v>0.424147191066923</v>
      </c>
      <c r="I4625">
        <v>0</v>
      </c>
    </row>
    <row r="4626" spans="1:9" x14ac:dyDescent="0.2">
      <c r="A4626" t="s">
        <v>4626</v>
      </c>
      <c r="B4626">
        <v>-3.7535182834143102E-2</v>
      </c>
      <c r="C4626">
        <v>8.4847410172655194E-2</v>
      </c>
      <c r="D4626">
        <v>3.1409738981752602E-2</v>
      </c>
      <c r="E4626">
        <v>0.17904625799172599</v>
      </c>
      <c r="F4626">
        <v>-5.2481720837407098E-2</v>
      </c>
      <c r="G4626">
        <v>2.77997138769671E-2</v>
      </c>
      <c r="H4626">
        <v>0.24611053944560199</v>
      </c>
      <c r="I4626">
        <v>0</v>
      </c>
    </row>
    <row r="4627" spans="1:9" x14ac:dyDescent="0.2">
      <c r="A4627" t="s">
        <v>4627</v>
      </c>
      <c r="B4627">
        <v>-3.0465711741942802E-3</v>
      </c>
      <c r="C4627">
        <v>0.28585102398356799</v>
      </c>
      <c r="D4627">
        <v>2.3981563350496901E-3</v>
      </c>
      <c r="E4627">
        <v>0.46570819504722999</v>
      </c>
      <c r="F4627">
        <v>9.5353899154529897E-4</v>
      </c>
      <c r="G4627">
        <v>0.83708975444538503</v>
      </c>
      <c r="H4627">
        <v>3.5734013232466598E-3</v>
      </c>
      <c r="I4627">
        <v>0.69399999999999995</v>
      </c>
    </row>
    <row r="4628" spans="1:9" x14ac:dyDescent="0.2">
      <c r="A4628" t="s">
        <v>4628</v>
      </c>
      <c r="B4628">
        <v>-3.7091772022264601E-3</v>
      </c>
      <c r="C4628">
        <v>0.475565605678956</v>
      </c>
      <c r="D4628">
        <v>2.75216364005381E-3</v>
      </c>
      <c r="E4628">
        <v>0.58492544364363197</v>
      </c>
      <c r="F4628">
        <v>4.0861968509078098E-3</v>
      </c>
      <c r="G4628">
        <v>0.41026079981666103</v>
      </c>
      <c r="H4628">
        <v>-5.2566159908962297E-3</v>
      </c>
      <c r="I4628">
        <v>0.59814715642521998</v>
      </c>
    </row>
    <row r="4629" spans="1:9" x14ac:dyDescent="0.2">
      <c r="A4629" t="s">
        <v>4629</v>
      </c>
      <c r="B4629">
        <v>9.0851008091566696E-2</v>
      </c>
      <c r="C4629">
        <v>0</v>
      </c>
      <c r="D4629">
        <v>-0.112469619914569</v>
      </c>
      <c r="E4629">
        <v>0</v>
      </c>
      <c r="F4629">
        <v>-5.9653995790616803E-2</v>
      </c>
      <c r="G4629">
        <v>1.4850592281238099E-3</v>
      </c>
      <c r="H4629">
        <v>0.32255512733647301</v>
      </c>
      <c r="I4629">
        <v>0</v>
      </c>
    </row>
    <row r="4630" spans="1:9" x14ac:dyDescent="0.2">
      <c r="A4630" t="s">
        <v>4630</v>
      </c>
      <c r="B4630">
        <v>0.24309092341698299</v>
      </c>
      <c r="C4630">
        <v>0</v>
      </c>
      <c r="D4630">
        <v>2.40135931626284E-2</v>
      </c>
      <c r="E4630">
        <v>0.21241053481035899</v>
      </c>
      <c r="F4630">
        <v>-0.69902220809886295</v>
      </c>
      <c r="G4630">
        <v>0</v>
      </c>
      <c r="H4630">
        <v>-0.32074230964064399</v>
      </c>
      <c r="I4630">
        <v>0</v>
      </c>
    </row>
    <row r="4631" spans="1:9" x14ac:dyDescent="0.2">
      <c r="A4631" t="s">
        <v>4631</v>
      </c>
      <c r="B4631">
        <v>-5.2048788526778703E-2</v>
      </c>
      <c r="C4631">
        <v>0</v>
      </c>
      <c r="D4631">
        <v>5.2775641643972998E-3</v>
      </c>
      <c r="E4631">
        <v>0.68323999767725496</v>
      </c>
      <c r="F4631">
        <v>7.2890915813160498E-2</v>
      </c>
      <c r="G4631">
        <v>0</v>
      </c>
      <c r="H4631">
        <v>0.14900843685090601</v>
      </c>
      <c r="I4631">
        <v>0</v>
      </c>
    </row>
    <row r="4632" spans="1:9" x14ac:dyDescent="0.2">
      <c r="A4632" t="s">
        <v>4632</v>
      </c>
      <c r="B4632">
        <v>-6.6826781130818504E-3</v>
      </c>
      <c r="C4632">
        <v>2.1285234409230299E-2</v>
      </c>
      <c r="D4632">
        <v>4.1801488051838396E-3</v>
      </c>
      <c r="E4632">
        <v>0.138056370836245</v>
      </c>
      <c r="F4632">
        <v>6.5885975945613896E-4</v>
      </c>
      <c r="G4632">
        <v>0.845740288568257</v>
      </c>
      <c r="H4632">
        <v>2.2637062652531001E-2</v>
      </c>
      <c r="I4632">
        <v>4.4422092172640799E-3</v>
      </c>
    </row>
    <row r="4633" spans="1:9" x14ac:dyDescent="0.2">
      <c r="A4633" t="s">
        <v>4633</v>
      </c>
      <c r="B4633">
        <v>-1.10075099638492</v>
      </c>
      <c r="C4633">
        <v>0</v>
      </c>
      <c r="D4633">
        <v>-2.5230750318330299E-2</v>
      </c>
      <c r="E4633">
        <v>0.23478756401933201</v>
      </c>
      <c r="F4633">
        <v>0.95156580359507303</v>
      </c>
      <c r="G4633">
        <v>0</v>
      </c>
      <c r="H4633">
        <v>2.32746265103781</v>
      </c>
      <c r="I4633">
        <v>0</v>
      </c>
    </row>
    <row r="4634" spans="1:9" x14ac:dyDescent="0.2">
      <c r="A4634" t="s">
        <v>4634</v>
      </c>
      <c r="B4634">
        <v>0.10194674749462899</v>
      </c>
      <c r="C4634">
        <v>0</v>
      </c>
      <c r="D4634">
        <v>7.9258705107978306E-2</v>
      </c>
      <c r="E4634">
        <v>0</v>
      </c>
      <c r="F4634">
        <v>-0.51679216417093499</v>
      </c>
      <c r="G4634">
        <v>0</v>
      </c>
      <c r="H4634">
        <v>4.56755565199038E-2</v>
      </c>
      <c r="I4634">
        <v>0.31206229804833902</v>
      </c>
    </row>
    <row r="4635" spans="1:9" x14ac:dyDescent="0.2">
      <c r="A4635" t="s">
        <v>4635</v>
      </c>
      <c r="B4635">
        <v>-3.8731411571870998E-3</v>
      </c>
      <c r="C4635">
        <v>0.227026140567201</v>
      </c>
      <c r="D4635">
        <v>5.6213904014554396E-3</v>
      </c>
      <c r="E4635">
        <v>9.8894579529848897E-2</v>
      </c>
      <c r="F4635">
        <v>-3.9793871764091E-3</v>
      </c>
      <c r="G4635">
        <v>0.25589799331103702</v>
      </c>
      <c r="H4635">
        <v>1.4278231205569799E-3</v>
      </c>
      <c r="I4635">
        <v>1</v>
      </c>
    </row>
    <row r="4636" spans="1:9" x14ac:dyDescent="0.2">
      <c r="A4636" t="s">
        <v>4636</v>
      </c>
      <c r="B4636">
        <v>-7.6166355932167102E-3</v>
      </c>
      <c r="C4636">
        <v>2.0613358694857E-2</v>
      </c>
      <c r="D4636">
        <v>-4.1310789177870597E-3</v>
      </c>
      <c r="E4636">
        <v>0.24127869087777201</v>
      </c>
      <c r="F4636">
        <v>2.25186957904841E-2</v>
      </c>
      <c r="G4636">
        <v>0</v>
      </c>
      <c r="H4636">
        <v>2.1563675070687901E-2</v>
      </c>
      <c r="I4636">
        <v>5.2823486770569002E-3</v>
      </c>
    </row>
    <row r="4637" spans="1:9" x14ac:dyDescent="0.2">
      <c r="A4637" t="s">
        <v>4637</v>
      </c>
      <c r="B4637">
        <v>-2.6749754918095698</v>
      </c>
      <c r="C4637">
        <v>0</v>
      </c>
      <c r="D4637">
        <v>3.1370034282891002</v>
      </c>
      <c r="E4637">
        <v>0</v>
      </c>
      <c r="F4637">
        <v>-2.2359510898127901</v>
      </c>
      <c r="G4637">
        <v>0</v>
      </c>
      <c r="H4637">
        <v>-2.8657199623852501</v>
      </c>
      <c r="I4637">
        <v>0</v>
      </c>
    </row>
    <row r="4638" spans="1:9" x14ac:dyDescent="0.2">
      <c r="A4638" t="s">
        <v>4638</v>
      </c>
      <c r="B4638">
        <v>-1.43621141610516E-2</v>
      </c>
      <c r="C4638">
        <v>1.65458314823042E-2</v>
      </c>
      <c r="D4638">
        <v>7.8738168434451094E-3</v>
      </c>
      <c r="E4638">
        <v>0.19575020444576599</v>
      </c>
      <c r="F4638">
        <v>1.12780568081231E-2</v>
      </c>
      <c r="G4638">
        <v>8.2174188133514098E-2</v>
      </c>
      <c r="H4638">
        <v>2.1196272832474099E-2</v>
      </c>
      <c r="I4638">
        <v>0.119813019787783</v>
      </c>
    </row>
    <row r="4639" spans="1:9" x14ac:dyDescent="0.2">
      <c r="A4639" t="s">
        <v>4639</v>
      </c>
      <c r="B4639">
        <v>-2.2694389995054398</v>
      </c>
      <c r="C4639">
        <v>0</v>
      </c>
      <c r="D4639">
        <v>2.6331446282133002</v>
      </c>
      <c r="E4639">
        <v>0</v>
      </c>
      <c r="F4639">
        <v>-1.46963255669077</v>
      </c>
      <c r="G4639">
        <v>0</v>
      </c>
      <c r="H4639">
        <v>-3.04949564653197</v>
      </c>
      <c r="I4639">
        <v>0</v>
      </c>
    </row>
    <row r="4640" spans="1:9" x14ac:dyDescent="0.2">
      <c r="A4640" t="s">
        <v>4640</v>
      </c>
      <c r="B4640">
        <v>-1.2602237005313299</v>
      </c>
      <c r="C4640">
        <v>0</v>
      </c>
      <c r="D4640">
        <v>1.5512881038159101</v>
      </c>
      <c r="E4640">
        <v>0</v>
      </c>
      <c r="F4640">
        <v>-0.79911131899229004</v>
      </c>
      <c r="G4640">
        <v>0</v>
      </c>
      <c r="H4640">
        <v>-1.3171781515416701</v>
      </c>
      <c r="I4640">
        <v>0</v>
      </c>
    </row>
    <row r="4641" spans="1:9" x14ac:dyDescent="0.2">
      <c r="A4641" t="s">
        <v>4641</v>
      </c>
      <c r="B4641">
        <v>7.0163898467681604E-3</v>
      </c>
      <c r="C4641">
        <v>0.76353119092627597</v>
      </c>
      <c r="D4641">
        <v>-1.2252302886415799E-3</v>
      </c>
      <c r="E4641">
        <v>0.967581129902089</v>
      </c>
      <c r="F4641">
        <v>-8.0237339765739504E-2</v>
      </c>
      <c r="G4641">
        <v>0</v>
      </c>
      <c r="H4641">
        <v>0.22517391319166699</v>
      </c>
      <c r="I4641">
        <v>0</v>
      </c>
    </row>
    <row r="4642" spans="1:9" x14ac:dyDescent="0.2">
      <c r="A4642" t="s">
        <v>4642</v>
      </c>
      <c r="B4642">
        <v>-0.120581103536042</v>
      </c>
      <c r="C4642">
        <v>0</v>
      </c>
      <c r="D4642">
        <v>0.52251004162430303</v>
      </c>
      <c r="E4642">
        <v>0</v>
      </c>
      <c r="F4642">
        <v>-1.11484184822327</v>
      </c>
      <c r="G4642">
        <v>0</v>
      </c>
      <c r="H4642">
        <v>-0.62808405216282204</v>
      </c>
      <c r="I4642">
        <v>0</v>
      </c>
    </row>
    <row r="4643" spans="1:9" x14ac:dyDescent="0.2">
      <c r="A4643" t="s">
        <v>4643</v>
      </c>
      <c r="B4643">
        <v>9.5206351188649202E-2</v>
      </c>
      <c r="C4643">
        <v>0</v>
      </c>
      <c r="D4643">
        <v>-5.29272763028069E-2</v>
      </c>
      <c r="E4643">
        <v>0</v>
      </c>
      <c r="F4643">
        <v>-9.4446658764709299E-2</v>
      </c>
      <c r="G4643">
        <v>0</v>
      </c>
      <c r="H4643">
        <v>-7.5927727957015398E-2</v>
      </c>
      <c r="I4643">
        <v>9.4919890582258702E-4</v>
      </c>
    </row>
    <row r="4644" spans="1:9" x14ac:dyDescent="0.2">
      <c r="A4644" t="s">
        <v>4644</v>
      </c>
      <c r="B4644">
        <v>2.40061650543217E-4</v>
      </c>
      <c r="C4644">
        <v>0.92458464268935603</v>
      </c>
      <c r="D4644">
        <v>2.83311881942431E-3</v>
      </c>
      <c r="E4644">
        <v>0.52341071206660905</v>
      </c>
      <c r="F4644">
        <v>-6.3954448196442597E-3</v>
      </c>
      <c r="G4644">
        <v>0.12293314868437601</v>
      </c>
      <c r="H4644">
        <v>-3.1209632460493398E-3</v>
      </c>
      <c r="I4644">
        <v>0.69295673960247195</v>
      </c>
    </row>
    <row r="4645" spans="1:9" x14ac:dyDescent="0.2">
      <c r="A4645" t="s">
        <v>4645</v>
      </c>
      <c r="B4645">
        <v>9.1769541286681702E-2</v>
      </c>
      <c r="C4645">
        <v>0</v>
      </c>
      <c r="D4645">
        <v>-2.8625386515881798E-2</v>
      </c>
      <c r="E4645">
        <v>5.4181537405627998E-2</v>
      </c>
      <c r="F4645">
        <v>-0.12788653887427701</v>
      </c>
      <c r="G4645">
        <v>0</v>
      </c>
      <c r="H4645">
        <v>-0.14256046871184799</v>
      </c>
      <c r="I4645">
        <v>0</v>
      </c>
    </row>
    <row r="4646" spans="1:9" x14ac:dyDescent="0.2">
      <c r="A4646" s="2">
        <v>44085</v>
      </c>
      <c r="B4646">
        <v>1.43011971713107</v>
      </c>
      <c r="C4646">
        <v>0</v>
      </c>
      <c r="D4646">
        <v>-0.830917144863072</v>
      </c>
      <c r="E4646">
        <v>0</v>
      </c>
      <c r="F4646">
        <v>-2.2800941213887298</v>
      </c>
      <c r="G4646">
        <v>0</v>
      </c>
      <c r="H4646">
        <v>-2.1859101295380401</v>
      </c>
      <c r="I4646">
        <v>0</v>
      </c>
    </row>
    <row r="4647" spans="1:9" x14ac:dyDescent="0.2">
      <c r="A4647" t="s">
        <v>4646</v>
      </c>
      <c r="B4647">
        <v>-0.29687540695447701</v>
      </c>
      <c r="C4647">
        <v>0</v>
      </c>
      <c r="D4647">
        <v>-3.7339179128885902E-2</v>
      </c>
      <c r="E4647">
        <v>0</v>
      </c>
      <c r="F4647">
        <v>0.56951096717420602</v>
      </c>
      <c r="G4647">
        <v>0</v>
      </c>
      <c r="H4647">
        <v>0.48256583267609798</v>
      </c>
      <c r="I4647">
        <v>0</v>
      </c>
    </row>
    <row r="4648" spans="1:9" x14ac:dyDescent="0.2">
      <c r="A4648" t="s">
        <v>4647</v>
      </c>
      <c r="B4648">
        <v>-0.26497487864508601</v>
      </c>
      <c r="C4648">
        <v>0</v>
      </c>
      <c r="D4648">
        <v>0.149763801626523</v>
      </c>
      <c r="E4648">
        <v>0</v>
      </c>
      <c r="F4648">
        <v>-1.4137581831987401E-2</v>
      </c>
      <c r="G4648">
        <v>0.58172229299363098</v>
      </c>
      <c r="H4648">
        <v>0.86861286223558498</v>
      </c>
      <c r="I4648">
        <v>0</v>
      </c>
    </row>
    <row r="4649" spans="1:9" x14ac:dyDescent="0.2">
      <c r="A4649" t="s">
        <v>4648</v>
      </c>
      <c r="B4649">
        <v>-0.47379169330819598</v>
      </c>
      <c r="C4649">
        <v>0</v>
      </c>
      <c r="D4649">
        <v>0.45113623808372999</v>
      </c>
      <c r="E4649">
        <v>0</v>
      </c>
      <c r="F4649">
        <v>9.1990000687036694E-2</v>
      </c>
      <c r="G4649">
        <v>0.27347885985748199</v>
      </c>
      <c r="H4649">
        <v>-0.12514720603343399</v>
      </c>
      <c r="I4649">
        <v>0.50947879641034699</v>
      </c>
    </row>
    <row r="4650" spans="1:9" x14ac:dyDescent="0.2">
      <c r="A4650" t="s">
        <v>4649</v>
      </c>
      <c r="B4650">
        <v>-0.50373774989905695</v>
      </c>
      <c r="C4650">
        <v>0</v>
      </c>
      <c r="D4650">
        <v>0.10444862250098</v>
      </c>
      <c r="E4650">
        <v>0</v>
      </c>
      <c r="F4650">
        <v>0.556478699101429</v>
      </c>
      <c r="G4650">
        <v>0</v>
      </c>
      <c r="H4650">
        <v>0.90900578736682702</v>
      </c>
      <c r="I4650">
        <v>0</v>
      </c>
    </row>
    <row r="4651" spans="1:9" x14ac:dyDescent="0.2">
      <c r="A4651" t="s">
        <v>4650</v>
      </c>
      <c r="B4651">
        <v>0.72111002581599004</v>
      </c>
      <c r="C4651">
        <v>0</v>
      </c>
      <c r="D4651">
        <v>-0.41193371484559399</v>
      </c>
      <c r="E4651">
        <v>0</v>
      </c>
      <c r="F4651">
        <v>-0.93860384964929</v>
      </c>
      <c r="G4651">
        <v>0</v>
      </c>
      <c r="H4651">
        <v>-0.46900960117088802</v>
      </c>
      <c r="I4651">
        <v>0</v>
      </c>
    </row>
    <row r="4652" spans="1:9" x14ac:dyDescent="0.2">
      <c r="A4652" t="s">
        <v>4651</v>
      </c>
      <c r="B4652">
        <v>0.204759938757543</v>
      </c>
      <c r="C4652">
        <v>0</v>
      </c>
      <c r="D4652">
        <v>-0.14112384912402301</v>
      </c>
      <c r="E4652">
        <v>0</v>
      </c>
      <c r="F4652">
        <v>-0.126208428843256</v>
      </c>
      <c r="G4652">
        <v>0</v>
      </c>
      <c r="H4652">
        <v>-0.23488851477848999</v>
      </c>
      <c r="I4652">
        <v>0</v>
      </c>
    </row>
    <row r="4653" spans="1:9" x14ac:dyDescent="0.2">
      <c r="A4653" t="s">
        <v>4652</v>
      </c>
      <c r="B4653">
        <v>-0.13153634879967199</v>
      </c>
      <c r="C4653">
        <v>0</v>
      </c>
      <c r="D4653">
        <v>0.62326574045425098</v>
      </c>
      <c r="E4653">
        <v>0</v>
      </c>
      <c r="F4653">
        <v>-1.3061642743939099</v>
      </c>
      <c r="G4653">
        <v>0</v>
      </c>
      <c r="H4653">
        <v>-1.6280329546213601</v>
      </c>
      <c r="I4653">
        <v>0</v>
      </c>
    </row>
    <row r="4654" spans="1:9" x14ac:dyDescent="0.2">
      <c r="A4654" t="s">
        <v>4653</v>
      </c>
      <c r="B4654">
        <v>-0.15445785426326999</v>
      </c>
      <c r="C4654">
        <v>0</v>
      </c>
      <c r="D4654">
        <v>0.11791574214936699</v>
      </c>
      <c r="E4654">
        <v>0</v>
      </c>
      <c r="F4654">
        <v>7.8863286344831002E-2</v>
      </c>
      <c r="G4654">
        <v>0</v>
      </c>
      <c r="H4654">
        <v>7.5696208354509895E-2</v>
      </c>
      <c r="I4654">
        <v>1.49005708443384E-2</v>
      </c>
    </row>
    <row r="4655" spans="1:9" x14ac:dyDescent="0.2">
      <c r="A4655" t="s">
        <v>4654</v>
      </c>
      <c r="B4655">
        <v>-0.99237211684503301</v>
      </c>
      <c r="C4655">
        <v>0</v>
      </c>
      <c r="D4655">
        <v>1.16317306836097</v>
      </c>
      <c r="E4655">
        <v>0</v>
      </c>
      <c r="F4655">
        <v>-0.35253056010615602</v>
      </c>
      <c r="G4655">
        <v>0</v>
      </c>
      <c r="H4655">
        <v>-1.0269599354238601</v>
      </c>
      <c r="I4655">
        <v>0</v>
      </c>
    </row>
    <row r="4656" spans="1:9" x14ac:dyDescent="0.2">
      <c r="A4656" t="s">
        <v>4655</v>
      </c>
      <c r="B4656">
        <v>-5.3120189942894601E-2</v>
      </c>
      <c r="C4656">
        <v>3.1170997754250899E-3</v>
      </c>
      <c r="D4656">
        <v>4.3618836336944501E-2</v>
      </c>
      <c r="E4656">
        <v>2.2424298375184601E-2</v>
      </c>
      <c r="F4656">
        <v>-4.9992709488776302E-3</v>
      </c>
      <c r="G4656">
        <v>0.81709874250543901</v>
      </c>
      <c r="H4656">
        <v>0.121529203779194</v>
      </c>
      <c r="I4656">
        <v>6.11343820224719E-3</v>
      </c>
    </row>
    <row r="4657" spans="1:9" x14ac:dyDescent="0.2">
      <c r="A4657" t="s">
        <v>4656</v>
      </c>
      <c r="B4657">
        <v>-6.0610035587820204E-3</v>
      </c>
      <c r="C4657">
        <v>0.21945173267326701</v>
      </c>
      <c r="D4657">
        <v>2.2507957493969198E-3</v>
      </c>
      <c r="E4657">
        <v>0.67383427473359303</v>
      </c>
      <c r="F4657">
        <v>9.1029761475307207E-3</v>
      </c>
      <c r="G4657">
        <v>7.2639448706280099E-2</v>
      </c>
      <c r="H4657">
        <v>2.0391153413394998E-3</v>
      </c>
      <c r="I4657">
        <v>0.81429233588444505</v>
      </c>
    </row>
    <row r="4658" spans="1:9" x14ac:dyDescent="0.2">
      <c r="A4658" t="s">
        <v>4657</v>
      </c>
      <c r="B4658">
        <v>2.37722194909201E-2</v>
      </c>
      <c r="C4658">
        <v>0</v>
      </c>
      <c r="D4658">
        <v>-2.0437513485273399E-2</v>
      </c>
      <c r="E4658">
        <v>0</v>
      </c>
      <c r="F4658">
        <v>-7.4838712513053502E-3</v>
      </c>
      <c r="G4658">
        <v>0.29779087586938602</v>
      </c>
      <c r="H4658">
        <v>-1.30643593033104E-2</v>
      </c>
      <c r="I4658">
        <v>0.36182720978104899</v>
      </c>
    </row>
    <row r="4659" spans="1:9" x14ac:dyDescent="0.2">
      <c r="A4659" t="s">
        <v>4658</v>
      </c>
      <c r="B4659">
        <v>-1.1066466795188701</v>
      </c>
      <c r="C4659">
        <v>0</v>
      </c>
      <c r="D4659">
        <v>0.65988168473953301</v>
      </c>
      <c r="E4659">
        <v>0</v>
      </c>
      <c r="F4659">
        <v>0.71138971120668304</v>
      </c>
      <c r="G4659">
        <v>0</v>
      </c>
      <c r="H4659">
        <v>0.32434749025092302</v>
      </c>
      <c r="I4659">
        <v>0</v>
      </c>
    </row>
    <row r="4660" spans="1:9" x14ac:dyDescent="0.2">
      <c r="A4660" t="s">
        <v>4659</v>
      </c>
      <c r="B4660">
        <v>-0.27382081198313202</v>
      </c>
      <c r="C4660">
        <v>0</v>
      </c>
      <c r="D4660">
        <v>-6.8369265475562602E-2</v>
      </c>
      <c r="E4660">
        <v>0</v>
      </c>
      <c r="F4660">
        <v>0.70388853154446995</v>
      </c>
      <c r="G4660">
        <v>0</v>
      </c>
      <c r="H4660">
        <v>-7.2606494130793994E-2</v>
      </c>
      <c r="I4660">
        <v>5.2649016875677399E-2</v>
      </c>
    </row>
    <row r="4661" spans="1:9" x14ac:dyDescent="0.2">
      <c r="A4661" t="s">
        <v>4660</v>
      </c>
      <c r="B4661">
        <v>2.0091962913466901E-4</v>
      </c>
      <c r="C4661">
        <v>0.86495784184078295</v>
      </c>
      <c r="D4661">
        <v>-3.7083392777357499E-3</v>
      </c>
      <c r="E4661">
        <v>0.29148677876229701</v>
      </c>
      <c r="F4661">
        <v>2.3490522529208799E-3</v>
      </c>
      <c r="G4661">
        <v>0.55767030033370402</v>
      </c>
      <c r="H4661">
        <v>2.1831947105081899E-2</v>
      </c>
      <c r="I4661">
        <v>2.7315153219004801E-3</v>
      </c>
    </row>
    <row r="4662" spans="1:9" x14ac:dyDescent="0.2">
      <c r="A4662" t="s">
        <v>4661</v>
      </c>
      <c r="B4662">
        <v>-6.33872726726218E-3</v>
      </c>
      <c r="C4662">
        <v>0.22486576559896301</v>
      </c>
      <c r="D4662">
        <v>8.6546229522526802E-3</v>
      </c>
      <c r="E4662">
        <v>8.4584099868593998E-2</v>
      </c>
      <c r="F4662">
        <v>-5.8742740938903101E-3</v>
      </c>
      <c r="G4662">
        <v>0.31963150178854199</v>
      </c>
      <c r="H4662">
        <v>4.7052281787245296E-3</v>
      </c>
      <c r="I4662">
        <v>0.63918155031731605</v>
      </c>
    </row>
    <row r="4663" spans="1:9" x14ac:dyDescent="0.2">
      <c r="A4663" t="s">
        <v>4662</v>
      </c>
      <c r="B4663">
        <v>-4.0501512397243998E-2</v>
      </c>
      <c r="C4663">
        <v>2.33184E-2</v>
      </c>
      <c r="D4663">
        <v>6.7801220560802199E-3</v>
      </c>
      <c r="E4663">
        <v>0.74645165683159298</v>
      </c>
      <c r="F4663">
        <v>0.204368316711137</v>
      </c>
      <c r="G4663">
        <v>0</v>
      </c>
      <c r="H4663">
        <v>-0.60576026038865105</v>
      </c>
      <c r="I4663">
        <v>0</v>
      </c>
    </row>
    <row r="4664" spans="1:9" x14ac:dyDescent="0.2">
      <c r="A4664" t="s">
        <v>4663</v>
      </c>
      <c r="B4664">
        <v>2.4862684242987002E-2</v>
      </c>
      <c r="C4664">
        <v>0</v>
      </c>
      <c r="D4664">
        <v>-1.96279449467094E-2</v>
      </c>
      <c r="E4664">
        <v>0</v>
      </c>
      <c r="F4664">
        <v>-1.00269613641479E-2</v>
      </c>
      <c r="G4664">
        <v>6.5386997713165598E-2</v>
      </c>
      <c r="H4664">
        <v>-2.08693134915902E-2</v>
      </c>
      <c r="I4664">
        <v>9.6050087873462198E-2</v>
      </c>
    </row>
    <row r="4665" spans="1:9" x14ac:dyDescent="0.2">
      <c r="A4665" t="s">
        <v>4664</v>
      </c>
      <c r="B4665">
        <v>-2.5555578763107201E-2</v>
      </c>
      <c r="C4665">
        <v>1.6026391752577301E-3</v>
      </c>
      <c r="D4665">
        <v>-6.8707740408074196E-3</v>
      </c>
      <c r="E4665">
        <v>0.40955736200340898</v>
      </c>
      <c r="F4665">
        <v>5.7371858798963699E-2</v>
      </c>
      <c r="G4665">
        <v>0</v>
      </c>
      <c r="H4665">
        <v>7.6267176927095504E-2</v>
      </c>
      <c r="I4665">
        <v>0</v>
      </c>
    </row>
    <row r="4666" spans="1:9" x14ac:dyDescent="0.2">
      <c r="A4666" t="s">
        <v>4665</v>
      </c>
      <c r="B4666">
        <v>-0.26131561054978403</v>
      </c>
      <c r="C4666">
        <v>0</v>
      </c>
      <c r="D4666">
        <v>3.7324527329400101E-2</v>
      </c>
      <c r="E4666">
        <v>1.3031615251964E-2</v>
      </c>
      <c r="F4666">
        <v>0.40781691502317702</v>
      </c>
      <c r="G4666">
        <v>0</v>
      </c>
      <c r="H4666">
        <v>0.32886942446954498</v>
      </c>
      <c r="I4666">
        <v>0</v>
      </c>
    </row>
    <row r="4667" spans="1:9" x14ac:dyDescent="0.2">
      <c r="A4667" t="s">
        <v>4666</v>
      </c>
      <c r="B4667">
        <v>-0.105120292649729</v>
      </c>
      <c r="C4667">
        <v>0</v>
      </c>
      <c r="D4667">
        <v>-4.9540167235091097E-3</v>
      </c>
      <c r="E4667">
        <v>0.80142544079203504</v>
      </c>
      <c r="F4667">
        <v>0.229354730564549</v>
      </c>
      <c r="G4667">
        <v>0</v>
      </c>
      <c r="H4667">
        <v>9.5343395850342197E-2</v>
      </c>
      <c r="I4667">
        <v>3.5961876561487901E-3</v>
      </c>
    </row>
    <row r="4668" spans="1:9" x14ac:dyDescent="0.2">
      <c r="A4668" t="s">
        <v>4667</v>
      </c>
      <c r="B4668">
        <v>-4.2166241480500001E-2</v>
      </c>
      <c r="C4668">
        <v>0</v>
      </c>
      <c r="D4668">
        <v>-0.22741857972072399</v>
      </c>
      <c r="E4668">
        <v>0</v>
      </c>
      <c r="F4668">
        <v>0.39002508665244501</v>
      </c>
      <c r="G4668">
        <v>0</v>
      </c>
      <c r="H4668">
        <v>0.59436074414212903</v>
      </c>
      <c r="I4668">
        <v>0</v>
      </c>
    </row>
    <row r="4669" spans="1:9" x14ac:dyDescent="0.2">
      <c r="A4669" t="s">
        <v>4668</v>
      </c>
      <c r="B4669">
        <v>0.25422682562236898</v>
      </c>
      <c r="C4669">
        <v>0</v>
      </c>
      <c r="D4669">
        <v>2.3561928407360499E-2</v>
      </c>
      <c r="E4669">
        <v>0.27433572736234302</v>
      </c>
      <c r="F4669">
        <v>-0.73294511292080899</v>
      </c>
      <c r="G4669">
        <v>0</v>
      </c>
      <c r="H4669">
        <v>-0.33845060906360902</v>
      </c>
      <c r="I4669">
        <v>0</v>
      </c>
    </row>
    <row r="4670" spans="1:9" x14ac:dyDescent="0.2">
      <c r="A4670" t="s">
        <v>4669</v>
      </c>
      <c r="B4670">
        <v>-1.2841865358549601E-2</v>
      </c>
      <c r="C4670">
        <v>2.1285234409230299E-2</v>
      </c>
      <c r="D4670">
        <v>1.76697800758221E-3</v>
      </c>
      <c r="E4670">
        <v>0.80142544079203504</v>
      </c>
      <c r="F4670">
        <v>2.1646340323608002E-2</v>
      </c>
      <c r="G4670">
        <v>7.5387957790192396E-4</v>
      </c>
      <c r="H4670">
        <v>2.14610491333069E-2</v>
      </c>
      <c r="I4670">
        <v>0.116016112789527</v>
      </c>
    </row>
    <row r="4671" spans="1:9" x14ac:dyDescent="0.2">
      <c r="A4671" t="s">
        <v>4670</v>
      </c>
      <c r="B4671">
        <v>-4.9144454509621703E-2</v>
      </c>
      <c r="C4671">
        <v>0</v>
      </c>
      <c r="D4671">
        <v>2.0961344144031901E-2</v>
      </c>
      <c r="E4671">
        <v>1.6498867924528302E-2</v>
      </c>
      <c r="F4671">
        <v>7.1661412836707794E-2</v>
      </c>
      <c r="G4671">
        <v>0</v>
      </c>
      <c r="H4671">
        <v>-4.5188775815394903E-3</v>
      </c>
      <c r="I4671">
        <v>0.88195986835120499</v>
      </c>
    </row>
    <row r="4672" spans="1:9" x14ac:dyDescent="0.2">
      <c r="A4672" t="s">
        <v>4671</v>
      </c>
      <c r="B4672">
        <v>-8.5616210751892893E-2</v>
      </c>
      <c r="C4672">
        <v>0</v>
      </c>
      <c r="D4672">
        <v>0.104610006285476</v>
      </c>
      <c r="E4672">
        <v>0</v>
      </c>
      <c r="F4672">
        <v>-5.2269680591716501E-2</v>
      </c>
      <c r="G4672">
        <v>3.6127017178552798E-3</v>
      </c>
      <c r="H4672">
        <v>5.82948321518156E-2</v>
      </c>
      <c r="I4672">
        <v>0.15120588853838099</v>
      </c>
    </row>
    <row r="4673" spans="1:9" x14ac:dyDescent="0.2">
      <c r="A4673" t="s">
        <v>4672</v>
      </c>
      <c r="B4673">
        <v>-0.47304497030054399</v>
      </c>
      <c r="C4673">
        <v>0</v>
      </c>
      <c r="D4673">
        <v>-0.27927670146766898</v>
      </c>
      <c r="E4673">
        <v>0</v>
      </c>
      <c r="F4673">
        <v>1.1698588981412801</v>
      </c>
      <c r="G4673">
        <v>0</v>
      </c>
      <c r="H4673">
        <v>0.62319994729243899</v>
      </c>
      <c r="I4673">
        <v>0</v>
      </c>
    </row>
    <row r="4674" spans="1:9" x14ac:dyDescent="0.2">
      <c r="A4674" t="s">
        <v>4673</v>
      </c>
      <c r="B4674">
        <v>-3.2173813619453402E-4</v>
      </c>
      <c r="C4674">
        <v>0.98557913259496999</v>
      </c>
      <c r="D4674">
        <v>-4.3840363824074503E-2</v>
      </c>
      <c r="E4674">
        <v>0</v>
      </c>
      <c r="F4674">
        <v>8.8371795610715204E-2</v>
      </c>
      <c r="G4674">
        <v>0</v>
      </c>
      <c r="H4674">
        <v>4.5917026991305898E-2</v>
      </c>
      <c r="I4674">
        <v>0.109793263310395</v>
      </c>
    </row>
    <row r="4675" spans="1:9" x14ac:dyDescent="0.2">
      <c r="A4675" t="s">
        <v>4674</v>
      </c>
      <c r="B4675">
        <v>5.5321084328657103E-3</v>
      </c>
      <c r="C4675">
        <v>0.80607199786038997</v>
      </c>
      <c r="D4675">
        <v>1.3627313699875E-2</v>
      </c>
      <c r="E4675">
        <v>0.55506387152139303</v>
      </c>
      <c r="F4675">
        <v>-8.51429339790752E-2</v>
      </c>
      <c r="G4675">
        <v>0</v>
      </c>
      <c r="H4675">
        <v>0.13652036129734499</v>
      </c>
      <c r="I4675">
        <v>2.7315153219004801E-3</v>
      </c>
    </row>
    <row r="4676" spans="1:9" x14ac:dyDescent="0.2">
      <c r="A4676" t="s">
        <v>4675</v>
      </c>
      <c r="B4676">
        <v>0.16080114193091899</v>
      </c>
      <c r="C4676">
        <v>0</v>
      </c>
      <c r="D4676">
        <v>-6.4887844728051106E-2</v>
      </c>
      <c r="E4676">
        <v>1.05850310491339E-3</v>
      </c>
      <c r="F4676">
        <v>-0.328959299753186</v>
      </c>
      <c r="G4676">
        <v>0</v>
      </c>
      <c r="H4676">
        <v>0.19591780336311601</v>
      </c>
      <c r="I4676">
        <v>0</v>
      </c>
    </row>
    <row r="4677" spans="1:9" x14ac:dyDescent="0.2">
      <c r="A4677" t="s">
        <v>4676</v>
      </c>
      <c r="B4677">
        <v>0.170472000370502</v>
      </c>
      <c r="C4677">
        <v>0</v>
      </c>
      <c r="D4677">
        <v>-1.22737013195768</v>
      </c>
      <c r="E4677">
        <v>0</v>
      </c>
      <c r="F4677">
        <v>1.07031950543849</v>
      </c>
      <c r="G4677">
        <v>0</v>
      </c>
      <c r="H4677">
        <v>1.4705386884579801</v>
      </c>
      <c r="I4677">
        <v>0</v>
      </c>
    </row>
    <row r="4678" spans="1:9" x14ac:dyDescent="0.2">
      <c r="A4678" t="s">
        <v>4677</v>
      </c>
      <c r="B4678">
        <v>6.5873314833783001E-3</v>
      </c>
      <c r="C4678">
        <v>0.28048974157235401</v>
      </c>
      <c r="D4678">
        <v>-1.01784231332615E-2</v>
      </c>
      <c r="E4678">
        <v>0.111979969795724</v>
      </c>
      <c r="F4678">
        <v>-4.8775403188028596E-3</v>
      </c>
      <c r="G4678">
        <v>0.483445734249972</v>
      </c>
      <c r="H4678">
        <v>4.6205901561823901E-2</v>
      </c>
      <c r="I4678">
        <v>0</v>
      </c>
    </row>
    <row r="4679" spans="1:9" x14ac:dyDescent="0.2">
      <c r="A4679" t="s">
        <v>4678</v>
      </c>
      <c r="B4679">
        <v>0.40779119972195699</v>
      </c>
      <c r="C4679">
        <v>0</v>
      </c>
      <c r="D4679">
        <v>-9.2158712659411196E-2</v>
      </c>
      <c r="E4679">
        <v>0</v>
      </c>
      <c r="F4679">
        <v>-0.92382662671943105</v>
      </c>
      <c r="G4679">
        <v>0</v>
      </c>
      <c r="H4679">
        <v>-0.29032010266409503</v>
      </c>
      <c r="I4679">
        <v>0</v>
      </c>
    </row>
    <row r="4680" spans="1:9" x14ac:dyDescent="0.2">
      <c r="A4680" t="s">
        <v>4679</v>
      </c>
      <c r="B4680">
        <v>-0.79721683469934201</v>
      </c>
      <c r="C4680">
        <v>0</v>
      </c>
      <c r="D4680">
        <v>0.33932895977152</v>
      </c>
      <c r="E4680">
        <v>0</v>
      </c>
      <c r="F4680">
        <v>0.95231113241822296</v>
      </c>
      <c r="G4680">
        <v>0</v>
      </c>
      <c r="H4680">
        <v>-0.65820809810506298</v>
      </c>
      <c r="I4680">
        <v>0</v>
      </c>
    </row>
    <row r="4681" spans="1:9" x14ac:dyDescent="0.2">
      <c r="A4681" t="s">
        <v>4680</v>
      </c>
      <c r="B4681">
        <v>-3.7183807671011503E-2</v>
      </c>
      <c r="C4681">
        <v>8.6640314101284394E-2</v>
      </c>
      <c r="D4681">
        <v>6.3875977726519498E-2</v>
      </c>
      <c r="E4681">
        <v>3.0467231106930102E-3</v>
      </c>
      <c r="F4681">
        <v>-0.15000532952265</v>
      </c>
      <c r="G4681">
        <v>0</v>
      </c>
      <c r="H4681">
        <v>0.29403181224695302</v>
      </c>
      <c r="I4681">
        <v>0</v>
      </c>
    </row>
    <row r="4682" spans="1:9" x14ac:dyDescent="0.2">
      <c r="A4682" t="s">
        <v>4681</v>
      </c>
      <c r="B4682">
        <v>0.50942662662598304</v>
      </c>
      <c r="C4682">
        <v>0</v>
      </c>
      <c r="D4682">
        <v>-0.20309677872904899</v>
      </c>
      <c r="E4682">
        <v>0</v>
      </c>
      <c r="F4682">
        <v>-0.93464764595199301</v>
      </c>
      <c r="G4682">
        <v>0</v>
      </c>
      <c r="H4682">
        <v>-0.24212051344581301</v>
      </c>
      <c r="I4682">
        <v>0</v>
      </c>
    </row>
    <row r="4683" spans="1:9" x14ac:dyDescent="0.2">
      <c r="A4683" t="s">
        <v>4682</v>
      </c>
      <c r="B4683">
        <v>-0.35132267418691299</v>
      </c>
      <c r="C4683">
        <v>0</v>
      </c>
      <c r="D4683">
        <v>5.9890394387600798E-2</v>
      </c>
      <c r="E4683">
        <v>8.60754011221577E-3</v>
      </c>
      <c r="F4683">
        <v>0.47630720506122498</v>
      </c>
      <c r="G4683">
        <v>0</v>
      </c>
      <c r="H4683">
        <v>0.55002432430908399</v>
      </c>
      <c r="I4683">
        <v>0</v>
      </c>
    </row>
    <row r="4684" spans="1:9" x14ac:dyDescent="0.2">
      <c r="A4684" t="s">
        <v>4683</v>
      </c>
      <c r="B4684">
        <v>-0.97890303116320598</v>
      </c>
      <c r="C4684">
        <v>0</v>
      </c>
      <c r="D4684">
        <v>0.147147262554091</v>
      </c>
      <c r="E4684">
        <v>0</v>
      </c>
      <c r="F4684">
        <v>1.36014723779652</v>
      </c>
      <c r="G4684">
        <v>0</v>
      </c>
      <c r="H4684">
        <v>6.9575794068002794E-2</v>
      </c>
      <c r="I4684">
        <v>0.26292309718198598</v>
      </c>
    </row>
    <row r="4685" spans="1:9" x14ac:dyDescent="0.2">
      <c r="A4685" t="s">
        <v>4684</v>
      </c>
      <c r="B4685">
        <v>1.23917953209958E-2</v>
      </c>
      <c r="C4685">
        <v>4.60473933649289E-3</v>
      </c>
      <c r="D4685">
        <v>-4.5080777710201497E-3</v>
      </c>
      <c r="E4685">
        <v>0.34318888135593201</v>
      </c>
      <c r="F4685">
        <v>-1.6184387362596399E-2</v>
      </c>
      <c r="G4685">
        <v>7.5387957790192396E-4</v>
      </c>
      <c r="H4685">
        <v>-1.47468636939643E-2</v>
      </c>
      <c r="I4685">
        <v>0.156764405950967</v>
      </c>
    </row>
    <row r="4686" spans="1:9" x14ac:dyDescent="0.2">
      <c r="A4686" t="s">
        <v>4685</v>
      </c>
      <c r="B4686">
        <v>-4.0233763058759801E-2</v>
      </c>
      <c r="C4686">
        <v>1.3125788051636099E-2</v>
      </c>
      <c r="D4686">
        <v>0.120404022952926</v>
      </c>
      <c r="E4686">
        <v>0</v>
      </c>
      <c r="F4686">
        <v>-0.135827988515725</v>
      </c>
      <c r="G4686">
        <v>0</v>
      </c>
      <c r="H4686">
        <v>-0.21849466004278301</v>
      </c>
      <c r="I4686">
        <v>0</v>
      </c>
    </row>
    <row r="4687" spans="1:9" x14ac:dyDescent="0.2">
      <c r="A4687" t="s">
        <v>4686</v>
      </c>
      <c r="B4687">
        <v>-0.39185845935104902</v>
      </c>
      <c r="C4687">
        <v>0</v>
      </c>
      <c r="D4687">
        <v>0.17075820230389799</v>
      </c>
      <c r="E4687">
        <v>0</v>
      </c>
      <c r="F4687">
        <v>0.488016234387744</v>
      </c>
      <c r="G4687">
        <v>0</v>
      </c>
      <c r="H4687">
        <v>-2.5398505788404201E-2</v>
      </c>
      <c r="I4687">
        <v>0.64711023087369901</v>
      </c>
    </row>
    <row r="4688" spans="1:9" x14ac:dyDescent="0.2">
      <c r="A4688" t="s">
        <v>4687</v>
      </c>
      <c r="B4688">
        <v>-0.32967311380000303</v>
      </c>
      <c r="C4688">
        <v>0</v>
      </c>
      <c r="D4688">
        <v>0.10306115112292</v>
      </c>
      <c r="E4688">
        <v>0</v>
      </c>
      <c r="F4688">
        <v>0.51172006939662795</v>
      </c>
      <c r="G4688">
        <v>0</v>
      </c>
      <c r="H4688">
        <v>-9.6775505421119207E-2</v>
      </c>
      <c r="I4688">
        <v>5.7504381245196003E-2</v>
      </c>
    </row>
    <row r="4689" spans="1:9" x14ac:dyDescent="0.2">
      <c r="A4689" t="s">
        <v>4688</v>
      </c>
      <c r="B4689">
        <v>-5.1915968239928103E-3</v>
      </c>
      <c r="C4689">
        <v>0.19412526619065501</v>
      </c>
      <c r="D4689">
        <v>7.1449993857887505E-4</v>
      </c>
      <c r="E4689">
        <v>0.90296818351959796</v>
      </c>
      <c r="F4689">
        <v>3.6608328992590901E-3</v>
      </c>
      <c r="G4689">
        <v>0.36292001624035702</v>
      </c>
      <c r="H4689">
        <v>2.7922557464291099E-2</v>
      </c>
      <c r="I4689">
        <v>1.8496097468113501E-3</v>
      </c>
    </row>
    <row r="4690" spans="1:9" x14ac:dyDescent="0.2">
      <c r="A4690" t="s">
        <v>4689</v>
      </c>
      <c r="B4690">
        <v>-0.12999757683452801</v>
      </c>
      <c r="C4690">
        <v>0</v>
      </c>
      <c r="D4690">
        <v>-5.6265767817874998E-2</v>
      </c>
      <c r="E4690">
        <v>0</v>
      </c>
      <c r="F4690">
        <v>0.11305643995282599</v>
      </c>
      <c r="G4690">
        <v>0</v>
      </c>
      <c r="H4690">
        <v>0.92283223335536901</v>
      </c>
      <c r="I4690">
        <v>0</v>
      </c>
    </row>
    <row r="4691" spans="1:9" x14ac:dyDescent="0.2">
      <c r="A4691" t="s">
        <v>4690</v>
      </c>
      <c r="B4691">
        <v>-8.3757529248294604E-2</v>
      </c>
      <c r="C4691">
        <v>0</v>
      </c>
      <c r="D4691">
        <v>8.1868087534754094E-2</v>
      </c>
      <c r="E4691">
        <v>0</v>
      </c>
      <c r="F4691">
        <v>-2.66389352895809E-2</v>
      </c>
      <c r="G4691">
        <v>0.16818562396415199</v>
      </c>
      <c r="H4691">
        <v>0.144001743984222</v>
      </c>
      <c r="I4691">
        <v>0</v>
      </c>
    </row>
    <row r="4692" spans="1:9" x14ac:dyDescent="0.2">
      <c r="A4692" t="s">
        <v>4691</v>
      </c>
      <c r="B4692">
        <v>-0.54485415482239297</v>
      </c>
      <c r="C4692">
        <v>0</v>
      </c>
      <c r="D4692">
        <v>0.44952650795139698</v>
      </c>
      <c r="E4692">
        <v>0</v>
      </c>
      <c r="F4692">
        <v>0.24284590100417899</v>
      </c>
      <c r="G4692">
        <v>0</v>
      </c>
      <c r="H4692">
        <v>-0.10152873605851501</v>
      </c>
      <c r="I4692">
        <v>4.7061875000000003E-2</v>
      </c>
    </row>
    <row r="4693" spans="1:9" x14ac:dyDescent="0.2">
      <c r="A4693" t="s">
        <v>4692</v>
      </c>
      <c r="B4693">
        <v>-0.27409384552075899</v>
      </c>
      <c r="C4693">
        <v>0</v>
      </c>
      <c r="D4693">
        <v>-0.127725345373703</v>
      </c>
      <c r="E4693">
        <v>0</v>
      </c>
      <c r="F4693">
        <v>0.647190151280291</v>
      </c>
      <c r="G4693">
        <v>0</v>
      </c>
      <c r="H4693">
        <v>0.60934131105099099</v>
      </c>
      <c r="I4693">
        <v>0</v>
      </c>
    </row>
    <row r="4694" spans="1:9" x14ac:dyDescent="0.2">
      <c r="A4694" t="s">
        <v>4693</v>
      </c>
      <c r="B4694">
        <v>-1.0139500154440701E-2</v>
      </c>
      <c r="C4694">
        <v>7.0800080966196596E-2</v>
      </c>
      <c r="D4694">
        <v>-3.2784006746333998E-3</v>
      </c>
      <c r="E4694">
        <v>0.616732626057933</v>
      </c>
      <c r="F4694">
        <v>3.0748222180233001E-2</v>
      </c>
      <c r="G4694">
        <v>0</v>
      </c>
      <c r="H4694">
        <v>6.0886375519752503E-3</v>
      </c>
      <c r="I4694">
        <v>0.69988820495757798</v>
      </c>
    </row>
    <row r="4695" spans="1:9" x14ac:dyDescent="0.2">
      <c r="A4695" t="s">
        <v>4694</v>
      </c>
      <c r="B4695">
        <v>0.65366278294324598</v>
      </c>
      <c r="C4695">
        <v>0</v>
      </c>
      <c r="D4695">
        <v>-0.76286545663671401</v>
      </c>
      <c r="E4695">
        <v>0</v>
      </c>
      <c r="F4695">
        <v>6.2315117306631598E-2</v>
      </c>
      <c r="G4695">
        <v>0</v>
      </c>
      <c r="H4695">
        <v>-8.42097119165474E-2</v>
      </c>
      <c r="I4695">
        <v>3.5961876561487901E-3</v>
      </c>
    </row>
    <row r="4696" spans="1:9" x14ac:dyDescent="0.2">
      <c r="A4696" t="s">
        <v>4695</v>
      </c>
      <c r="B4696">
        <v>0.35093196606994398</v>
      </c>
      <c r="C4696">
        <v>0</v>
      </c>
      <c r="D4696">
        <v>2.0877162982984299E-2</v>
      </c>
      <c r="E4696">
        <v>0.38825431690373802</v>
      </c>
      <c r="F4696">
        <v>-1.02751827555956</v>
      </c>
      <c r="G4696">
        <v>0</v>
      </c>
      <c r="H4696">
        <v>-0.61475899272083601</v>
      </c>
      <c r="I4696">
        <v>0</v>
      </c>
    </row>
    <row r="4697" spans="1:9" x14ac:dyDescent="0.2">
      <c r="A4697" t="s">
        <v>4696</v>
      </c>
      <c r="B4697">
        <v>-0.127501731192839</v>
      </c>
      <c r="C4697">
        <v>2.36590909090909E-3</v>
      </c>
      <c r="D4697">
        <v>-7.7238347835929796E-2</v>
      </c>
      <c r="E4697">
        <v>8.4584099868593998E-2</v>
      </c>
      <c r="F4697">
        <v>0.42239942655353202</v>
      </c>
      <c r="G4697">
        <v>0</v>
      </c>
      <c r="H4697">
        <v>7.3361608004103407E-2</v>
      </c>
      <c r="I4697">
        <v>0.476314324953723</v>
      </c>
    </row>
    <row r="4698" spans="1:9" x14ac:dyDescent="0.2">
      <c r="A4698" t="s">
        <v>4697</v>
      </c>
      <c r="B4698">
        <v>-0.123457379966102</v>
      </c>
      <c r="C4698">
        <v>0</v>
      </c>
      <c r="D4698">
        <v>0.16986792427136899</v>
      </c>
      <c r="E4698">
        <v>0</v>
      </c>
      <c r="F4698">
        <v>-7.9314745727209701E-2</v>
      </c>
      <c r="G4698">
        <v>0</v>
      </c>
      <c r="H4698">
        <v>-8.1373288146417505E-2</v>
      </c>
      <c r="I4698">
        <v>4.4422092172640799E-3</v>
      </c>
    </row>
    <row r="4699" spans="1:9" x14ac:dyDescent="0.2">
      <c r="A4699" t="s">
        <v>4698</v>
      </c>
      <c r="B4699">
        <v>-3.6885056310058097E-2</v>
      </c>
      <c r="C4699">
        <v>0.17199721818296801</v>
      </c>
      <c r="D4699">
        <v>6.8978490081966007E-2</v>
      </c>
      <c r="E4699">
        <v>6.8039215686274499E-3</v>
      </c>
      <c r="F4699">
        <v>-5.82861575627832E-2</v>
      </c>
      <c r="G4699">
        <v>2.9064110408593399E-2</v>
      </c>
      <c r="H4699">
        <v>-5.3177263897351203E-2</v>
      </c>
      <c r="I4699">
        <v>0.23618648018648</v>
      </c>
    </row>
    <row r="4700" spans="1:9" x14ac:dyDescent="0.2">
      <c r="A4700" t="s">
        <v>4699</v>
      </c>
      <c r="B4700">
        <v>-9.8232057703376806E-3</v>
      </c>
      <c r="C4700">
        <v>1.6026391752577301E-3</v>
      </c>
      <c r="D4700">
        <v>9.6910604202162798E-3</v>
      </c>
      <c r="E4700">
        <v>0</v>
      </c>
      <c r="F4700">
        <v>3.2329094405621202E-3</v>
      </c>
      <c r="G4700">
        <v>0.27861974167555398</v>
      </c>
      <c r="H4700">
        <v>-6.4535401521745601E-3</v>
      </c>
      <c r="I4700">
        <v>0.477627013482878</v>
      </c>
    </row>
    <row r="4701" spans="1:9" x14ac:dyDescent="0.2">
      <c r="A4701" t="s">
        <v>4700</v>
      </c>
      <c r="B4701">
        <v>-5.8428859313664203</v>
      </c>
      <c r="C4701">
        <v>0</v>
      </c>
      <c r="D4701">
        <v>6.0219349603040699</v>
      </c>
      <c r="E4701">
        <v>0</v>
      </c>
      <c r="F4701">
        <v>-3.9877258654591299</v>
      </c>
      <c r="G4701">
        <v>0</v>
      </c>
      <c r="H4701">
        <v>-5.6505157765025098</v>
      </c>
      <c r="I4701">
        <v>0</v>
      </c>
    </row>
    <row r="4702" spans="1:9" x14ac:dyDescent="0.2">
      <c r="A4702" t="s">
        <v>4701</v>
      </c>
      <c r="B4702">
        <v>0.26585542554722003</v>
      </c>
      <c r="C4702">
        <v>0</v>
      </c>
      <c r="D4702">
        <v>-9.0809659950583599E-2</v>
      </c>
      <c r="E4702">
        <v>0</v>
      </c>
      <c r="F4702">
        <v>-0.34872166888884698</v>
      </c>
      <c r="G4702">
        <v>0</v>
      </c>
      <c r="H4702">
        <v>-0.58223503399177101</v>
      </c>
      <c r="I4702">
        <v>0</v>
      </c>
    </row>
    <row r="4703" spans="1:9" x14ac:dyDescent="0.2">
      <c r="A4703" t="s">
        <v>4702</v>
      </c>
      <c r="B4703">
        <v>1.2973278676509701</v>
      </c>
      <c r="C4703">
        <v>0</v>
      </c>
      <c r="D4703">
        <v>-0.91054018607932896</v>
      </c>
      <c r="E4703">
        <v>0</v>
      </c>
      <c r="F4703">
        <v>-1.30216987906251</v>
      </c>
      <c r="G4703">
        <v>0</v>
      </c>
      <c r="H4703">
        <v>-1.20279030509993</v>
      </c>
      <c r="I4703">
        <v>0</v>
      </c>
    </row>
    <row r="4704" spans="1:9" x14ac:dyDescent="0.2">
      <c r="A4704" t="s">
        <v>4703</v>
      </c>
      <c r="B4704">
        <v>0.136999170508631</v>
      </c>
      <c r="C4704">
        <v>0</v>
      </c>
      <c r="D4704">
        <v>5.8998259770755901E-2</v>
      </c>
      <c r="E4704">
        <v>8.60754011221577E-3</v>
      </c>
      <c r="F4704">
        <v>-0.404658916693792</v>
      </c>
      <c r="G4704">
        <v>0</v>
      </c>
      <c r="H4704">
        <v>-0.50361759101316095</v>
      </c>
      <c r="I4704">
        <v>0</v>
      </c>
    </row>
    <row r="4705" spans="1:9" x14ac:dyDescent="0.2">
      <c r="A4705" t="s">
        <v>4704</v>
      </c>
      <c r="B4705">
        <v>-1.29374288334569E-2</v>
      </c>
      <c r="C4705">
        <v>0.54507867705158597</v>
      </c>
      <c r="D4705">
        <v>2.7048939853209001E-2</v>
      </c>
      <c r="E4705">
        <v>0.209291868842817</v>
      </c>
      <c r="F4705">
        <v>-5.2764763324703298E-2</v>
      </c>
      <c r="G4705">
        <v>1.6297455968688802E-2</v>
      </c>
      <c r="H4705">
        <v>7.5905067640165094E-2</v>
      </c>
      <c r="I4705">
        <v>8.4405405405405406E-2</v>
      </c>
    </row>
    <row r="4706" spans="1:9" x14ac:dyDescent="0.2">
      <c r="A4706" t="s">
        <v>4705</v>
      </c>
      <c r="B4706">
        <v>0.49351358655690197</v>
      </c>
      <c r="C4706">
        <v>0</v>
      </c>
      <c r="D4706">
        <v>-0.19893486078502301</v>
      </c>
      <c r="E4706">
        <v>0</v>
      </c>
      <c r="F4706">
        <v>-0.78008917598815597</v>
      </c>
      <c r="G4706">
        <v>0</v>
      </c>
      <c r="H4706">
        <v>-0.56473867554054402</v>
      </c>
      <c r="I4706">
        <v>0</v>
      </c>
    </row>
    <row r="4707" spans="1:9" x14ac:dyDescent="0.2">
      <c r="A4707" t="s">
        <v>4706</v>
      </c>
      <c r="B4707">
        <v>0.55574193160138496</v>
      </c>
      <c r="C4707">
        <v>0</v>
      </c>
      <c r="D4707">
        <v>-0.51363384641131904</v>
      </c>
      <c r="E4707">
        <v>0</v>
      </c>
      <c r="F4707">
        <v>-0.24024854446899299</v>
      </c>
      <c r="G4707">
        <v>0</v>
      </c>
      <c r="H4707">
        <v>2.0550186213586898E-3</v>
      </c>
      <c r="I4707">
        <v>0.95211904262019698</v>
      </c>
    </row>
    <row r="4708" spans="1:9" x14ac:dyDescent="0.2">
      <c r="A4708" t="s">
        <v>4707</v>
      </c>
      <c r="B4708">
        <v>-6.3155715083184502E-2</v>
      </c>
      <c r="C4708">
        <v>6.7922945471492902E-3</v>
      </c>
      <c r="D4708">
        <v>-0.104670930786259</v>
      </c>
      <c r="E4708">
        <v>0</v>
      </c>
      <c r="F4708">
        <v>0.25541390635276001</v>
      </c>
      <c r="G4708">
        <v>0</v>
      </c>
      <c r="H4708">
        <v>0.41001261739588901</v>
      </c>
      <c r="I4708">
        <v>0</v>
      </c>
    </row>
    <row r="4709" spans="1:9" x14ac:dyDescent="0.2">
      <c r="A4709" t="s">
        <v>4708</v>
      </c>
      <c r="B4709">
        <v>-3.0680116190680898E-2</v>
      </c>
      <c r="C4709">
        <v>3.0509848701113298E-2</v>
      </c>
      <c r="D4709">
        <v>2.22236954284879E-2</v>
      </c>
      <c r="E4709">
        <v>0.144218940858137</v>
      </c>
      <c r="F4709">
        <v>2.6317773489278599E-2</v>
      </c>
      <c r="G4709">
        <v>9.1560484646451695E-2</v>
      </c>
      <c r="H4709">
        <v>-1.1383210692001501E-2</v>
      </c>
      <c r="I4709">
        <v>0.72860631439748702</v>
      </c>
    </row>
    <row r="4710" spans="1:9" x14ac:dyDescent="0.2">
      <c r="A4710" t="s">
        <v>4709</v>
      </c>
      <c r="B4710">
        <v>-0.13366017630244201</v>
      </c>
      <c r="C4710">
        <v>0</v>
      </c>
      <c r="D4710">
        <v>-4.3758186675682098E-2</v>
      </c>
      <c r="E4710">
        <v>6.8039215686274499E-3</v>
      </c>
      <c r="F4710">
        <v>0.20430070946617301</v>
      </c>
      <c r="G4710">
        <v>0</v>
      </c>
      <c r="H4710">
        <v>0.65120231450534405</v>
      </c>
      <c r="I4710">
        <v>0</v>
      </c>
    </row>
    <row r="4711" spans="1:9" x14ac:dyDescent="0.2">
      <c r="A4711" t="s">
        <v>4710</v>
      </c>
      <c r="B4711">
        <v>-0.53435705223015995</v>
      </c>
      <c r="C4711">
        <v>0</v>
      </c>
      <c r="D4711">
        <v>0.45127185396608499</v>
      </c>
      <c r="E4711">
        <v>0</v>
      </c>
      <c r="F4711">
        <v>0.20849001608987899</v>
      </c>
      <c r="G4711">
        <v>0</v>
      </c>
      <c r="H4711">
        <v>-6.2069618597796597E-2</v>
      </c>
      <c r="I4711">
        <v>0.25245540495867802</v>
      </c>
    </row>
    <row r="4712" spans="1:9" x14ac:dyDescent="0.2">
      <c r="A4712" t="s">
        <v>4711</v>
      </c>
      <c r="B4712">
        <v>-3.2364350018972599E-3</v>
      </c>
      <c r="C4712">
        <v>0.85960904325726695</v>
      </c>
      <c r="D4712">
        <v>3.6943315256845001E-2</v>
      </c>
      <c r="E4712">
        <v>3.1471657369084E-2</v>
      </c>
      <c r="F4712">
        <v>-8.6289569168503902E-2</v>
      </c>
      <c r="G4712">
        <v>0</v>
      </c>
      <c r="H4712">
        <v>2.16496370026628E-2</v>
      </c>
      <c r="I4712">
        <v>0.55529654532807804</v>
      </c>
    </row>
    <row r="4713" spans="1:9" x14ac:dyDescent="0.2">
      <c r="A4713" t="s">
        <v>4712</v>
      </c>
      <c r="B4713">
        <v>0.39422143859561598</v>
      </c>
      <c r="C4713">
        <v>0</v>
      </c>
      <c r="D4713">
        <v>-8.3013137257858402E-2</v>
      </c>
      <c r="E4713">
        <v>0</v>
      </c>
      <c r="F4713">
        <v>-0.75823539511887295</v>
      </c>
      <c r="G4713">
        <v>0</v>
      </c>
      <c r="H4713">
        <v>-0.77442221050660298</v>
      </c>
      <c r="I4713">
        <v>0</v>
      </c>
    </row>
    <row r="4714" spans="1:9" x14ac:dyDescent="0.2">
      <c r="A4714" t="s">
        <v>4713</v>
      </c>
      <c r="B4714">
        <v>-1.25258133593058</v>
      </c>
      <c r="C4714">
        <v>0</v>
      </c>
      <c r="D4714">
        <v>1.167304892802</v>
      </c>
      <c r="E4714">
        <v>0</v>
      </c>
      <c r="F4714">
        <v>0.145759789364132</v>
      </c>
      <c r="G4714">
        <v>0</v>
      </c>
      <c r="H4714">
        <v>-0.69296256816001001</v>
      </c>
      <c r="I4714">
        <v>0</v>
      </c>
    </row>
    <row r="4715" spans="1:9" x14ac:dyDescent="0.2">
      <c r="A4715" t="s">
        <v>4714</v>
      </c>
      <c r="B4715">
        <v>9.8296086810980795E-4</v>
      </c>
      <c r="C4715">
        <v>0.93976832126673304</v>
      </c>
      <c r="D4715">
        <v>-1.11227936124733E-2</v>
      </c>
      <c r="E4715">
        <v>0.16807647951441601</v>
      </c>
      <c r="F4715">
        <v>1.35057128018663E-2</v>
      </c>
      <c r="G4715">
        <v>7.6781448374141706E-2</v>
      </c>
      <c r="H4715">
        <v>3.7284344662118003E-2</v>
      </c>
      <c r="I4715">
        <v>6.7027215525737205E-2</v>
      </c>
    </row>
    <row r="4716" spans="1:9" x14ac:dyDescent="0.2">
      <c r="A4716" t="s">
        <v>4715</v>
      </c>
      <c r="B4716">
        <v>-9.1261521277296295E-2</v>
      </c>
      <c r="C4716">
        <v>0</v>
      </c>
      <c r="D4716">
        <v>4.8639371214365103E-2</v>
      </c>
      <c r="E4716">
        <v>0</v>
      </c>
      <c r="F4716">
        <v>0.120843035091569</v>
      </c>
      <c r="G4716">
        <v>0</v>
      </c>
      <c r="H4716">
        <v>-5.6101306598429997E-2</v>
      </c>
      <c r="I4716">
        <v>3.5961876561487901E-3</v>
      </c>
    </row>
    <row r="4717" spans="1:9" x14ac:dyDescent="0.2">
      <c r="A4717" t="s">
        <v>4716</v>
      </c>
      <c r="B4717">
        <v>2.4374712755107698E-2</v>
      </c>
      <c r="C4717">
        <v>0</v>
      </c>
      <c r="D4717">
        <v>-2.0319005530069999E-2</v>
      </c>
      <c r="E4717">
        <v>0</v>
      </c>
      <c r="F4717">
        <v>-8.7392352833836097E-3</v>
      </c>
      <c r="G4717">
        <v>7.0222424794895197E-2</v>
      </c>
      <c r="H4717">
        <v>-1.5013598134435801E-2</v>
      </c>
      <c r="I4717">
        <v>0.17476747070985499</v>
      </c>
    </row>
    <row r="4718" spans="1:9" x14ac:dyDescent="0.2">
      <c r="A4718" t="s">
        <v>4717</v>
      </c>
      <c r="B4718">
        <v>-8.2509490913060798E-2</v>
      </c>
      <c r="C4718">
        <v>0</v>
      </c>
      <c r="D4718">
        <v>0.14034137329205901</v>
      </c>
      <c r="E4718">
        <v>0</v>
      </c>
      <c r="F4718">
        <v>-0.152251238163289</v>
      </c>
      <c r="G4718">
        <v>0</v>
      </c>
      <c r="H4718">
        <v>6.5724426940306294E-2</v>
      </c>
      <c r="I4718">
        <v>0.20712912831618799</v>
      </c>
    </row>
    <row r="4719" spans="1:9" x14ac:dyDescent="0.2">
      <c r="A4719" t="s">
        <v>4718</v>
      </c>
      <c r="B4719">
        <v>0.91032595439341202</v>
      </c>
      <c r="C4719">
        <v>0</v>
      </c>
      <c r="D4719">
        <v>-0.30208459392265502</v>
      </c>
      <c r="E4719">
        <v>0</v>
      </c>
      <c r="F4719">
        <v>-2.1321003875695199</v>
      </c>
      <c r="G4719">
        <v>0</v>
      </c>
      <c r="H4719">
        <v>-2.0703876084783199</v>
      </c>
      <c r="I4719">
        <v>0</v>
      </c>
    </row>
    <row r="4720" spans="1:9" x14ac:dyDescent="0.2">
      <c r="A4720" t="s">
        <v>4719</v>
      </c>
      <c r="B4720">
        <v>0.19709041103357799</v>
      </c>
      <c r="C4720">
        <v>0</v>
      </c>
      <c r="D4720">
        <v>-0.18191316546213701</v>
      </c>
      <c r="E4720">
        <v>0</v>
      </c>
      <c r="F4720">
        <v>-0.24780564195934601</v>
      </c>
      <c r="G4720">
        <v>0</v>
      </c>
      <c r="H4720">
        <v>0.52070291515398204</v>
      </c>
      <c r="I4720">
        <v>0</v>
      </c>
    </row>
    <row r="4721" spans="1:9" x14ac:dyDescent="0.2">
      <c r="A4721" t="s">
        <v>4720</v>
      </c>
      <c r="B4721">
        <v>-4.0271397355569902E-4</v>
      </c>
      <c r="C4721">
        <v>0.86266193978517403</v>
      </c>
      <c r="D4721">
        <v>-2.3208408120161401E-4</v>
      </c>
      <c r="E4721">
        <v>1</v>
      </c>
      <c r="F4721">
        <v>-7.0846159026063402E-3</v>
      </c>
      <c r="G4721">
        <v>2.0166044001660399E-2</v>
      </c>
      <c r="H4721">
        <v>3.2212121378924E-2</v>
      </c>
      <c r="I4721">
        <v>0</v>
      </c>
    </row>
    <row r="4722" spans="1:9" x14ac:dyDescent="0.2">
      <c r="A4722" t="s">
        <v>4721</v>
      </c>
      <c r="B4722">
        <v>-1.1947609807025901E-2</v>
      </c>
      <c r="C4722">
        <v>1.6026391752577301E-3</v>
      </c>
      <c r="D4722">
        <v>1.6770152981838999E-2</v>
      </c>
      <c r="E4722">
        <v>0</v>
      </c>
      <c r="F4722">
        <v>-6.9180771944185298E-3</v>
      </c>
      <c r="G4722">
        <v>9.84415981647868E-2</v>
      </c>
      <c r="H4722">
        <v>-1.1007394124189201E-2</v>
      </c>
      <c r="I4722">
        <v>0.233940905756019</v>
      </c>
    </row>
    <row r="4723" spans="1:9" x14ac:dyDescent="0.2">
      <c r="A4723" t="s">
        <v>4722</v>
      </c>
      <c r="B4723">
        <v>-1.9686210562339799E-2</v>
      </c>
      <c r="C4723">
        <v>0</v>
      </c>
      <c r="D4723">
        <v>1.54985806144306E-2</v>
      </c>
      <c r="E4723">
        <v>0</v>
      </c>
      <c r="F4723">
        <v>1.5262313511254301E-2</v>
      </c>
      <c r="G4723">
        <v>7.5387957790192396E-4</v>
      </c>
      <c r="H4723">
        <v>-1.18095254032505E-2</v>
      </c>
      <c r="I4723">
        <v>0.249656158940397</v>
      </c>
    </row>
    <row r="4724" spans="1:9" x14ac:dyDescent="0.2">
      <c r="A4724" t="s">
        <v>4723</v>
      </c>
      <c r="B4724">
        <v>-6.8971913141979502E-3</v>
      </c>
      <c r="C4724">
        <v>3.8896755162241899E-2</v>
      </c>
      <c r="D4724">
        <v>3.9281990280407601E-3</v>
      </c>
      <c r="E4724">
        <v>0.348806436346427</v>
      </c>
      <c r="F4724">
        <v>2.56459703437391E-3</v>
      </c>
      <c r="G4724">
        <v>0.50499640772339505</v>
      </c>
      <c r="H4724">
        <v>1.9687166332824999E-2</v>
      </c>
      <c r="I4724">
        <v>1.6434370771312601E-2</v>
      </c>
    </row>
    <row r="4725" spans="1:9" x14ac:dyDescent="0.2">
      <c r="A4725" t="s">
        <v>4724</v>
      </c>
      <c r="B4725">
        <v>-1.9997602372168401E-3</v>
      </c>
      <c r="C4725">
        <v>0.41047141774954798</v>
      </c>
      <c r="D4725">
        <v>3.5012411022311198E-3</v>
      </c>
      <c r="E4725">
        <v>0.26836366205142698</v>
      </c>
      <c r="F4725">
        <v>-4.2053325254312202E-3</v>
      </c>
      <c r="G4725">
        <v>0.112455126177977</v>
      </c>
      <c r="H4725">
        <v>3.5734013232466598E-3</v>
      </c>
      <c r="I4725">
        <v>0.68717097170971697</v>
      </c>
    </row>
    <row r="4726" spans="1:9" x14ac:dyDescent="0.2">
      <c r="A4726" t="s">
        <v>4725</v>
      </c>
      <c r="B4726">
        <v>8.0818012373466599E-4</v>
      </c>
      <c r="C4726">
        <v>0.87278365968227201</v>
      </c>
      <c r="D4726">
        <v>9.2150664807354296E-4</v>
      </c>
      <c r="E4726">
        <v>0.878024523307946</v>
      </c>
      <c r="F4726">
        <v>-8.1077448249338192E-3</v>
      </c>
      <c r="G4726">
        <v>0.17920068401123701</v>
      </c>
      <c r="H4726">
        <v>1.48645519178252E-2</v>
      </c>
      <c r="I4726">
        <v>0.17134024896265601</v>
      </c>
    </row>
    <row r="4727" spans="1:9" x14ac:dyDescent="0.2">
      <c r="A4727" t="s">
        <v>4726</v>
      </c>
      <c r="B4727">
        <v>2.7579004768790001E-2</v>
      </c>
      <c r="C4727">
        <v>0.20073628362773899</v>
      </c>
      <c r="D4727">
        <v>-1.03277520061073E-2</v>
      </c>
      <c r="E4727">
        <v>0.66490435595001696</v>
      </c>
      <c r="F4727">
        <v>-3.8730665674442499E-2</v>
      </c>
      <c r="G4727">
        <v>8.6889532265328404E-2</v>
      </c>
      <c r="H4727">
        <v>-2.0975346482565101E-2</v>
      </c>
      <c r="I4727">
        <v>0.69469454019793198</v>
      </c>
    </row>
    <row r="4728" spans="1:9" x14ac:dyDescent="0.2">
      <c r="A4728" t="s">
        <v>4727</v>
      </c>
      <c r="B4728">
        <v>-0.116434113402165</v>
      </c>
      <c r="C4728">
        <v>0</v>
      </c>
      <c r="D4728">
        <v>5.27009314762278E-2</v>
      </c>
      <c r="E4728">
        <v>0</v>
      </c>
      <c r="F4728">
        <v>0.122302649165168</v>
      </c>
      <c r="G4728">
        <v>0</v>
      </c>
      <c r="H4728">
        <v>0.13045590015747499</v>
      </c>
      <c r="I4728">
        <v>0</v>
      </c>
    </row>
    <row r="4729" spans="1:9" x14ac:dyDescent="0.2">
      <c r="A4729" t="s">
        <v>4728</v>
      </c>
      <c r="B4729">
        <v>3.2805733234612298E-2</v>
      </c>
      <c r="C4729">
        <v>9.8011999736269506E-2</v>
      </c>
      <c r="D4729">
        <v>5.7326302215466599E-2</v>
      </c>
      <c r="E4729">
        <v>4.9490627546862299E-3</v>
      </c>
      <c r="F4729">
        <v>-7.3981789568124304E-2</v>
      </c>
      <c r="G4729">
        <v>0</v>
      </c>
      <c r="H4729">
        <v>-0.66784151449821005</v>
      </c>
      <c r="I4729">
        <v>0</v>
      </c>
    </row>
    <row r="4730" spans="1:9" x14ac:dyDescent="0.2">
      <c r="A4730" t="s">
        <v>4729</v>
      </c>
      <c r="B4730">
        <v>-0.149497212134371</v>
      </c>
      <c r="C4730">
        <v>0</v>
      </c>
      <c r="D4730">
        <v>0.104435933726132</v>
      </c>
      <c r="E4730">
        <v>0</v>
      </c>
      <c r="F4730">
        <v>4.24621952821874E-2</v>
      </c>
      <c r="G4730">
        <v>6.4150879257370702E-2</v>
      </c>
      <c r="H4730">
        <v>0.26985679984885402</v>
      </c>
      <c r="I4730">
        <v>0</v>
      </c>
    </row>
    <row r="4731" spans="1:9" x14ac:dyDescent="0.2">
      <c r="A4731" t="s">
        <v>4730</v>
      </c>
      <c r="B4731">
        <v>5.1088850452003596E-3</v>
      </c>
      <c r="C4731">
        <v>0.486465631422699</v>
      </c>
      <c r="D4731">
        <v>7.6821872865369002E-3</v>
      </c>
      <c r="E4731">
        <v>0.332176607069742</v>
      </c>
      <c r="F4731">
        <v>-3.2590706355355901E-2</v>
      </c>
      <c r="G4731">
        <v>0</v>
      </c>
      <c r="H4731">
        <v>6.7079069032704997E-3</v>
      </c>
      <c r="I4731">
        <v>0.67419821036636896</v>
      </c>
    </row>
    <row r="4732" spans="1:9" x14ac:dyDescent="0.2">
      <c r="A4732" t="s">
        <v>4731</v>
      </c>
      <c r="B4732">
        <v>0.32102848193386402</v>
      </c>
      <c r="C4732">
        <v>0</v>
      </c>
      <c r="D4732">
        <v>8.9402157503343002E-2</v>
      </c>
      <c r="E4732">
        <v>0</v>
      </c>
      <c r="F4732">
        <v>-1.15260530395769</v>
      </c>
      <c r="G4732">
        <v>0</v>
      </c>
      <c r="H4732">
        <v>-0.74085120452309505</v>
      </c>
      <c r="I4732">
        <v>0</v>
      </c>
    </row>
    <row r="4733" spans="1:9" x14ac:dyDescent="0.2">
      <c r="A4733" t="s">
        <v>4732</v>
      </c>
      <c r="B4733">
        <v>-5.2175438832837297E-2</v>
      </c>
      <c r="C4733">
        <v>0</v>
      </c>
      <c r="D4733">
        <v>5.5434614072212902E-2</v>
      </c>
      <c r="E4733">
        <v>0</v>
      </c>
      <c r="F4733">
        <v>-4.9473437645527699E-3</v>
      </c>
      <c r="G4733">
        <v>0.726830633442764</v>
      </c>
      <c r="H4733">
        <v>1.2263871021090699E-2</v>
      </c>
      <c r="I4733">
        <v>0.67265457413249197</v>
      </c>
    </row>
    <row r="4734" spans="1:9" x14ac:dyDescent="0.2">
      <c r="A4734" t="s">
        <v>4733</v>
      </c>
      <c r="B4734">
        <v>-1.02712006233495E-3</v>
      </c>
      <c r="C4734">
        <v>0.91146277402814802</v>
      </c>
      <c r="D4734">
        <v>2.5848652701513002E-3</v>
      </c>
      <c r="E4734">
        <v>0.81078752976355295</v>
      </c>
      <c r="F4734">
        <v>-1.91189937048749E-3</v>
      </c>
      <c r="G4734">
        <v>0.86835791688584996</v>
      </c>
      <c r="H4734">
        <v>-6.0566714113122304E-3</v>
      </c>
      <c r="I4734">
        <v>0.50288671920950501</v>
      </c>
    </row>
    <row r="4735" spans="1:9" x14ac:dyDescent="0.2">
      <c r="A4735" t="s">
        <v>4734</v>
      </c>
      <c r="B4735">
        <v>-9.8293834092341506E-3</v>
      </c>
      <c r="C4735">
        <v>0.63826165946604596</v>
      </c>
      <c r="D4735">
        <v>-3.3991044544393299E-2</v>
      </c>
      <c r="E4735">
        <v>7.5874719614521899E-2</v>
      </c>
      <c r="F4735">
        <v>6.6287443865373497E-2</v>
      </c>
      <c r="G4735">
        <v>0</v>
      </c>
      <c r="H4735">
        <v>0.130065755441478</v>
      </c>
      <c r="I4735">
        <v>9.4919890582258702E-4</v>
      </c>
    </row>
    <row r="4736" spans="1:9" x14ac:dyDescent="0.2">
      <c r="A4736" t="s">
        <v>4735</v>
      </c>
      <c r="B4736">
        <v>-1.88977851639467E-3</v>
      </c>
      <c r="C4736">
        <v>0.94104144969797998</v>
      </c>
      <c r="D4736">
        <v>-0.16009410049703399</v>
      </c>
      <c r="E4736">
        <v>0</v>
      </c>
      <c r="F4736">
        <v>0.15654388225871399</v>
      </c>
      <c r="G4736">
        <v>0</v>
      </c>
      <c r="H4736">
        <v>0.64119314256008297</v>
      </c>
      <c r="I4736">
        <v>0</v>
      </c>
    </row>
    <row r="4737" spans="1:9" x14ac:dyDescent="0.2">
      <c r="A4737" t="s">
        <v>4736</v>
      </c>
      <c r="B4737">
        <v>0.44176103005044298</v>
      </c>
      <c r="C4737">
        <v>0</v>
      </c>
      <c r="D4737">
        <v>-0.218548134304868</v>
      </c>
      <c r="E4737">
        <v>0</v>
      </c>
      <c r="F4737">
        <v>-0.64062529439885596</v>
      </c>
      <c r="G4737">
        <v>0</v>
      </c>
      <c r="H4737">
        <v>-0.192233050985263</v>
      </c>
      <c r="I4737">
        <v>0</v>
      </c>
    </row>
    <row r="4738" spans="1:9" x14ac:dyDescent="0.2">
      <c r="A4738" t="s">
        <v>4737</v>
      </c>
      <c r="B4738">
        <v>-1.7960430121768699E-2</v>
      </c>
      <c r="C4738">
        <v>0.34018396534330297</v>
      </c>
      <c r="D4738">
        <v>-2.6066684929654801E-2</v>
      </c>
      <c r="E4738">
        <v>0.20133806986382499</v>
      </c>
      <c r="F4738">
        <v>-8.9906306446688195E-3</v>
      </c>
      <c r="G4738">
        <v>0.65432441599649904</v>
      </c>
      <c r="H4738">
        <v>0.379860005622493</v>
      </c>
      <c r="I4738">
        <v>0</v>
      </c>
    </row>
    <row r="4739" spans="1:9" x14ac:dyDescent="0.2">
      <c r="A4739" t="s">
        <v>4738</v>
      </c>
      <c r="B4739">
        <v>0.95546854458295305</v>
      </c>
      <c r="C4739">
        <v>0</v>
      </c>
      <c r="D4739">
        <v>-0.778944602369951</v>
      </c>
      <c r="E4739">
        <v>0</v>
      </c>
      <c r="F4739">
        <v>-0.68251165580869499</v>
      </c>
      <c r="G4739">
        <v>0</v>
      </c>
      <c r="H4739">
        <v>-0.27341594811513298</v>
      </c>
      <c r="I4739">
        <v>0</v>
      </c>
    </row>
    <row r="4740" spans="1:9" x14ac:dyDescent="0.2">
      <c r="A4740" t="s">
        <v>4739</v>
      </c>
      <c r="B4740">
        <v>1.00304858090199E-2</v>
      </c>
      <c r="C4740">
        <v>0.449317438378254</v>
      </c>
      <c r="D4740">
        <v>1.5895510681544999E-2</v>
      </c>
      <c r="E4740">
        <v>0.22636347800841899</v>
      </c>
      <c r="F4740">
        <v>-5.6800086843960901E-2</v>
      </c>
      <c r="G4740">
        <v>0</v>
      </c>
      <c r="H4740">
        <v>-2.2581367612735902E-2</v>
      </c>
      <c r="I4740">
        <v>0.435814719882827</v>
      </c>
    </row>
    <row r="4741" spans="1:9" x14ac:dyDescent="0.2">
      <c r="A4741" t="s">
        <v>4740</v>
      </c>
      <c r="B4741">
        <v>-2.5070220366375601E-2</v>
      </c>
      <c r="C4741">
        <v>4.97153920619555E-2</v>
      </c>
      <c r="D4741">
        <v>-2.3110956860662599E-2</v>
      </c>
      <c r="E4741">
        <v>6.4647856481091601E-2</v>
      </c>
      <c r="F4741">
        <v>0.105090211125002</v>
      </c>
      <c r="G4741">
        <v>0</v>
      </c>
      <c r="H4741">
        <v>2.8069109168070899E-2</v>
      </c>
      <c r="I4741">
        <v>0.32513314956086897</v>
      </c>
    </row>
    <row r="4742" spans="1:9" x14ac:dyDescent="0.2">
      <c r="A4742" t="s">
        <v>4741</v>
      </c>
      <c r="B4742">
        <v>-0.45138810755666398</v>
      </c>
      <c r="C4742">
        <v>0</v>
      </c>
      <c r="D4742">
        <v>-2.6582177958529601E-2</v>
      </c>
      <c r="E4742">
        <v>0.22940653291808499</v>
      </c>
      <c r="F4742">
        <v>0.81841417196060595</v>
      </c>
      <c r="G4742">
        <v>0</v>
      </c>
      <c r="H4742">
        <v>0.46252606571862898</v>
      </c>
      <c r="I4742">
        <v>0</v>
      </c>
    </row>
    <row r="4743" spans="1:9" x14ac:dyDescent="0.2">
      <c r="A4743" t="s">
        <v>4742</v>
      </c>
      <c r="B4743">
        <v>2.4668544755296298E-2</v>
      </c>
      <c r="C4743">
        <v>0.22859768415866</v>
      </c>
      <c r="D4743">
        <v>-4.37513709832512E-3</v>
      </c>
      <c r="E4743">
        <v>0.86324528301886805</v>
      </c>
      <c r="F4743">
        <v>-6.1767068054207903E-2</v>
      </c>
      <c r="G4743">
        <v>2.2031746031746001E-3</v>
      </c>
      <c r="H4743">
        <v>3.8127649363176003E-2</v>
      </c>
      <c r="I4743">
        <v>0.39279619212462102</v>
      </c>
    </row>
    <row r="4744" spans="1:9" x14ac:dyDescent="0.2">
      <c r="A4744" t="s">
        <v>4743</v>
      </c>
      <c r="B4744">
        <v>-0.32999248445764201</v>
      </c>
      <c r="C4744">
        <v>0</v>
      </c>
      <c r="D4744">
        <v>0.25668939364514798</v>
      </c>
      <c r="E4744">
        <v>0</v>
      </c>
      <c r="F4744">
        <v>0.22594571077102599</v>
      </c>
      <c r="G4744">
        <v>0</v>
      </c>
      <c r="H4744">
        <v>-0.18530169203630301</v>
      </c>
      <c r="I4744">
        <v>0</v>
      </c>
    </row>
    <row r="4745" spans="1:9" x14ac:dyDescent="0.2">
      <c r="A4745" t="s">
        <v>4744</v>
      </c>
      <c r="B4745">
        <v>-1.1521878483894199</v>
      </c>
      <c r="C4745">
        <v>0</v>
      </c>
      <c r="D4745">
        <v>0.95824649642545101</v>
      </c>
      <c r="E4745">
        <v>0</v>
      </c>
      <c r="F4745">
        <v>0.41904982464141</v>
      </c>
      <c r="G4745">
        <v>0</v>
      </c>
      <c r="H4745">
        <v>-0.755351952527194</v>
      </c>
      <c r="I4745">
        <v>0</v>
      </c>
    </row>
    <row r="4746" spans="1:9" x14ac:dyDescent="0.2">
      <c r="A4746" t="s">
        <v>4745</v>
      </c>
      <c r="B4746">
        <v>-6.21047317518819E-2</v>
      </c>
      <c r="C4746">
        <v>0</v>
      </c>
      <c r="D4746">
        <v>2.8331767498669901E-2</v>
      </c>
      <c r="E4746">
        <v>4.00412116216773E-3</v>
      </c>
      <c r="F4746">
        <v>8.9635736242737504E-2</v>
      </c>
      <c r="G4746">
        <v>0</v>
      </c>
      <c r="H4746">
        <v>-2.0554068821523198E-2</v>
      </c>
      <c r="I4746">
        <v>0.35622699117812701</v>
      </c>
    </row>
    <row r="4747" spans="1:9" x14ac:dyDescent="0.2">
      <c r="A4747" t="s">
        <v>4746</v>
      </c>
      <c r="B4747">
        <v>-0.161813796847182</v>
      </c>
      <c r="C4747">
        <v>0</v>
      </c>
      <c r="D4747">
        <v>1.8641835846515999E-2</v>
      </c>
      <c r="E4747">
        <v>0.29323398619920499</v>
      </c>
      <c r="F4747">
        <v>0.30327626494049098</v>
      </c>
      <c r="G4747">
        <v>0</v>
      </c>
      <c r="H4747">
        <v>9.0140259437971604E-2</v>
      </c>
      <c r="I4747">
        <v>1.01862659444347E-2</v>
      </c>
    </row>
    <row r="4748" spans="1:9" x14ac:dyDescent="0.2">
      <c r="A4748" t="s">
        <v>4747</v>
      </c>
      <c r="B4748">
        <v>-1.68282371093571</v>
      </c>
      <c r="C4748">
        <v>0</v>
      </c>
      <c r="D4748">
        <v>0.158798543670602</v>
      </c>
      <c r="E4748">
        <v>0</v>
      </c>
      <c r="F4748">
        <v>2.07663334740002</v>
      </c>
      <c r="G4748">
        <v>0</v>
      </c>
      <c r="H4748">
        <v>-0.63541338058510299</v>
      </c>
      <c r="I4748">
        <v>0</v>
      </c>
    </row>
    <row r="4749" spans="1:9" x14ac:dyDescent="0.2">
      <c r="A4749" t="s">
        <v>4748</v>
      </c>
      <c r="B4749">
        <v>-0.25675816174871902</v>
      </c>
      <c r="C4749">
        <v>0</v>
      </c>
      <c r="D4749">
        <v>0.26763537044277702</v>
      </c>
      <c r="E4749">
        <v>0</v>
      </c>
      <c r="F4749">
        <v>1.6809342596098599E-2</v>
      </c>
      <c r="G4749">
        <v>0.398782708668659</v>
      </c>
      <c r="H4749">
        <v>-0.102182588189605</v>
      </c>
      <c r="I4749">
        <v>7.7638284648850198E-3</v>
      </c>
    </row>
    <row r="4750" spans="1:9" x14ac:dyDescent="0.2">
      <c r="A4750" t="s">
        <v>4749</v>
      </c>
      <c r="B4750">
        <v>-0.15213893359161401</v>
      </c>
      <c r="C4750">
        <v>0</v>
      </c>
      <c r="D4750">
        <v>-6.2432339414547601E-2</v>
      </c>
      <c r="E4750">
        <v>0</v>
      </c>
      <c r="F4750">
        <v>0.428944899430038</v>
      </c>
      <c r="G4750">
        <v>0</v>
      </c>
      <c r="H4750">
        <v>0.13661837757284701</v>
      </c>
      <c r="I4750">
        <v>0</v>
      </c>
    </row>
    <row r="4751" spans="1:9" x14ac:dyDescent="0.2">
      <c r="A4751" t="s">
        <v>4750</v>
      </c>
      <c r="B4751">
        <v>4.0236012861059801E-2</v>
      </c>
      <c r="C4751">
        <v>1.1741389728096701E-2</v>
      </c>
      <c r="D4751">
        <v>-4.1704273493425297E-3</v>
      </c>
      <c r="E4751">
        <v>0.82243630748869501</v>
      </c>
      <c r="F4751">
        <v>-7.1686303816045197E-2</v>
      </c>
      <c r="G4751">
        <v>0</v>
      </c>
      <c r="H4751">
        <v>-7.3919460651956898E-2</v>
      </c>
      <c r="I4751">
        <v>3.5760601696271398E-2</v>
      </c>
    </row>
    <row r="4752" spans="1:9" x14ac:dyDescent="0.2">
      <c r="A4752" t="s">
        <v>4751</v>
      </c>
      <c r="B4752">
        <v>8.8290900569220308E-3</v>
      </c>
      <c r="C4752">
        <v>0.58838708233055403</v>
      </c>
      <c r="D4752">
        <v>0.34975559068572998</v>
      </c>
      <c r="E4752">
        <v>0</v>
      </c>
      <c r="F4752">
        <v>-0.84616680616889595</v>
      </c>
      <c r="G4752">
        <v>0</v>
      </c>
      <c r="H4752">
        <v>-0.92995095394510097</v>
      </c>
      <c r="I4752">
        <v>0</v>
      </c>
    </row>
    <row r="4753" spans="1:9" x14ac:dyDescent="0.2">
      <c r="A4753" t="s">
        <v>4752</v>
      </c>
      <c r="B4753">
        <v>2.3905381623891202E-3</v>
      </c>
      <c r="C4753">
        <v>0.86125635055038097</v>
      </c>
      <c r="D4753">
        <v>7.8229414927551595E-3</v>
      </c>
      <c r="E4753">
        <v>0.61716458109879602</v>
      </c>
      <c r="F4753">
        <v>-1.11063559962623E-2</v>
      </c>
      <c r="G4753">
        <v>0.44477173851309099</v>
      </c>
      <c r="H4753">
        <v>-5.0355440832295401E-2</v>
      </c>
      <c r="I4753">
        <v>8.4405405405405406E-2</v>
      </c>
    </row>
    <row r="4754" spans="1:9" x14ac:dyDescent="0.2">
      <c r="A4754" t="s">
        <v>4753</v>
      </c>
      <c r="B4754">
        <v>1.0734707839181399E-2</v>
      </c>
      <c r="C4754">
        <v>0.65684124620898798</v>
      </c>
      <c r="D4754">
        <v>-1.75022962242464E-2</v>
      </c>
      <c r="E4754">
        <v>0.47273039496279301</v>
      </c>
      <c r="F4754">
        <v>4.3440270778188399E-2</v>
      </c>
      <c r="G4754">
        <v>5.3229570957095698E-2</v>
      </c>
      <c r="H4754">
        <v>-0.11618452931673499</v>
      </c>
      <c r="I4754">
        <v>2.5522245936627799E-2</v>
      </c>
    </row>
    <row r="4755" spans="1:9" x14ac:dyDescent="0.2">
      <c r="A4755" t="s">
        <v>4754</v>
      </c>
      <c r="B4755">
        <v>0.38436586927744198</v>
      </c>
      <c r="C4755">
        <v>0</v>
      </c>
      <c r="D4755">
        <v>-3.6667977190760898E-2</v>
      </c>
      <c r="E4755">
        <v>0.11063768115942001</v>
      </c>
      <c r="F4755">
        <v>-0.84174744163029303</v>
      </c>
      <c r="G4755">
        <v>0</v>
      </c>
      <c r="H4755">
        <v>-0.977222115024594</v>
      </c>
      <c r="I4755">
        <v>0</v>
      </c>
    </row>
    <row r="4756" spans="1:9" x14ac:dyDescent="0.2">
      <c r="A4756" t="s">
        <v>4755</v>
      </c>
      <c r="B4756">
        <v>0.32995888270611501</v>
      </c>
      <c r="C4756">
        <v>0</v>
      </c>
      <c r="D4756">
        <v>-0.192283697018587</v>
      </c>
      <c r="E4756">
        <v>0</v>
      </c>
      <c r="F4756">
        <v>-0.44474374640494602</v>
      </c>
      <c r="G4756">
        <v>0</v>
      </c>
      <c r="H4756">
        <v>8.3169216046274599E-2</v>
      </c>
      <c r="I4756">
        <v>0.23159591373439301</v>
      </c>
    </row>
    <row r="4757" spans="1:9" x14ac:dyDescent="0.2">
      <c r="A4757" t="s">
        <v>4756</v>
      </c>
      <c r="B4757">
        <v>3.2613967444168101E-3</v>
      </c>
      <c r="C4757">
        <v>0.38040455505987297</v>
      </c>
      <c r="D4757">
        <v>-6.4742044497254504E-3</v>
      </c>
      <c r="E4757">
        <v>9.0973782771535602E-2</v>
      </c>
      <c r="F4757" s="1">
        <v>-7.9954467767376198E-5</v>
      </c>
      <c r="G4757">
        <v>1</v>
      </c>
      <c r="H4757">
        <v>2.6852156364177E-2</v>
      </c>
      <c r="I4757">
        <v>1.8496097468113501E-3</v>
      </c>
    </row>
    <row r="4758" spans="1:9" x14ac:dyDescent="0.2">
      <c r="A4758" t="s">
        <v>4757</v>
      </c>
      <c r="B4758">
        <v>-1.6631351562099699E-2</v>
      </c>
      <c r="C4758">
        <v>0</v>
      </c>
      <c r="D4758">
        <v>3.6807803767476902E-3</v>
      </c>
      <c r="E4758">
        <v>0.443572865617746</v>
      </c>
      <c r="F4758">
        <v>3.11160636332437E-2</v>
      </c>
      <c r="G4758">
        <v>0</v>
      </c>
      <c r="H4758">
        <v>3.6381917310705598E-3</v>
      </c>
      <c r="I4758">
        <v>0.81023442472625296</v>
      </c>
    </row>
    <row r="4759" spans="1:9" x14ac:dyDescent="0.2">
      <c r="A4759" t="s">
        <v>4758</v>
      </c>
      <c r="B4759">
        <v>-0.244430861732712</v>
      </c>
      <c r="C4759">
        <v>0</v>
      </c>
      <c r="D4759">
        <v>-3.1103149017647502E-2</v>
      </c>
      <c r="E4759">
        <v>8.9566650350791296E-2</v>
      </c>
      <c r="F4759">
        <v>0.54654621918461799</v>
      </c>
      <c r="G4759">
        <v>0</v>
      </c>
      <c r="H4759">
        <v>0.140910892353795</v>
      </c>
      <c r="I4759">
        <v>9.4919890582258702E-4</v>
      </c>
    </row>
    <row r="4760" spans="1:9" x14ac:dyDescent="0.2">
      <c r="A4760" t="s">
        <v>4759</v>
      </c>
      <c r="B4760">
        <v>-1.29996737452311</v>
      </c>
      <c r="C4760">
        <v>0</v>
      </c>
      <c r="D4760">
        <v>1.4749565738712901E-2</v>
      </c>
      <c r="E4760">
        <v>0.57437975915338801</v>
      </c>
      <c r="F4760">
        <v>1.7690213903993</v>
      </c>
      <c r="G4760">
        <v>0</v>
      </c>
      <c r="H4760">
        <v>0.55906362613733296</v>
      </c>
      <c r="I4760">
        <v>0</v>
      </c>
    </row>
    <row r="4761" spans="1:9" x14ac:dyDescent="0.2">
      <c r="A4761" t="s">
        <v>4760</v>
      </c>
      <c r="B4761">
        <v>0.483504783670202</v>
      </c>
      <c r="C4761">
        <v>0</v>
      </c>
      <c r="D4761">
        <v>-0.26239541881925699</v>
      </c>
      <c r="E4761">
        <v>0</v>
      </c>
      <c r="F4761">
        <v>-0.57842012232724505</v>
      </c>
      <c r="G4761">
        <v>0</v>
      </c>
      <c r="H4761">
        <v>-0.41451997694355502</v>
      </c>
      <c r="I4761">
        <v>0</v>
      </c>
    </row>
    <row r="4762" spans="1:9" x14ac:dyDescent="0.2">
      <c r="A4762" t="s">
        <v>4761</v>
      </c>
      <c r="B4762">
        <v>-8.9900069081130796E-4</v>
      </c>
      <c r="C4762">
        <v>0.75122627421274801</v>
      </c>
      <c r="D4762">
        <v>1.5508148717204601E-3</v>
      </c>
      <c r="E4762">
        <v>0.61460643313242203</v>
      </c>
      <c r="F4762">
        <v>-2.2132956113757301E-3</v>
      </c>
      <c r="G4762">
        <v>0.388752032285961</v>
      </c>
      <c r="H4762">
        <v>3.0367075508934099E-3</v>
      </c>
      <c r="I4762">
        <v>0.69796835618719799</v>
      </c>
    </row>
    <row r="4763" spans="1:9" x14ac:dyDescent="0.2">
      <c r="A4763" t="s">
        <v>4762</v>
      </c>
      <c r="B4763">
        <v>0.122254762498308</v>
      </c>
      <c r="C4763">
        <v>0</v>
      </c>
      <c r="D4763">
        <v>4.4984386252869399E-3</v>
      </c>
      <c r="E4763">
        <v>0.86904339336081604</v>
      </c>
      <c r="F4763">
        <v>-0.36664134900969297</v>
      </c>
      <c r="G4763">
        <v>0</v>
      </c>
      <c r="H4763">
        <v>7.4905413404520102E-2</v>
      </c>
      <c r="I4763">
        <v>0.11475039608238501</v>
      </c>
    </row>
    <row r="4764" spans="1:9" x14ac:dyDescent="0.2">
      <c r="A4764" t="s">
        <v>4763</v>
      </c>
      <c r="B4764">
        <v>-5.2822381107199999E-3</v>
      </c>
      <c r="C4764">
        <v>0.75037787519619004</v>
      </c>
      <c r="D4764">
        <v>4.9067620465321198E-2</v>
      </c>
      <c r="E4764">
        <v>2.0648177664435198E-3</v>
      </c>
      <c r="F4764">
        <v>-0.120003258569665</v>
      </c>
      <c r="G4764">
        <v>0</v>
      </c>
      <c r="H4764">
        <v>5.2742922614283802E-2</v>
      </c>
      <c r="I4764">
        <v>0.15434093771868401</v>
      </c>
    </row>
    <row r="4765" spans="1:9" x14ac:dyDescent="0.2">
      <c r="A4765" t="s">
        <v>4764</v>
      </c>
      <c r="B4765">
        <v>-3.2210997420633099E-3</v>
      </c>
      <c r="C4765">
        <v>0.62115855014454102</v>
      </c>
      <c r="D4765">
        <v>1.4274529873396799E-3</v>
      </c>
      <c r="E4765">
        <v>0.82607400881057302</v>
      </c>
      <c r="F4765">
        <v>6.0117170813297803E-3</v>
      </c>
      <c r="G4765">
        <v>0.37639317721884902</v>
      </c>
      <c r="H4765">
        <v>-5.3998950514759303E-3</v>
      </c>
      <c r="I4765">
        <v>0.70651072771510703</v>
      </c>
    </row>
    <row r="4766" spans="1:9" x14ac:dyDescent="0.2">
      <c r="A4766" t="s">
        <v>4765</v>
      </c>
      <c r="B4766">
        <v>-2.6096852837186502E-3</v>
      </c>
      <c r="C4766">
        <v>0.49239106145251399</v>
      </c>
      <c r="D4766">
        <v>4.4366581981849099E-3</v>
      </c>
      <c r="E4766">
        <v>0.29786277372262798</v>
      </c>
      <c r="F4766">
        <v>-1.1809715391514499E-3</v>
      </c>
      <c r="G4766">
        <v>0.76328131680205202</v>
      </c>
      <c r="H4766">
        <v>-1.0472392063728001E-2</v>
      </c>
      <c r="I4766">
        <v>0.35573037927149798</v>
      </c>
    </row>
    <row r="4767" spans="1:9" x14ac:dyDescent="0.2">
      <c r="A4767" t="s">
        <v>4766</v>
      </c>
      <c r="B4767">
        <v>2.7661884571903599E-2</v>
      </c>
      <c r="C4767">
        <v>0.17141545466042801</v>
      </c>
      <c r="D4767">
        <v>1.8690957946723898E-2</v>
      </c>
      <c r="E4767">
        <v>0.38244858944573501</v>
      </c>
      <c r="F4767">
        <v>-0.15183576881586899</v>
      </c>
      <c r="G4767">
        <v>0</v>
      </c>
      <c r="H4767">
        <v>0.123267730715197</v>
      </c>
      <c r="I4767">
        <v>4.4422092172640799E-3</v>
      </c>
    </row>
    <row r="4768" spans="1:9" x14ac:dyDescent="0.2">
      <c r="A4768" t="s">
        <v>4767</v>
      </c>
      <c r="B4768">
        <v>0.18602837897799501</v>
      </c>
      <c r="C4768">
        <v>0</v>
      </c>
      <c r="D4768">
        <v>-0.14578385215499101</v>
      </c>
      <c r="E4768">
        <v>0</v>
      </c>
      <c r="F4768">
        <v>-0.148744491333138</v>
      </c>
      <c r="G4768">
        <v>0</v>
      </c>
      <c r="H4768">
        <v>7.46655401255681E-2</v>
      </c>
      <c r="I4768">
        <v>2.3278585591539998E-2</v>
      </c>
    </row>
    <row r="4769" spans="1:9" x14ac:dyDescent="0.2">
      <c r="A4769" t="s">
        <v>4768</v>
      </c>
      <c r="B4769">
        <v>-6.8516462438197395E-2</v>
      </c>
      <c r="C4769">
        <v>0</v>
      </c>
      <c r="D4769">
        <v>7.7326336816820607E-2</v>
      </c>
      <c r="E4769">
        <v>0</v>
      </c>
      <c r="F4769">
        <v>-1.3881480327368001E-3</v>
      </c>
      <c r="G4769">
        <v>0.89725995609909104</v>
      </c>
      <c r="H4769">
        <v>-4.5363733296111201E-2</v>
      </c>
      <c r="I4769">
        <v>2.8453266086390601E-2</v>
      </c>
    </row>
    <row r="4770" spans="1:9" x14ac:dyDescent="0.2">
      <c r="A4770" t="s">
        <v>4769</v>
      </c>
      <c r="B4770">
        <v>0.379316179097137</v>
      </c>
      <c r="C4770">
        <v>0</v>
      </c>
      <c r="D4770">
        <v>-4.00240509406894E-2</v>
      </c>
      <c r="E4770">
        <v>2.3263283911962401E-2</v>
      </c>
      <c r="F4770">
        <v>-0.90408128053102499</v>
      </c>
      <c r="G4770">
        <v>0</v>
      </c>
      <c r="H4770">
        <v>-0.60673850105464799</v>
      </c>
      <c r="I4770">
        <v>0</v>
      </c>
    </row>
    <row r="4771" spans="1:9" x14ac:dyDescent="0.2">
      <c r="A4771" t="s">
        <v>4770</v>
      </c>
      <c r="B4771">
        <v>1.09550848962083</v>
      </c>
      <c r="C4771">
        <v>0</v>
      </c>
      <c r="D4771">
        <v>-0.93270475931353503</v>
      </c>
      <c r="E4771">
        <v>0</v>
      </c>
      <c r="F4771">
        <v>-0.49954390215559702</v>
      </c>
      <c r="G4771">
        <v>0</v>
      </c>
      <c r="H4771">
        <v>-1.2445965569195001</v>
      </c>
      <c r="I4771">
        <v>0</v>
      </c>
    </row>
    <row r="4772" spans="1:9" x14ac:dyDescent="0.2">
      <c r="A4772" t="s">
        <v>4771</v>
      </c>
      <c r="B4772">
        <v>8.1332305809045102E-2</v>
      </c>
      <c r="C4772">
        <v>0</v>
      </c>
      <c r="D4772">
        <v>-5.0559704235149897E-2</v>
      </c>
      <c r="E4772">
        <v>0</v>
      </c>
      <c r="F4772">
        <v>-8.33574823146018E-2</v>
      </c>
      <c r="G4772">
        <v>0</v>
      </c>
      <c r="H4772">
        <v>-5.2833028900798103E-3</v>
      </c>
      <c r="I4772">
        <v>0.871424921488263</v>
      </c>
    </row>
    <row r="4773" spans="1:9" x14ac:dyDescent="0.2">
      <c r="A4773" t="s">
        <v>4772</v>
      </c>
      <c r="B4773">
        <v>6.7130339019903802E-3</v>
      </c>
      <c r="C4773">
        <v>0.72278271295438401</v>
      </c>
      <c r="D4773">
        <v>4.0312266848943297E-2</v>
      </c>
      <c r="E4773">
        <v>2.7386433897072199E-2</v>
      </c>
      <c r="F4773">
        <v>-0.199664622293623</v>
      </c>
      <c r="G4773">
        <v>0</v>
      </c>
      <c r="H4773">
        <v>0.27079855954649901</v>
      </c>
      <c r="I4773">
        <v>0</v>
      </c>
    </row>
    <row r="4774" spans="1:9" x14ac:dyDescent="0.2">
      <c r="A4774" t="s">
        <v>4773</v>
      </c>
      <c r="B4774">
        <v>6.1471389590558503E-3</v>
      </c>
      <c r="C4774">
        <v>0.44682849239280797</v>
      </c>
      <c r="D4774">
        <v>-7.4410863449615597E-3</v>
      </c>
      <c r="E4774">
        <v>0.39862153440895598</v>
      </c>
      <c r="F4774">
        <v>6.9102252966132599E-3</v>
      </c>
      <c r="G4774">
        <v>0.42693696569018602</v>
      </c>
      <c r="H4774">
        <v>-1.7861506139289302E-2</v>
      </c>
      <c r="I4774">
        <v>0.30667522198457497</v>
      </c>
    </row>
    <row r="4775" spans="1:9" x14ac:dyDescent="0.2">
      <c r="A4775" t="s">
        <v>4774</v>
      </c>
      <c r="B4775">
        <v>0.91374801283103302</v>
      </c>
      <c r="C4775">
        <v>0</v>
      </c>
      <c r="D4775">
        <v>-0.48628875893912998</v>
      </c>
      <c r="E4775">
        <v>0</v>
      </c>
      <c r="F4775">
        <v>-1.30005033100034</v>
      </c>
      <c r="G4775">
        <v>0</v>
      </c>
      <c r="H4775">
        <v>-1.12884781400198</v>
      </c>
      <c r="I4775">
        <v>0</v>
      </c>
    </row>
    <row r="4776" spans="1:9" x14ac:dyDescent="0.2">
      <c r="A4776" t="s">
        <v>4775</v>
      </c>
      <c r="B4776">
        <v>-9.8014359691065797E-2</v>
      </c>
      <c r="C4776">
        <v>0</v>
      </c>
      <c r="D4776">
        <v>-5.0860714652143802E-3</v>
      </c>
      <c r="E4776">
        <v>0.76087835703001605</v>
      </c>
      <c r="F4776">
        <v>0.176170398555898</v>
      </c>
      <c r="G4776">
        <v>0</v>
      </c>
      <c r="H4776">
        <v>0.237979902554661</v>
      </c>
      <c r="I4776">
        <v>0</v>
      </c>
    </row>
    <row r="4777" spans="1:9" x14ac:dyDescent="0.2">
      <c r="A4777" t="s">
        <v>4776</v>
      </c>
      <c r="B4777">
        <v>-9.0261072200958602E-3</v>
      </c>
      <c r="C4777">
        <v>3.3132139812446698E-2</v>
      </c>
      <c r="D4777">
        <v>5.5353980862775602E-3</v>
      </c>
      <c r="E4777">
        <v>0.20989815563230199</v>
      </c>
      <c r="F4777">
        <v>1.03649395731628E-2</v>
      </c>
      <c r="G4777">
        <v>1.8883042965225201E-2</v>
      </c>
      <c r="H4777">
        <v>-4.1891848000688197E-3</v>
      </c>
      <c r="I4777">
        <v>0.58974457333180197</v>
      </c>
    </row>
    <row r="4778" spans="1:9" x14ac:dyDescent="0.2">
      <c r="A4778" t="s">
        <v>4777</v>
      </c>
      <c r="B4778">
        <v>-0.39783340057202798</v>
      </c>
      <c r="C4778">
        <v>0</v>
      </c>
      <c r="D4778">
        <v>-0.493056384663356</v>
      </c>
      <c r="E4778">
        <v>0</v>
      </c>
      <c r="F4778">
        <v>1.2967320712775401</v>
      </c>
      <c r="G4778">
        <v>0</v>
      </c>
      <c r="H4778">
        <v>0.76631305494163504</v>
      </c>
      <c r="I4778">
        <v>0</v>
      </c>
    </row>
    <row r="4779" spans="1:9" x14ac:dyDescent="0.2">
      <c r="A4779" t="s">
        <v>4778</v>
      </c>
      <c r="B4779">
        <v>-0.126397916334333</v>
      </c>
      <c r="C4779">
        <v>0</v>
      </c>
      <c r="D4779">
        <v>0.26490767944286803</v>
      </c>
      <c r="E4779">
        <v>0</v>
      </c>
      <c r="F4779">
        <v>-0.24300891791890999</v>
      </c>
      <c r="G4779">
        <v>0</v>
      </c>
      <c r="H4779">
        <v>-0.39681307834743601</v>
      </c>
      <c r="I4779">
        <v>0</v>
      </c>
    </row>
    <row r="4780" spans="1:9" x14ac:dyDescent="0.2">
      <c r="A4780" t="s">
        <v>4779</v>
      </c>
      <c r="B4780">
        <v>-4.24876350654219E-2</v>
      </c>
      <c r="C4780">
        <v>0</v>
      </c>
      <c r="D4780">
        <v>-5.56686788403576E-3</v>
      </c>
      <c r="E4780">
        <v>0.63066248149244897</v>
      </c>
      <c r="F4780">
        <v>0.100811872287876</v>
      </c>
      <c r="G4780">
        <v>0</v>
      </c>
      <c r="H4780">
        <v>5.1918684022573103E-2</v>
      </c>
      <c r="I4780">
        <v>2.8453266086390601E-2</v>
      </c>
    </row>
    <row r="4781" spans="1:9" x14ac:dyDescent="0.2">
      <c r="A4781" t="s">
        <v>4780</v>
      </c>
      <c r="B4781">
        <v>-0.17170554838868199</v>
      </c>
      <c r="C4781">
        <v>0</v>
      </c>
      <c r="D4781">
        <v>1.96210837725494E-2</v>
      </c>
      <c r="E4781">
        <v>0.41960057321521599</v>
      </c>
      <c r="F4781">
        <v>0.262933440889425</v>
      </c>
      <c r="G4781">
        <v>0</v>
      </c>
      <c r="H4781">
        <v>0.31713877398103502</v>
      </c>
      <c r="I4781">
        <v>0</v>
      </c>
    </row>
    <row r="4782" spans="1:9" x14ac:dyDescent="0.2">
      <c r="A4782" t="s">
        <v>4781</v>
      </c>
      <c r="B4782">
        <v>-0.14934345037355501</v>
      </c>
      <c r="C4782">
        <v>0</v>
      </c>
      <c r="D4782">
        <v>-7.1132681466806597E-2</v>
      </c>
      <c r="E4782">
        <v>0</v>
      </c>
      <c r="F4782">
        <v>0.456452317521503</v>
      </c>
      <c r="G4782">
        <v>0</v>
      </c>
      <c r="H4782">
        <v>6.1326801080213302E-2</v>
      </c>
      <c r="I4782">
        <v>8.4994291645044101E-2</v>
      </c>
    </row>
    <row r="4783" spans="1:9" x14ac:dyDescent="0.2">
      <c r="A4783" t="s">
        <v>4782</v>
      </c>
      <c r="B4783">
        <v>0.134614429557571</v>
      </c>
      <c r="C4783">
        <v>0</v>
      </c>
      <c r="D4783">
        <v>2.2346207477871999E-2</v>
      </c>
      <c r="E4783">
        <v>0.36190469798657698</v>
      </c>
      <c r="F4783">
        <v>-0.40206813584853102</v>
      </c>
      <c r="G4783">
        <v>0</v>
      </c>
      <c r="H4783">
        <v>-9.0932508460104006E-2</v>
      </c>
      <c r="I4783">
        <v>5.1953192808431498E-2</v>
      </c>
    </row>
    <row r="4784" spans="1:9" x14ac:dyDescent="0.2">
      <c r="A4784" t="s">
        <v>4783</v>
      </c>
      <c r="B4784">
        <v>-2.7312167702157101E-3</v>
      </c>
      <c r="C4784">
        <v>0.67200462198745503</v>
      </c>
      <c r="D4784">
        <v>-2.5143431175049902E-3</v>
      </c>
      <c r="E4784">
        <v>0.69448122038599303</v>
      </c>
      <c r="F4784">
        <v>1.64229632542413E-2</v>
      </c>
      <c r="G4784">
        <v>5.6918570591681303E-3</v>
      </c>
      <c r="H4784">
        <v>-1.4828122347977601E-2</v>
      </c>
      <c r="I4784">
        <v>0.20402086296823099</v>
      </c>
    </row>
    <row r="4785" spans="1:9" x14ac:dyDescent="0.2">
      <c r="A4785" t="s">
        <v>4784</v>
      </c>
      <c r="B4785">
        <v>0.20424818255490801</v>
      </c>
      <c r="C4785">
        <v>0</v>
      </c>
      <c r="D4785">
        <v>3.0555289259666E-2</v>
      </c>
      <c r="E4785">
        <v>0.195172978201027</v>
      </c>
      <c r="F4785">
        <v>-0.53880051519359595</v>
      </c>
      <c r="G4785">
        <v>0</v>
      </c>
      <c r="H4785">
        <v>-0.48205106328298297</v>
      </c>
      <c r="I4785">
        <v>0</v>
      </c>
    </row>
    <row r="4786" spans="1:9" x14ac:dyDescent="0.2">
      <c r="A4786" t="s">
        <v>4785</v>
      </c>
      <c r="B4786">
        <v>-3.3519518735898701E-2</v>
      </c>
      <c r="C4786">
        <v>8.1887905604719803E-4</v>
      </c>
      <c r="D4786">
        <v>2.5590799788677301E-2</v>
      </c>
      <c r="E4786">
        <v>2.7386433897072199E-2</v>
      </c>
      <c r="F4786">
        <v>2.1986721156662E-2</v>
      </c>
      <c r="G4786">
        <v>7.2031215451648603E-2</v>
      </c>
      <c r="H4786">
        <v>1.81117811797887E-3</v>
      </c>
      <c r="I4786">
        <v>0.96605497670035101</v>
      </c>
    </row>
    <row r="4787" spans="1:9" x14ac:dyDescent="0.2">
      <c r="A4787" t="s">
        <v>4786</v>
      </c>
      <c r="B4787">
        <v>0.30563915678425302</v>
      </c>
      <c r="C4787">
        <v>0</v>
      </c>
      <c r="D4787">
        <v>-0.14025326536775401</v>
      </c>
      <c r="E4787">
        <v>0</v>
      </c>
      <c r="F4787">
        <v>-0.45626983577172803</v>
      </c>
      <c r="G4787">
        <v>0</v>
      </c>
      <c r="H4787">
        <v>-0.103799095401924</v>
      </c>
      <c r="I4787">
        <v>2.0997090848641001E-2</v>
      </c>
    </row>
    <row r="4788" spans="1:9" x14ac:dyDescent="0.2">
      <c r="A4788" t="s">
        <v>4787</v>
      </c>
      <c r="B4788">
        <v>-3.9245445600263003E-2</v>
      </c>
      <c r="C4788">
        <v>0</v>
      </c>
      <c r="D4788">
        <v>2.1065578232131999E-2</v>
      </c>
      <c r="E4788">
        <v>1.3901182754673801E-2</v>
      </c>
      <c r="F4788">
        <v>3.5086930760633399E-2</v>
      </c>
      <c r="G4788">
        <v>0</v>
      </c>
      <c r="H4788">
        <v>4.4232079611928002E-2</v>
      </c>
      <c r="I4788">
        <v>1.2571379280600399E-2</v>
      </c>
    </row>
    <row r="4789" spans="1:9" x14ac:dyDescent="0.2">
      <c r="A4789" t="s">
        <v>4788</v>
      </c>
      <c r="B4789">
        <v>-0.156780822567477</v>
      </c>
      <c r="C4789">
        <v>0</v>
      </c>
      <c r="D4789">
        <v>3.4092789114893202E-3</v>
      </c>
      <c r="E4789">
        <v>0.907407407407407</v>
      </c>
      <c r="F4789">
        <v>0.28829359054999998</v>
      </c>
      <c r="G4789">
        <v>0</v>
      </c>
      <c r="H4789">
        <v>0.22924265698570101</v>
      </c>
      <c r="I4789">
        <v>0</v>
      </c>
    </row>
    <row r="4790" spans="1:9" x14ac:dyDescent="0.2">
      <c r="A4790" t="s">
        <v>4789</v>
      </c>
      <c r="B4790">
        <v>-1.2717099667154501E-2</v>
      </c>
      <c r="C4790">
        <v>0.18950617748510501</v>
      </c>
      <c r="D4790">
        <v>1.5799453529360099E-2</v>
      </c>
      <c r="E4790">
        <v>0.11130501193317401</v>
      </c>
      <c r="F4790">
        <v>-8.5684366204803793E-3</v>
      </c>
      <c r="G4790">
        <v>0.424385926897417</v>
      </c>
      <c r="H4790">
        <v>1.0973607320523901E-2</v>
      </c>
      <c r="I4790">
        <v>0.64513008038039199</v>
      </c>
    </row>
    <row r="4791" spans="1:9" x14ac:dyDescent="0.2">
      <c r="A4791" t="s">
        <v>4790</v>
      </c>
      <c r="B4791">
        <v>-0.15337092334413799</v>
      </c>
      <c r="C4791">
        <v>0</v>
      </c>
      <c r="D4791">
        <v>0.20411560462372499</v>
      </c>
      <c r="E4791">
        <v>0</v>
      </c>
      <c r="F4791">
        <v>-8.7808354524609306E-2</v>
      </c>
      <c r="G4791">
        <v>0</v>
      </c>
      <c r="H4791">
        <v>-8.4769399771064402E-2</v>
      </c>
      <c r="I4791">
        <v>9.8592787268214396E-2</v>
      </c>
    </row>
    <row r="4792" spans="1:9" x14ac:dyDescent="0.2">
      <c r="A4792" t="s">
        <v>4791</v>
      </c>
      <c r="B4792">
        <v>-3.5466819117564701E-3</v>
      </c>
      <c r="C4792">
        <v>0.54605213858481005</v>
      </c>
      <c r="D4792">
        <v>8.6385156827344291E-3</v>
      </c>
      <c r="E4792">
        <v>0.14490286685727499</v>
      </c>
      <c r="F4792">
        <v>-5.7776764748017299E-3</v>
      </c>
      <c r="G4792">
        <v>0.35633804126707402</v>
      </c>
      <c r="H4792">
        <v>-2.1665981799159399E-2</v>
      </c>
      <c r="I4792">
        <v>6.97461085083875E-2</v>
      </c>
    </row>
    <row r="4793" spans="1:9" x14ac:dyDescent="0.2">
      <c r="A4793" t="s">
        <v>4792</v>
      </c>
      <c r="B4793">
        <v>-1.8656379662580099E-2</v>
      </c>
      <c r="C4793">
        <v>0.49239106145251399</v>
      </c>
      <c r="D4793">
        <v>0.180854673258731</v>
      </c>
      <c r="E4793">
        <v>0</v>
      </c>
      <c r="F4793">
        <v>-0.28235334196717699</v>
      </c>
      <c r="G4793">
        <v>0</v>
      </c>
      <c r="H4793">
        <v>-0.54130011330595196</v>
      </c>
      <c r="I4793">
        <v>0</v>
      </c>
    </row>
    <row r="4794" spans="1:9" x14ac:dyDescent="0.2">
      <c r="A4794" t="s">
        <v>4793</v>
      </c>
      <c r="B4794">
        <v>-0.115684324370025</v>
      </c>
      <c r="C4794">
        <v>0</v>
      </c>
      <c r="D4794">
        <v>0.24199566245875601</v>
      </c>
      <c r="E4794">
        <v>0</v>
      </c>
      <c r="F4794">
        <v>-0.27954101485086702</v>
      </c>
      <c r="G4794">
        <v>0</v>
      </c>
      <c r="H4794">
        <v>-0.12422874129599699</v>
      </c>
      <c r="I4794">
        <v>1.01862659444347E-2</v>
      </c>
    </row>
    <row r="4795" spans="1:9" x14ac:dyDescent="0.2">
      <c r="A4795" t="s">
        <v>4794</v>
      </c>
      <c r="B4795">
        <v>2.61615940716599E-2</v>
      </c>
      <c r="C4795">
        <v>0.10630754111249401</v>
      </c>
      <c r="D4795">
        <v>-4.3784726844053601E-2</v>
      </c>
      <c r="E4795">
        <v>3.0467231106930102E-3</v>
      </c>
      <c r="F4795">
        <v>2.01548790342038E-2</v>
      </c>
      <c r="G4795">
        <v>0.23374030191856601</v>
      </c>
      <c r="H4795">
        <v>6.3632986588124801E-2</v>
      </c>
      <c r="I4795">
        <v>5.1251881157396602E-2</v>
      </c>
    </row>
    <row r="4796" spans="1:9" x14ac:dyDescent="0.2">
      <c r="A4796" t="s">
        <v>4795</v>
      </c>
      <c r="B4796">
        <v>0.20210679617032701</v>
      </c>
      <c r="C4796">
        <v>0</v>
      </c>
      <c r="D4796">
        <v>-0.119515136944723</v>
      </c>
      <c r="E4796">
        <v>0</v>
      </c>
      <c r="F4796">
        <v>-0.396911122918302</v>
      </c>
      <c r="G4796">
        <v>0</v>
      </c>
      <c r="H4796">
        <v>0.43950165943293601</v>
      </c>
      <c r="I4796">
        <v>0</v>
      </c>
    </row>
    <row r="4797" spans="1:9" x14ac:dyDescent="0.2">
      <c r="A4797" t="s">
        <v>4796</v>
      </c>
      <c r="B4797">
        <v>5.3465921929124402E-3</v>
      </c>
      <c r="C4797">
        <v>0.16638041479038501</v>
      </c>
      <c r="D4797">
        <v>-9.73738014009275E-4</v>
      </c>
      <c r="E4797">
        <v>0.80921799844841003</v>
      </c>
      <c r="F4797">
        <v>-1.0378474997045899E-2</v>
      </c>
      <c r="G4797">
        <v>7.05028662651477E-3</v>
      </c>
      <c r="H4797">
        <v>-2.0519501575454401E-3</v>
      </c>
      <c r="I4797">
        <v>0.78118327904451701</v>
      </c>
    </row>
    <row r="4798" spans="1:9" x14ac:dyDescent="0.2">
      <c r="A4798" t="s">
        <v>4797</v>
      </c>
      <c r="B4798">
        <v>7.0941571884347602E-3</v>
      </c>
      <c r="C4798">
        <v>0.528282736746715</v>
      </c>
      <c r="D4798">
        <v>4.1908258179624097E-2</v>
      </c>
      <c r="E4798">
        <v>0</v>
      </c>
      <c r="F4798">
        <v>-0.100323500242202</v>
      </c>
      <c r="G4798">
        <v>0</v>
      </c>
      <c r="H4798">
        <v>-6.9646098235354698E-2</v>
      </c>
      <c r="I4798">
        <v>2.7315153219004801E-3</v>
      </c>
    </row>
    <row r="4799" spans="1:9" x14ac:dyDescent="0.2">
      <c r="A4799" t="s">
        <v>4798</v>
      </c>
      <c r="B4799">
        <v>-0.24270083130286099</v>
      </c>
      <c r="C4799">
        <v>0</v>
      </c>
      <c r="D4799">
        <v>0.23019401389831301</v>
      </c>
      <c r="E4799">
        <v>0</v>
      </c>
      <c r="F4799">
        <v>0.16497663584643199</v>
      </c>
      <c r="G4799">
        <v>0</v>
      </c>
      <c r="H4799">
        <v>-0.56849601337917699</v>
      </c>
      <c r="I4799">
        <v>0</v>
      </c>
    </row>
    <row r="4800" spans="1:9" x14ac:dyDescent="0.2">
      <c r="A4800" t="s">
        <v>4799</v>
      </c>
      <c r="B4800">
        <v>-1.0808244133856701E-3</v>
      </c>
      <c r="C4800">
        <v>0.82594549624020097</v>
      </c>
      <c r="D4800">
        <v>3.4272590819993802E-3</v>
      </c>
      <c r="E4800">
        <v>0.55187595947190704</v>
      </c>
      <c r="F4800">
        <v>-1.32630863001117E-3</v>
      </c>
      <c r="G4800">
        <v>0.80118645329363603</v>
      </c>
      <c r="H4800">
        <v>-1.5280283268499201E-2</v>
      </c>
      <c r="I4800">
        <v>0.19695041153663001</v>
      </c>
    </row>
    <row r="4801" spans="1:9" x14ac:dyDescent="0.2">
      <c r="A4801" t="s">
        <v>4800</v>
      </c>
      <c r="B4801">
        <v>-7.9279328302742105E-2</v>
      </c>
      <c r="C4801">
        <v>0</v>
      </c>
      <c r="D4801">
        <v>-1.9781946589229899E-3</v>
      </c>
      <c r="E4801">
        <v>0.90553971051647697</v>
      </c>
      <c r="F4801">
        <v>0.188919325827168</v>
      </c>
      <c r="G4801">
        <v>0</v>
      </c>
      <c r="H4801">
        <v>3.1220417794564398E-3</v>
      </c>
      <c r="I4801">
        <v>0.92879170395325605</v>
      </c>
    </row>
    <row r="4802" spans="1:9" x14ac:dyDescent="0.2">
      <c r="A4802" t="s">
        <v>4801</v>
      </c>
      <c r="B4802">
        <v>-0.45217876507136701</v>
      </c>
      <c r="C4802">
        <v>0</v>
      </c>
      <c r="D4802">
        <v>-1.3828784540325901E-2</v>
      </c>
      <c r="E4802">
        <v>0.458935483870968</v>
      </c>
      <c r="F4802">
        <v>0.74736325054421404</v>
      </c>
      <c r="G4802">
        <v>0</v>
      </c>
      <c r="H4802">
        <v>0.66356915465733901</v>
      </c>
      <c r="I4802">
        <v>0</v>
      </c>
    </row>
    <row r="4803" spans="1:9" x14ac:dyDescent="0.2">
      <c r="A4803" t="s">
        <v>4802</v>
      </c>
      <c r="B4803">
        <v>1.17605017546024E-3</v>
      </c>
      <c r="C4803">
        <v>0.79809070950468497</v>
      </c>
      <c r="D4803">
        <v>1.25768474734272E-4</v>
      </c>
      <c r="E4803">
        <v>1</v>
      </c>
      <c r="F4803">
        <v>-2.6492693727828498E-3</v>
      </c>
      <c r="G4803">
        <v>0.58803407833591503</v>
      </c>
      <c r="H4803">
        <v>-2.0519501575454401E-3</v>
      </c>
      <c r="I4803">
        <v>0.78919153083879401</v>
      </c>
    </row>
    <row r="4804" spans="1:9" x14ac:dyDescent="0.2">
      <c r="A4804" t="s">
        <v>4803</v>
      </c>
      <c r="B4804">
        <v>-3.6716602803272901E-2</v>
      </c>
      <c r="C4804">
        <v>0</v>
      </c>
      <c r="D4804">
        <v>-3.0532931571078101E-2</v>
      </c>
      <c r="E4804">
        <v>0</v>
      </c>
      <c r="F4804">
        <v>0.151485756563324</v>
      </c>
      <c r="G4804">
        <v>0</v>
      </c>
      <c r="H4804">
        <v>1.4065619713940899E-2</v>
      </c>
      <c r="I4804">
        <v>0.33140325151418598</v>
      </c>
    </row>
    <row r="4805" spans="1:9" x14ac:dyDescent="0.2">
      <c r="A4805" t="s">
        <v>4804</v>
      </c>
      <c r="B4805">
        <v>0.123602317108188</v>
      </c>
      <c r="C4805">
        <v>0</v>
      </c>
      <c r="D4805">
        <v>-3.8266270590457903E-2</v>
      </c>
      <c r="E4805">
        <v>0.10380175114467</v>
      </c>
      <c r="F4805">
        <v>-0.24526290707255499</v>
      </c>
      <c r="G4805">
        <v>0</v>
      </c>
      <c r="H4805">
        <v>5.1781790964430502E-2</v>
      </c>
      <c r="I4805">
        <v>0.31886486486486498</v>
      </c>
    </row>
    <row r="4806" spans="1:9" x14ac:dyDescent="0.2">
      <c r="A4806" t="s">
        <v>4805</v>
      </c>
      <c r="B4806">
        <v>-0.356118161849515</v>
      </c>
      <c r="C4806">
        <v>0</v>
      </c>
      <c r="D4806">
        <v>0.29811370374781698</v>
      </c>
      <c r="E4806">
        <v>0</v>
      </c>
      <c r="F4806">
        <v>0.160628419285296</v>
      </c>
      <c r="G4806">
        <v>0</v>
      </c>
      <c r="H4806">
        <v>-4.3847299700060099E-2</v>
      </c>
      <c r="I4806">
        <v>0.382377440347072</v>
      </c>
    </row>
    <row r="4807" spans="1:9" x14ac:dyDescent="0.2">
      <c r="A4807" t="s">
        <v>4806</v>
      </c>
      <c r="B4807">
        <v>-0.112525445364194</v>
      </c>
      <c r="C4807">
        <v>0</v>
      </c>
      <c r="D4807">
        <v>5.1638278907563201E-2</v>
      </c>
      <c r="E4807">
        <v>0</v>
      </c>
      <c r="F4807">
        <v>0.16913003782104</v>
      </c>
      <c r="G4807">
        <v>0</v>
      </c>
      <c r="H4807">
        <v>-8.4154153092437803E-2</v>
      </c>
      <c r="I4807">
        <v>2.7315153219004801E-3</v>
      </c>
    </row>
    <row r="4808" spans="1:9" x14ac:dyDescent="0.2">
      <c r="A4808" t="s">
        <v>4807</v>
      </c>
      <c r="B4808">
        <v>-0.495989940640154</v>
      </c>
      <c r="C4808">
        <v>0</v>
      </c>
      <c r="D4808">
        <v>0.55620808702028501</v>
      </c>
      <c r="E4808">
        <v>0</v>
      </c>
      <c r="F4808">
        <v>-1.53533376307799E-2</v>
      </c>
      <c r="G4808">
        <v>0.58526231868010203</v>
      </c>
      <c r="H4808">
        <v>-0.58503832839663805</v>
      </c>
      <c r="I4808">
        <v>0</v>
      </c>
    </row>
    <row r="4809" spans="1:9" x14ac:dyDescent="0.2">
      <c r="A4809" t="s">
        <v>4808</v>
      </c>
      <c r="B4809">
        <v>-0.44565862985611299</v>
      </c>
      <c r="C4809">
        <v>0</v>
      </c>
      <c r="D4809">
        <v>0.15518501581709601</v>
      </c>
      <c r="E4809">
        <v>0</v>
      </c>
      <c r="F4809">
        <v>0.56134152877861898</v>
      </c>
      <c r="G4809">
        <v>0</v>
      </c>
      <c r="H4809">
        <v>0.22062190681062999</v>
      </c>
      <c r="I4809">
        <v>0</v>
      </c>
    </row>
    <row r="4810" spans="1:9" x14ac:dyDescent="0.2">
      <c r="A4810" t="s">
        <v>4809</v>
      </c>
      <c r="B4810">
        <v>-8.8563474713815905E-3</v>
      </c>
      <c r="C4810">
        <v>7.5196177400901801E-2</v>
      </c>
      <c r="D4810">
        <v>5.1978844221973004E-3</v>
      </c>
      <c r="E4810">
        <v>0.349345228440119</v>
      </c>
      <c r="F4810">
        <v>6.0546985971036797E-3</v>
      </c>
      <c r="G4810">
        <v>0.25262761506276099</v>
      </c>
      <c r="H4810">
        <v>1.35386235632924E-2</v>
      </c>
      <c r="I4810">
        <v>0.20775856002165399</v>
      </c>
    </row>
    <row r="4811" spans="1:9" x14ac:dyDescent="0.2">
      <c r="A4811" t="s">
        <v>4810</v>
      </c>
      <c r="B4811">
        <v>0.42669359492174402</v>
      </c>
      <c r="C4811">
        <v>0</v>
      </c>
      <c r="D4811">
        <v>-0.29033592648334</v>
      </c>
      <c r="E4811">
        <v>0</v>
      </c>
      <c r="F4811">
        <v>-0.36352764293957501</v>
      </c>
      <c r="G4811">
        <v>0</v>
      </c>
      <c r="H4811">
        <v>-0.24954869058765899</v>
      </c>
      <c r="I4811">
        <v>0</v>
      </c>
    </row>
    <row r="4812" spans="1:9" x14ac:dyDescent="0.2">
      <c r="A4812" t="s">
        <v>4811</v>
      </c>
      <c r="B4812">
        <v>-8.1937157405999692E-3</v>
      </c>
      <c r="C4812">
        <v>0.228083548983364</v>
      </c>
      <c r="D4812">
        <v>1.5399886554122301E-3</v>
      </c>
      <c r="E4812">
        <v>0.84996441824929103</v>
      </c>
      <c r="F4812">
        <v>5.8865201374694604E-3</v>
      </c>
      <c r="G4812">
        <v>0.41026079981666103</v>
      </c>
      <c r="H4812">
        <v>3.9876236217600801E-2</v>
      </c>
      <c r="I4812">
        <v>6.9424794569489098E-3</v>
      </c>
    </row>
    <row r="4813" spans="1:9" x14ac:dyDescent="0.2">
      <c r="A4813" t="s">
        <v>4812</v>
      </c>
      <c r="B4813">
        <v>5.4948445448939703E-2</v>
      </c>
      <c r="C4813">
        <v>0</v>
      </c>
      <c r="D4813">
        <v>-3.2974554613280298E-2</v>
      </c>
      <c r="E4813">
        <v>0</v>
      </c>
      <c r="F4813">
        <v>-4.5456942681580799E-2</v>
      </c>
      <c r="G4813">
        <v>0</v>
      </c>
      <c r="H4813">
        <v>-5.27496370216156E-2</v>
      </c>
      <c r="I4813">
        <v>7.7638284648850198E-3</v>
      </c>
    </row>
    <row r="4814" spans="1:9" x14ac:dyDescent="0.2">
      <c r="A4814" t="s">
        <v>4813</v>
      </c>
      <c r="B4814">
        <v>-1.63587775782544E-3</v>
      </c>
      <c r="C4814">
        <v>0.761637817396002</v>
      </c>
      <c r="D4814">
        <v>-1.9489150484032101E-3</v>
      </c>
      <c r="E4814">
        <v>0.73942329820563901</v>
      </c>
      <c r="F4814">
        <v>1.37979447378227E-2</v>
      </c>
      <c r="G4814">
        <v>7.05028662651477E-3</v>
      </c>
      <c r="H4814">
        <v>-2.00722050140201E-2</v>
      </c>
      <c r="I4814">
        <v>7.4485682074408102E-2</v>
      </c>
    </row>
    <row r="4815" spans="1:9" x14ac:dyDescent="0.2">
      <c r="A4815" t="s">
        <v>4814</v>
      </c>
      <c r="B4815">
        <v>-0.56330863380011398</v>
      </c>
      <c r="C4815">
        <v>0</v>
      </c>
      <c r="D4815">
        <v>0.111998260478215</v>
      </c>
      <c r="E4815">
        <v>0</v>
      </c>
      <c r="F4815">
        <v>0.95325931307425404</v>
      </c>
      <c r="G4815">
        <v>0</v>
      </c>
      <c r="H4815">
        <v>-0.58160592284822699</v>
      </c>
      <c r="I4815">
        <v>0</v>
      </c>
    </row>
    <row r="4816" spans="1:9" x14ac:dyDescent="0.2">
      <c r="A4816" t="s">
        <v>4815</v>
      </c>
      <c r="B4816">
        <v>0.67492338742391</v>
      </c>
      <c r="C4816">
        <v>0</v>
      </c>
      <c r="D4816">
        <v>-0.33334060901375001</v>
      </c>
      <c r="E4816">
        <v>0</v>
      </c>
      <c r="F4816">
        <v>-0.95649299823410405</v>
      </c>
      <c r="G4816">
        <v>0</v>
      </c>
      <c r="H4816">
        <v>-0.750862134436038</v>
      </c>
      <c r="I4816">
        <v>0</v>
      </c>
    </row>
    <row r="4817" spans="1:9" x14ac:dyDescent="0.2">
      <c r="A4817" t="s">
        <v>4816</v>
      </c>
      <c r="B4817">
        <v>0.28278343405834599</v>
      </c>
      <c r="C4817">
        <v>0</v>
      </c>
      <c r="D4817">
        <v>-0.20673399976834</v>
      </c>
      <c r="E4817">
        <v>0</v>
      </c>
      <c r="F4817">
        <v>-0.269616958788436</v>
      </c>
      <c r="G4817">
        <v>0</v>
      </c>
      <c r="H4817">
        <v>0.10010046566809</v>
      </c>
      <c r="I4817">
        <v>3.43293985385048E-2</v>
      </c>
    </row>
    <row r="4818" spans="1:9" x14ac:dyDescent="0.2">
      <c r="A4818" t="s">
        <v>4817</v>
      </c>
      <c r="B4818">
        <v>0.24487799792758599</v>
      </c>
      <c r="C4818">
        <v>0</v>
      </c>
      <c r="D4818">
        <v>-0.11843750551054499</v>
      </c>
      <c r="E4818">
        <v>0</v>
      </c>
      <c r="F4818">
        <v>-0.29530887914114301</v>
      </c>
      <c r="G4818">
        <v>0</v>
      </c>
      <c r="H4818">
        <v>-0.23463732156609901</v>
      </c>
      <c r="I4818">
        <v>0</v>
      </c>
    </row>
    <row r="4819" spans="1:9" x14ac:dyDescent="0.2">
      <c r="A4819" t="s">
        <v>4818</v>
      </c>
      <c r="B4819">
        <v>0.15345078721619901</v>
      </c>
      <c r="C4819">
        <v>0</v>
      </c>
      <c r="D4819">
        <v>-0.118803495930478</v>
      </c>
      <c r="E4819">
        <v>0</v>
      </c>
      <c r="F4819">
        <v>-0.15707708547052601</v>
      </c>
      <c r="G4819">
        <v>0</v>
      </c>
      <c r="H4819">
        <v>0.16740098097932399</v>
      </c>
      <c r="I4819">
        <v>0</v>
      </c>
    </row>
    <row r="4820" spans="1:9" x14ac:dyDescent="0.2">
      <c r="A4820" t="s">
        <v>4819</v>
      </c>
      <c r="B4820">
        <v>-0.25178089475215598</v>
      </c>
      <c r="C4820">
        <v>0</v>
      </c>
      <c r="D4820">
        <v>-2.7906790865493601E-2</v>
      </c>
      <c r="E4820">
        <v>0.24691674421934301</v>
      </c>
      <c r="F4820">
        <v>0.40343566577668899</v>
      </c>
      <c r="G4820">
        <v>0</v>
      </c>
      <c r="H4820">
        <v>0.69416890403130704</v>
      </c>
      <c r="I4820">
        <v>0</v>
      </c>
    </row>
    <row r="4821" spans="1:9" x14ac:dyDescent="0.2">
      <c r="A4821" t="s">
        <v>4820</v>
      </c>
      <c r="B4821">
        <v>-4.0395589156078299E-2</v>
      </c>
      <c r="C4821">
        <v>1.6026391752577301E-3</v>
      </c>
      <c r="D4821">
        <v>2.03526471454865E-3</v>
      </c>
      <c r="E4821">
        <v>0.88873176761433903</v>
      </c>
      <c r="F4821">
        <v>6.7964231130275193E-2</v>
      </c>
      <c r="G4821">
        <v>0</v>
      </c>
      <c r="H4821">
        <v>9.3269518121341696E-2</v>
      </c>
      <c r="I4821">
        <v>1.8496097468113501E-3</v>
      </c>
    </row>
    <row r="4822" spans="1:9" x14ac:dyDescent="0.2">
      <c r="A4822" t="s">
        <v>4821</v>
      </c>
      <c r="B4822">
        <v>2.9299503421634301E-2</v>
      </c>
      <c r="C4822">
        <v>3.6343284635471797E-2</v>
      </c>
      <c r="D4822">
        <v>1.2048876978526499E-2</v>
      </c>
      <c r="E4822">
        <v>0.44717991631799198</v>
      </c>
      <c r="F4822">
        <v>-9.3585668221030593E-2</v>
      </c>
      <c r="G4822">
        <v>0</v>
      </c>
      <c r="H4822">
        <v>-3.4703781151832001E-2</v>
      </c>
      <c r="I4822">
        <v>0.25187963759010601</v>
      </c>
    </row>
    <row r="4823" spans="1:9" x14ac:dyDescent="0.2">
      <c r="A4823" t="s">
        <v>4822</v>
      </c>
      <c r="B4823">
        <v>-8.9900069081130796E-4</v>
      </c>
      <c r="C4823">
        <v>0.76115403317305097</v>
      </c>
      <c r="D4823">
        <v>3.75629137377166E-3</v>
      </c>
      <c r="E4823">
        <v>0.214171805199561</v>
      </c>
      <c r="F4823">
        <v>-4.7943901992224102E-3</v>
      </c>
      <c r="G4823">
        <v>0.136358532934132</v>
      </c>
      <c r="H4823">
        <v>-6.7218121865685902E-3</v>
      </c>
      <c r="I4823">
        <v>0.46472915662650599</v>
      </c>
    </row>
    <row r="4824" spans="1:9" x14ac:dyDescent="0.2">
      <c r="A4824" t="s">
        <v>4823</v>
      </c>
      <c r="B4824">
        <v>0.29217850967833597</v>
      </c>
      <c r="C4824">
        <v>0</v>
      </c>
      <c r="D4824">
        <v>-9.0122690613949702E-2</v>
      </c>
      <c r="E4824">
        <v>0</v>
      </c>
      <c r="F4824">
        <v>-0.49212640155299697</v>
      </c>
      <c r="G4824">
        <v>0</v>
      </c>
      <c r="H4824">
        <v>-0.34021617530511999</v>
      </c>
      <c r="I4824">
        <v>0</v>
      </c>
    </row>
    <row r="4825" spans="1:9" x14ac:dyDescent="0.2">
      <c r="A4825" t="s">
        <v>4824</v>
      </c>
      <c r="B4825">
        <v>-6.0350500084084503E-3</v>
      </c>
      <c r="C4825">
        <v>0.76393217410087499</v>
      </c>
      <c r="D4825">
        <v>2.7795337916772099E-2</v>
      </c>
      <c r="E4825">
        <v>0.198359317000742</v>
      </c>
      <c r="F4825">
        <v>-0.10610464564273001</v>
      </c>
      <c r="G4825">
        <v>0</v>
      </c>
      <c r="H4825">
        <v>0.188219022580637</v>
      </c>
      <c r="I4825">
        <v>0</v>
      </c>
    </row>
    <row r="4826" spans="1:9" x14ac:dyDescent="0.2">
      <c r="A4826" t="s">
        <v>4825</v>
      </c>
      <c r="B4826">
        <v>0.108835620000845</v>
      </c>
      <c r="C4826">
        <v>0</v>
      </c>
      <c r="D4826">
        <v>0.265674562983783</v>
      </c>
      <c r="E4826">
        <v>0</v>
      </c>
      <c r="F4826">
        <v>-0.88293495581579595</v>
      </c>
      <c r="G4826">
        <v>0</v>
      </c>
      <c r="H4826">
        <v>-1.0782009472755201</v>
      </c>
      <c r="I4826">
        <v>0</v>
      </c>
    </row>
    <row r="4827" spans="1:9" x14ac:dyDescent="0.2">
      <c r="A4827" t="s">
        <v>4826</v>
      </c>
      <c r="B4827">
        <v>-5.1567228703201101E-2</v>
      </c>
      <c r="C4827">
        <v>1.6026391752577301E-3</v>
      </c>
      <c r="D4827">
        <v>0.15447025658730101</v>
      </c>
      <c r="E4827">
        <v>0</v>
      </c>
      <c r="F4827">
        <v>-0.200629469157901</v>
      </c>
      <c r="G4827">
        <v>0</v>
      </c>
      <c r="H4827">
        <v>-0.19317617174673901</v>
      </c>
      <c r="I4827">
        <v>0</v>
      </c>
    </row>
    <row r="4828" spans="1:9" x14ac:dyDescent="0.2">
      <c r="A4828" t="s">
        <v>4827</v>
      </c>
      <c r="B4828">
        <v>1.6259135686437502E-2</v>
      </c>
      <c r="C4828">
        <v>4.59066147859922E-2</v>
      </c>
      <c r="D4828">
        <v>7.2536350799727103E-3</v>
      </c>
      <c r="E4828">
        <v>0.43698455573505601</v>
      </c>
      <c r="F4828">
        <v>-4.4026397981572603E-2</v>
      </c>
      <c r="G4828">
        <v>0</v>
      </c>
      <c r="H4828">
        <v>-5.1877943977391601E-2</v>
      </c>
      <c r="I4828">
        <v>6.11343820224719E-3</v>
      </c>
    </row>
    <row r="4829" spans="1:9" x14ac:dyDescent="0.2">
      <c r="A4829" t="s">
        <v>4828</v>
      </c>
      <c r="B4829">
        <v>-0.28124440733200901</v>
      </c>
      <c r="C4829">
        <v>0</v>
      </c>
      <c r="D4829">
        <v>1.70920777445943E-2</v>
      </c>
      <c r="E4829">
        <v>0.46915071983692203</v>
      </c>
      <c r="F4829">
        <v>0.52574709564614697</v>
      </c>
      <c r="G4829">
        <v>0</v>
      </c>
      <c r="H4829">
        <v>0.15438947101922501</v>
      </c>
      <c r="I4829">
        <v>1.8496097468113501E-3</v>
      </c>
    </row>
    <row r="4830" spans="1:9" x14ac:dyDescent="0.2">
      <c r="A4830" t="s">
        <v>4829</v>
      </c>
      <c r="B4830">
        <v>-2.0541684034772402E-3</v>
      </c>
      <c r="C4830">
        <v>0.53336276174306696</v>
      </c>
      <c r="D4830" s="1">
        <v>-6.5179422937939696E-5</v>
      </c>
      <c r="E4830">
        <v>1</v>
      </c>
      <c r="F4830">
        <v>6.6880035005959498E-3</v>
      </c>
      <c r="G4830">
        <v>1.8237764182424902E-2</v>
      </c>
      <c r="H4830">
        <v>-5.6484246047256697E-3</v>
      </c>
      <c r="I4830">
        <v>0.47246294634846597</v>
      </c>
    </row>
    <row r="4831" spans="1:9" x14ac:dyDescent="0.2">
      <c r="A4831" t="s">
        <v>4830</v>
      </c>
      <c r="B4831">
        <v>-8.1261261413996796E-2</v>
      </c>
      <c r="C4831">
        <v>0</v>
      </c>
      <c r="D4831">
        <v>6.27370075133446E-2</v>
      </c>
      <c r="E4831">
        <v>1.05850310491339E-3</v>
      </c>
      <c r="F4831">
        <v>-1.0762535271156601E-2</v>
      </c>
      <c r="G4831">
        <v>0.56984862945289105</v>
      </c>
      <c r="H4831">
        <v>0.22231745725820601</v>
      </c>
      <c r="I4831">
        <v>0</v>
      </c>
    </row>
    <row r="4832" spans="1:9" x14ac:dyDescent="0.2">
      <c r="A4832" t="s">
        <v>4831</v>
      </c>
      <c r="B4832">
        <v>-0.37082591203149501</v>
      </c>
      <c r="C4832">
        <v>0</v>
      </c>
      <c r="D4832">
        <v>9.3264766056416606E-2</v>
      </c>
      <c r="E4832">
        <v>0</v>
      </c>
      <c r="F4832">
        <v>0.44032578552635898</v>
      </c>
      <c r="G4832">
        <v>0</v>
      </c>
      <c r="H4832">
        <v>0.58486501795338797</v>
      </c>
      <c r="I4832">
        <v>0</v>
      </c>
    </row>
    <row r="4833" spans="1:9" x14ac:dyDescent="0.2">
      <c r="A4833" t="s">
        <v>4832</v>
      </c>
      <c r="B4833">
        <v>8.1180676849848796E-2</v>
      </c>
      <c r="C4833">
        <v>0</v>
      </c>
      <c r="D4833">
        <v>-3.8976017864478803E-2</v>
      </c>
      <c r="E4833">
        <v>3.0467231106930102E-3</v>
      </c>
      <c r="F4833">
        <v>-0.105177820871186</v>
      </c>
      <c r="G4833">
        <v>0</v>
      </c>
      <c r="H4833">
        <v>-2.7219912406683301E-2</v>
      </c>
      <c r="I4833">
        <v>0.35985185185185198</v>
      </c>
    </row>
    <row r="4834" spans="1:9" x14ac:dyDescent="0.2">
      <c r="A4834" t="s">
        <v>4833</v>
      </c>
      <c r="B4834">
        <v>4.8158141706089702E-2</v>
      </c>
      <c r="C4834">
        <v>2.33184E-2</v>
      </c>
      <c r="D4834">
        <v>2.0353903971999199E-2</v>
      </c>
      <c r="E4834">
        <v>0.38146256560154101</v>
      </c>
      <c r="F4834">
        <v>-0.21880963211927201</v>
      </c>
      <c r="G4834">
        <v>0</v>
      </c>
      <c r="H4834">
        <v>0.14455439290303401</v>
      </c>
      <c r="I4834">
        <v>2.7315153219004801E-3</v>
      </c>
    </row>
    <row r="4835" spans="1:9" x14ac:dyDescent="0.2">
      <c r="A4835" t="s">
        <v>4834</v>
      </c>
      <c r="B4835">
        <v>-0.18540565177944901</v>
      </c>
      <c r="C4835">
        <v>0</v>
      </c>
      <c r="D4835">
        <v>8.9669971731202003E-2</v>
      </c>
      <c r="E4835">
        <v>0</v>
      </c>
      <c r="F4835">
        <v>0.134068501581255</v>
      </c>
      <c r="G4835">
        <v>0</v>
      </c>
      <c r="H4835">
        <v>0.35198683751592802</v>
      </c>
      <c r="I4835">
        <v>0</v>
      </c>
    </row>
    <row r="4836" spans="1:9" x14ac:dyDescent="0.2">
      <c r="A4836" t="s">
        <v>4835</v>
      </c>
      <c r="B4836">
        <v>-0.20604230094935</v>
      </c>
      <c r="C4836">
        <v>0</v>
      </c>
      <c r="D4836">
        <v>8.7291531344205406E-2</v>
      </c>
      <c r="E4836">
        <v>0</v>
      </c>
      <c r="F4836">
        <v>0.27505099794660798</v>
      </c>
      <c r="G4836">
        <v>0</v>
      </c>
      <c r="H4836">
        <v>1.3058971792477701E-2</v>
      </c>
      <c r="I4836">
        <v>0.80446275992438598</v>
      </c>
    </row>
    <row r="4837" spans="1:9" x14ac:dyDescent="0.2">
      <c r="A4837" t="s">
        <v>4836</v>
      </c>
      <c r="B4837">
        <v>-0.19524925443927299</v>
      </c>
      <c r="C4837">
        <v>0</v>
      </c>
      <c r="D4837">
        <v>0.33083070507284401</v>
      </c>
      <c r="E4837">
        <v>0</v>
      </c>
      <c r="F4837">
        <v>-0.30010715402393701</v>
      </c>
      <c r="G4837">
        <v>0</v>
      </c>
      <c r="H4837">
        <v>-0.13823076738741999</v>
      </c>
      <c r="I4837">
        <v>4.4422092172640799E-3</v>
      </c>
    </row>
    <row r="4838" spans="1:9" x14ac:dyDescent="0.2">
      <c r="A4838" t="s">
        <v>4837</v>
      </c>
      <c r="B4838">
        <v>-4.6847707428955502E-3</v>
      </c>
      <c r="C4838">
        <v>0.52392356543433904</v>
      </c>
      <c r="D4838">
        <v>1.68283888865495E-2</v>
      </c>
      <c r="E4838">
        <v>1.4777186311787101E-2</v>
      </c>
      <c r="F4838">
        <v>-2.11447184471567E-2</v>
      </c>
      <c r="G4838">
        <v>3.6127017178552798E-3</v>
      </c>
      <c r="H4838">
        <v>-2.5915207465383099E-2</v>
      </c>
      <c r="I4838">
        <v>8.0501306262596106E-2</v>
      </c>
    </row>
    <row r="4839" spans="1:9" x14ac:dyDescent="0.2">
      <c r="A4839" t="s">
        <v>4838</v>
      </c>
      <c r="B4839">
        <v>-8.4039684470636505E-2</v>
      </c>
      <c r="C4839">
        <v>0</v>
      </c>
      <c r="D4839">
        <v>8.7789789010331395E-2</v>
      </c>
      <c r="E4839">
        <v>0</v>
      </c>
      <c r="F4839">
        <v>1.4105597459539401E-2</v>
      </c>
      <c r="G4839">
        <v>0.12970092755076501</v>
      </c>
      <c r="H4839">
        <v>-5.3956294527197697E-2</v>
      </c>
      <c r="I4839">
        <v>6.11343820224719E-3</v>
      </c>
    </row>
    <row r="4840" spans="1:9" x14ac:dyDescent="0.2">
      <c r="A4840" t="s">
        <v>4839</v>
      </c>
      <c r="B4840">
        <v>-1.4923735756247501E-2</v>
      </c>
      <c r="C4840">
        <v>4.60473933649289E-3</v>
      </c>
      <c r="D4840">
        <v>4.8610798965758898E-3</v>
      </c>
      <c r="E4840">
        <v>0.32273309999313698</v>
      </c>
      <c r="F4840">
        <v>9.3956824075259199E-3</v>
      </c>
      <c r="G4840">
        <v>5.9337273443656399E-2</v>
      </c>
      <c r="H4840">
        <v>5.9215843702203202E-2</v>
      </c>
      <c r="I4840">
        <v>0</v>
      </c>
    </row>
    <row r="4841" spans="1:9" x14ac:dyDescent="0.2">
      <c r="A4841" t="s">
        <v>4840</v>
      </c>
      <c r="B4841">
        <v>-2.3581244557402199E-2</v>
      </c>
      <c r="C4841">
        <v>1.6026391752577301E-3</v>
      </c>
      <c r="D4841">
        <v>9.7059114680240902E-4</v>
      </c>
      <c r="E4841">
        <v>0.91618476585339903</v>
      </c>
      <c r="F4841">
        <v>3.8352397678464697E-2</v>
      </c>
      <c r="G4841">
        <v>0</v>
      </c>
      <c r="H4841">
        <v>6.3076797309692303E-2</v>
      </c>
      <c r="I4841">
        <v>0</v>
      </c>
    </row>
    <row r="4842" spans="1:9" x14ac:dyDescent="0.2">
      <c r="A4842" t="s">
        <v>4841</v>
      </c>
      <c r="B4842">
        <v>-0.50822947876998903</v>
      </c>
      <c r="C4842">
        <v>0</v>
      </c>
      <c r="D4842">
        <v>0.209377257760792</v>
      </c>
      <c r="E4842">
        <v>0</v>
      </c>
      <c r="F4842">
        <v>0.38734871820691003</v>
      </c>
      <c r="G4842">
        <v>0</v>
      </c>
      <c r="H4842">
        <v>0.85551630986766203</v>
      </c>
      <c r="I4842">
        <v>0</v>
      </c>
    </row>
    <row r="4843" spans="1:9" x14ac:dyDescent="0.2">
      <c r="A4843" t="s">
        <v>4842</v>
      </c>
      <c r="B4843">
        <v>-0.73484484402001304</v>
      </c>
      <c r="C4843">
        <v>0</v>
      </c>
      <c r="D4843">
        <v>-0.29187941991708</v>
      </c>
      <c r="E4843">
        <v>0</v>
      </c>
      <c r="F4843">
        <v>1.1533556224682</v>
      </c>
      <c r="G4843">
        <v>0</v>
      </c>
      <c r="H4843">
        <v>1.77145234485848</v>
      </c>
      <c r="I4843">
        <v>0</v>
      </c>
    </row>
    <row r="4844" spans="1:9" x14ac:dyDescent="0.2">
      <c r="A4844" t="s">
        <v>4843</v>
      </c>
      <c r="B4844">
        <v>-4.6328871616801701E-2</v>
      </c>
      <c r="C4844">
        <v>3.3791184612108699E-2</v>
      </c>
      <c r="D4844">
        <v>-8.6461062584961501E-2</v>
      </c>
      <c r="E4844">
        <v>0</v>
      </c>
      <c r="F4844">
        <v>0.231235923336743</v>
      </c>
      <c r="G4844">
        <v>0</v>
      </c>
      <c r="H4844">
        <v>0.239452791159739</v>
      </c>
      <c r="I4844">
        <v>0</v>
      </c>
    </row>
    <row r="4845" spans="1:9" x14ac:dyDescent="0.2">
      <c r="A4845" t="s">
        <v>4844</v>
      </c>
      <c r="B4845">
        <v>7.8669590876535508E-3</v>
      </c>
      <c r="C4845">
        <v>0.23020862822327501</v>
      </c>
      <c r="D4845">
        <v>-8.8983740823555101E-3</v>
      </c>
      <c r="E4845">
        <v>0.19769671765929001</v>
      </c>
      <c r="F4845">
        <v>-1.6284210630997101E-4</v>
      </c>
      <c r="G4845">
        <v>0.99778624535315996</v>
      </c>
      <c r="H4845">
        <v>5.8728551114956796E-3</v>
      </c>
      <c r="I4845">
        <v>0.73434261807772805</v>
      </c>
    </row>
    <row r="4846" spans="1:9" x14ac:dyDescent="0.2">
      <c r="A4846" t="s">
        <v>4845</v>
      </c>
      <c r="B4846">
        <v>-6.0196901176284498E-3</v>
      </c>
      <c r="C4846">
        <v>5.663169443873E-2</v>
      </c>
      <c r="D4846">
        <v>7.5699033368892797E-3</v>
      </c>
      <c r="E4846">
        <v>1.5635365391896999E-2</v>
      </c>
      <c r="F4846">
        <v>-8.1363422623372602E-4</v>
      </c>
      <c r="G4846">
        <v>0.81246084417308195</v>
      </c>
      <c r="H4846">
        <v>-7.7944017450369196E-3</v>
      </c>
      <c r="I4846">
        <v>0.46302949870302201</v>
      </c>
    </row>
    <row r="4847" spans="1:9" x14ac:dyDescent="0.2">
      <c r="A4847" t="s">
        <v>4846</v>
      </c>
      <c r="B4847">
        <v>7.5056547888993099E-4</v>
      </c>
      <c r="C4847">
        <v>0.867490828355448</v>
      </c>
      <c r="D4847">
        <v>-5.2345247476604101E-3</v>
      </c>
      <c r="E4847">
        <v>0.10519368032721101</v>
      </c>
      <c r="F4847">
        <v>2.0545534803260599E-3</v>
      </c>
      <c r="G4847">
        <v>0.55722289592256802</v>
      </c>
      <c r="H4847">
        <v>3.1138534105658498E-2</v>
      </c>
      <c r="I4847">
        <v>0</v>
      </c>
    </row>
    <row r="4848" spans="1:9" x14ac:dyDescent="0.2">
      <c r="A4848" t="s">
        <v>4847</v>
      </c>
      <c r="B4848">
        <v>1.03601131461222E-2</v>
      </c>
      <c r="C4848">
        <v>0</v>
      </c>
      <c r="D4848">
        <v>-9.7136578237637192E-3</v>
      </c>
      <c r="E4848">
        <v>3.0467231106930102E-3</v>
      </c>
      <c r="F4848">
        <v>-2.9927501281250198E-4</v>
      </c>
      <c r="G4848">
        <v>1</v>
      </c>
      <c r="H4848">
        <v>-9.6695167935419296E-3</v>
      </c>
      <c r="I4848">
        <v>0.32560989363065501</v>
      </c>
    </row>
    <row r="4849" spans="1:9" x14ac:dyDescent="0.2">
      <c r="A4849" t="s">
        <v>4848</v>
      </c>
      <c r="B4849">
        <v>-1.6944395627422702E-2</v>
      </c>
      <c r="C4849">
        <v>8.9328838492185106E-3</v>
      </c>
      <c r="D4849">
        <v>1.1678056510273699E-2</v>
      </c>
      <c r="E4849">
        <v>0.118871260557266</v>
      </c>
      <c r="F4849">
        <v>1.1341416486404701E-3</v>
      </c>
      <c r="G4849">
        <v>0.88900256343186002</v>
      </c>
      <c r="H4849">
        <v>4.9418438136320401E-2</v>
      </c>
      <c r="I4849">
        <v>3.5961876561487901E-3</v>
      </c>
    </row>
    <row r="4850" spans="1:9" x14ac:dyDescent="0.2">
      <c r="A4850" t="s">
        <v>4849</v>
      </c>
      <c r="B4850">
        <v>2.3881954353818999E-2</v>
      </c>
      <c r="C4850">
        <v>7.9516468773059595E-2</v>
      </c>
      <c r="D4850">
        <v>5.5602647396140299E-2</v>
      </c>
      <c r="E4850">
        <v>0</v>
      </c>
      <c r="F4850">
        <v>-0.15768541316029</v>
      </c>
      <c r="G4850">
        <v>0</v>
      </c>
      <c r="H4850">
        <v>-0.151322937105348</v>
      </c>
      <c r="I4850">
        <v>0</v>
      </c>
    </row>
    <row r="4851" spans="1:9" x14ac:dyDescent="0.2">
      <c r="A4851" t="s">
        <v>4850</v>
      </c>
      <c r="B4851">
        <v>5.5124300119111999E-3</v>
      </c>
      <c r="C4851">
        <v>0.51830429601044203</v>
      </c>
      <c r="D4851">
        <v>2.0377100580081201E-2</v>
      </c>
      <c r="E4851">
        <v>1.4777186311787101E-2</v>
      </c>
      <c r="F4851">
        <v>-5.0020689648931402E-2</v>
      </c>
      <c r="G4851">
        <v>0</v>
      </c>
      <c r="H4851">
        <v>-4.5624867248360401E-2</v>
      </c>
      <c r="I4851">
        <v>7.7638284648850198E-3</v>
      </c>
    </row>
    <row r="4852" spans="1:9" x14ac:dyDescent="0.2">
      <c r="A4852" t="s">
        <v>4851</v>
      </c>
      <c r="B4852">
        <v>-0.53910692879286803</v>
      </c>
      <c r="C4852">
        <v>0</v>
      </c>
      <c r="D4852">
        <v>0.34793148831139298</v>
      </c>
      <c r="E4852">
        <v>0</v>
      </c>
      <c r="F4852">
        <v>0.434824847622861</v>
      </c>
      <c r="G4852">
        <v>0</v>
      </c>
      <c r="H4852">
        <v>-7.6827514963466001E-2</v>
      </c>
      <c r="I4852">
        <v>0.192172964124949</v>
      </c>
    </row>
    <row r="4853" spans="1:9" x14ac:dyDescent="0.2">
      <c r="A4853" t="s">
        <v>4852</v>
      </c>
      <c r="B4853">
        <v>-0.298515620814719</v>
      </c>
      <c r="C4853">
        <v>0</v>
      </c>
      <c r="D4853">
        <v>-0.11869150685925101</v>
      </c>
      <c r="E4853">
        <v>0</v>
      </c>
      <c r="F4853">
        <v>0.612124376937484</v>
      </c>
      <c r="G4853">
        <v>0</v>
      </c>
      <c r="H4853">
        <v>0.81564526243470603</v>
      </c>
      <c r="I4853">
        <v>0</v>
      </c>
    </row>
    <row r="4854" spans="1:9" x14ac:dyDescent="0.2">
      <c r="A4854" t="s">
        <v>4853</v>
      </c>
      <c r="B4854">
        <v>-0.53876175824621597</v>
      </c>
      <c r="C4854">
        <v>0</v>
      </c>
      <c r="D4854">
        <v>-0.16939102746267801</v>
      </c>
      <c r="E4854">
        <v>0</v>
      </c>
      <c r="F4854">
        <v>0.95391479421379199</v>
      </c>
      <c r="G4854">
        <v>0</v>
      </c>
      <c r="H4854">
        <v>1.1822680106378001</v>
      </c>
      <c r="I4854">
        <v>0</v>
      </c>
    </row>
    <row r="4855" spans="1:9" x14ac:dyDescent="0.2">
      <c r="A4855" t="s">
        <v>4854</v>
      </c>
      <c r="B4855">
        <v>-8.6465892074030996E-3</v>
      </c>
      <c r="C4855">
        <v>4.6520296995350797E-2</v>
      </c>
      <c r="D4855">
        <v>-2.2386212725311202E-3</v>
      </c>
      <c r="E4855">
        <v>0.62992201019319705</v>
      </c>
      <c r="F4855">
        <v>2.2004564777730901E-2</v>
      </c>
      <c r="G4855">
        <v>0</v>
      </c>
      <c r="H4855">
        <v>1.6475961854006099E-2</v>
      </c>
      <c r="I4855">
        <v>5.1251881157396602E-2</v>
      </c>
    </row>
    <row r="4856" spans="1:9" x14ac:dyDescent="0.2">
      <c r="A4856" t="s">
        <v>4855</v>
      </c>
      <c r="B4856">
        <v>0.34289498734992702</v>
      </c>
      <c r="C4856">
        <v>0</v>
      </c>
      <c r="D4856">
        <v>-0.15300789104632601</v>
      </c>
      <c r="E4856">
        <v>0</v>
      </c>
      <c r="F4856">
        <v>-0.60092037516133801</v>
      </c>
      <c r="G4856">
        <v>0</v>
      </c>
      <c r="H4856">
        <v>6.8766174003668107E-2</v>
      </c>
      <c r="I4856">
        <v>2.1759455872594601E-2</v>
      </c>
    </row>
    <row r="4857" spans="1:9" x14ac:dyDescent="0.2">
      <c r="A4857" t="s">
        <v>4856</v>
      </c>
      <c r="B4857">
        <v>-2.4329696132738901E-2</v>
      </c>
      <c r="C4857">
        <v>0.25872232039485699</v>
      </c>
      <c r="D4857">
        <v>8.9133899660902002E-2</v>
      </c>
      <c r="E4857">
        <v>0</v>
      </c>
      <c r="F4857">
        <v>-0.153849881208654</v>
      </c>
      <c r="G4857">
        <v>0</v>
      </c>
      <c r="H4857">
        <v>-7.8637691247803697E-3</v>
      </c>
      <c r="I4857">
        <v>0.88402249456204596</v>
      </c>
    </row>
    <row r="4858" spans="1:9" x14ac:dyDescent="0.2">
      <c r="A4858" t="s">
        <v>4857</v>
      </c>
      <c r="B4858">
        <v>-0.172115453105777</v>
      </c>
      <c r="C4858">
        <v>0</v>
      </c>
      <c r="D4858">
        <v>4.5985052150677198E-2</v>
      </c>
      <c r="E4858">
        <v>1.8196460342728701E-2</v>
      </c>
      <c r="F4858">
        <v>0.21131414953164199</v>
      </c>
      <c r="G4858">
        <v>0</v>
      </c>
      <c r="H4858">
        <v>0.30956421715144899</v>
      </c>
      <c r="I4858">
        <v>0</v>
      </c>
    </row>
    <row r="4859" spans="1:9" x14ac:dyDescent="0.2">
      <c r="A4859" t="s">
        <v>4858</v>
      </c>
      <c r="B4859">
        <v>-0.108070607725357</v>
      </c>
      <c r="C4859">
        <v>0</v>
      </c>
      <c r="D4859">
        <v>5.2310858782758998E-2</v>
      </c>
      <c r="E4859">
        <v>5.8855123674911702E-3</v>
      </c>
      <c r="F4859">
        <v>7.6842618868441806E-2</v>
      </c>
      <c r="G4859">
        <v>7.5387957790192396E-4</v>
      </c>
      <c r="H4859">
        <v>0.22596156074763701</v>
      </c>
      <c r="I4859">
        <v>0</v>
      </c>
    </row>
    <row r="4860" spans="1:9" x14ac:dyDescent="0.2">
      <c r="A4860" t="s">
        <v>4859</v>
      </c>
      <c r="B4860">
        <v>-2.76016006569745E-2</v>
      </c>
      <c r="C4860">
        <v>0.222155481399085</v>
      </c>
      <c r="D4860">
        <v>1.25197993931197E-2</v>
      </c>
      <c r="E4860">
        <v>0.61849604001667402</v>
      </c>
      <c r="F4860">
        <v>3.3050106422251001E-2</v>
      </c>
      <c r="G4860">
        <v>0.15942606871877099</v>
      </c>
      <c r="H4860">
        <v>1.99774548226925E-2</v>
      </c>
      <c r="I4860">
        <v>0.69086498243265804</v>
      </c>
    </row>
    <row r="4861" spans="1:9" x14ac:dyDescent="0.2">
      <c r="A4861" t="s">
        <v>4860</v>
      </c>
      <c r="B4861">
        <v>-1.94614078878872E-3</v>
      </c>
      <c r="C4861">
        <v>0.82051524048470603</v>
      </c>
      <c r="D4861">
        <v>-7.44616077101747E-4</v>
      </c>
      <c r="E4861">
        <v>0.94820149332211601</v>
      </c>
      <c r="F4861">
        <v>-8.7116562224400299E-3</v>
      </c>
      <c r="G4861">
        <v>0.29576166597840797</v>
      </c>
      <c r="H4861">
        <v>5.6529475827072899E-2</v>
      </c>
      <c r="I4861">
        <v>9.4919890582258702E-4</v>
      </c>
    </row>
    <row r="4862" spans="1:9" x14ac:dyDescent="0.2">
      <c r="A4862" t="s">
        <v>4861</v>
      </c>
      <c r="B4862">
        <v>0.41799952178361899</v>
      </c>
      <c r="C4862">
        <v>0</v>
      </c>
      <c r="D4862">
        <v>-2.6551586180899801E-2</v>
      </c>
      <c r="E4862">
        <v>5.1872212176009597E-2</v>
      </c>
      <c r="F4862">
        <v>-0.89493062773060505</v>
      </c>
      <c r="G4862">
        <v>0</v>
      </c>
      <c r="H4862">
        <v>-1.6376468281021199</v>
      </c>
      <c r="I4862">
        <v>0</v>
      </c>
    </row>
    <row r="4863" spans="1:9" x14ac:dyDescent="0.2">
      <c r="A4863" t="s">
        <v>4862</v>
      </c>
      <c r="B4863">
        <v>-0.48134601223009099</v>
      </c>
      <c r="C4863">
        <v>0</v>
      </c>
      <c r="D4863">
        <v>-7.1198128763215296E-2</v>
      </c>
      <c r="E4863">
        <v>2.0648177664435198E-3</v>
      </c>
      <c r="F4863">
        <v>0.95073713354608602</v>
      </c>
      <c r="G4863">
        <v>0</v>
      </c>
      <c r="H4863">
        <v>0.37887653250727898</v>
      </c>
      <c r="I4863">
        <v>0</v>
      </c>
    </row>
    <row r="4864" spans="1:9" x14ac:dyDescent="0.2">
      <c r="A4864" t="s">
        <v>4863</v>
      </c>
      <c r="B4864">
        <v>0.50249433072966698</v>
      </c>
      <c r="C4864">
        <v>0</v>
      </c>
      <c r="D4864">
        <v>-0.126763622781779</v>
      </c>
      <c r="E4864">
        <v>0</v>
      </c>
      <c r="F4864">
        <v>-1.1005048113731699</v>
      </c>
      <c r="G4864">
        <v>0</v>
      </c>
      <c r="H4864">
        <v>-0.55593455410853798</v>
      </c>
      <c r="I4864">
        <v>0</v>
      </c>
    </row>
    <row r="4865" spans="1:9" x14ac:dyDescent="0.2">
      <c r="A4865" t="s">
        <v>4864</v>
      </c>
      <c r="B4865">
        <v>-2.51953179617204E-3</v>
      </c>
      <c r="C4865">
        <v>0.85089730532569496</v>
      </c>
      <c r="D4865">
        <v>-8.7002907058717893E-3</v>
      </c>
      <c r="E4865">
        <v>0.54397138981378701</v>
      </c>
      <c r="F4865">
        <v>1.44121681714685E-2</v>
      </c>
      <c r="G4865">
        <v>0.29524073637007298</v>
      </c>
      <c r="H4865">
        <v>4.4879346145393399E-2</v>
      </c>
      <c r="I4865">
        <v>0.11789230327398</v>
      </c>
    </row>
    <row r="4866" spans="1:9" x14ac:dyDescent="0.2">
      <c r="A4866" t="s">
        <v>4865</v>
      </c>
      <c r="B4866">
        <v>2.1415229262707398E-2</v>
      </c>
      <c r="C4866">
        <v>9.6440406199893094E-3</v>
      </c>
      <c r="D4866">
        <v>-1.38944287345122E-2</v>
      </c>
      <c r="E4866">
        <v>0.13741933478396001</v>
      </c>
      <c r="F4866">
        <v>-1.31821117393105E-2</v>
      </c>
      <c r="G4866">
        <v>0.17251209208351201</v>
      </c>
      <c r="H4866">
        <v>-2.7489510627106199E-2</v>
      </c>
      <c r="I4866">
        <v>0.123620300214439</v>
      </c>
    </row>
    <row r="4867" spans="1:9" x14ac:dyDescent="0.2">
      <c r="A4867" t="s">
        <v>4866</v>
      </c>
      <c r="B4867">
        <v>0.14548881601543101</v>
      </c>
      <c r="C4867">
        <v>0</v>
      </c>
      <c r="D4867">
        <v>-3.1117095567769901E-2</v>
      </c>
      <c r="E4867">
        <v>0.19575020444576599</v>
      </c>
      <c r="F4867">
        <v>-0.282490585635083</v>
      </c>
      <c r="G4867">
        <v>0</v>
      </c>
      <c r="H4867">
        <v>-9.5553492031923301E-2</v>
      </c>
      <c r="I4867">
        <v>4.6357137270238602E-2</v>
      </c>
    </row>
    <row r="4868" spans="1:9" x14ac:dyDescent="0.2">
      <c r="A4868" t="s">
        <v>4867</v>
      </c>
      <c r="B4868">
        <v>5.4119533579529998E-2</v>
      </c>
      <c r="C4868">
        <v>7.5114031696946297E-3</v>
      </c>
      <c r="D4868">
        <v>-2.3771780927808E-2</v>
      </c>
      <c r="E4868">
        <v>0.27726829268292702</v>
      </c>
      <c r="F4868">
        <v>6.3271866411929598E-2</v>
      </c>
      <c r="G4868">
        <v>2.9124700239808198E-3</v>
      </c>
      <c r="H4868">
        <v>-0.66518656009841803</v>
      </c>
      <c r="I4868">
        <v>0</v>
      </c>
    </row>
    <row r="4869" spans="1:9" x14ac:dyDescent="0.2">
      <c r="A4869" t="s">
        <v>4868</v>
      </c>
      <c r="B4869">
        <v>-0.17983075761777101</v>
      </c>
      <c r="C4869">
        <v>0</v>
      </c>
      <c r="D4869">
        <v>0.19405701717835899</v>
      </c>
      <c r="E4869">
        <v>0</v>
      </c>
      <c r="F4869">
        <v>2.2860588500131299E-2</v>
      </c>
      <c r="G4869">
        <v>0.33949040424663102</v>
      </c>
      <c r="H4869">
        <v>-0.16726145732998299</v>
      </c>
      <c r="I4869">
        <v>0</v>
      </c>
    </row>
    <row r="4870" spans="1:9" x14ac:dyDescent="0.2">
      <c r="A4870" t="s">
        <v>4869</v>
      </c>
      <c r="B4870">
        <v>-4.20839126628062E-2</v>
      </c>
      <c r="C4870">
        <v>0</v>
      </c>
      <c r="D4870">
        <v>5.8790549266395799E-2</v>
      </c>
      <c r="E4870">
        <v>0</v>
      </c>
      <c r="F4870">
        <v>-2.8079243827966002E-2</v>
      </c>
      <c r="G4870">
        <v>1.4850592281238099E-3</v>
      </c>
      <c r="H4870">
        <v>-2.4877461210289099E-2</v>
      </c>
      <c r="I4870">
        <v>0.133728556225612</v>
      </c>
    </row>
    <row r="4871" spans="1:9" x14ac:dyDescent="0.2">
      <c r="A4871" t="s">
        <v>4870</v>
      </c>
      <c r="B4871">
        <v>-8.3520385240313896E-2</v>
      </c>
      <c r="C4871">
        <v>0</v>
      </c>
      <c r="D4871">
        <v>0.14441855484645899</v>
      </c>
      <c r="E4871">
        <v>0</v>
      </c>
      <c r="F4871">
        <v>-9.0461639763269194E-2</v>
      </c>
      <c r="G4871">
        <v>0</v>
      </c>
      <c r="H4871">
        <v>-0.190614292217724</v>
      </c>
      <c r="I4871">
        <v>0</v>
      </c>
    </row>
    <row r="4872" spans="1:9" x14ac:dyDescent="0.2">
      <c r="A4872" t="s">
        <v>4871</v>
      </c>
      <c r="B4872">
        <v>-0.47578741989352002</v>
      </c>
      <c r="C4872">
        <v>0</v>
      </c>
      <c r="D4872">
        <v>-0.294510766084988</v>
      </c>
      <c r="E4872">
        <v>0</v>
      </c>
      <c r="F4872">
        <v>0.603659856806121</v>
      </c>
      <c r="G4872">
        <v>0</v>
      </c>
      <c r="H4872">
        <v>2.0616658994252801</v>
      </c>
      <c r="I4872">
        <v>0</v>
      </c>
    </row>
    <row r="4873" spans="1:9" x14ac:dyDescent="0.2">
      <c r="A4873" t="s">
        <v>4872</v>
      </c>
      <c r="B4873">
        <v>-8.0637174307569906E-2</v>
      </c>
      <c r="C4873">
        <v>0</v>
      </c>
      <c r="D4873">
        <v>-4.1930127585241901E-2</v>
      </c>
      <c r="E4873">
        <v>0</v>
      </c>
      <c r="F4873">
        <v>0.26102931225363302</v>
      </c>
      <c r="G4873">
        <v>0</v>
      </c>
      <c r="H4873">
        <v>5.9357550761673303E-2</v>
      </c>
      <c r="I4873">
        <v>5.2823486770569002E-3</v>
      </c>
    </row>
    <row r="4874" spans="1:9" x14ac:dyDescent="0.2">
      <c r="A4874" t="s">
        <v>4873</v>
      </c>
      <c r="B4874">
        <v>-0.37077417505072902</v>
      </c>
      <c r="C4874">
        <v>0</v>
      </c>
      <c r="D4874">
        <v>2.5893321987545E-3</v>
      </c>
      <c r="E4874">
        <v>0.93285914972273598</v>
      </c>
      <c r="F4874">
        <v>0.53313299376425105</v>
      </c>
      <c r="G4874">
        <v>0</v>
      </c>
      <c r="H4874">
        <v>0.81214409591251902</v>
      </c>
      <c r="I4874">
        <v>0</v>
      </c>
    </row>
    <row r="4875" spans="1:9" x14ac:dyDescent="0.2">
      <c r="A4875" t="s">
        <v>4874</v>
      </c>
      <c r="B4875">
        <v>-0.176683190268204</v>
      </c>
      <c r="C4875">
        <v>0</v>
      </c>
      <c r="D4875">
        <v>1.80597709996996E-2</v>
      </c>
      <c r="E4875">
        <v>0.29097130890052397</v>
      </c>
      <c r="F4875">
        <v>0.24258407951720101</v>
      </c>
      <c r="G4875">
        <v>0</v>
      </c>
      <c r="H4875">
        <v>0.43279228256979801</v>
      </c>
      <c r="I4875">
        <v>0</v>
      </c>
    </row>
    <row r="4876" spans="1:9" x14ac:dyDescent="0.2">
      <c r="A4876" t="s">
        <v>4875</v>
      </c>
      <c r="B4876">
        <v>-1.6453561515145099E-2</v>
      </c>
      <c r="C4876">
        <v>1.6026391752577301E-3</v>
      </c>
      <c r="D4876">
        <v>1.1558098742370799E-3</v>
      </c>
      <c r="E4876">
        <v>0.86228245146555005</v>
      </c>
      <c r="F4876">
        <v>2.17867454770139E-2</v>
      </c>
      <c r="G4876">
        <v>0</v>
      </c>
      <c r="H4876">
        <v>5.8949158568139599E-2</v>
      </c>
      <c r="I4876">
        <v>0</v>
      </c>
    </row>
    <row r="4877" spans="1:9" x14ac:dyDescent="0.2">
      <c r="A4877" t="s">
        <v>4876</v>
      </c>
      <c r="B4877">
        <v>-6.3469165243350096E-3</v>
      </c>
      <c r="C4877">
        <v>5.8438110860501699E-2</v>
      </c>
      <c r="D4877">
        <v>2.4047157775343099E-3</v>
      </c>
      <c r="E4877">
        <v>0.54533152609204605</v>
      </c>
      <c r="F4877">
        <v>9.9587981062849197E-3</v>
      </c>
      <c r="G4877">
        <v>1.10723646723647E-2</v>
      </c>
      <c r="H4877" s="1">
        <v>8.8455321118359597E-5</v>
      </c>
      <c r="I4877">
        <v>1</v>
      </c>
    </row>
    <row r="4878" spans="1:9" x14ac:dyDescent="0.2">
      <c r="A4878" t="s">
        <v>4877</v>
      </c>
      <c r="B4878">
        <v>-0.149245682591715</v>
      </c>
      <c r="C4878">
        <v>0</v>
      </c>
      <c r="D4878">
        <v>6.0172146234701102E-2</v>
      </c>
      <c r="E4878">
        <v>9.4984847003617198E-3</v>
      </c>
      <c r="F4878">
        <v>0.18804491656615999</v>
      </c>
      <c r="G4878">
        <v>0</v>
      </c>
      <c r="H4878">
        <v>9.9899205749332504E-2</v>
      </c>
      <c r="I4878">
        <v>3.7196363056308801E-2</v>
      </c>
    </row>
    <row r="4879" spans="1:9" x14ac:dyDescent="0.2">
      <c r="A4879" t="s">
        <v>4878</v>
      </c>
      <c r="B4879">
        <v>-0.18374071062375499</v>
      </c>
      <c r="C4879">
        <v>0</v>
      </c>
      <c r="D4879">
        <v>8.7211097479198404E-2</v>
      </c>
      <c r="E4879">
        <v>0</v>
      </c>
      <c r="F4879">
        <v>0.148023623234011</v>
      </c>
      <c r="G4879">
        <v>0</v>
      </c>
      <c r="H4879">
        <v>0.31152742794798299</v>
      </c>
      <c r="I4879">
        <v>0</v>
      </c>
    </row>
    <row r="4880" spans="1:9" x14ac:dyDescent="0.2">
      <c r="A4880" t="s">
        <v>4879</v>
      </c>
      <c r="B4880">
        <v>-0.14996682888471599</v>
      </c>
      <c r="C4880">
        <v>0</v>
      </c>
      <c r="D4880">
        <v>0.10569344966546</v>
      </c>
      <c r="E4880">
        <v>0</v>
      </c>
      <c r="F4880">
        <v>3.2268925882916098E-2</v>
      </c>
      <c r="G4880">
        <v>9.4414524996803501E-2</v>
      </c>
      <c r="H4880">
        <v>0.29679323462697799</v>
      </c>
      <c r="I4880">
        <v>0</v>
      </c>
    </row>
    <row r="4881" spans="1:9" x14ac:dyDescent="0.2">
      <c r="A4881" t="s">
        <v>4880</v>
      </c>
      <c r="B4881">
        <v>1.8492293557755099E-3</v>
      </c>
      <c r="C4881">
        <v>0.59853381736944999</v>
      </c>
      <c r="D4881">
        <v>5.3685083407463701E-4</v>
      </c>
      <c r="E4881">
        <v>0.88693125336202305</v>
      </c>
      <c r="F4881">
        <v>-3.6851886789738201E-3</v>
      </c>
      <c r="G4881">
        <v>0.318090119690214</v>
      </c>
      <c r="H4881">
        <v>-8.0624245825109894E-3</v>
      </c>
      <c r="I4881">
        <v>0.40998806667896898</v>
      </c>
    </row>
    <row r="4882" spans="1:9" x14ac:dyDescent="0.2">
      <c r="A4882" t="s">
        <v>4881</v>
      </c>
      <c r="B4882">
        <v>7.1144715643249997E-3</v>
      </c>
      <c r="C4882">
        <v>0.215630029136445</v>
      </c>
      <c r="D4882">
        <v>-7.5204342357305899E-4</v>
      </c>
      <c r="E4882">
        <v>0.93663634444913502</v>
      </c>
      <c r="F4882">
        <v>-1.6960055232373799E-2</v>
      </c>
      <c r="G4882">
        <v>2.9124700239808198E-3</v>
      </c>
      <c r="H4882">
        <v>4.23213670078756E-3</v>
      </c>
      <c r="I4882">
        <v>0.69000904472112101</v>
      </c>
    </row>
    <row r="4883" spans="1:9" x14ac:dyDescent="0.2">
      <c r="A4883" t="s">
        <v>4882</v>
      </c>
      <c r="B4883">
        <v>7.1849925292263102E-4</v>
      </c>
      <c r="C4883">
        <v>0.91771533113794401</v>
      </c>
      <c r="D4883">
        <v>-1.4548952566887799E-3</v>
      </c>
      <c r="E4883">
        <v>0.85399083969465694</v>
      </c>
      <c r="F4883">
        <v>3.71281043987419E-3</v>
      </c>
      <c r="G4883">
        <v>0.46319057864341501</v>
      </c>
      <c r="H4883">
        <v>-7.9217437921835498E-3</v>
      </c>
      <c r="I4883">
        <v>0.485713574097136</v>
      </c>
    </row>
    <row r="4884" spans="1:9" x14ac:dyDescent="0.2">
      <c r="A4884" t="s">
        <v>4883</v>
      </c>
      <c r="B4884">
        <v>1.11938632946748E-2</v>
      </c>
      <c r="C4884">
        <v>0.11400039110879299</v>
      </c>
      <c r="D4884">
        <v>-2.3896025782592301E-2</v>
      </c>
      <c r="E4884">
        <v>0</v>
      </c>
      <c r="F4884">
        <v>2.458209392312E-2</v>
      </c>
      <c r="G4884">
        <v>7.5387957790192396E-4</v>
      </c>
      <c r="H4884">
        <v>1.27489873262346E-2</v>
      </c>
      <c r="I4884">
        <v>0.43000085579803199</v>
      </c>
    </row>
    <row r="4885" spans="1:9" x14ac:dyDescent="0.2">
      <c r="A4885" t="s">
        <v>4884</v>
      </c>
      <c r="B4885">
        <v>0.46896490012324199</v>
      </c>
      <c r="C4885">
        <v>0</v>
      </c>
      <c r="D4885">
        <v>-0.17608888598712</v>
      </c>
      <c r="E4885">
        <v>0</v>
      </c>
      <c r="F4885">
        <v>-0.83067700317620596</v>
      </c>
      <c r="G4885">
        <v>0</v>
      </c>
      <c r="H4885">
        <v>-0.358380473381255</v>
      </c>
      <c r="I4885">
        <v>0</v>
      </c>
    </row>
    <row r="4886" spans="1:9" x14ac:dyDescent="0.2">
      <c r="A4886" t="s">
        <v>4885</v>
      </c>
      <c r="B4886">
        <v>-9.3672533227023402E-2</v>
      </c>
      <c r="C4886">
        <v>0</v>
      </c>
      <c r="D4886">
        <v>0.23989212092250201</v>
      </c>
      <c r="E4886">
        <v>0</v>
      </c>
      <c r="F4886">
        <v>-0.34909672956897497</v>
      </c>
      <c r="G4886">
        <v>0</v>
      </c>
      <c r="H4886">
        <v>-8.5001193416305298E-2</v>
      </c>
      <c r="I4886">
        <v>7.0416427600785106E-2</v>
      </c>
    </row>
    <row r="4887" spans="1:9" x14ac:dyDescent="0.2">
      <c r="A4887" t="s">
        <v>4886</v>
      </c>
      <c r="B4887">
        <v>-0.15403119335884399</v>
      </c>
      <c r="C4887">
        <v>0</v>
      </c>
      <c r="D4887">
        <v>0.10505002342257801</v>
      </c>
      <c r="E4887">
        <v>0</v>
      </c>
      <c r="F4887">
        <v>9.8794840066750197E-2</v>
      </c>
      <c r="G4887">
        <v>7.5387957790192396E-4</v>
      </c>
      <c r="H4887">
        <v>0.106391355385635</v>
      </c>
      <c r="I4887">
        <v>2.6261610287492802E-2</v>
      </c>
    </row>
    <row r="4888" spans="1:9" x14ac:dyDescent="0.2">
      <c r="A4888" t="s">
        <v>4887</v>
      </c>
      <c r="B4888">
        <v>-3.3069935144712299E-2</v>
      </c>
      <c r="C4888">
        <v>5.663169443873E-2</v>
      </c>
      <c r="D4888">
        <v>-8.8380466762034704E-2</v>
      </c>
      <c r="E4888">
        <v>0</v>
      </c>
      <c r="F4888">
        <v>5.7424802522141702E-2</v>
      </c>
      <c r="G4888">
        <v>1.4850592281238099E-3</v>
      </c>
      <c r="H4888">
        <v>0.68500772919511899</v>
      </c>
      <c r="I4888">
        <v>0</v>
      </c>
    </row>
    <row r="4889" spans="1:9" x14ac:dyDescent="0.2">
      <c r="A4889" t="s">
        <v>4888</v>
      </c>
      <c r="B4889">
        <v>7.9905319980059897E-2</v>
      </c>
      <c r="C4889">
        <v>0</v>
      </c>
      <c r="D4889">
        <v>1.48578025777548E-2</v>
      </c>
      <c r="E4889">
        <v>0.49786482238289798</v>
      </c>
      <c r="F4889">
        <v>-0.241664821366639</v>
      </c>
      <c r="G4889">
        <v>0</v>
      </c>
      <c r="H4889">
        <v>-1.9818764046518101E-2</v>
      </c>
      <c r="I4889">
        <v>0.67788587170405401</v>
      </c>
    </row>
    <row r="4890" spans="1:9" x14ac:dyDescent="0.2">
      <c r="A4890" t="s">
        <v>4889</v>
      </c>
      <c r="B4890">
        <v>-5.8982547779416201E-2</v>
      </c>
      <c r="C4890">
        <v>0</v>
      </c>
      <c r="D4890">
        <v>3.4848803728028697E-2</v>
      </c>
      <c r="E4890">
        <v>0</v>
      </c>
      <c r="F4890">
        <v>5.5432736108157098E-2</v>
      </c>
      <c r="G4890">
        <v>0</v>
      </c>
      <c r="H4890">
        <v>2.6954365425223101E-2</v>
      </c>
      <c r="I4890">
        <v>0.169641238827687</v>
      </c>
    </row>
    <row r="4891" spans="1:9" x14ac:dyDescent="0.2">
      <c r="A4891" t="s">
        <v>4890</v>
      </c>
      <c r="B4891">
        <v>6.1329540736610602E-3</v>
      </c>
      <c r="C4891">
        <v>7.5819441641439597E-2</v>
      </c>
      <c r="D4891">
        <v>-4.4601029258067703E-3</v>
      </c>
      <c r="E4891">
        <v>0.22881884057971</v>
      </c>
      <c r="F4891">
        <v>-7.4421774101868397E-3</v>
      </c>
      <c r="G4891">
        <v>4.2790337648471899E-2</v>
      </c>
      <c r="H4891">
        <v>1.0320154075138199E-2</v>
      </c>
      <c r="I4891">
        <v>0.13058768311762201</v>
      </c>
    </row>
    <row r="4892" spans="1:9" x14ac:dyDescent="0.2">
      <c r="A4892" t="s">
        <v>4891</v>
      </c>
      <c r="B4892">
        <v>1.18422436869001E-2</v>
      </c>
      <c r="C4892">
        <v>1.7906376704754898E-2</v>
      </c>
      <c r="D4892">
        <v>-9.6093399782703898E-3</v>
      </c>
      <c r="E4892">
        <v>6.8359494094982806E-2</v>
      </c>
      <c r="F4892">
        <v>-1.42905244306338E-2</v>
      </c>
      <c r="G4892">
        <v>9.7375617438614104E-3</v>
      </c>
      <c r="H4892">
        <v>2.80962991895603E-2</v>
      </c>
      <c r="I4892">
        <v>1.2571379280600399E-2</v>
      </c>
    </row>
    <row r="4893" spans="1:9" x14ac:dyDescent="0.2">
      <c r="A4893" t="s">
        <v>4892</v>
      </c>
      <c r="B4893">
        <v>0.60626752969754005</v>
      </c>
      <c r="C4893">
        <v>0</v>
      </c>
      <c r="D4893">
        <v>-0.66906180373052104</v>
      </c>
      <c r="E4893">
        <v>0</v>
      </c>
      <c r="F4893">
        <v>-0.21231042219083299</v>
      </c>
      <c r="G4893">
        <v>0</v>
      </c>
      <c r="H4893">
        <v>0.54122304843566604</v>
      </c>
      <c r="I4893">
        <v>0</v>
      </c>
    </row>
    <row r="4894" spans="1:9" x14ac:dyDescent="0.2">
      <c r="A4894" t="s">
        <v>4893</v>
      </c>
      <c r="B4894">
        <v>-3.92264972067808E-2</v>
      </c>
      <c r="C4894">
        <v>4.3326644370122597E-2</v>
      </c>
      <c r="D4894">
        <v>5.4701762991793898E-2</v>
      </c>
      <c r="E4894">
        <v>3.0467231106930102E-3</v>
      </c>
      <c r="F4894">
        <v>-4.7028994530895998E-2</v>
      </c>
      <c r="G4894">
        <v>2.77997138769671E-2</v>
      </c>
      <c r="H4894">
        <v>5.4473395757258999E-2</v>
      </c>
      <c r="I4894">
        <v>0.21203080872914001</v>
      </c>
    </row>
    <row r="4895" spans="1:9" x14ac:dyDescent="0.2">
      <c r="A4895" t="s">
        <v>4894</v>
      </c>
      <c r="B4895">
        <v>-1.07098729541158E-3</v>
      </c>
      <c r="C4895">
        <v>0.77972414534508705</v>
      </c>
      <c r="D4895">
        <v>-1.7425531122289501E-3</v>
      </c>
      <c r="E4895">
        <v>0.66298346672898301</v>
      </c>
      <c r="F4895">
        <v>4.2486904510666097E-3</v>
      </c>
      <c r="G4895">
        <v>0.24033333333333301</v>
      </c>
      <c r="H4895">
        <v>9.2489582060280694E-3</v>
      </c>
      <c r="I4895">
        <v>0.32610709710479102</v>
      </c>
    </row>
    <row r="4896" spans="1:9" x14ac:dyDescent="0.2">
      <c r="A4896" t="s">
        <v>4895</v>
      </c>
      <c r="B4896">
        <v>-9.1285900180894594E-2</v>
      </c>
      <c r="C4896">
        <v>0</v>
      </c>
      <c r="D4896">
        <v>0.15267990179523</v>
      </c>
      <c r="E4896">
        <v>0</v>
      </c>
      <c r="F4896">
        <v>-0.13975693538964601</v>
      </c>
      <c r="G4896">
        <v>0</v>
      </c>
      <c r="H4896">
        <v>-6.4437260588636504E-3</v>
      </c>
      <c r="I4896">
        <v>0.91074672581326599</v>
      </c>
    </row>
    <row r="4897" spans="1:9" x14ac:dyDescent="0.2">
      <c r="A4897" t="s">
        <v>4896</v>
      </c>
      <c r="B4897">
        <v>-1.3942872675388001</v>
      </c>
      <c r="C4897">
        <v>0</v>
      </c>
      <c r="D4897">
        <v>0.22224193005718501</v>
      </c>
      <c r="E4897">
        <v>0</v>
      </c>
      <c r="F4897">
        <v>1.7665771671188999</v>
      </c>
      <c r="G4897">
        <v>0</v>
      </c>
      <c r="H4897">
        <v>-0.59230313222675501</v>
      </c>
      <c r="I4897">
        <v>0</v>
      </c>
    </row>
    <row r="4898" spans="1:9" x14ac:dyDescent="0.2">
      <c r="A4898" t="s">
        <v>4897</v>
      </c>
      <c r="B4898">
        <v>6.9782741188295694E-2</v>
      </c>
      <c r="C4898">
        <v>8.1887905604719803E-4</v>
      </c>
      <c r="D4898">
        <v>0.41808256876162703</v>
      </c>
      <c r="E4898">
        <v>0</v>
      </c>
      <c r="F4898">
        <v>-1.29072616174118</v>
      </c>
      <c r="G4898">
        <v>0</v>
      </c>
      <c r="H4898">
        <v>-1.5989887084630601</v>
      </c>
      <c r="I4898">
        <v>0</v>
      </c>
    </row>
    <row r="4899" spans="1:9" x14ac:dyDescent="0.2">
      <c r="A4899" t="s">
        <v>4898</v>
      </c>
      <c r="B4899">
        <v>4.7374445233509897E-3</v>
      </c>
      <c r="C4899">
        <v>0.68348138385502499</v>
      </c>
      <c r="D4899">
        <v>5.91676656276685E-3</v>
      </c>
      <c r="E4899">
        <v>0.63478862413528103</v>
      </c>
      <c r="F4899">
        <v>-1.8315228835834502E-2</v>
      </c>
      <c r="G4899">
        <v>9.7878602397347594E-2</v>
      </c>
      <c r="H4899">
        <v>-2.7729558476714902E-2</v>
      </c>
      <c r="I4899">
        <v>0.256460340504157</v>
      </c>
    </row>
    <row r="4900" spans="1:9" x14ac:dyDescent="0.2">
      <c r="A4900" t="s">
        <v>4899</v>
      </c>
      <c r="B4900">
        <v>-4.3322303262411301E-2</v>
      </c>
      <c r="C4900">
        <v>0</v>
      </c>
      <c r="D4900">
        <v>6.4862942300116994E-2</v>
      </c>
      <c r="E4900">
        <v>0</v>
      </c>
      <c r="F4900">
        <v>-4.3471739468213103E-2</v>
      </c>
      <c r="G4900">
        <v>0</v>
      </c>
      <c r="H4900">
        <v>-1.0229206620144E-2</v>
      </c>
      <c r="I4900">
        <v>0.61361298405467002</v>
      </c>
    </row>
    <row r="4901" spans="1:9" x14ac:dyDescent="0.2">
      <c r="A4901" t="s">
        <v>4900</v>
      </c>
      <c r="B4901">
        <v>-0.105930206001774</v>
      </c>
      <c r="C4901">
        <v>0</v>
      </c>
      <c r="D4901">
        <v>8.6190854549579199E-2</v>
      </c>
      <c r="E4901">
        <v>0</v>
      </c>
      <c r="F4901">
        <v>4.8149918910220002E-4</v>
      </c>
      <c r="G4901">
        <v>0.98801674159045105</v>
      </c>
      <c r="H4901">
        <v>0.20210429495672799</v>
      </c>
      <c r="I4901">
        <v>0</v>
      </c>
    </row>
    <row r="4902" spans="1:9" x14ac:dyDescent="0.2">
      <c r="A4902" t="s">
        <v>4901</v>
      </c>
      <c r="B4902">
        <v>-0.54268786360616905</v>
      </c>
      <c r="C4902">
        <v>0</v>
      </c>
      <c r="D4902">
        <v>-0.111975033611175</v>
      </c>
      <c r="E4902">
        <v>0</v>
      </c>
      <c r="F4902">
        <v>1.0728809120489899</v>
      </c>
      <c r="G4902">
        <v>0</v>
      </c>
      <c r="H4902">
        <v>0.492447697341446</v>
      </c>
      <c r="I4902">
        <v>0</v>
      </c>
    </row>
    <row r="4903" spans="1:9" x14ac:dyDescent="0.2">
      <c r="A4903" t="s">
        <v>4902</v>
      </c>
      <c r="B4903">
        <v>-1.5773978670641099E-2</v>
      </c>
      <c r="C4903">
        <v>9.0767640628105703E-2</v>
      </c>
      <c r="D4903">
        <v>-3.3969486624332999E-3</v>
      </c>
      <c r="E4903">
        <v>0.75957665387220596</v>
      </c>
      <c r="F4903">
        <v>4.0800998923094398E-2</v>
      </c>
      <c r="G4903">
        <v>0</v>
      </c>
      <c r="H4903">
        <v>2.0702604719767499E-2</v>
      </c>
      <c r="I4903">
        <v>0.33454494631853099</v>
      </c>
    </row>
    <row r="4904" spans="1:9" x14ac:dyDescent="0.2">
      <c r="A4904" t="s">
        <v>4903</v>
      </c>
      <c r="B4904">
        <v>-6.0640919351500601E-2</v>
      </c>
      <c r="C4904">
        <v>0</v>
      </c>
      <c r="D4904">
        <v>-1.3880052905753001E-2</v>
      </c>
      <c r="E4904">
        <v>0.20267120349138201</v>
      </c>
      <c r="F4904">
        <v>0.14875895843409001</v>
      </c>
      <c r="G4904">
        <v>0</v>
      </c>
      <c r="H4904">
        <v>9.7908731163846796E-2</v>
      </c>
      <c r="I4904">
        <v>0</v>
      </c>
    </row>
    <row r="4905" spans="1:9" x14ac:dyDescent="0.2">
      <c r="A4905" t="s">
        <v>4904</v>
      </c>
      <c r="B4905">
        <v>6.1861317638258501E-2</v>
      </c>
      <c r="C4905">
        <v>5.3351113900219601E-3</v>
      </c>
      <c r="D4905">
        <v>5.1327822347402199E-2</v>
      </c>
      <c r="E4905">
        <v>1.90492017552049E-2</v>
      </c>
      <c r="F4905">
        <v>-0.28596302896171</v>
      </c>
      <c r="G4905">
        <v>0</v>
      </c>
      <c r="H4905">
        <v>-3.0396021619726099E-2</v>
      </c>
      <c r="I4905">
        <v>0.55838433462719395</v>
      </c>
    </row>
    <row r="4906" spans="1:9" x14ac:dyDescent="0.2">
      <c r="A4906" t="s">
        <v>4905</v>
      </c>
      <c r="B4906">
        <v>-4.0081084363291303E-2</v>
      </c>
      <c r="C4906">
        <v>0</v>
      </c>
      <c r="D4906">
        <v>-2.0686501394332101E-2</v>
      </c>
      <c r="E4906">
        <v>6.5405587344328497E-2</v>
      </c>
      <c r="F4906">
        <v>9.6187048119094495E-2</v>
      </c>
      <c r="G4906">
        <v>0</v>
      </c>
      <c r="H4906">
        <v>0.17210954101182899</v>
      </c>
      <c r="I4906">
        <v>0</v>
      </c>
    </row>
    <row r="4907" spans="1:9" x14ac:dyDescent="0.2">
      <c r="A4907" t="s">
        <v>4906</v>
      </c>
      <c r="B4907">
        <v>-0.40339275887957399</v>
      </c>
      <c r="C4907">
        <v>0</v>
      </c>
      <c r="D4907">
        <v>-8.0684202823392698E-2</v>
      </c>
      <c r="E4907">
        <v>1.05850310491339E-3</v>
      </c>
      <c r="F4907">
        <v>0.75409922550697694</v>
      </c>
      <c r="G4907">
        <v>0</v>
      </c>
      <c r="H4907">
        <v>0.73440647245609103</v>
      </c>
      <c r="I4907">
        <v>0</v>
      </c>
    </row>
    <row r="4908" spans="1:9" x14ac:dyDescent="0.2">
      <c r="A4908" t="s">
        <v>4907</v>
      </c>
      <c r="B4908">
        <v>-2.0104853619317801E-2</v>
      </c>
      <c r="C4908">
        <v>1.03448170963571E-2</v>
      </c>
      <c r="D4908">
        <v>-2.41213403778778E-2</v>
      </c>
      <c r="E4908">
        <v>4.9490627546862299E-3</v>
      </c>
      <c r="F4908">
        <v>5.8740459230920299E-2</v>
      </c>
      <c r="G4908">
        <v>0</v>
      </c>
      <c r="H4908">
        <v>0.16493750526363399</v>
      </c>
      <c r="I4908">
        <v>0</v>
      </c>
    </row>
    <row r="4909" spans="1:9" x14ac:dyDescent="0.2">
      <c r="A4909" t="s">
        <v>4908</v>
      </c>
      <c r="B4909">
        <v>-1.1324250579739299</v>
      </c>
      <c r="C4909">
        <v>0</v>
      </c>
      <c r="D4909">
        <v>-0.57643748863289102</v>
      </c>
      <c r="E4909">
        <v>0</v>
      </c>
      <c r="F4909">
        <v>1.84210368020108</v>
      </c>
      <c r="G4909">
        <v>0</v>
      </c>
      <c r="H4909">
        <v>1.9302119204613499</v>
      </c>
      <c r="I4909">
        <v>0</v>
      </c>
    </row>
    <row r="4910" spans="1:9" x14ac:dyDescent="0.2">
      <c r="A4910" t="s">
        <v>4909</v>
      </c>
      <c r="B4910">
        <v>-0.114308819059686</v>
      </c>
      <c r="C4910">
        <v>0</v>
      </c>
      <c r="D4910">
        <v>9.7691701327312502E-2</v>
      </c>
      <c r="E4910">
        <v>0</v>
      </c>
      <c r="F4910">
        <v>-3.3243011330490201E-2</v>
      </c>
      <c r="G4910">
        <v>0.16435381681737099</v>
      </c>
      <c r="H4910">
        <v>0.288249108884651</v>
      </c>
      <c r="I4910">
        <v>0</v>
      </c>
    </row>
    <row r="4911" spans="1:9" x14ac:dyDescent="0.2">
      <c r="A4911" t="s">
        <v>4910</v>
      </c>
      <c r="B4911">
        <v>-1.33092259075466E-2</v>
      </c>
      <c r="C4911">
        <v>0</v>
      </c>
      <c r="D4911">
        <v>1.9283636139514101E-2</v>
      </c>
      <c r="E4911">
        <v>0</v>
      </c>
      <c r="F4911">
        <v>-8.97160436121976E-3</v>
      </c>
      <c r="G4911">
        <v>2.7172987721691699E-2</v>
      </c>
      <c r="H4911">
        <v>-1.2878340498181999E-2</v>
      </c>
      <c r="I4911">
        <v>0.23506451612903201</v>
      </c>
    </row>
    <row r="4912" spans="1:9" x14ac:dyDescent="0.2">
      <c r="A4912" t="s">
        <v>4911</v>
      </c>
      <c r="B4912">
        <v>1.3349733623042601E-3</v>
      </c>
      <c r="C4912">
        <v>0.812391943153283</v>
      </c>
      <c r="D4912">
        <v>-2.4036289199905201E-3</v>
      </c>
      <c r="E4912">
        <v>0.64246534653465304</v>
      </c>
      <c r="F4912">
        <v>5.8454685787735798E-3</v>
      </c>
      <c r="G4912">
        <v>0.19603233059860201</v>
      </c>
      <c r="H4912">
        <v>-1.34124512568903E-2</v>
      </c>
      <c r="I4912">
        <v>0.205267605633803</v>
      </c>
    </row>
    <row r="4913" spans="1:9" x14ac:dyDescent="0.2">
      <c r="A4913" t="s">
        <v>4912</v>
      </c>
      <c r="B4913">
        <v>-4.8522170502916601E-2</v>
      </c>
      <c r="C4913">
        <v>0</v>
      </c>
      <c r="D4913">
        <v>3.3732631076725299E-2</v>
      </c>
      <c r="E4913">
        <v>0</v>
      </c>
      <c r="F4913">
        <v>4.47450420498572E-2</v>
      </c>
      <c r="G4913">
        <v>0</v>
      </c>
      <c r="H4913">
        <v>-1.8698791355307099E-2</v>
      </c>
      <c r="I4913">
        <v>0.36715507688476601</v>
      </c>
    </row>
    <row r="4914" spans="1:9" x14ac:dyDescent="0.2">
      <c r="A4914" t="s">
        <v>4913</v>
      </c>
      <c r="B4914">
        <v>0.30617772900951401</v>
      </c>
      <c r="C4914">
        <v>0</v>
      </c>
      <c r="D4914">
        <v>-0.198841975017297</v>
      </c>
      <c r="E4914">
        <v>0</v>
      </c>
      <c r="F4914">
        <v>-0.25168817267923599</v>
      </c>
      <c r="G4914">
        <v>0</v>
      </c>
      <c r="H4914">
        <v>-0.26174867591501899</v>
      </c>
      <c r="I4914">
        <v>0</v>
      </c>
    </row>
    <row r="4915" spans="1:9" x14ac:dyDescent="0.2">
      <c r="A4915" t="s">
        <v>4914</v>
      </c>
      <c r="B4915">
        <v>0.113186806051671</v>
      </c>
      <c r="C4915">
        <v>0</v>
      </c>
      <c r="D4915">
        <v>-0.40790661577815901</v>
      </c>
      <c r="E4915">
        <v>0</v>
      </c>
      <c r="F4915">
        <v>0.38035975631708002</v>
      </c>
      <c r="G4915">
        <v>0</v>
      </c>
      <c r="H4915">
        <v>0.65707415417428605</v>
      </c>
      <c r="I4915">
        <v>0</v>
      </c>
    </row>
    <row r="4916" spans="1:9" x14ac:dyDescent="0.2">
      <c r="A4916" t="s">
        <v>4915</v>
      </c>
      <c r="B4916">
        <v>-1.9970022818133499</v>
      </c>
      <c r="C4916">
        <v>0</v>
      </c>
      <c r="D4916">
        <v>0.364927794764765</v>
      </c>
      <c r="E4916">
        <v>0</v>
      </c>
      <c r="F4916">
        <v>1.93114949409143</v>
      </c>
      <c r="G4916">
        <v>0</v>
      </c>
      <c r="H4916">
        <v>0.58113911234051996</v>
      </c>
      <c r="I4916">
        <v>0</v>
      </c>
    </row>
    <row r="4917" spans="1:9" x14ac:dyDescent="0.2">
      <c r="A4917" t="s">
        <v>4916</v>
      </c>
      <c r="B4917">
        <v>-8.3368550650739906E-2</v>
      </c>
      <c r="C4917">
        <v>0</v>
      </c>
      <c r="D4917">
        <v>4.4644699819058602E-2</v>
      </c>
      <c r="E4917">
        <v>0</v>
      </c>
      <c r="F4917">
        <v>7.8668652807978204E-2</v>
      </c>
      <c r="G4917">
        <v>0</v>
      </c>
      <c r="H4917">
        <v>7.3652760764054401E-2</v>
      </c>
      <c r="I4917">
        <v>4.4422092172640799E-3</v>
      </c>
    </row>
    <row r="4918" spans="1:9" x14ac:dyDescent="0.2">
      <c r="A4918" t="s">
        <v>4917</v>
      </c>
      <c r="B4918">
        <v>-2.1650745830356099E-2</v>
      </c>
      <c r="C4918">
        <v>0</v>
      </c>
      <c r="D4918">
        <v>8.3214018036990405E-3</v>
      </c>
      <c r="E4918">
        <v>4.6463785757760202E-2</v>
      </c>
      <c r="F4918">
        <v>2.42449979879895E-2</v>
      </c>
      <c r="G4918">
        <v>0</v>
      </c>
      <c r="H4918">
        <v>3.5296812735943303E-2</v>
      </c>
      <c r="I4918">
        <v>0</v>
      </c>
    </row>
    <row r="4919" spans="1:9" x14ac:dyDescent="0.2">
      <c r="A4919" t="s">
        <v>4918</v>
      </c>
      <c r="B4919">
        <v>-3.6772389046897197E-2</v>
      </c>
      <c r="C4919">
        <v>2.36590909090909E-3</v>
      </c>
      <c r="D4919">
        <v>-1.53077426451101E-2</v>
      </c>
      <c r="E4919">
        <v>0.30771924486550001</v>
      </c>
      <c r="F4919">
        <v>9.9671868386329299E-2</v>
      </c>
      <c r="G4919">
        <v>0</v>
      </c>
      <c r="H4919">
        <v>8.7563262280952195E-2</v>
      </c>
      <c r="I4919">
        <v>1.5669637551990499E-2</v>
      </c>
    </row>
    <row r="4920" spans="1:9" x14ac:dyDescent="0.2">
      <c r="A4920" t="s">
        <v>4919</v>
      </c>
      <c r="B4920">
        <v>0.22553818581587101</v>
      </c>
      <c r="C4920">
        <v>0</v>
      </c>
      <c r="D4920">
        <v>-9.5463250906259095E-2</v>
      </c>
      <c r="E4920">
        <v>0</v>
      </c>
      <c r="F4920">
        <v>-0.440884543782956</v>
      </c>
      <c r="G4920">
        <v>0</v>
      </c>
      <c r="H4920">
        <v>0.19981676688139799</v>
      </c>
      <c r="I4920">
        <v>0</v>
      </c>
    </row>
    <row r="4921" spans="1:9" x14ac:dyDescent="0.2">
      <c r="A4921" t="s">
        <v>4920</v>
      </c>
      <c r="B4921">
        <v>-1.7825217746976201E-3</v>
      </c>
      <c r="C4921">
        <v>0.64454376452362505</v>
      </c>
      <c r="D4921">
        <v>-4.2956778823626304E-3</v>
      </c>
      <c r="E4921">
        <v>0.28244186046511599</v>
      </c>
      <c r="F4921">
        <v>1.39867553164975E-2</v>
      </c>
      <c r="G4921">
        <v>0</v>
      </c>
      <c r="H4921">
        <v>1.4278231205569799E-3</v>
      </c>
      <c r="I4921">
        <v>1</v>
      </c>
    </row>
    <row r="4922" spans="1:9" x14ac:dyDescent="0.2">
      <c r="A4922" t="s">
        <v>4921</v>
      </c>
      <c r="B4922">
        <v>-2.3133985972000899E-2</v>
      </c>
      <c r="C4922">
        <v>3.2481115299807899E-2</v>
      </c>
      <c r="D4922">
        <v>-1.12252082986865E-2</v>
      </c>
      <c r="E4922">
        <v>0.34768071433403203</v>
      </c>
      <c r="F4922">
        <v>7.9996602978943607E-2</v>
      </c>
      <c r="G4922">
        <v>0</v>
      </c>
      <c r="H4922">
        <v>5.2939865137265401E-3</v>
      </c>
      <c r="I4922">
        <v>0.84176875267895401</v>
      </c>
    </row>
    <row r="4923" spans="1:9" x14ac:dyDescent="0.2">
      <c r="A4923" t="s">
        <v>4922</v>
      </c>
      <c r="B4923">
        <v>-1.3841178832251199E-2</v>
      </c>
      <c r="C4923">
        <v>3.8896755162241899E-2</v>
      </c>
      <c r="D4923">
        <v>-7.2454380436137397E-4</v>
      </c>
      <c r="E4923">
        <v>0.91434970990578601</v>
      </c>
      <c r="F4923">
        <v>1.86350489284118E-2</v>
      </c>
      <c r="G4923">
        <v>9.06603502727534E-3</v>
      </c>
      <c r="H4923">
        <v>6.3124612978504704E-2</v>
      </c>
      <c r="I4923">
        <v>0</v>
      </c>
    </row>
    <row r="4924" spans="1:9" x14ac:dyDescent="0.2">
      <c r="A4924" t="s">
        <v>4923</v>
      </c>
      <c r="B4924">
        <v>1.7872693212604301E-2</v>
      </c>
      <c r="C4924">
        <v>0.14859691559480401</v>
      </c>
      <c r="D4924">
        <v>-9.6381316409865601E-3</v>
      </c>
      <c r="E4924">
        <v>0.51322027972027995</v>
      </c>
      <c r="F4924">
        <v>-1.38664269571298E-2</v>
      </c>
      <c r="G4924">
        <v>0.29252966526949598</v>
      </c>
      <c r="H4924">
        <v>-2.9467343607589999E-2</v>
      </c>
      <c r="I4924">
        <v>0.29597656707674302</v>
      </c>
    </row>
    <row r="4925" spans="1:9" x14ac:dyDescent="0.2">
      <c r="A4925" t="s">
        <v>4924</v>
      </c>
      <c r="B4925">
        <v>-0.165751060097904</v>
      </c>
      <c r="C4925">
        <v>0</v>
      </c>
      <c r="D4925">
        <v>7.6864285778305202E-2</v>
      </c>
      <c r="E4925">
        <v>0</v>
      </c>
      <c r="F4925">
        <v>-2.29953169663768E-2</v>
      </c>
      <c r="G4925">
        <v>6.6613124387854994E-2</v>
      </c>
      <c r="H4925">
        <v>0.73485598103215699</v>
      </c>
      <c r="I4925">
        <v>0</v>
      </c>
    </row>
    <row r="4926" spans="1:9" x14ac:dyDescent="0.2">
      <c r="A4926" t="s">
        <v>4925</v>
      </c>
      <c r="B4926">
        <v>-0.14424585718727201</v>
      </c>
      <c r="C4926">
        <v>0</v>
      </c>
      <c r="D4926">
        <v>-1.24551843680258E-2</v>
      </c>
      <c r="E4926">
        <v>0.38412842454394702</v>
      </c>
      <c r="F4926">
        <v>-1.16649860855628E-2</v>
      </c>
      <c r="G4926">
        <v>0.39224349228288402</v>
      </c>
      <c r="H4926">
        <v>1.0463123508524399</v>
      </c>
      <c r="I4926">
        <v>0</v>
      </c>
    </row>
    <row r="4927" spans="1:9" x14ac:dyDescent="0.2">
      <c r="A4927" t="s">
        <v>4926</v>
      </c>
      <c r="B4927">
        <v>0.16889479554031001</v>
      </c>
      <c r="C4927">
        <v>0</v>
      </c>
      <c r="D4927">
        <v>-0.103678378195697</v>
      </c>
      <c r="E4927">
        <v>0</v>
      </c>
      <c r="F4927">
        <v>-0.14613557935254701</v>
      </c>
      <c r="G4927">
        <v>0</v>
      </c>
      <c r="H4927">
        <v>-0.14304867124209</v>
      </c>
      <c r="I4927">
        <v>0</v>
      </c>
    </row>
    <row r="4928" spans="1:9" x14ac:dyDescent="0.2">
      <c r="A4928" t="s">
        <v>4927</v>
      </c>
      <c r="B4928">
        <v>-0.17730732331697499</v>
      </c>
      <c r="C4928">
        <v>0</v>
      </c>
      <c r="D4928">
        <v>0.111637866677829</v>
      </c>
      <c r="E4928">
        <v>0</v>
      </c>
      <c r="F4928">
        <v>7.8083246567002801E-2</v>
      </c>
      <c r="G4928">
        <v>0</v>
      </c>
      <c r="H4928">
        <v>0.31362004557075901</v>
      </c>
      <c r="I4928">
        <v>0</v>
      </c>
    </row>
    <row r="4929" spans="1:9" x14ac:dyDescent="0.2">
      <c r="A4929" t="s">
        <v>4928</v>
      </c>
      <c r="B4929">
        <v>-0.111501192926985</v>
      </c>
      <c r="C4929">
        <v>0</v>
      </c>
      <c r="D4929">
        <v>0.44328393890748402</v>
      </c>
      <c r="E4929">
        <v>0</v>
      </c>
      <c r="F4929">
        <v>-0.80765181199323999</v>
      </c>
      <c r="G4929">
        <v>0</v>
      </c>
      <c r="H4929">
        <v>-0.65541217052162903</v>
      </c>
      <c r="I4929">
        <v>0</v>
      </c>
    </row>
    <row r="4930" spans="1:9" x14ac:dyDescent="0.2">
      <c r="A4930" t="s">
        <v>4929</v>
      </c>
      <c r="B4930">
        <v>-1.69295807938676</v>
      </c>
      <c r="C4930">
        <v>0</v>
      </c>
      <c r="D4930">
        <v>0.93915956139757095</v>
      </c>
      <c r="E4930">
        <v>0</v>
      </c>
      <c r="F4930">
        <v>1.03322682996529</v>
      </c>
      <c r="G4930">
        <v>0</v>
      </c>
      <c r="H4930">
        <v>5.4372549822377998E-2</v>
      </c>
      <c r="I4930">
        <v>0.32207734806629801</v>
      </c>
    </row>
    <row r="4931" spans="1:9" x14ac:dyDescent="0.2">
      <c r="A4931" t="s">
        <v>4930</v>
      </c>
      <c r="B4931">
        <v>-0.402932126162654</v>
      </c>
      <c r="C4931">
        <v>0</v>
      </c>
      <c r="D4931">
        <v>0.253568638652787</v>
      </c>
      <c r="E4931">
        <v>0</v>
      </c>
      <c r="F4931">
        <v>0.27638459405545601</v>
      </c>
      <c r="G4931">
        <v>0</v>
      </c>
      <c r="H4931">
        <v>0.27103278999466901</v>
      </c>
      <c r="I4931">
        <v>0</v>
      </c>
    </row>
    <row r="4932" spans="1:9" x14ac:dyDescent="0.2">
      <c r="A4932" t="s">
        <v>4931</v>
      </c>
      <c r="B4932">
        <v>1.0075194163107599E-2</v>
      </c>
      <c r="C4932">
        <v>0.220490477368291</v>
      </c>
      <c r="D4932">
        <v>1.6381405599737199E-2</v>
      </c>
      <c r="E4932">
        <v>5.1872212176009597E-2</v>
      </c>
      <c r="F4932">
        <v>-5.05797304018855E-2</v>
      </c>
      <c r="G4932">
        <v>0</v>
      </c>
      <c r="H4932">
        <v>-5.0837644843973698E-2</v>
      </c>
      <c r="I4932">
        <v>8.5754633715798799E-3</v>
      </c>
    </row>
    <row r="4933" spans="1:9" x14ac:dyDescent="0.2">
      <c r="A4933" t="s">
        <v>4932</v>
      </c>
      <c r="B4933">
        <v>-0.23558635030160399</v>
      </c>
      <c r="C4933">
        <v>0</v>
      </c>
      <c r="D4933">
        <v>0.45950416280482997</v>
      </c>
      <c r="E4933">
        <v>0</v>
      </c>
      <c r="F4933">
        <v>-0.444551478016663</v>
      </c>
      <c r="G4933">
        <v>0</v>
      </c>
      <c r="H4933">
        <v>-0.61552413322019695</v>
      </c>
      <c r="I4933">
        <v>0</v>
      </c>
    </row>
    <row r="4934" spans="1:9" x14ac:dyDescent="0.2">
      <c r="A4934" t="s">
        <v>4933</v>
      </c>
      <c r="B4934">
        <v>-5.2217779944383597E-4</v>
      </c>
      <c r="C4934">
        <v>0.88503899384307705</v>
      </c>
      <c r="D4934">
        <v>-4.3666813694327603E-3</v>
      </c>
      <c r="E4934">
        <v>0.31572819277108399</v>
      </c>
      <c r="F4934">
        <v>1.1631966334399699E-2</v>
      </c>
      <c r="G4934">
        <v>2.9124700239808198E-3</v>
      </c>
      <c r="H4934">
        <v>-7.1456891293916205E-4</v>
      </c>
      <c r="I4934">
        <v>0.77708982166159202</v>
      </c>
    </row>
    <row r="4935" spans="1:9" x14ac:dyDescent="0.2">
      <c r="A4935" t="s">
        <v>4934</v>
      </c>
      <c r="B4935">
        <v>-7.0478928637588501E-3</v>
      </c>
      <c r="C4935">
        <v>0.73149923896499203</v>
      </c>
      <c r="D4935">
        <v>-5.1560120104528198E-3</v>
      </c>
      <c r="E4935">
        <v>0.84167736282992001</v>
      </c>
      <c r="F4935">
        <v>2.3671126965903601E-2</v>
      </c>
      <c r="G4935">
        <v>0.27764937451829003</v>
      </c>
      <c r="H4935">
        <v>2.0910690535623801E-2</v>
      </c>
      <c r="I4935">
        <v>0.64164340734028102</v>
      </c>
    </row>
    <row r="4936" spans="1:9" x14ac:dyDescent="0.2">
      <c r="A4936" t="s">
        <v>4935</v>
      </c>
      <c r="B4936">
        <v>0.12887366358532701</v>
      </c>
      <c r="C4936">
        <v>0</v>
      </c>
      <c r="D4936">
        <v>-0.13289173720158301</v>
      </c>
      <c r="E4936">
        <v>0</v>
      </c>
      <c r="F4936">
        <v>-9.1443483106668305E-2</v>
      </c>
      <c r="G4936">
        <v>7.5387957790192396E-4</v>
      </c>
      <c r="H4936">
        <v>0.27063536795654403</v>
      </c>
      <c r="I4936">
        <v>0</v>
      </c>
    </row>
    <row r="4937" spans="1:9" x14ac:dyDescent="0.2">
      <c r="A4937" t="s">
        <v>4936</v>
      </c>
      <c r="B4937">
        <v>-0.13801820914611901</v>
      </c>
      <c r="C4937">
        <v>0</v>
      </c>
      <c r="D4937">
        <v>0.216512285794452</v>
      </c>
      <c r="E4937">
        <v>0</v>
      </c>
      <c r="F4937">
        <v>-0.21819888834132201</v>
      </c>
      <c r="G4937">
        <v>0</v>
      </c>
      <c r="H4937">
        <v>0.112767207552567</v>
      </c>
      <c r="I4937">
        <v>1.6434370771312601E-2</v>
      </c>
    </row>
    <row r="4938" spans="1:9" x14ac:dyDescent="0.2">
      <c r="A4938" t="s">
        <v>4937</v>
      </c>
      <c r="B4938">
        <v>-1.6848526206502401</v>
      </c>
      <c r="C4938">
        <v>0</v>
      </c>
      <c r="D4938">
        <v>1.32184371267106</v>
      </c>
      <c r="E4938">
        <v>0</v>
      </c>
      <c r="F4938">
        <v>0.34241991805893601</v>
      </c>
      <c r="G4938">
        <v>0</v>
      </c>
      <c r="H4938">
        <v>0.18970483169235799</v>
      </c>
      <c r="I4938">
        <v>0</v>
      </c>
    </row>
    <row r="4939" spans="1:9" x14ac:dyDescent="0.2">
      <c r="A4939" t="s">
        <v>4938</v>
      </c>
      <c r="B4939">
        <v>-0.61164508321649003</v>
      </c>
      <c r="C4939">
        <v>0</v>
      </c>
      <c r="D4939">
        <v>0.47505171998873902</v>
      </c>
      <c r="E4939">
        <v>0</v>
      </c>
      <c r="F4939">
        <v>0.34494036894542401</v>
      </c>
      <c r="G4939">
        <v>0</v>
      </c>
      <c r="H4939">
        <v>-0.21367128110744499</v>
      </c>
      <c r="I4939">
        <v>0</v>
      </c>
    </row>
    <row r="4940" spans="1:9" x14ac:dyDescent="0.2">
      <c r="A4940" t="s">
        <v>4939</v>
      </c>
      <c r="B4940">
        <v>-1.53751376974071E-2</v>
      </c>
      <c r="C4940">
        <v>3.1170997754250899E-3</v>
      </c>
      <c r="D4940">
        <v>4.1071157059091104E-3</v>
      </c>
      <c r="E4940">
        <v>0.51570610615605295</v>
      </c>
      <c r="F4940">
        <v>1.11699858706463E-2</v>
      </c>
      <c r="G4940">
        <v>4.7064897146649E-2</v>
      </c>
      <c r="H4940">
        <v>6.3173026024343201E-2</v>
      </c>
      <c r="I4940">
        <v>0</v>
      </c>
    </row>
    <row r="4941" spans="1:9" x14ac:dyDescent="0.2">
      <c r="A4941" t="s">
        <v>4940</v>
      </c>
      <c r="B4941">
        <v>-0.503759019321807</v>
      </c>
      <c r="C4941">
        <v>0</v>
      </c>
      <c r="D4941">
        <v>0.13237543530478901</v>
      </c>
      <c r="E4941">
        <v>0</v>
      </c>
      <c r="F4941">
        <v>0.82212294552345799</v>
      </c>
      <c r="G4941">
        <v>0</v>
      </c>
      <c r="H4941">
        <v>-0.505741906039612</v>
      </c>
      <c r="I4941">
        <v>0</v>
      </c>
    </row>
    <row r="4942" spans="1:9" x14ac:dyDescent="0.2">
      <c r="A4942" t="s">
        <v>4941</v>
      </c>
      <c r="B4942">
        <v>-1.21736107014872E-2</v>
      </c>
      <c r="C4942">
        <v>0.59268414872798403</v>
      </c>
      <c r="D4942">
        <v>-9.5074826191314299E-2</v>
      </c>
      <c r="E4942">
        <v>0</v>
      </c>
      <c r="F4942">
        <v>1.30084167143982E-2</v>
      </c>
      <c r="G4942">
        <v>0.61724547206165703</v>
      </c>
      <c r="H4942">
        <v>0.70733113334423503</v>
      </c>
      <c r="I4942">
        <v>0</v>
      </c>
    </row>
    <row r="4943" spans="1:9" x14ac:dyDescent="0.2">
      <c r="A4943" s="2">
        <v>43891</v>
      </c>
      <c r="B4943">
        <v>-0.67985434654744403</v>
      </c>
      <c r="C4943">
        <v>0</v>
      </c>
      <c r="D4943">
        <v>0.24005033386232</v>
      </c>
      <c r="E4943">
        <v>0</v>
      </c>
      <c r="F4943">
        <v>0.56842757998820403</v>
      </c>
      <c r="G4943">
        <v>0</v>
      </c>
      <c r="H4943">
        <v>1.04473086452383</v>
      </c>
      <c r="I4943">
        <v>0</v>
      </c>
    </row>
    <row r="4944" spans="1:9" x14ac:dyDescent="0.2">
      <c r="A4944" t="s">
        <v>4942</v>
      </c>
      <c r="B4944">
        <v>-2.2836767342569201E-3</v>
      </c>
      <c r="C4944">
        <v>0.58985340196956104</v>
      </c>
      <c r="D4944">
        <v>-2.8247643413921099E-3</v>
      </c>
      <c r="E4944">
        <v>0.55700226618484705</v>
      </c>
      <c r="F4944">
        <v>1.06583602133099E-2</v>
      </c>
      <c r="G4944">
        <v>1.49990877833135E-2</v>
      </c>
      <c r="H4944">
        <v>5.7730544048989604E-3</v>
      </c>
      <c r="I4944">
        <v>0.59055524306950602</v>
      </c>
    </row>
    <row r="4945" spans="1:9" x14ac:dyDescent="0.2">
      <c r="A4945" t="s">
        <v>4943</v>
      </c>
      <c r="B4945">
        <v>-1.8878641206716701E-2</v>
      </c>
      <c r="C4945">
        <v>7.5114031696946297E-3</v>
      </c>
      <c r="D4945">
        <v>1.3757031766353E-3</v>
      </c>
      <c r="E4945">
        <v>0.85846088518700003</v>
      </c>
      <c r="F4945">
        <v>2.2556980366486599E-2</v>
      </c>
      <c r="G4945">
        <v>7.5387957790192396E-4</v>
      </c>
      <c r="H4945">
        <v>7.5869373243071997E-2</v>
      </c>
      <c r="I4945">
        <v>0</v>
      </c>
    </row>
    <row r="4946" spans="1:9" x14ac:dyDescent="0.2">
      <c r="A4946" t="s">
        <v>4944</v>
      </c>
      <c r="B4946">
        <v>-5.9981413097631798E-3</v>
      </c>
      <c r="C4946">
        <v>0.52678103223613404</v>
      </c>
      <c r="D4946">
        <v>6.8310262614983E-3</v>
      </c>
      <c r="E4946">
        <v>0.49195712213884901</v>
      </c>
      <c r="F4946">
        <v>-1.2412287288854899E-2</v>
      </c>
      <c r="G4946">
        <v>0.192723821113477</v>
      </c>
      <c r="H4946">
        <v>4.1711761477125603E-2</v>
      </c>
      <c r="I4946">
        <v>3.5053315160747202E-2</v>
      </c>
    </row>
    <row r="4947" spans="1:9" x14ac:dyDescent="0.2">
      <c r="A4947" t="s">
        <v>4945</v>
      </c>
      <c r="B4947">
        <v>1.86709873459303E-4</v>
      </c>
      <c r="C4947">
        <v>0.96014685568884095</v>
      </c>
      <c r="D4947">
        <v>-2.9165718794558399E-3</v>
      </c>
      <c r="E4947">
        <v>0.51764581256231301</v>
      </c>
      <c r="F4947">
        <v>4.4608537468567803E-3</v>
      </c>
      <c r="G4947">
        <v>0.27491588563293401</v>
      </c>
      <c r="H4947">
        <v>7.1089495963192204E-3</v>
      </c>
      <c r="I4947">
        <v>0.53112698875225794</v>
      </c>
    </row>
    <row r="4948" spans="1:9" x14ac:dyDescent="0.2">
      <c r="A4948" t="s">
        <v>4946</v>
      </c>
      <c r="B4948">
        <v>-6.2353198793962204E-3</v>
      </c>
      <c r="C4948">
        <v>9.1994173343044397E-2</v>
      </c>
      <c r="D4948">
        <v>-4.7884323550224797E-3</v>
      </c>
      <c r="E4948">
        <v>0.25830139323286899</v>
      </c>
      <c r="F4948">
        <v>1.6438507929780299E-2</v>
      </c>
      <c r="G4948">
        <v>0</v>
      </c>
      <c r="H4948">
        <v>3.7437218214607298E-2</v>
      </c>
      <c r="I4948">
        <v>0</v>
      </c>
    </row>
    <row r="4949" spans="1:9" x14ac:dyDescent="0.2">
      <c r="A4949" t="s">
        <v>4947</v>
      </c>
      <c r="B4949">
        <v>-0.29842811213626202</v>
      </c>
      <c r="C4949">
        <v>0</v>
      </c>
      <c r="D4949">
        <v>0.37328621206032098</v>
      </c>
      <c r="E4949">
        <v>0</v>
      </c>
      <c r="F4949">
        <v>-0.17190250865929901</v>
      </c>
      <c r="G4949">
        <v>0</v>
      </c>
      <c r="H4949">
        <v>-4.2489040931853002E-3</v>
      </c>
      <c r="I4949">
        <v>0.94024158957106796</v>
      </c>
    </row>
    <row r="4950" spans="1:9" x14ac:dyDescent="0.2">
      <c r="A4950" t="s">
        <v>4948</v>
      </c>
      <c r="B4950">
        <v>0.13177004935483799</v>
      </c>
      <c r="C4950">
        <v>0</v>
      </c>
      <c r="D4950">
        <v>-0.37825961096026101</v>
      </c>
      <c r="E4950">
        <v>0</v>
      </c>
      <c r="F4950">
        <v>0.37292080757365897</v>
      </c>
      <c r="G4950">
        <v>0</v>
      </c>
      <c r="H4950">
        <v>0.38548696409656902</v>
      </c>
      <c r="I4950">
        <v>0</v>
      </c>
    </row>
    <row r="4951" spans="1:9" x14ac:dyDescent="0.2">
      <c r="A4951" t="s">
        <v>4949</v>
      </c>
      <c r="B4951">
        <v>1.1260524112186201</v>
      </c>
      <c r="C4951">
        <v>0</v>
      </c>
      <c r="D4951">
        <v>-0.81736542690854597</v>
      </c>
      <c r="E4951">
        <v>0</v>
      </c>
      <c r="F4951">
        <v>-1.0447892941600201</v>
      </c>
      <c r="G4951">
        <v>0</v>
      </c>
      <c r="H4951">
        <v>-0.73541222490854996</v>
      </c>
      <c r="I4951">
        <v>0</v>
      </c>
    </row>
    <row r="4952" spans="1:9" x14ac:dyDescent="0.2">
      <c r="A4952" t="s">
        <v>4950</v>
      </c>
      <c r="B4952">
        <v>2.3736379958621399</v>
      </c>
      <c r="C4952">
        <v>0</v>
      </c>
      <c r="D4952">
        <v>-2.0350978326274101</v>
      </c>
      <c r="E4952">
        <v>0</v>
      </c>
      <c r="F4952">
        <v>-1.7823374680013699</v>
      </c>
      <c r="G4952">
        <v>0</v>
      </c>
      <c r="H4952">
        <v>-1.7987279778121099</v>
      </c>
      <c r="I4952">
        <v>0</v>
      </c>
    </row>
    <row r="4953" spans="1:9" x14ac:dyDescent="0.2">
      <c r="A4953" t="s">
        <v>4951</v>
      </c>
      <c r="B4953">
        <v>-3.0465711741942802E-3</v>
      </c>
      <c r="C4953">
        <v>0.30653886756238002</v>
      </c>
      <c r="D4953">
        <v>-5.32893044631881E-3</v>
      </c>
      <c r="E4953">
        <v>9.3066645019887997E-2</v>
      </c>
      <c r="F4953">
        <v>2.1448059891326698E-2</v>
      </c>
      <c r="G4953">
        <v>0</v>
      </c>
      <c r="H4953">
        <v>-6.1852182227798702E-3</v>
      </c>
      <c r="I4953">
        <v>0.514513736746529</v>
      </c>
    </row>
    <row r="4954" spans="1:9" x14ac:dyDescent="0.2">
      <c r="A4954" t="s">
        <v>4952</v>
      </c>
      <c r="B4954">
        <v>-1.5256200774193001E-2</v>
      </c>
      <c r="C4954">
        <v>0</v>
      </c>
      <c r="D4954">
        <v>5.0286246502558403E-3</v>
      </c>
      <c r="E4954">
        <v>0.19575020444576599</v>
      </c>
      <c r="F4954">
        <v>2.8071141159189902E-2</v>
      </c>
      <c r="G4954">
        <v>0</v>
      </c>
      <c r="H4954">
        <v>-9.4017923819495908E-3</v>
      </c>
      <c r="I4954">
        <v>0.33271007574311001</v>
      </c>
    </row>
    <row r="4955" spans="1:9" x14ac:dyDescent="0.2">
      <c r="A4955" t="s">
        <v>4953</v>
      </c>
      <c r="B4955">
        <v>0.139878276816023</v>
      </c>
      <c r="C4955">
        <v>0</v>
      </c>
      <c r="D4955">
        <v>-4.0354517699851801E-2</v>
      </c>
      <c r="E4955">
        <v>9.4521280907985394E-2</v>
      </c>
      <c r="F4955">
        <v>-0.30610053342015098</v>
      </c>
      <c r="G4955">
        <v>0</v>
      </c>
      <c r="H4955">
        <v>0.112670623536741</v>
      </c>
      <c r="I4955">
        <v>2.7006540222367599E-2</v>
      </c>
    </row>
    <row r="4956" spans="1:9" x14ac:dyDescent="0.2">
      <c r="A4956" t="s">
        <v>4954</v>
      </c>
      <c r="B4956">
        <v>0.35449694544016302</v>
      </c>
      <c r="C4956">
        <v>0</v>
      </c>
      <c r="D4956">
        <v>-0.49751361399252098</v>
      </c>
      <c r="E4956">
        <v>0</v>
      </c>
      <c r="F4956">
        <v>0.22549831343306601</v>
      </c>
      <c r="G4956">
        <v>0</v>
      </c>
      <c r="H4956">
        <v>-2.6216817545701598E-2</v>
      </c>
      <c r="I4956">
        <v>0.60367814516589602</v>
      </c>
    </row>
    <row r="4957" spans="1:9" x14ac:dyDescent="0.2">
      <c r="A4957" t="s">
        <v>4955</v>
      </c>
      <c r="B4957">
        <v>-0.81621763521456903</v>
      </c>
      <c r="C4957">
        <v>0</v>
      </c>
      <c r="D4957">
        <v>0.84985070851264399</v>
      </c>
      <c r="E4957">
        <v>0</v>
      </c>
      <c r="F4957">
        <v>-4.8219405551640497E-2</v>
      </c>
      <c r="G4957">
        <v>9.3859381997313002E-2</v>
      </c>
      <c r="H4957">
        <v>-0.37891315490140198</v>
      </c>
      <c r="I4957">
        <v>0</v>
      </c>
    </row>
    <row r="4958" spans="1:9" x14ac:dyDescent="0.2">
      <c r="A4958" t="s">
        <v>4956</v>
      </c>
      <c r="B4958">
        <v>5.9190590059521E-2</v>
      </c>
      <c r="C4958">
        <v>8.2300939473278906E-3</v>
      </c>
      <c r="D4958">
        <v>1.4979278000041001E-2</v>
      </c>
      <c r="E4958">
        <v>0.53490288259309704</v>
      </c>
      <c r="F4958">
        <v>-0.30324666755817398</v>
      </c>
      <c r="G4958">
        <v>0</v>
      </c>
      <c r="H4958">
        <v>0.33409958797362299</v>
      </c>
      <c r="I4958">
        <v>0</v>
      </c>
    </row>
    <row r="4959" spans="1:9" x14ac:dyDescent="0.2">
      <c r="A4959" t="s">
        <v>4957</v>
      </c>
      <c r="B4959">
        <v>-0.35398169364924498</v>
      </c>
      <c r="C4959">
        <v>0</v>
      </c>
      <c r="D4959">
        <v>0.14958945239768301</v>
      </c>
      <c r="E4959">
        <v>0</v>
      </c>
      <c r="F4959">
        <v>0.26231891866961699</v>
      </c>
      <c r="G4959">
        <v>0</v>
      </c>
      <c r="H4959">
        <v>0.68344973365509998</v>
      </c>
      <c r="I4959">
        <v>0</v>
      </c>
    </row>
    <row r="4960" spans="1:9" x14ac:dyDescent="0.2">
      <c r="A4960" t="s">
        <v>4958</v>
      </c>
      <c r="B4960">
        <v>-0.14805086500994399</v>
      </c>
      <c r="C4960">
        <v>0</v>
      </c>
      <c r="D4960">
        <v>0.11437588389386399</v>
      </c>
      <c r="E4960">
        <v>0</v>
      </c>
      <c r="F4960">
        <v>7.3131881002175797E-2</v>
      </c>
      <c r="G4960">
        <v>1.4850592281238099E-3</v>
      </c>
      <c r="H4960">
        <v>7.1114150758612896E-2</v>
      </c>
      <c r="I4960">
        <v>0.148794380049175</v>
      </c>
    </row>
    <row r="4961" spans="1:9" x14ac:dyDescent="0.2">
      <c r="A4961" t="s">
        <v>4959</v>
      </c>
      <c r="B4961">
        <v>-0.13270159429438499</v>
      </c>
      <c r="C4961">
        <v>0</v>
      </c>
      <c r="D4961">
        <v>9.5170292472257695E-2</v>
      </c>
      <c r="E4961">
        <v>0</v>
      </c>
      <c r="F4961">
        <v>9.9616208623962504E-2</v>
      </c>
      <c r="G4961">
        <v>0</v>
      </c>
      <c r="H4961">
        <v>-1.6833093858601099E-3</v>
      </c>
      <c r="I4961">
        <v>0.98450318937571901</v>
      </c>
    </row>
    <row r="4962" spans="1:9" x14ac:dyDescent="0.2">
      <c r="A4962" t="s">
        <v>4960</v>
      </c>
      <c r="B4962">
        <v>9.0308465749526501E-2</v>
      </c>
      <c r="C4962">
        <v>0</v>
      </c>
      <c r="D4962">
        <v>1.45909412767435E-3</v>
      </c>
      <c r="E4962">
        <v>0.951588062211013</v>
      </c>
      <c r="F4962">
        <v>-0.22184021442268001</v>
      </c>
      <c r="G4962">
        <v>0</v>
      </c>
      <c r="H4962">
        <v>-6.5769057842638395E-2</v>
      </c>
      <c r="I4962">
        <v>0.17910909341037301</v>
      </c>
    </row>
    <row r="4963" spans="1:9" x14ac:dyDescent="0.2">
      <c r="A4963" t="s">
        <v>4961</v>
      </c>
      <c r="B4963">
        <v>-1.07995122693464E-2</v>
      </c>
      <c r="C4963">
        <v>3.6343284635471797E-2</v>
      </c>
      <c r="D4963">
        <v>4.2744421127101397E-3</v>
      </c>
      <c r="E4963">
        <v>0.48580000000000001</v>
      </c>
      <c r="F4963">
        <v>1.20454403795455E-2</v>
      </c>
      <c r="G4963">
        <v>2.9698410542045899E-2</v>
      </c>
      <c r="H4963">
        <v>1.69884146603052E-2</v>
      </c>
      <c r="I4963">
        <v>9.0843848928808105E-2</v>
      </c>
    </row>
    <row r="4964" spans="1:9" x14ac:dyDescent="0.2">
      <c r="A4964" t="s">
        <v>4962</v>
      </c>
      <c r="B4964">
        <v>2.6933752598267101E-2</v>
      </c>
      <c r="C4964">
        <v>0</v>
      </c>
      <c r="D4964">
        <v>-2.29175774371238E-2</v>
      </c>
      <c r="E4964">
        <v>0</v>
      </c>
      <c r="F4964">
        <v>-7.4631885177377502E-3</v>
      </c>
      <c r="G4964">
        <v>0.155013790118113</v>
      </c>
      <c r="H4964">
        <v>-2.08693134915902E-2</v>
      </c>
      <c r="I4964">
        <v>8.1823520643911199E-2</v>
      </c>
    </row>
    <row r="4965" spans="1:9" x14ac:dyDescent="0.2">
      <c r="A4965" t="s">
        <v>4963</v>
      </c>
      <c r="B4965">
        <v>-2.0258168647680101E-2</v>
      </c>
      <c r="C4965">
        <v>0</v>
      </c>
      <c r="D4965">
        <v>9.1207798373561608E-3</v>
      </c>
      <c r="E4965">
        <v>0.16495378759040699</v>
      </c>
      <c r="F4965">
        <v>8.3725100545899399E-3</v>
      </c>
      <c r="G4965">
        <v>0.197695578231293</v>
      </c>
      <c r="H4965">
        <v>7.4408166254806493E-2</v>
      </c>
      <c r="I4965">
        <v>0</v>
      </c>
    </row>
    <row r="4966" spans="1:9" x14ac:dyDescent="0.2">
      <c r="A4966" t="s">
        <v>4964</v>
      </c>
      <c r="B4966">
        <v>-1.00315078580628E-2</v>
      </c>
      <c r="C4966">
        <v>4.60473933649289E-3</v>
      </c>
      <c r="D4966">
        <v>-1.5768477291511101E-3</v>
      </c>
      <c r="E4966">
        <v>0.79522123104371101</v>
      </c>
      <c r="F4966">
        <v>1.28088803851633E-2</v>
      </c>
      <c r="G4966">
        <v>7.5387957790192396E-4</v>
      </c>
      <c r="H4966">
        <v>5.7630626941032201E-2</v>
      </c>
      <c r="I4966">
        <v>0</v>
      </c>
    </row>
    <row r="4967" spans="1:9" x14ac:dyDescent="0.2">
      <c r="A4967" t="s">
        <v>4965</v>
      </c>
      <c r="B4967">
        <v>-2.0740173705352902E-2</v>
      </c>
      <c r="C4967">
        <v>0</v>
      </c>
      <c r="D4967">
        <v>6.0351126833378997E-3</v>
      </c>
      <c r="E4967">
        <v>0.33107648183556398</v>
      </c>
      <c r="F4967">
        <v>2.8121858008799398E-2</v>
      </c>
      <c r="G4967">
        <v>0</v>
      </c>
      <c r="H4967">
        <v>3.2238773699589697E-2</v>
      </c>
      <c r="I4967">
        <v>1.1776969696969701E-2</v>
      </c>
    </row>
    <row r="4968" spans="1:9" x14ac:dyDescent="0.2">
      <c r="A4968" t="s">
        <v>4966</v>
      </c>
      <c r="B4968">
        <v>-0.27689166913608598</v>
      </c>
      <c r="C4968">
        <v>0</v>
      </c>
      <c r="D4968">
        <v>0.25076878215594001</v>
      </c>
      <c r="E4968">
        <v>0</v>
      </c>
      <c r="F4968">
        <v>6.9694772819340306E-2</v>
      </c>
      <c r="G4968">
        <v>5.0056671818650197E-3</v>
      </c>
      <c r="H4968">
        <v>3.44070331799982E-2</v>
      </c>
      <c r="I4968">
        <v>0.50620217327459605</v>
      </c>
    </row>
    <row r="4969" spans="1:9" x14ac:dyDescent="0.2">
      <c r="A4969" t="s">
        <v>4967</v>
      </c>
      <c r="B4969">
        <v>-0.61018046738977405</v>
      </c>
      <c r="C4969">
        <v>0</v>
      </c>
      <c r="D4969">
        <v>-0.317846987294157</v>
      </c>
      <c r="E4969">
        <v>0</v>
      </c>
      <c r="F4969">
        <v>1.4126047420439201</v>
      </c>
      <c r="G4969">
        <v>0</v>
      </c>
      <c r="H4969">
        <v>0.53889211372702295</v>
      </c>
      <c r="I4969">
        <v>0</v>
      </c>
    </row>
    <row r="4970" spans="1:9" x14ac:dyDescent="0.2">
      <c r="A4970" t="s">
        <v>4968</v>
      </c>
      <c r="B4970">
        <v>-0.380416387578491</v>
      </c>
      <c r="C4970">
        <v>0</v>
      </c>
      <c r="D4970">
        <v>0.109247159949752</v>
      </c>
      <c r="E4970">
        <v>0</v>
      </c>
      <c r="F4970">
        <v>0.49428807857604801</v>
      </c>
      <c r="G4970">
        <v>0</v>
      </c>
      <c r="H4970">
        <v>0.35199833889084903</v>
      </c>
      <c r="I4970">
        <v>0</v>
      </c>
    </row>
    <row r="4971" spans="1:9" x14ac:dyDescent="0.2">
      <c r="A4971" t="s">
        <v>4969</v>
      </c>
      <c r="B4971">
        <v>-1.33922335441709</v>
      </c>
      <c r="C4971">
        <v>0</v>
      </c>
      <c r="D4971">
        <v>0.39639521513488801</v>
      </c>
      <c r="E4971">
        <v>0</v>
      </c>
      <c r="F4971">
        <v>1.4296045950252101</v>
      </c>
      <c r="G4971">
        <v>0</v>
      </c>
      <c r="H4971">
        <v>5.68519291926117E-2</v>
      </c>
      <c r="I4971">
        <v>0.38186993986733597</v>
      </c>
    </row>
    <row r="4972" spans="1:9" x14ac:dyDescent="0.2">
      <c r="A4972" t="s">
        <v>4970</v>
      </c>
      <c r="B4972">
        <v>-0.132119546266001</v>
      </c>
      <c r="C4972">
        <v>0</v>
      </c>
      <c r="D4972">
        <v>7.1109934527332594E-2</v>
      </c>
      <c r="E4972">
        <v>0</v>
      </c>
      <c r="F4972">
        <v>8.6720607971596197E-2</v>
      </c>
      <c r="G4972">
        <v>0</v>
      </c>
      <c r="H4972">
        <v>0.23968760030644501</v>
      </c>
      <c r="I4972">
        <v>0</v>
      </c>
    </row>
    <row r="4973" spans="1:9" x14ac:dyDescent="0.2">
      <c r="A4973" t="s">
        <v>4971</v>
      </c>
      <c r="B4973">
        <v>-2.3636768672457901E-2</v>
      </c>
      <c r="C4973">
        <v>0</v>
      </c>
      <c r="D4973">
        <v>2.3047433566832001E-3</v>
      </c>
      <c r="E4973">
        <v>0.79481246863324595</v>
      </c>
      <c r="F4973">
        <v>3.8952664434296701E-2</v>
      </c>
      <c r="G4973">
        <v>0</v>
      </c>
      <c r="H4973">
        <v>4.9978594356861403E-2</v>
      </c>
      <c r="I4973">
        <v>2.7315153219004801E-3</v>
      </c>
    </row>
    <row r="4974" spans="1:9" x14ac:dyDescent="0.2">
      <c r="A4974" t="s">
        <v>4972</v>
      </c>
      <c r="B4974">
        <v>0.62663254246585198</v>
      </c>
      <c r="C4974">
        <v>0</v>
      </c>
      <c r="D4974">
        <v>-0.33143156209036101</v>
      </c>
      <c r="E4974">
        <v>0</v>
      </c>
      <c r="F4974">
        <v>-0.89649617810077897</v>
      </c>
      <c r="G4974">
        <v>0</v>
      </c>
      <c r="H4974">
        <v>-0.33878163073810902</v>
      </c>
      <c r="I4974">
        <v>0</v>
      </c>
    </row>
    <row r="4975" spans="1:9" x14ac:dyDescent="0.2">
      <c r="A4975" t="s">
        <v>4973</v>
      </c>
      <c r="B4975">
        <v>0.50927512860661095</v>
      </c>
      <c r="C4975">
        <v>0</v>
      </c>
      <c r="D4975">
        <v>-0.41296530282583899</v>
      </c>
      <c r="E4975">
        <v>0</v>
      </c>
      <c r="F4975">
        <v>-0.33165736872367602</v>
      </c>
      <c r="G4975">
        <v>0</v>
      </c>
      <c r="H4975">
        <v>-8.4200223684835901E-2</v>
      </c>
      <c r="I4975">
        <v>0.102564065230052</v>
      </c>
    </row>
    <row r="4976" spans="1:9" x14ac:dyDescent="0.2">
      <c r="A4976" t="s">
        <v>4974</v>
      </c>
      <c r="B4976">
        <v>1.5909557487847099</v>
      </c>
      <c r="C4976">
        <v>0</v>
      </c>
      <c r="D4976">
        <v>-1.2156926261694101</v>
      </c>
      <c r="E4976">
        <v>0</v>
      </c>
      <c r="F4976">
        <v>-1.33872864095712</v>
      </c>
      <c r="G4976">
        <v>0</v>
      </c>
      <c r="H4976">
        <v>-1.6553260703135699</v>
      </c>
      <c r="I4976">
        <v>0</v>
      </c>
    </row>
    <row r="4977" spans="1:9" x14ac:dyDescent="0.2">
      <c r="A4977" t="s">
        <v>4975</v>
      </c>
      <c r="B4977">
        <v>1.1695398661407201E-2</v>
      </c>
      <c r="C4977">
        <v>1.65458314823042E-2</v>
      </c>
      <c r="D4977">
        <v>-1.5868452052778599E-2</v>
      </c>
      <c r="E4977">
        <v>0</v>
      </c>
      <c r="F4977">
        <v>2.8355815342087998E-3</v>
      </c>
      <c r="G4977">
        <v>0.60922583135719399</v>
      </c>
      <c r="H4977">
        <v>2.0180082762581601E-2</v>
      </c>
      <c r="I4977">
        <v>3.9320425329312798E-2</v>
      </c>
    </row>
    <row r="4978" spans="1:9" x14ac:dyDescent="0.2">
      <c r="A4978" t="s">
        <v>4976</v>
      </c>
      <c r="B4978">
        <v>-2.1593769650156299E-2</v>
      </c>
      <c r="C4978">
        <v>0</v>
      </c>
      <c r="D4978">
        <v>9.9348749582976702E-3</v>
      </c>
      <c r="E4978">
        <v>0.16686799908807701</v>
      </c>
      <c r="F4978">
        <v>8.9799848469984192E-3</v>
      </c>
      <c r="G4978">
        <v>0.220498309995171</v>
      </c>
      <c r="H4978">
        <v>7.7186005630778598E-2</v>
      </c>
      <c r="I4978">
        <v>0</v>
      </c>
    </row>
    <row r="4979" spans="1:9" x14ac:dyDescent="0.2">
      <c r="A4979" t="s">
        <v>4977</v>
      </c>
      <c r="B4979">
        <v>-1.3303520489621501E-2</v>
      </c>
      <c r="C4979">
        <v>0.53480047519375495</v>
      </c>
      <c r="D4979">
        <v>-5.0313072684455201E-2</v>
      </c>
      <c r="E4979">
        <v>1.3031615251964E-2</v>
      </c>
      <c r="F4979">
        <v>0.12547866042560399</v>
      </c>
      <c r="G4979">
        <v>0</v>
      </c>
      <c r="H4979">
        <v>7.3873108201548507E-2</v>
      </c>
      <c r="I4979">
        <v>0.109136893977824</v>
      </c>
    </row>
    <row r="4980" spans="1:9" x14ac:dyDescent="0.2">
      <c r="A4980" t="s">
        <v>4978</v>
      </c>
      <c r="B4980">
        <v>-3.4639997627166699E-2</v>
      </c>
      <c r="C4980">
        <v>1.6026391752577301E-3</v>
      </c>
      <c r="D4980">
        <v>1.42407004187584E-2</v>
      </c>
      <c r="E4980">
        <v>0.199579681127178</v>
      </c>
      <c r="F4980">
        <v>1.9316321567814501E-2</v>
      </c>
      <c r="G4980">
        <v>8.5118268487503201E-2</v>
      </c>
      <c r="H4980">
        <v>0.118345415633346</v>
      </c>
      <c r="I4980">
        <v>0</v>
      </c>
    </row>
    <row r="4981" spans="1:9" x14ac:dyDescent="0.2">
      <c r="A4981" t="s">
        <v>4979</v>
      </c>
      <c r="B4981">
        <v>-3.4327168845067202E-3</v>
      </c>
      <c r="C4981">
        <v>0.26145948249619499</v>
      </c>
      <c r="D4981">
        <v>-8.2192377139050097E-4</v>
      </c>
      <c r="E4981">
        <v>0.89081153040957695</v>
      </c>
      <c r="F4981">
        <v>9.7548132854513494E-3</v>
      </c>
      <c r="G4981">
        <v>3.6127017178552798E-3</v>
      </c>
      <c r="H4981">
        <v>2.23204105851288E-3</v>
      </c>
      <c r="I4981">
        <v>0.87100047910566902</v>
      </c>
    </row>
    <row r="4982" spans="1:9" x14ac:dyDescent="0.2">
      <c r="A4982" t="s">
        <v>4980</v>
      </c>
      <c r="B4982">
        <v>2.7537060778080699E-2</v>
      </c>
      <c r="C4982">
        <v>3.0509848701113298E-2</v>
      </c>
      <c r="D4982">
        <v>6.4317706986268194E-2</v>
      </c>
      <c r="E4982">
        <v>0</v>
      </c>
      <c r="F4982">
        <v>-0.15555281047107999</v>
      </c>
      <c r="G4982">
        <v>0</v>
      </c>
      <c r="H4982">
        <v>-0.289052667537193</v>
      </c>
      <c r="I4982">
        <v>0</v>
      </c>
    </row>
    <row r="4983" spans="1:9" x14ac:dyDescent="0.2">
      <c r="A4983" t="s">
        <v>4981</v>
      </c>
      <c r="B4983">
        <v>1.6902922422350299E-3</v>
      </c>
      <c r="C4983">
        <v>0.57957190110444601</v>
      </c>
      <c r="D4983">
        <v>-1.33563203011421E-3</v>
      </c>
      <c r="E4983">
        <v>0.74300773254491703</v>
      </c>
      <c r="F4983">
        <v>6.5885975945613896E-4</v>
      </c>
      <c r="G4983">
        <v>0.84832812169871097</v>
      </c>
      <c r="H4983">
        <v>-6.4535401521745601E-3</v>
      </c>
      <c r="I4983">
        <v>0.491113213124446</v>
      </c>
    </row>
    <row r="4984" spans="1:9" x14ac:dyDescent="0.2">
      <c r="A4984" t="s">
        <v>4982</v>
      </c>
      <c r="B4984">
        <v>8.8755648684398099E-4</v>
      </c>
      <c r="C4984">
        <v>0.93341263552960796</v>
      </c>
      <c r="D4984">
        <v>-2.9287709109586401E-2</v>
      </c>
      <c r="E4984">
        <v>3.0467231106930102E-3</v>
      </c>
      <c r="F4984">
        <v>6.6951539735871896E-2</v>
      </c>
      <c r="G4984">
        <v>0</v>
      </c>
      <c r="H4984">
        <v>-8.0185413201229808E-3</v>
      </c>
      <c r="I4984">
        <v>0.74492003297609199</v>
      </c>
    </row>
    <row r="4985" spans="1:9" x14ac:dyDescent="0.2">
      <c r="A4985" t="s">
        <v>4983</v>
      </c>
      <c r="B4985">
        <v>0.33635255259914698</v>
      </c>
      <c r="C4985">
        <v>0</v>
      </c>
      <c r="D4985">
        <v>-0.17962693869856899</v>
      </c>
      <c r="E4985">
        <v>0</v>
      </c>
      <c r="F4985">
        <v>-0.60721686904302996</v>
      </c>
      <c r="G4985">
        <v>0</v>
      </c>
      <c r="H4985">
        <v>0.33660556375084599</v>
      </c>
      <c r="I4985">
        <v>0</v>
      </c>
    </row>
    <row r="4986" spans="1:9" x14ac:dyDescent="0.2">
      <c r="A4986" t="s">
        <v>4984</v>
      </c>
      <c r="B4986">
        <v>8.1890218560601892E-3</v>
      </c>
      <c r="C4986">
        <v>0.10393830806589199</v>
      </c>
      <c r="D4986">
        <v>-2.6233792720819901E-3</v>
      </c>
      <c r="E4986">
        <v>0.67895075867682098</v>
      </c>
      <c r="F4986">
        <v>-8.8602786286747209E-3</v>
      </c>
      <c r="G4986">
        <v>8.6889532265328404E-2</v>
      </c>
      <c r="H4986">
        <v>-1.9806404288515399E-2</v>
      </c>
      <c r="I4986">
        <v>6.2994660564454602E-2</v>
      </c>
    </row>
    <row r="4987" spans="1:9" x14ac:dyDescent="0.2">
      <c r="A4987" t="s">
        <v>4985</v>
      </c>
      <c r="B4987">
        <v>7.81872142580501E-2</v>
      </c>
      <c r="C4987">
        <v>0</v>
      </c>
      <c r="D4987">
        <v>0.13784078614294801</v>
      </c>
      <c r="E4987">
        <v>0</v>
      </c>
      <c r="F4987">
        <v>-0.51261832051526302</v>
      </c>
      <c r="G4987">
        <v>0</v>
      </c>
      <c r="H4987">
        <v>-0.29680852256916201</v>
      </c>
      <c r="I4987">
        <v>0</v>
      </c>
    </row>
    <row r="4988" spans="1:9" x14ac:dyDescent="0.2">
      <c r="A4988" t="s">
        <v>4986</v>
      </c>
      <c r="B4988">
        <v>1.7327462957457698E-2</v>
      </c>
      <c r="C4988">
        <v>6.7922945471492902E-3</v>
      </c>
      <c r="D4988">
        <v>-4.5802501475811098E-3</v>
      </c>
      <c r="E4988">
        <v>0.52005726022281695</v>
      </c>
      <c r="F4988">
        <v>-2.70335124440103E-2</v>
      </c>
      <c r="G4988">
        <v>0</v>
      </c>
      <c r="H4988">
        <v>-1.95901671979801E-2</v>
      </c>
      <c r="I4988">
        <v>0.112250704021951</v>
      </c>
    </row>
    <row r="4989" spans="1:9" x14ac:dyDescent="0.2">
      <c r="A4989" t="s">
        <v>4987</v>
      </c>
      <c r="B4989">
        <v>1.6024655564207599E-3</v>
      </c>
      <c r="C4989">
        <v>0.94658351105331595</v>
      </c>
      <c r="D4989">
        <v>3.0562104522835799E-2</v>
      </c>
      <c r="E4989">
        <v>0.16556744009128899</v>
      </c>
      <c r="F4989">
        <v>-6.9982721043883103E-2</v>
      </c>
      <c r="G4989">
        <v>1.4850592281238099E-3</v>
      </c>
      <c r="H4989">
        <v>-2.5964154928273898E-2</v>
      </c>
      <c r="I4989">
        <v>0.61171329268987495</v>
      </c>
    </row>
    <row r="4990" spans="1:9" x14ac:dyDescent="0.2">
      <c r="A4990" t="s">
        <v>4988</v>
      </c>
      <c r="B4990">
        <v>-4.41379082151604E-2</v>
      </c>
      <c r="C4990">
        <v>4.6520296995350797E-2</v>
      </c>
      <c r="D4990">
        <v>0.12686093925082001</v>
      </c>
      <c r="E4990">
        <v>0</v>
      </c>
      <c r="F4990">
        <v>-0.26546744107855003</v>
      </c>
      <c r="G4990">
        <v>0</v>
      </c>
      <c r="H4990">
        <v>0.20072814607799</v>
      </c>
      <c r="I4990">
        <v>0</v>
      </c>
    </row>
    <row r="4991" spans="1:9" x14ac:dyDescent="0.2">
      <c r="A4991" t="s">
        <v>4989</v>
      </c>
      <c r="B4991">
        <v>8.8086434613507108E-3</v>
      </c>
      <c r="C4991">
        <v>0.25816174050825802</v>
      </c>
      <c r="D4991">
        <v>-1.9232937356942099E-3</v>
      </c>
      <c r="E4991">
        <v>0.824650583829037</v>
      </c>
      <c r="F4991">
        <v>-3.6587624361665197E-2</v>
      </c>
      <c r="G4991">
        <v>0</v>
      </c>
      <c r="H4991">
        <v>7.0352601122735406E-2</v>
      </c>
      <c r="I4991">
        <v>9.4919890582258702E-4</v>
      </c>
    </row>
    <row r="4992" spans="1:9" x14ac:dyDescent="0.2">
      <c r="A4992" t="s">
        <v>4990</v>
      </c>
      <c r="B4992">
        <v>0.30415271413449602</v>
      </c>
      <c r="C4992">
        <v>0</v>
      </c>
      <c r="D4992">
        <v>-3.8220520645344702E-2</v>
      </c>
      <c r="E4992">
        <v>7.3636711918047798E-2</v>
      </c>
      <c r="F4992">
        <v>-0.805796477909835</v>
      </c>
      <c r="G4992">
        <v>0</v>
      </c>
      <c r="H4992">
        <v>-4.6107954690528502E-2</v>
      </c>
      <c r="I4992">
        <v>0.36659585330925798</v>
      </c>
    </row>
    <row r="4993" spans="1:9" x14ac:dyDescent="0.2">
      <c r="A4993" t="s">
        <v>4991</v>
      </c>
      <c r="B4993">
        <v>-7.7845878477718497E-2</v>
      </c>
      <c r="C4993">
        <v>8.1887905604719803E-4</v>
      </c>
      <c r="D4993">
        <v>0.104991468172524</v>
      </c>
      <c r="E4993">
        <v>0</v>
      </c>
      <c r="F4993">
        <v>-0.126362448599561</v>
      </c>
      <c r="G4993">
        <v>0</v>
      </c>
      <c r="H4993">
        <v>0.23246905870399701</v>
      </c>
      <c r="I4993">
        <v>0</v>
      </c>
    </row>
    <row r="4994" spans="1:9" x14ac:dyDescent="0.2">
      <c r="A4994" t="s">
        <v>4992</v>
      </c>
      <c r="B4994">
        <v>-0.18273951935270899</v>
      </c>
      <c r="C4994">
        <v>0</v>
      </c>
      <c r="D4994">
        <v>6.5218555824085298E-2</v>
      </c>
      <c r="E4994">
        <v>2.0648177664435198E-3</v>
      </c>
      <c r="F4994">
        <v>0.146117091362925</v>
      </c>
      <c r="G4994">
        <v>0</v>
      </c>
      <c r="H4994">
        <v>0.463200388115727</v>
      </c>
      <c r="I4994">
        <v>0</v>
      </c>
    </row>
    <row r="4995" spans="1:9" x14ac:dyDescent="0.2">
      <c r="A4995" t="s">
        <v>4993</v>
      </c>
      <c r="B4995">
        <v>-1.0574184460648599E-2</v>
      </c>
      <c r="C4995">
        <v>0.28216844143272002</v>
      </c>
      <c r="D4995">
        <v>5.2788926983512799E-3</v>
      </c>
      <c r="E4995">
        <v>0.63594801512287302</v>
      </c>
      <c r="F4995">
        <v>1.721777308989E-2</v>
      </c>
      <c r="G4995">
        <v>7.7360693940963204E-2</v>
      </c>
      <c r="H4995">
        <v>-1.3678969292582799E-2</v>
      </c>
      <c r="I4995">
        <v>0.53267047308319704</v>
      </c>
    </row>
    <row r="4996" spans="1:9" x14ac:dyDescent="0.2">
      <c r="A4996" t="s">
        <v>4994</v>
      </c>
      <c r="B4996">
        <v>0.29025541940928901</v>
      </c>
      <c r="C4996">
        <v>0</v>
      </c>
      <c r="D4996">
        <v>-0.19152545884201599</v>
      </c>
      <c r="E4996">
        <v>0</v>
      </c>
      <c r="F4996">
        <v>-0.24385372728019</v>
      </c>
      <c r="G4996">
        <v>0</v>
      </c>
      <c r="H4996">
        <v>-0.19204337657360299</v>
      </c>
      <c r="I4996">
        <v>0</v>
      </c>
    </row>
    <row r="4997" spans="1:9" x14ac:dyDescent="0.2">
      <c r="A4997" t="s">
        <v>4995</v>
      </c>
      <c r="B4997">
        <v>-2.2379771977834102E-2</v>
      </c>
      <c r="C4997">
        <v>0</v>
      </c>
      <c r="D4997">
        <v>1.6928020790412401E-2</v>
      </c>
      <c r="E4997">
        <v>1.03843762145356E-2</v>
      </c>
      <c r="F4997">
        <v>-6.1006830294128003E-3</v>
      </c>
      <c r="G4997">
        <v>0.39780287521564101</v>
      </c>
      <c r="H4997">
        <v>7.9558976166868606E-2</v>
      </c>
      <c r="I4997">
        <v>0</v>
      </c>
    </row>
    <row r="4998" spans="1:9" x14ac:dyDescent="0.2">
      <c r="A4998" t="s">
        <v>4996</v>
      </c>
      <c r="B4998">
        <v>-3.3312346739601199E-2</v>
      </c>
      <c r="C4998">
        <v>0</v>
      </c>
      <c r="D4998">
        <v>2.7471021249328799E-2</v>
      </c>
      <c r="E4998">
        <v>0</v>
      </c>
      <c r="F4998">
        <v>1.9900551470498899E-2</v>
      </c>
      <c r="G4998">
        <v>1.4850592281238099E-3</v>
      </c>
      <c r="H4998">
        <v>-8.8407256002520397E-3</v>
      </c>
      <c r="I4998">
        <v>0.52904704716376105</v>
      </c>
    </row>
    <row r="4999" spans="1:9" x14ac:dyDescent="0.2">
      <c r="A4999" t="s">
        <v>4997</v>
      </c>
      <c r="B4999">
        <v>-0.29680647969451501</v>
      </c>
      <c r="C4999">
        <v>0</v>
      </c>
      <c r="D4999">
        <v>0.19801819393643799</v>
      </c>
      <c r="E4999">
        <v>0</v>
      </c>
      <c r="F4999">
        <v>-4.8173958217043303E-2</v>
      </c>
      <c r="G4999">
        <v>1.8237764182424902E-2</v>
      </c>
      <c r="H4999">
        <v>0.85742882649326702</v>
      </c>
      <c r="I4999">
        <v>0</v>
      </c>
    </row>
    <row r="5000" spans="1:9" x14ac:dyDescent="0.2">
      <c r="A5000" t="s">
        <v>4998</v>
      </c>
      <c r="B5000">
        <v>-0.18390087524095899</v>
      </c>
      <c r="C5000">
        <v>0</v>
      </c>
      <c r="D5000">
        <v>-6.3740328590606396E-2</v>
      </c>
      <c r="E5000">
        <v>1.05850310491339E-3</v>
      </c>
      <c r="F5000">
        <v>0.33378166680573601</v>
      </c>
      <c r="G5000">
        <v>0</v>
      </c>
      <c r="H5000">
        <v>0.69990648481666495</v>
      </c>
      <c r="I5000">
        <v>0</v>
      </c>
    </row>
    <row r="5001" spans="1:9" x14ac:dyDescent="0.2">
      <c r="A5001" t="s">
        <v>4999</v>
      </c>
      <c r="B5001">
        <v>-0.35640620310825499</v>
      </c>
      <c r="C5001">
        <v>0</v>
      </c>
      <c r="D5001">
        <v>0.25857875180795697</v>
      </c>
      <c r="E5001">
        <v>0</v>
      </c>
      <c r="F5001">
        <v>3.9858437903924002E-2</v>
      </c>
      <c r="G5001">
        <v>9.6725973197192103E-2</v>
      </c>
      <c r="H5001">
        <v>0.64661168757491405</v>
      </c>
      <c r="I5001">
        <v>0</v>
      </c>
    </row>
    <row r="5002" spans="1:9" x14ac:dyDescent="0.2">
      <c r="A5002" t="s">
        <v>5000</v>
      </c>
      <c r="B5002">
        <v>5.8522055597110101E-2</v>
      </c>
      <c r="C5002">
        <v>8.2300939473278906E-3</v>
      </c>
      <c r="D5002">
        <v>-8.0811596890877808E-3</v>
      </c>
      <c r="E5002">
        <v>0.73137746301901896</v>
      </c>
      <c r="F5002">
        <v>-0.15385998095210199</v>
      </c>
      <c r="G5002">
        <v>0</v>
      </c>
      <c r="H5002">
        <v>8.2067787198331604E-2</v>
      </c>
      <c r="I5002">
        <v>6.7027215525737205E-2</v>
      </c>
    </row>
    <row r="5003" spans="1:9" x14ac:dyDescent="0.2">
      <c r="A5003" t="s">
        <v>5001</v>
      </c>
      <c r="B5003">
        <v>0.124457506424968</v>
      </c>
      <c r="C5003">
        <v>0</v>
      </c>
      <c r="D5003">
        <v>-0.11936414438463901</v>
      </c>
      <c r="E5003">
        <v>0</v>
      </c>
      <c r="F5003">
        <v>5.7657724455406501E-3</v>
      </c>
      <c r="G5003">
        <v>0.87459818286854696</v>
      </c>
      <c r="H5003">
        <v>-0.145856724756428</v>
      </c>
      <c r="I5003">
        <v>2.3278585591539998E-2</v>
      </c>
    </row>
    <row r="5004" spans="1:9" x14ac:dyDescent="0.2">
      <c r="A5004" t="s">
        <v>5002</v>
      </c>
      <c r="B5004">
        <v>-0.50288486796104803</v>
      </c>
      <c r="C5004">
        <v>0</v>
      </c>
      <c r="D5004">
        <v>-0.10660081318699299</v>
      </c>
      <c r="E5004">
        <v>0</v>
      </c>
      <c r="F5004">
        <v>1.19969983977255</v>
      </c>
      <c r="G5004">
        <v>0</v>
      </c>
      <c r="H5004">
        <v>-0.82218021795848295</v>
      </c>
      <c r="I5004">
        <v>0</v>
      </c>
    </row>
    <row r="5005" spans="1:9" x14ac:dyDescent="0.2">
      <c r="A5005" t="s">
        <v>5003</v>
      </c>
      <c r="B5005">
        <v>-0.54266473130321002</v>
      </c>
      <c r="C5005">
        <v>0</v>
      </c>
      <c r="D5005">
        <v>0.42164075157984998</v>
      </c>
      <c r="E5005">
        <v>0</v>
      </c>
      <c r="F5005">
        <v>0.21033048380021799</v>
      </c>
      <c r="G5005">
        <v>0</v>
      </c>
      <c r="H5005">
        <v>0.25672959777166798</v>
      </c>
      <c r="I5005">
        <v>0</v>
      </c>
    </row>
    <row r="5006" spans="1:9" x14ac:dyDescent="0.2">
      <c r="A5006" t="s">
        <v>5004</v>
      </c>
      <c r="B5006">
        <v>0.45378133834262802</v>
      </c>
      <c r="C5006">
        <v>0</v>
      </c>
      <c r="D5006">
        <v>-0.77666583144558199</v>
      </c>
      <c r="E5006">
        <v>0</v>
      </c>
      <c r="F5006">
        <v>0.71785862939543699</v>
      </c>
      <c r="G5006">
        <v>0</v>
      </c>
      <c r="H5006">
        <v>-2.3645348405064999</v>
      </c>
      <c r="I5006">
        <v>0</v>
      </c>
    </row>
    <row r="5007" spans="1:9" x14ac:dyDescent="0.2">
      <c r="A5007" t="s">
        <v>5005</v>
      </c>
      <c r="B5007">
        <v>2.96074937264117E-2</v>
      </c>
      <c r="C5007">
        <v>1.6026391752577301E-3</v>
      </c>
      <c r="D5007">
        <v>-6.1832369565200197E-2</v>
      </c>
      <c r="E5007">
        <v>0</v>
      </c>
      <c r="F5007">
        <v>8.5089408287896004E-2</v>
      </c>
      <c r="G5007">
        <v>0</v>
      </c>
      <c r="H5007">
        <v>-6.3037685091321904E-2</v>
      </c>
      <c r="I5007">
        <v>9.4919890582258702E-4</v>
      </c>
    </row>
    <row r="5008" spans="1:9" x14ac:dyDescent="0.2">
      <c r="A5008" t="s">
        <v>5006</v>
      </c>
      <c r="B5008">
        <v>-0.17153170368240001</v>
      </c>
      <c r="C5008">
        <v>0</v>
      </c>
      <c r="D5008">
        <v>0.183391823567121</v>
      </c>
      <c r="E5008">
        <v>0</v>
      </c>
      <c r="F5008">
        <v>2.2542637809205E-3</v>
      </c>
      <c r="G5008">
        <v>0.92157592795043997</v>
      </c>
      <c r="H5008">
        <v>-6.0926177550358798E-2</v>
      </c>
      <c r="I5008">
        <v>9.8592787268214396E-2</v>
      </c>
    </row>
    <row r="5009" spans="1:9" x14ac:dyDescent="0.2">
      <c r="A5009" t="s">
        <v>5007</v>
      </c>
      <c r="B5009">
        <v>-0.151851934351795</v>
      </c>
      <c r="C5009">
        <v>0</v>
      </c>
      <c r="D5009">
        <v>0.31383983230381401</v>
      </c>
      <c r="E5009">
        <v>0</v>
      </c>
      <c r="F5009">
        <v>-0.42375721526857302</v>
      </c>
      <c r="G5009">
        <v>0</v>
      </c>
      <c r="H5009">
        <v>7.0179314312906896E-3</v>
      </c>
      <c r="I5009">
        <v>0.90074292664868605</v>
      </c>
    </row>
    <row r="5010" spans="1:9" x14ac:dyDescent="0.2">
      <c r="A5010" t="s">
        <v>5008</v>
      </c>
      <c r="B5010">
        <v>-3.6266085902307198E-2</v>
      </c>
      <c r="C5010">
        <v>3.1170997754250899E-3</v>
      </c>
      <c r="D5010">
        <v>5.2775731327368798E-2</v>
      </c>
      <c r="E5010">
        <v>0</v>
      </c>
      <c r="F5010">
        <v>-4.7120982514112397E-2</v>
      </c>
      <c r="G5010">
        <v>0</v>
      </c>
      <c r="H5010">
        <v>4.4757112665987198E-2</v>
      </c>
      <c r="I5010">
        <v>0.139457540832921</v>
      </c>
    </row>
    <row r="5011" spans="1:9" x14ac:dyDescent="0.2">
      <c r="A5011" t="s">
        <v>5009</v>
      </c>
      <c r="B5011">
        <v>-7.5548994960975002E-2</v>
      </c>
      <c r="C5011">
        <v>0</v>
      </c>
      <c r="D5011">
        <v>3.5884851423407402E-2</v>
      </c>
      <c r="E5011">
        <v>0</v>
      </c>
      <c r="F5011">
        <v>6.8643718613338303E-2</v>
      </c>
      <c r="G5011">
        <v>0</v>
      </c>
      <c r="H5011">
        <v>0.115708268610274</v>
      </c>
      <c r="I5011">
        <v>0</v>
      </c>
    </row>
    <row r="5012" spans="1:9" x14ac:dyDescent="0.2">
      <c r="A5012" t="s">
        <v>5010</v>
      </c>
      <c r="B5012">
        <v>-0.87829560743560697</v>
      </c>
      <c r="C5012">
        <v>0</v>
      </c>
      <c r="D5012">
        <v>0.44968729944097702</v>
      </c>
      <c r="E5012">
        <v>0</v>
      </c>
      <c r="F5012">
        <v>0.79222658398747403</v>
      </c>
      <c r="G5012">
        <v>0</v>
      </c>
      <c r="H5012">
        <v>4.5100082727993998E-2</v>
      </c>
      <c r="I5012">
        <v>0.48536766538119303</v>
      </c>
    </row>
    <row r="5013" spans="1:9" x14ac:dyDescent="0.2">
      <c r="A5013" t="s">
        <v>5011</v>
      </c>
      <c r="B5013">
        <v>1.59876982960253E-2</v>
      </c>
      <c r="C5013">
        <v>0.49194936708860798</v>
      </c>
      <c r="D5013">
        <v>0.118875497586449</v>
      </c>
      <c r="E5013">
        <v>0</v>
      </c>
      <c r="F5013">
        <v>-0.35865979964151201</v>
      </c>
      <c r="G5013">
        <v>0</v>
      </c>
      <c r="H5013">
        <v>2.3460811185247201E-2</v>
      </c>
      <c r="I5013">
        <v>0.65848864791596096</v>
      </c>
    </row>
    <row r="5014" spans="1:9" x14ac:dyDescent="0.2">
      <c r="A5014" t="s">
        <v>5012</v>
      </c>
      <c r="B5014">
        <v>-6.2120719529802299E-3</v>
      </c>
      <c r="C5014">
        <v>0.33606989183406599</v>
      </c>
      <c r="D5014">
        <v>-2.4512697401017701E-4</v>
      </c>
      <c r="E5014">
        <v>1</v>
      </c>
      <c r="F5014">
        <v>2.3093329180751201E-3</v>
      </c>
      <c r="G5014">
        <v>0.72808585722739205</v>
      </c>
      <c r="H5014">
        <v>5.0441159467113701E-2</v>
      </c>
      <c r="I5014">
        <v>1.8496097468113501E-3</v>
      </c>
    </row>
    <row r="5015" spans="1:9" x14ac:dyDescent="0.2">
      <c r="A5015" t="s">
        <v>5013</v>
      </c>
      <c r="B5015">
        <v>-5.3579153303055403E-3</v>
      </c>
      <c r="C5015">
        <v>0.123433756805808</v>
      </c>
      <c r="D5015">
        <v>7.6523793165492E-3</v>
      </c>
      <c r="E5015">
        <v>2.6568225321301601E-2</v>
      </c>
      <c r="F5015">
        <v>-2.2846268357513298E-3</v>
      </c>
      <c r="G5015">
        <v>0.61019651521835006</v>
      </c>
      <c r="H5015">
        <v>-9.1340182788686199E-3</v>
      </c>
      <c r="I5015">
        <v>0.31634945196647302</v>
      </c>
    </row>
    <row r="5016" spans="1:9" x14ac:dyDescent="0.2">
      <c r="A5016" t="s">
        <v>5014</v>
      </c>
      <c r="B5016">
        <v>-2.2639621238265899E-2</v>
      </c>
      <c r="C5016">
        <v>6.7124898401517197E-2</v>
      </c>
      <c r="D5016">
        <v>-1.5900748474721602E-2</v>
      </c>
      <c r="E5016">
        <v>0.237760184252195</v>
      </c>
      <c r="F5016">
        <v>5.6201407512161898E-2</v>
      </c>
      <c r="G5016">
        <v>0</v>
      </c>
      <c r="H5016">
        <v>0.12961007910308001</v>
      </c>
      <c r="I5016">
        <v>0</v>
      </c>
    </row>
    <row r="5017" spans="1:9" x14ac:dyDescent="0.2">
      <c r="A5017" t="s">
        <v>5015</v>
      </c>
      <c r="B5017">
        <v>-2.8597806140978399E-2</v>
      </c>
      <c r="C5017">
        <v>4.60473933649289E-3</v>
      </c>
      <c r="D5017">
        <v>1.40893583238389E-2</v>
      </c>
      <c r="E5017">
        <v>0.188060981989388</v>
      </c>
      <c r="F5017">
        <v>3.8472835672538001E-2</v>
      </c>
      <c r="G5017">
        <v>0</v>
      </c>
      <c r="H5017">
        <v>-5.43825940331476E-3</v>
      </c>
      <c r="I5017">
        <v>0.82230001076078796</v>
      </c>
    </row>
    <row r="5018" spans="1:9" x14ac:dyDescent="0.2">
      <c r="A5018" t="s">
        <v>5016</v>
      </c>
      <c r="B5018">
        <v>-0.28441245612184501</v>
      </c>
      <c r="C5018">
        <v>0</v>
      </c>
      <c r="D5018">
        <v>0.39975935962384301</v>
      </c>
      <c r="E5018">
        <v>0</v>
      </c>
      <c r="F5018">
        <v>-0.22821144161212401</v>
      </c>
      <c r="G5018">
        <v>0</v>
      </c>
      <c r="H5018">
        <v>-0.19807585491531601</v>
      </c>
      <c r="I5018">
        <v>0</v>
      </c>
    </row>
    <row r="5019" spans="1:9" x14ac:dyDescent="0.2">
      <c r="A5019" t="s">
        <v>5017</v>
      </c>
      <c r="B5019">
        <v>-2.5010258960575901E-2</v>
      </c>
      <c r="C5019">
        <v>0</v>
      </c>
      <c r="D5019">
        <v>3.6637376263497598E-2</v>
      </c>
      <c r="E5019">
        <v>0</v>
      </c>
      <c r="F5019">
        <v>-2.1733428934712602E-2</v>
      </c>
      <c r="G5019">
        <v>0</v>
      </c>
      <c r="H5019">
        <v>-1.0050306880052101E-2</v>
      </c>
      <c r="I5019">
        <v>0.35423867694042499</v>
      </c>
    </row>
    <row r="5020" spans="1:9" x14ac:dyDescent="0.2">
      <c r="A5020" t="s">
        <v>5018</v>
      </c>
      <c r="B5020">
        <v>9.2464559330894605E-2</v>
      </c>
      <c r="C5020">
        <v>0</v>
      </c>
      <c r="D5020">
        <v>0.12710025100908601</v>
      </c>
      <c r="E5020">
        <v>0</v>
      </c>
      <c r="F5020">
        <v>-0.534305896253783</v>
      </c>
      <c r="G5020">
        <v>0</v>
      </c>
      <c r="H5020">
        <v>-0.26702924931773497</v>
      </c>
      <c r="I5020">
        <v>0</v>
      </c>
    </row>
    <row r="5021" spans="1:9" x14ac:dyDescent="0.2">
      <c r="A5021" t="s">
        <v>5019</v>
      </c>
      <c r="B5021">
        <v>9.5775557691866603E-3</v>
      </c>
      <c r="C5021">
        <v>0.113433602921993</v>
      </c>
      <c r="D5021">
        <v>1.84466906796099E-4</v>
      </c>
      <c r="E5021">
        <v>0.97226071036250505</v>
      </c>
      <c r="F5021">
        <v>-2.1602387812244401E-2</v>
      </c>
      <c r="G5021">
        <v>2.2031746031746001E-3</v>
      </c>
      <c r="H5021">
        <v>-9.6335993676463592E-3</v>
      </c>
      <c r="I5021">
        <v>0.44684852171797101</v>
      </c>
    </row>
    <row r="5022" spans="1:9" x14ac:dyDescent="0.2">
      <c r="A5022" t="s">
        <v>5020</v>
      </c>
      <c r="B5022">
        <v>-8.1391869903731599E-3</v>
      </c>
      <c r="C5022">
        <v>0.100962051956593</v>
      </c>
      <c r="D5022">
        <v>3.3455890686802702E-3</v>
      </c>
      <c r="E5022">
        <v>0.56122371638141799</v>
      </c>
      <c r="F5022">
        <v>1.41867814296047E-2</v>
      </c>
      <c r="G5022">
        <v>7.7244868459092203E-3</v>
      </c>
      <c r="H5022">
        <v>-7.6554524541163496E-3</v>
      </c>
      <c r="I5022">
        <v>0.46224766044798599</v>
      </c>
    </row>
    <row r="5023" spans="1:9" x14ac:dyDescent="0.2">
      <c r="A5023" t="s">
        <v>5021</v>
      </c>
      <c r="B5023">
        <v>-3.0465711741942802E-3</v>
      </c>
      <c r="C5023">
        <v>0.30602951763858899</v>
      </c>
      <c r="D5023">
        <v>-9.1227212378835001E-4</v>
      </c>
      <c r="E5023">
        <v>0.79726299370508602</v>
      </c>
      <c r="F5023">
        <v>8.6652739130650899E-3</v>
      </c>
      <c r="G5023">
        <v>2.9124700239808198E-3</v>
      </c>
      <c r="H5023">
        <v>3.5734013232466598E-3</v>
      </c>
      <c r="I5023">
        <v>0.69958218228213198</v>
      </c>
    </row>
    <row r="5024" spans="1:9" x14ac:dyDescent="0.2">
      <c r="A5024" t="s">
        <v>5022</v>
      </c>
      <c r="B5024">
        <v>-1.2869170090882101E-3</v>
      </c>
      <c r="C5024">
        <v>0.69042307270534098</v>
      </c>
      <c r="D5024">
        <v>-2.7703819927965101E-3</v>
      </c>
      <c r="E5024">
        <v>0.45486307958699401</v>
      </c>
      <c r="F5024">
        <v>9.1656353298993996E-3</v>
      </c>
      <c r="G5024">
        <v>1.17368009663895E-2</v>
      </c>
      <c r="H5024">
        <v>1.69584595803113E-3</v>
      </c>
      <c r="I5024">
        <v>1</v>
      </c>
    </row>
    <row r="5025" spans="1:9" x14ac:dyDescent="0.2">
      <c r="A5025" t="s">
        <v>5023</v>
      </c>
      <c r="B5025">
        <v>-1.07995122693464E-2</v>
      </c>
      <c r="C5025">
        <v>4.20752951037228E-2</v>
      </c>
      <c r="D5025">
        <v>2.0912620829098001E-3</v>
      </c>
      <c r="E5025">
        <v>0.76301657458563499</v>
      </c>
      <c r="F5025">
        <v>4.4277346041694202E-3</v>
      </c>
      <c r="G5025">
        <v>0.43452495021337101</v>
      </c>
      <c r="H5025">
        <v>6.3970575158582996E-2</v>
      </c>
      <c r="I5025">
        <v>0</v>
      </c>
    </row>
    <row r="5026" spans="1:9" x14ac:dyDescent="0.2">
      <c r="A5026" t="s">
        <v>5024</v>
      </c>
      <c r="B5026">
        <v>-5.2631688665326602E-2</v>
      </c>
      <c r="C5026">
        <v>0</v>
      </c>
      <c r="D5026">
        <v>-2.33313983677698E-2</v>
      </c>
      <c r="E5026">
        <v>0</v>
      </c>
      <c r="F5026">
        <v>0.16978311493182599</v>
      </c>
      <c r="G5026">
        <v>0</v>
      </c>
      <c r="H5026">
        <v>2.3253665186498799E-2</v>
      </c>
      <c r="I5026">
        <v>0.14196456553963399</v>
      </c>
    </row>
    <row r="5027" spans="1:9" x14ac:dyDescent="0.2">
      <c r="A5027" t="s">
        <v>5025</v>
      </c>
      <c r="B5027">
        <v>2.9359651875417E-2</v>
      </c>
      <c r="C5027">
        <v>0</v>
      </c>
      <c r="D5027">
        <v>-1.9195497915256699E-2</v>
      </c>
      <c r="E5027">
        <v>0</v>
      </c>
      <c r="F5027">
        <v>-2.1931375319300998E-2</v>
      </c>
      <c r="G5027">
        <v>7.5387957790192396E-4</v>
      </c>
      <c r="H5027">
        <v>-2.19653081090798E-2</v>
      </c>
      <c r="I5027">
        <v>8.5638397155766197E-2</v>
      </c>
    </row>
    <row r="5028" spans="1:9" x14ac:dyDescent="0.2">
      <c r="A5028" t="s">
        <v>5026</v>
      </c>
      <c r="B5028">
        <v>9.0994374222064193E-3</v>
      </c>
      <c r="C5028">
        <v>0.62065291599488503</v>
      </c>
      <c r="D5028">
        <v>-2.9177981418519999E-3</v>
      </c>
      <c r="E5028">
        <v>0.88084327472764501</v>
      </c>
      <c r="F5028">
        <v>-9.8187080558175696E-2</v>
      </c>
      <c r="G5028">
        <v>0</v>
      </c>
      <c r="H5028">
        <v>0.27634908754469201</v>
      </c>
      <c r="I5028">
        <v>0</v>
      </c>
    </row>
    <row r="5029" spans="1:9" x14ac:dyDescent="0.2">
      <c r="A5029" t="s">
        <v>5027</v>
      </c>
      <c r="B5029">
        <v>-3.2795271695023602E-2</v>
      </c>
      <c r="C5029">
        <v>0</v>
      </c>
      <c r="D5029">
        <v>-4.1421003607895399E-3</v>
      </c>
      <c r="E5029">
        <v>0.55233691448216604</v>
      </c>
      <c r="F5029">
        <v>4.0202166242719398E-2</v>
      </c>
      <c r="G5029">
        <v>0</v>
      </c>
      <c r="H5029">
        <v>0.17744832136178201</v>
      </c>
      <c r="I5029">
        <v>0</v>
      </c>
    </row>
    <row r="5030" spans="1:9" x14ac:dyDescent="0.2">
      <c r="A5030" t="s">
        <v>5028</v>
      </c>
      <c r="B5030">
        <v>0.16544277985347899</v>
      </c>
      <c r="C5030">
        <v>0</v>
      </c>
      <c r="D5030">
        <v>6.5053671937633006E-2</v>
      </c>
      <c r="E5030">
        <v>3.0467231106930102E-3</v>
      </c>
      <c r="F5030">
        <v>-0.59094055736545503</v>
      </c>
      <c r="G5030">
        <v>0</v>
      </c>
      <c r="H5030">
        <v>-0.230500347622247</v>
      </c>
      <c r="I5030">
        <v>0</v>
      </c>
    </row>
    <row r="5031" spans="1:9" x14ac:dyDescent="0.2">
      <c r="A5031" t="s">
        <v>5029</v>
      </c>
      <c r="B5031">
        <v>-1.5482416692783E-3</v>
      </c>
      <c r="C5031">
        <v>0.93167817290645505</v>
      </c>
      <c r="D5031">
        <v>0.15883847236638099</v>
      </c>
      <c r="E5031">
        <v>0</v>
      </c>
      <c r="F5031">
        <v>-0.420792390375056</v>
      </c>
      <c r="G5031">
        <v>0</v>
      </c>
      <c r="H5031">
        <v>1.6236889618731098E-2</v>
      </c>
      <c r="I5031">
        <v>0.71835356433458397</v>
      </c>
    </row>
    <row r="5032" spans="1:9" x14ac:dyDescent="0.2">
      <c r="A5032" t="s">
        <v>5030</v>
      </c>
      <c r="B5032">
        <v>1.0657309023782899E-2</v>
      </c>
      <c r="C5032">
        <v>5.663169443873E-2</v>
      </c>
      <c r="D5032">
        <v>-9.3175908186679101E-3</v>
      </c>
      <c r="E5032">
        <v>0.10726463999999999</v>
      </c>
      <c r="F5032">
        <v>-3.2901309152820598E-3</v>
      </c>
      <c r="G5032">
        <v>0.61120057338184997</v>
      </c>
      <c r="H5032">
        <v>-4.6046904727477999E-3</v>
      </c>
      <c r="I5032">
        <v>0.69988820495757798</v>
      </c>
    </row>
    <row r="5033" spans="1:9" x14ac:dyDescent="0.2">
      <c r="A5033" t="s">
        <v>5031</v>
      </c>
      <c r="B5033">
        <v>0.22489284571227999</v>
      </c>
      <c r="C5033">
        <v>0</v>
      </c>
      <c r="D5033">
        <v>-0.14757491207698101</v>
      </c>
      <c r="E5033">
        <v>0</v>
      </c>
      <c r="F5033">
        <v>-0.248750317602868</v>
      </c>
      <c r="G5033">
        <v>0</v>
      </c>
      <c r="H5033">
        <v>6.7215834470586405E-2</v>
      </c>
      <c r="I5033">
        <v>2.9926886601280699E-2</v>
      </c>
    </row>
    <row r="5034" spans="1:9" x14ac:dyDescent="0.2">
      <c r="A5034" t="s">
        <v>5032</v>
      </c>
      <c r="B5034">
        <v>-2.0308797537459299E-2</v>
      </c>
      <c r="C5034">
        <v>0</v>
      </c>
      <c r="D5034">
        <v>1.33436492023712E-2</v>
      </c>
      <c r="E5034">
        <v>9.4984847003617198E-3</v>
      </c>
      <c r="F5034">
        <v>1.6330669090456801E-2</v>
      </c>
      <c r="G5034">
        <v>2.2031746031746001E-3</v>
      </c>
      <c r="H5034">
        <v>9.0108313774762902E-3</v>
      </c>
      <c r="I5034">
        <v>0.48614560113825001</v>
      </c>
    </row>
    <row r="5035" spans="1:9" x14ac:dyDescent="0.2">
      <c r="A5035" t="s">
        <v>5033</v>
      </c>
      <c r="B5035">
        <v>-4.1963502281473698E-2</v>
      </c>
      <c r="C5035">
        <v>8.9328838492185106E-3</v>
      </c>
      <c r="D5035">
        <v>4.3727763138563698E-2</v>
      </c>
      <c r="E5035">
        <v>5.8855123674911702E-3</v>
      </c>
      <c r="F5035">
        <v>-1.7019860710273501E-2</v>
      </c>
      <c r="G5035">
        <v>0.34477590024472698</v>
      </c>
      <c r="H5035">
        <v>6.5580181442331104E-2</v>
      </c>
      <c r="I5035">
        <v>6.2301068702290102E-2</v>
      </c>
    </row>
    <row r="5036" spans="1:9" x14ac:dyDescent="0.2">
      <c r="A5036" t="s">
        <v>5034</v>
      </c>
      <c r="B5036">
        <v>-0.17989264465385099</v>
      </c>
      <c r="C5036">
        <v>0</v>
      </c>
      <c r="D5036">
        <v>7.0024573941146195E-2</v>
      </c>
      <c r="E5036">
        <v>2.0648177664435198E-3</v>
      </c>
      <c r="F5036">
        <v>0.14865718631286501</v>
      </c>
      <c r="G5036">
        <v>0</v>
      </c>
      <c r="H5036">
        <v>0.403156407108481</v>
      </c>
      <c r="I5036">
        <v>0</v>
      </c>
    </row>
    <row r="5037" spans="1:9" x14ac:dyDescent="0.2">
      <c r="A5037" t="s">
        <v>5035</v>
      </c>
      <c r="B5037">
        <v>-4.6088742765854299E-2</v>
      </c>
      <c r="C5037">
        <v>0</v>
      </c>
      <c r="D5037">
        <v>1.4275977944510999E-2</v>
      </c>
      <c r="E5037">
        <v>0.272532807104095</v>
      </c>
      <c r="F5037">
        <v>3.7426613305176E-2</v>
      </c>
      <c r="G5037">
        <v>3.6127017178552798E-3</v>
      </c>
      <c r="H5037">
        <v>0.15185253910802499</v>
      </c>
      <c r="I5037">
        <v>0</v>
      </c>
    </row>
    <row r="5038" spans="1:9" x14ac:dyDescent="0.2">
      <c r="A5038" t="s">
        <v>5036</v>
      </c>
      <c r="B5038">
        <v>3.9282763402282003E-3</v>
      </c>
      <c r="C5038">
        <v>0.70129167122687996</v>
      </c>
      <c r="D5038">
        <v>2.5177345205793602E-3</v>
      </c>
      <c r="E5038">
        <v>0.82651800462504099</v>
      </c>
      <c r="F5038">
        <v>-3.45415855147512E-2</v>
      </c>
      <c r="G5038">
        <v>0</v>
      </c>
      <c r="H5038">
        <v>6.9052023140924707E-2</v>
      </c>
      <c r="I5038">
        <v>1.8496097468113501E-3</v>
      </c>
    </row>
    <row r="5039" spans="1:9" x14ac:dyDescent="0.2">
      <c r="A5039" t="s">
        <v>5037</v>
      </c>
      <c r="B5039">
        <v>0.31023667859572401</v>
      </c>
      <c r="C5039">
        <v>0</v>
      </c>
      <c r="D5039">
        <v>-0.19310025795337499</v>
      </c>
      <c r="E5039">
        <v>0</v>
      </c>
      <c r="F5039">
        <v>-0.27600875472625902</v>
      </c>
      <c r="G5039">
        <v>0</v>
      </c>
      <c r="H5039">
        <v>-0.27018647562445097</v>
      </c>
      <c r="I5039">
        <v>0</v>
      </c>
    </row>
    <row r="5040" spans="1:9" x14ac:dyDescent="0.2">
      <c r="A5040" t="s">
        <v>5038</v>
      </c>
      <c r="B5040">
        <v>-2.0541684034772402E-3</v>
      </c>
      <c r="C5040">
        <v>0.51781168057211002</v>
      </c>
      <c r="D5040" s="1">
        <v>-6.5179422937939696E-5</v>
      </c>
      <c r="E5040">
        <v>1</v>
      </c>
      <c r="F5040">
        <v>-1.0346989893243899E-3</v>
      </c>
      <c r="G5040">
        <v>0.65800076523640305</v>
      </c>
      <c r="H5040">
        <v>2.3442627756530599E-2</v>
      </c>
      <c r="I5040">
        <v>1.8496097468113501E-3</v>
      </c>
    </row>
    <row r="5041" spans="1:9" x14ac:dyDescent="0.2">
      <c r="A5041" t="s">
        <v>5039</v>
      </c>
      <c r="B5041">
        <v>0.13488017456212101</v>
      </c>
      <c r="C5041">
        <v>0</v>
      </c>
      <c r="D5041">
        <v>-9.4523333022114395E-2</v>
      </c>
      <c r="E5041">
        <v>0</v>
      </c>
      <c r="F5041">
        <v>-9.0682351638892794E-2</v>
      </c>
      <c r="G5041">
        <v>0</v>
      </c>
      <c r="H5041">
        <v>-9.8273570639465194E-2</v>
      </c>
      <c r="I5041">
        <v>2.7315153219004801E-3</v>
      </c>
    </row>
    <row r="5042" spans="1:9" x14ac:dyDescent="0.2">
      <c r="A5042" t="s">
        <v>5040</v>
      </c>
      <c r="B5042">
        <v>4.0856721969885698E-2</v>
      </c>
      <c r="C5042">
        <v>0</v>
      </c>
      <c r="D5042">
        <v>-2.68575546745278E-2</v>
      </c>
      <c r="E5042">
        <v>0</v>
      </c>
      <c r="F5042">
        <v>-3.5153481038763097E-2</v>
      </c>
      <c r="G5042">
        <v>0</v>
      </c>
      <c r="H5042">
        <v>-1.2369734262275601E-2</v>
      </c>
      <c r="I5042">
        <v>0.450946115059838</v>
      </c>
    </row>
    <row r="5043" spans="1:9" x14ac:dyDescent="0.2">
      <c r="A5043" t="s">
        <v>5041</v>
      </c>
      <c r="B5043">
        <v>1.6585313656749801E-2</v>
      </c>
      <c r="C5043">
        <v>0.47943896163302602</v>
      </c>
      <c r="D5043">
        <v>-0.100512697908253</v>
      </c>
      <c r="E5043">
        <v>0</v>
      </c>
      <c r="F5043">
        <v>5.0527256383514803E-2</v>
      </c>
      <c r="G5043">
        <v>3.5973073039380701E-2</v>
      </c>
      <c r="H5043">
        <v>0.45702202123753199</v>
      </c>
      <c r="I5043">
        <v>0</v>
      </c>
    </row>
    <row r="5044" spans="1:9" x14ac:dyDescent="0.2">
      <c r="A5044" t="s">
        <v>5042</v>
      </c>
      <c r="B5044">
        <v>6.0645681916171597E-2</v>
      </c>
      <c r="C5044">
        <v>0</v>
      </c>
      <c r="D5044">
        <v>-3.64974458880475E-2</v>
      </c>
      <c r="E5044">
        <v>1.2148504376262401E-2</v>
      </c>
      <c r="F5044">
        <v>-7.33200990464834E-2</v>
      </c>
      <c r="G5044">
        <v>0</v>
      </c>
      <c r="H5044">
        <v>2.7789166308113501E-2</v>
      </c>
      <c r="I5044">
        <v>0.38784626810248801</v>
      </c>
    </row>
    <row r="5045" spans="1:9" x14ac:dyDescent="0.2">
      <c r="A5045" t="s">
        <v>5043</v>
      </c>
      <c r="B5045">
        <v>-4.0934218521639504E-3</v>
      </c>
      <c r="C5045">
        <v>0.173094446901257</v>
      </c>
      <c r="D5045">
        <v>3.5012411022311198E-3</v>
      </c>
      <c r="E5045">
        <v>0.27726829268292702</v>
      </c>
      <c r="F5045">
        <v>9.5353899154529897E-4</v>
      </c>
      <c r="G5045">
        <v>0.85240667229729705</v>
      </c>
      <c r="H5045">
        <v>3.5734013232466598E-3</v>
      </c>
      <c r="I5045">
        <v>0.68603994852570904</v>
      </c>
    </row>
    <row r="5046" spans="1:9" x14ac:dyDescent="0.2">
      <c r="A5046" t="s">
        <v>5044</v>
      </c>
      <c r="B5046">
        <v>-0.115662437325091</v>
      </c>
      <c r="C5046">
        <v>0</v>
      </c>
      <c r="D5046">
        <v>5.13041119294659E-2</v>
      </c>
      <c r="E5046">
        <v>2.9016108597285099E-2</v>
      </c>
      <c r="F5046">
        <v>0.13979465978604799</v>
      </c>
      <c r="G5046">
        <v>0</v>
      </c>
      <c r="H5046">
        <v>6.8974804398801701E-2</v>
      </c>
      <c r="I5046">
        <v>0.18203747169034401</v>
      </c>
    </row>
    <row r="5047" spans="1:9" x14ac:dyDescent="0.2">
      <c r="A5047" t="s">
        <v>5045</v>
      </c>
      <c r="B5047">
        <v>0.62172847123990804</v>
      </c>
      <c r="C5047">
        <v>0</v>
      </c>
      <c r="D5047">
        <v>-0.50574305553120102</v>
      </c>
      <c r="E5047">
        <v>0</v>
      </c>
      <c r="F5047">
        <v>-0.35134668168737099</v>
      </c>
      <c r="G5047">
        <v>0</v>
      </c>
      <c r="H5047">
        <v>-0.34045598863056398</v>
      </c>
      <c r="I5047">
        <v>0</v>
      </c>
    </row>
    <row r="5048" spans="1:9" x14ac:dyDescent="0.2">
      <c r="A5048" t="s">
        <v>5046</v>
      </c>
      <c r="B5048">
        <v>-3.4821926492623501E-2</v>
      </c>
      <c r="C5048">
        <v>0.102146001708391</v>
      </c>
      <c r="D5048">
        <v>8.3784037157193694E-2</v>
      </c>
      <c r="E5048">
        <v>1.05850310491339E-3</v>
      </c>
      <c r="F5048">
        <v>-8.1780322575059197E-2</v>
      </c>
      <c r="G5048">
        <v>0</v>
      </c>
      <c r="H5048">
        <v>-0.12302385041278099</v>
      </c>
      <c r="I5048">
        <v>6.9424794569489098E-3</v>
      </c>
    </row>
    <row r="5049" spans="1:9" x14ac:dyDescent="0.2">
      <c r="A5049" t="s">
        <v>5047</v>
      </c>
      <c r="B5049">
        <v>-1.0907855847317101</v>
      </c>
      <c r="C5049">
        <v>0</v>
      </c>
      <c r="D5049">
        <v>-0.14179415896500699</v>
      </c>
      <c r="E5049">
        <v>0</v>
      </c>
      <c r="F5049">
        <v>1.67541021740169</v>
      </c>
      <c r="G5049">
        <v>0</v>
      </c>
      <c r="H5049">
        <v>0.88307369786129797</v>
      </c>
      <c r="I5049">
        <v>0</v>
      </c>
    </row>
    <row r="5050" spans="1:9" x14ac:dyDescent="0.2">
      <c r="A5050" t="s">
        <v>5048</v>
      </c>
      <c r="B5050">
        <v>-1.12817782333971E-2</v>
      </c>
      <c r="C5050">
        <v>5.3351113900219601E-3</v>
      </c>
      <c r="D5050">
        <v>5.8736231400681703E-3</v>
      </c>
      <c r="E5050">
        <v>0.18165520348400699</v>
      </c>
      <c r="F5050">
        <v>1.2126359236740601E-2</v>
      </c>
      <c r="G5050">
        <v>2.9124700239808198E-3</v>
      </c>
      <c r="H5050">
        <v>7.1089495963192204E-3</v>
      </c>
      <c r="I5050">
        <v>0.55014306433834204</v>
      </c>
    </row>
    <row r="5051" spans="1:9" x14ac:dyDescent="0.2">
      <c r="A5051" t="s">
        <v>5049</v>
      </c>
      <c r="B5051">
        <v>0.18769628072879099</v>
      </c>
      <c r="C5051">
        <v>0</v>
      </c>
      <c r="D5051">
        <v>1.4816527022284301E-2</v>
      </c>
      <c r="E5051">
        <v>0.46570819504722999</v>
      </c>
      <c r="F5051">
        <v>-0.56281887513088302</v>
      </c>
      <c r="G5051">
        <v>0</v>
      </c>
      <c r="H5051">
        <v>-5.3036927455461E-2</v>
      </c>
      <c r="I5051">
        <v>0.21559074661091299</v>
      </c>
    </row>
    <row r="5052" spans="1:9" x14ac:dyDescent="0.2">
      <c r="A5052" t="s">
        <v>5050</v>
      </c>
      <c r="B5052">
        <v>-7.0920821750144705E-2</v>
      </c>
      <c r="C5052">
        <v>0</v>
      </c>
      <c r="D5052">
        <v>6.7624795491277603E-2</v>
      </c>
      <c r="E5052">
        <v>0</v>
      </c>
      <c r="F5052">
        <v>-2.6732432347860501E-2</v>
      </c>
      <c r="G5052">
        <v>2.0803702168807801E-2</v>
      </c>
      <c r="H5052">
        <v>0.15169104210859299</v>
      </c>
      <c r="I5052">
        <v>0</v>
      </c>
    </row>
    <row r="5053" spans="1:9" x14ac:dyDescent="0.2">
      <c r="A5053" t="s">
        <v>5051</v>
      </c>
      <c r="B5053">
        <v>-1.7769314430792701E-2</v>
      </c>
      <c r="C5053">
        <v>3.1170997754250899E-3</v>
      </c>
      <c r="D5053">
        <v>1.6882788634977001E-3</v>
      </c>
      <c r="E5053">
        <v>0.82331724517906302</v>
      </c>
      <c r="F5053">
        <v>2.6840400518776699E-2</v>
      </c>
      <c r="G5053">
        <v>0</v>
      </c>
      <c r="H5053">
        <v>4.7528084542992101E-2</v>
      </c>
      <c r="I5053">
        <v>9.4919890582258702E-4</v>
      </c>
    </row>
    <row r="5054" spans="1:9" x14ac:dyDescent="0.2">
      <c r="A5054" t="s">
        <v>5052</v>
      </c>
      <c r="B5054">
        <v>1.9793077245008599E-3</v>
      </c>
      <c r="C5054">
        <v>0.76887323335850699</v>
      </c>
      <c r="D5054">
        <v>-8.1334083196352505E-4</v>
      </c>
      <c r="E5054">
        <v>0.904743455497382</v>
      </c>
      <c r="F5054">
        <v>4.9749685247946398E-3</v>
      </c>
      <c r="G5054">
        <v>0.483445734249972</v>
      </c>
      <c r="H5054">
        <v>-3.0400420346525899E-2</v>
      </c>
      <c r="I5054">
        <v>3.3589644637401501E-2</v>
      </c>
    </row>
    <row r="5055" spans="1:9" x14ac:dyDescent="0.2">
      <c r="A5055" t="s">
        <v>5053</v>
      </c>
      <c r="B5055">
        <v>2.1873457429068101E-3</v>
      </c>
      <c r="C5055">
        <v>0.76601780799741004</v>
      </c>
      <c r="D5055">
        <v>-1.9726481657804302E-3</v>
      </c>
      <c r="E5055">
        <v>0.77873843396437803</v>
      </c>
      <c r="F5055">
        <v>5.1831528404646396E-3</v>
      </c>
      <c r="G5055">
        <v>0.49396906810640601</v>
      </c>
      <c r="H5055">
        <v>-2.2756153596312299E-2</v>
      </c>
      <c r="I5055">
        <v>9.6676616915422897E-2</v>
      </c>
    </row>
    <row r="5056" spans="1:9" x14ac:dyDescent="0.2">
      <c r="A5056" t="s">
        <v>5054</v>
      </c>
      <c r="B5056">
        <v>-1.1416306857789899E-2</v>
      </c>
      <c r="C5056">
        <v>0.102730413082025</v>
      </c>
      <c r="D5056">
        <v>8.0163556208560603E-3</v>
      </c>
      <c r="E5056">
        <v>0.30010550426875798</v>
      </c>
      <c r="F5056">
        <v>2.1361223386299499E-3</v>
      </c>
      <c r="G5056">
        <v>0.76196792473003305</v>
      </c>
      <c r="H5056">
        <v>2.7124229807493499E-2</v>
      </c>
      <c r="I5056">
        <v>8.8927074106879195E-2</v>
      </c>
    </row>
    <row r="5057" spans="1:9" x14ac:dyDescent="0.2">
      <c r="A5057" t="s">
        <v>5055</v>
      </c>
      <c r="B5057">
        <v>-0.18760598583544999</v>
      </c>
      <c r="C5057">
        <v>0</v>
      </c>
      <c r="D5057">
        <v>0.14925670555909401</v>
      </c>
      <c r="E5057">
        <v>0</v>
      </c>
      <c r="F5057">
        <v>1.9831954851107898E-2</v>
      </c>
      <c r="G5057">
        <v>0.41412094513416098</v>
      </c>
      <c r="H5057">
        <v>0.29918963409928701</v>
      </c>
      <c r="I5057">
        <v>0</v>
      </c>
    </row>
    <row r="5058" spans="1:9" x14ac:dyDescent="0.2">
      <c r="A5058" t="s">
        <v>5056</v>
      </c>
      <c r="B5058">
        <v>2.7893746144107201E-3</v>
      </c>
      <c r="C5058">
        <v>0.43555645534474802</v>
      </c>
      <c r="D5058" s="1">
        <v>2.44235176321459E-5</v>
      </c>
      <c r="E5058">
        <v>1</v>
      </c>
      <c r="F5058">
        <v>-5.0888288677587599E-3</v>
      </c>
      <c r="G5058">
        <v>0.14650871858516901</v>
      </c>
      <c r="H5058">
        <v>-6.9900343445146798E-3</v>
      </c>
      <c r="I5058">
        <v>0.45582397866407998</v>
      </c>
    </row>
    <row r="5059" spans="1:9" x14ac:dyDescent="0.2">
      <c r="A5059" t="s">
        <v>5057</v>
      </c>
      <c r="B5059">
        <v>9.9169505767512198E-2</v>
      </c>
      <c r="C5059">
        <v>0</v>
      </c>
      <c r="D5059">
        <v>-5.7140869869591097E-2</v>
      </c>
      <c r="E5059">
        <v>4.00412116216773E-3</v>
      </c>
      <c r="F5059">
        <v>-0.29035825299271301</v>
      </c>
      <c r="G5059">
        <v>0</v>
      </c>
      <c r="H5059">
        <v>0.50200581122211396</v>
      </c>
      <c r="I5059">
        <v>0</v>
      </c>
    </row>
    <row r="5060" spans="1:9" x14ac:dyDescent="0.2">
      <c r="A5060" t="s">
        <v>5058</v>
      </c>
      <c r="B5060">
        <v>-1.2728914836699599E-2</v>
      </c>
      <c r="C5060">
        <v>3.1170997754250899E-3</v>
      </c>
      <c r="D5060">
        <v>-1.05020129548833E-4</v>
      </c>
      <c r="E5060">
        <v>1</v>
      </c>
      <c r="F5060">
        <v>2.09080918667102E-2</v>
      </c>
      <c r="G5060">
        <v>0</v>
      </c>
      <c r="H5060">
        <v>3.9414086088880501E-2</v>
      </c>
      <c r="I5060">
        <v>9.4919890582258702E-4</v>
      </c>
    </row>
    <row r="5061" spans="1:9" x14ac:dyDescent="0.2">
      <c r="A5061" t="s">
        <v>5059</v>
      </c>
      <c r="B5061">
        <v>-2.8904674832342901E-2</v>
      </c>
      <c r="C5061">
        <v>0.20073628362773899</v>
      </c>
      <c r="D5061">
        <v>-3.3657852804803802E-2</v>
      </c>
      <c r="E5061">
        <v>0.16621806569343101</v>
      </c>
      <c r="F5061">
        <v>6.9253697658614305E-2</v>
      </c>
      <c r="G5061">
        <v>3.6127017178552798E-3</v>
      </c>
      <c r="H5061">
        <v>0.27293944408686499</v>
      </c>
      <c r="I5061">
        <v>0</v>
      </c>
    </row>
    <row r="5062" spans="1:9" x14ac:dyDescent="0.2">
      <c r="A5062" t="s">
        <v>5060</v>
      </c>
      <c r="B5062">
        <v>-0.38937031858632998</v>
      </c>
      <c r="C5062">
        <v>0</v>
      </c>
      <c r="D5062">
        <v>8.1923394972024902E-2</v>
      </c>
      <c r="E5062">
        <v>0</v>
      </c>
      <c r="F5062">
        <v>0.49970194995575901</v>
      </c>
      <c r="G5062">
        <v>0</v>
      </c>
      <c r="H5062">
        <v>0.573585497928776</v>
      </c>
      <c r="I5062">
        <v>0</v>
      </c>
    </row>
    <row r="5063" spans="1:9" x14ac:dyDescent="0.2">
      <c r="A5063" t="s">
        <v>5061</v>
      </c>
      <c r="B5063">
        <v>-0.140641112201802</v>
      </c>
      <c r="C5063">
        <v>0</v>
      </c>
      <c r="D5063">
        <v>1.2717616560606699E-2</v>
      </c>
      <c r="E5063">
        <v>0.61131381453154898</v>
      </c>
      <c r="F5063">
        <v>0.30703003906128601</v>
      </c>
      <c r="G5063">
        <v>0</v>
      </c>
      <c r="H5063">
        <v>-6.8462924897327401E-2</v>
      </c>
      <c r="I5063">
        <v>0.149413945649884</v>
      </c>
    </row>
    <row r="5064" spans="1:9" x14ac:dyDescent="0.2">
      <c r="A5064" t="s">
        <v>5062</v>
      </c>
      <c r="B5064">
        <v>-1.39468223523385E-2</v>
      </c>
      <c r="C5064">
        <v>5.6003842722843603E-2</v>
      </c>
      <c r="D5064">
        <v>5.4465104481198701E-3</v>
      </c>
      <c r="E5064">
        <v>0.50941675530250896</v>
      </c>
      <c r="F5064">
        <v>-6.7004135085031995E-4</v>
      </c>
      <c r="G5064">
        <v>0.93393951990023905</v>
      </c>
      <c r="H5064">
        <v>8.2035624068809807E-2</v>
      </c>
      <c r="I5064">
        <v>0</v>
      </c>
    </row>
    <row r="5065" spans="1:9" x14ac:dyDescent="0.2">
      <c r="A5065" t="s">
        <v>5063</v>
      </c>
      <c r="B5065">
        <v>6.4663928871243701E-3</v>
      </c>
      <c r="C5065">
        <v>0.53076365694876904</v>
      </c>
      <c r="D5065">
        <v>4.1196037453442198E-3</v>
      </c>
      <c r="E5065">
        <v>0.72288020176544798</v>
      </c>
      <c r="F5065">
        <v>-2.5464327290077401E-2</v>
      </c>
      <c r="G5065">
        <v>1.0407026563838901E-2</v>
      </c>
      <c r="H5065">
        <v>-9.6553254428749101E-4</v>
      </c>
      <c r="I5065">
        <v>1</v>
      </c>
    </row>
    <row r="5066" spans="1:9" x14ac:dyDescent="0.2">
      <c r="A5066" t="s">
        <v>5064</v>
      </c>
      <c r="B5066">
        <v>1.7783403272436299E-2</v>
      </c>
      <c r="C5066">
        <v>0.41047141774954798</v>
      </c>
      <c r="D5066">
        <v>-6.5639713917603801E-2</v>
      </c>
      <c r="E5066">
        <v>1.05850310491339E-3</v>
      </c>
      <c r="F5066">
        <v>2.5362367630006401E-2</v>
      </c>
      <c r="G5066">
        <v>0.28233153814286599</v>
      </c>
      <c r="H5066">
        <v>0.28603370747198797</v>
      </c>
      <c r="I5066">
        <v>0</v>
      </c>
    </row>
    <row r="5067" spans="1:9" x14ac:dyDescent="0.2">
      <c r="A5067" t="s">
        <v>5065</v>
      </c>
      <c r="B5067">
        <v>0.16404681718500799</v>
      </c>
      <c r="C5067">
        <v>0</v>
      </c>
      <c r="D5067">
        <v>-0.15117996509307099</v>
      </c>
      <c r="E5067">
        <v>0</v>
      </c>
      <c r="F5067">
        <v>-0.11901291157593299</v>
      </c>
      <c r="G5067">
        <v>0</v>
      </c>
      <c r="H5067">
        <v>0.20871318155924901</v>
      </c>
      <c r="I5067">
        <v>0</v>
      </c>
    </row>
    <row r="5068" spans="1:9" x14ac:dyDescent="0.2">
      <c r="A5068" t="s">
        <v>5066</v>
      </c>
      <c r="B5068">
        <v>1.2426472240805401E-2</v>
      </c>
      <c r="C5068">
        <v>2.4650960492932202E-2</v>
      </c>
      <c r="D5068">
        <v>-6.5272410660857797E-3</v>
      </c>
      <c r="E5068">
        <v>0.29563375574432499</v>
      </c>
      <c r="F5068">
        <v>-1.3574074119636599E-2</v>
      </c>
      <c r="G5068">
        <v>2.1449603311486699E-2</v>
      </c>
      <c r="H5068">
        <v>-6.9889904801470797E-3</v>
      </c>
      <c r="I5068">
        <v>0.54263241703957699</v>
      </c>
    </row>
    <row r="5069" spans="1:9" x14ac:dyDescent="0.2">
      <c r="A5069" t="s">
        <v>5067</v>
      </c>
      <c r="B5069">
        <v>0.135625268917035</v>
      </c>
      <c r="C5069">
        <v>0</v>
      </c>
      <c r="D5069">
        <v>3.4243536032461802E-2</v>
      </c>
      <c r="E5069">
        <v>0.13003334115989701</v>
      </c>
      <c r="F5069">
        <v>-0.35164750365094599</v>
      </c>
      <c r="G5069">
        <v>0</v>
      </c>
      <c r="H5069">
        <v>-0.40857003885264997</v>
      </c>
      <c r="I5069">
        <v>0</v>
      </c>
    </row>
    <row r="5070" spans="1:9" x14ac:dyDescent="0.2">
      <c r="A5070" t="s">
        <v>5068</v>
      </c>
      <c r="B5070">
        <v>-3.6366448502823202E-2</v>
      </c>
      <c r="C5070">
        <v>0</v>
      </c>
      <c r="D5070">
        <v>1.47749711694985E-2</v>
      </c>
      <c r="E5070">
        <v>5.5729132779727797E-2</v>
      </c>
      <c r="F5070">
        <v>5.0921030243363599E-2</v>
      </c>
      <c r="G5070">
        <v>0</v>
      </c>
      <c r="H5070">
        <v>1.2492585095762501E-2</v>
      </c>
      <c r="I5070">
        <v>0.50995894909688</v>
      </c>
    </row>
    <row r="5071" spans="1:9" x14ac:dyDescent="0.2">
      <c r="A5071" t="s">
        <v>5069</v>
      </c>
      <c r="B5071">
        <v>-1.37676896256957E-2</v>
      </c>
      <c r="C5071">
        <v>4.60473933649289E-3</v>
      </c>
      <c r="D5071">
        <v>8.6465505353003607E-3</v>
      </c>
      <c r="E5071">
        <v>0.10999537590687999</v>
      </c>
      <c r="F5071">
        <v>8.2252135193867908E-3</v>
      </c>
      <c r="G5071">
        <v>0.12970092755076501</v>
      </c>
      <c r="H5071">
        <v>2.0446374100648399E-2</v>
      </c>
      <c r="I5071">
        <v>3.9320425329312798E-2</v>
      </c>
    </row>
    <row r="5072" spans="1:9" x14ac:dyDescent="0.2">
      <c r="A5072" t="s">
        <v>5070</v>
      </c>
      <c r="B5072">
        <v>-1.7875721058972099E-2</v>
      </c>
      <c r="C5072">
        <v>8.1887905604719803E-4</v>
      </c>
      <c r="D5072">
        <v>2.8495827303139801E-3</v>
      </c>
      <c r="E5072">
        <v>0.66166715379669105</v>
      </c>
      <c r="F5072">
        <v>1.53556782489883E-2</v>
      </c>
      <c r="G5072">
        <v>5.0056671818650197E-3</v>
      </c>
      <c r="H5072">
        <v>8.0771566770774003E-2</v>
      </c>
      <c r="I5072">
        <v>0</v>
      </c>
    </row>
    <row r="5073" spans="1:9" x14ac:dyDescent="0.2">
      <c r="A5073" t="s">
        <v>5071</v>
      </c>
      <c r="B5073">
        <v>1.31750177388222E-2</v>
      </c>
      <c r="C5073">
        <v>0.49949035012809601</v>
      </c>
      <c r="D5073">
        <v>-1.5728338831489899E-2</v>
      </c>
      <c r="E5073">
        <v>0.457926229508197</v>
      </c>
      <c r="F5073">
        <v>-4.1766549170754001E-2</v>
      </c>
      <c r="G5073">
        <v>2.9064110408593399E-2</v>
      </c>
      <c r="H5073">
        <v>0.16325860541062601</v>
      </c>
      <c r="I5073">
        <v>0</v>
      </c>
    </row>
    <row r="5074" spans="1:9" x14ac:dyDescent="0.2">
      <c r="A5074" t="s">
        <v>5072</v>
      </c>
      <c r="B5074">
        <v>-1.07657162245249E-2</v>
      </c>
      <c r="C5074">
        <v>2.1967471373349898E-2</v>
      </c>
      <c r="D5074">
        <v>-2.8060345938427998E-3</v>
      </c>
      <c r="E5074">
        <v>0.616732626057933</v>
      </c>
      <c r="F5074">
        <v>2.71294745075903E-2</v>
      </c>
      <c r="G5074">
        <v>0</v>
      </c>
      <c r="H5074">
        <v>2.1512031243386999E-2</v>
      </c>
      <c r="I5074">
        <v>1.5669637551990499E-2</v>
      </c>
    </row>
    <row r="5075" spans="1:9" x14ac:dyDescent="0.2">
      <c r="A5075" t="s">
        <v>5073</v>
      </c>
      <c r="B5075">
        <v>0.46252271578038701</v>
      </c>
      <c r="C5075">
        <v>0</v>
      </c>
      <c r="D5075">
        <v>-0.24210309210317699</v>
      </c>
      <c r="E5075">
        <v>0</v>
      </c>
      <c r="F5075">
        <v>-0.75627880839345496</v>
      </c>
      <c r="G5075">
        <v>0</v>
      </c>
      <c r="H5075">
        <v>0.117347260705416</v>
      </c>
      <c r="I5075">
        <v>0</v>
      </c>
    </row>
    <row r="5076" spans="1:9" x14ac:dyDescent="0.2">
      <c r="A5076" t="s">
        <v>5074</v>
      </c>
      <c r="B5076">
        <v>1.8499199453957098E-2</v>
      </c>
      <c r="C5076">
        <v>1.58675673669364E-2</v>
      </c>
      <c r="D5076">
        <v>-1.42050360979764E-2</v>
      </c>
      <c r="E5076">
        <v>7.8017549668874198E-2</v>
      </c>
      <c r="F5076">
        <v>-1.2376450111242899E-2</v>
      </c>
      <c r="G5076">
        <v>0.13415194302136699</v>
      </c>
      <c r="H5076">
        <v>-3.51668549627133E-4</v>
      </c>
      <c r="I5076">
        <v>0.99651282051282097</v>
      </c>
    </row>
    <row r="5077" spans="1:9" x14ac:dyDescent="0.2">
      <c r="A5077" t="s">
        <v>5075</v>
      </c>
      <c r="B5077">
        <v>-0.160516988787031</v>
      </c>
      <c r="C5077">
        <v>0</v>
      </c>
      <c r="D5077">
        <v>0.23051220278540199</v>
      </c>
      <c r="E5077">
        <v>0</v>
      </c>
      <c r="F5077">
        <v>-0.14527251121168</v>
      </c>
      <c r="G5077">
        <v>0</v>
      </c>
      <c r="H5077">
        <v>-5.3450049678898298E-2</v>
      </c>
      <c r="I5077">
        <v>0.12683892138678801</v>
      </c>
    </row>
    <row r="5078" spans="1:9" x14ac:dyDescent="0.2">
      <c r="A5078" t="s">
        <v>5076</v>
      </c>
      <c r="B5078">
        <v>-5.8676456088544202E-2</v>
      </c>
      <c r="C5078">
        <v>0</v>
      </c>
      <c r="D5078">
        <v>2.8027461175891099E-3</v>
      </c>
      <c r="E5078">
        <v>0.85311736474694599</v>
      </c>
      <c r="F5078">
        <v>8.5512753642800296E-2</v>
      </c>
      <c r="G5078">
        <v>0</v>
      </c>
      <c r="H5078">
        <v>0.17925725701946299</v>
      </c>
      <c r="I5078">
        <v>0</v>
      </c>
    </row>
    <row r="5079" spans="1:9" x14ac:dyDescent="0.2">
      <c r="A5079" s="2">
        <v>43896</v>
      </c>
      <c r="B5079">
        <v>-0.22409278114054401</v>
      </c>
      <c r="C5079">
        <v>0</v>
      </c>
      <c r="D5079">
        <v>4.4718912832196103E-2</v>
      </c>
      <c r="E5079">
        <v>2.57318721461187E-2</v>
      </c>
      <c r="F5079">
        <v>0.26686812721629399</v>
      </c>
      <c r="G5079">
        <v>0</v>
      </c>
      <c r="H5079">
        <v>0.50275594623126496</v>
      </c>
      <c r="I5079">
        <v>0</v>
      </c>
    </row>
    <row r="5080" spans="1:9" x14ac:dyDescent="0.2">
      <c r="A5080" t="s">
        <v>5077</v>
      </c>
      <c r="B5080">
        <v>-1.9159185381418399E-2</v>
      </c>
      <c r="C5080">
        <v>1.1049279757392E-2</v>
      </c>
      <c r="D5080">
        <v>-9.16452729751657E-4</v>
      </c>
      <c r="E5080">
        <v>0.92332365716707299</v>
      </c>
      <c r="F5080">
        <v>3.0334798526441699E-2</v>
      </c>
      <c r="G5080">
        <v>0</v>
      </c>
      <c r="H5080">
        <v>6.9212242404073504E-2</v>
      </c>
      <c r="I5080">
        <v>9.4919890582258702E-4</v>
      </c>
    </row>
    <row r="5081" spans="1:9" x14ac:dyDescent="0.2">
      <c r="A5081" t="s">
        <v>5078</v>
      </c>
      <c r="B5081">
        <v>-9.8199126143396105E-3</v>
      </c>
      <c r="C5081">
        <v>6.9564066193853399E-2</v>
      </c>
      <c r="D5081">
        <v>6.2054429262909799E-3</v>
      </c>
      <c r="E5081">
        <v>0.28724266144814098</v>
      </c>
      <c r="F5081">
        <v>2.46505642432236E-3</v>
      </c>
      <c r="G5081">
        <v>0.67622641509434001</v>
      </c>
      <c r="H5081">
        <v>2.7032606308041499E-2</v>
      </c>
      <c r="I5081">
        <v>2.0250104210087501E-2</v>
      </c>
    </row>
    <row r="5082" spans="1:9" x14ac:dyDescent="0.2">
      <c r="A5082" t="s">
        <v>5079</v>
      </c>
      <c r="B5082">
        <v>-6.0453987422074099E-2</v>
      </c>
      <c r="C5082">
        <v>0</v>
      </c>
      <c r="D5082">
        <v>3.8584743058019101E-2</v>
      </c>
      <c r="E5082">
        <v>0</v>
      </c>
      <c r="F5082">
        <v>5.7982807231520203E-2</v>
      </c>
      <c r="G5082">
        <v>0</v>
      </c>
      <c r="H5082">
        <v>-2.27689910234014E-3</v>
      </c>
      <c r="I5082">
        <v>0.89631565576373495</v>
      </c>
    </row>
    <row r="5083" spans="1:9" x14ac:dyDescent="0.2">
      <c r="A5083" t="s">
        <v>5080</v>
      </c>
      <c r="B5083">
        <v>-0.29905133632684</v>
      </c>
      <c r="C5083">
        <v>0</v>
      </c>
      <c r="D5083">
        <v>0.18853603655989001</v>
      </c>
      <c r="E5083">
        <v>0</v>
      </c>
      <c r="F5083">
        <v>0.214816676697834</v>
      </c>
      <c r="G5083">
        <v>0</v>
      </c>
      <c r="H5083">
        <v>0.198245744783593</v>
      </c>
      <c r="I5083">
        <v>0</v>
      </c>
    </row>
    <row r="5084" spans="1:9" x14ac:dyDescent="0.2">
      <c r="A5084" t="s">
        <v>5081</v>
      </c>
      <c r="B5084">
        <v>-0.25946870266521599</v>
      </c>
      <c r="C5084">
        <v>0</v>
      </c>
      <c r="D5084">
        <v>0.342187315194657</v>
      </c>
      <c r="E5084">
        <v>0</v>
      </c>
      <c r="F5084">
        <v>-0.15787483918765299</v>
      </c>
      <c r="G5084">
        <v>0</v>
      </c>
      <c r="H5084">
        <v>-0.12715685483049999</v>
      </c>
      <c r="I5084">
        <v>8.5754633715798799E-3</v>
      </c>
    </row>
    <row r="5085" spans="1:9" x14ac:dyDescent="0.2">
      <c r="A5085" t="s">
        <v>5082</v>
      </c>
      <c r="B5085">
        <v>2.0999884714014701E-2</v>
      </c>
      <c r="C5085">
        <v>6.7922945471492902E-3</v>
      </c>
      <c r="D5085">
        <v>-1.45308656363142E-2</v>
      </c>
      <c r="E5085">
        <v>5.94351741716228E-2</v>
      </c>
      <c r="F5085">
        <v>-1.50754551248474E-2</v>
      </c>
      <c r="G5085">
        <v>5.75213787659518E-2</v>
      </c>
      <c r="H5085">
        <v>-1.06900870184586E-2</v>
      </c>
      <c r="I5085">
        <v>0.53267047308319704</v>
      </c>
    </row>
    <row r="5086" spans="1:9" x14ac:dyDescent="0.2">
      <c r="A5086" t="s">
        <v>5083</v>
      </c>
      <c r="B5086">
        <v>0.36066277750377601</v>
      </c>
      <c r="C5086">
        <v>0</v>
      </c>
      <c r="D5086">
        <v>-0.13075075387913501</v>
      </c>
      <c r="E5086">
        <v>0</v>
      </c>
      <c r="F5086">
        <v>-0.51789862899283601</v>
      </c>
      <c r="G5086">
        <v>0</v>
      </c>
      <c r="H5086">
        <v>-0.63120583999845703</v>
      </c>
      <c r="I5086">
        <v>0</v>
      </c>
    </row>
    <row r="5087" spans="1:9" x14ac:dyDescent="0.2">
      <c r="A5087" t="s">
        <v>5084</v>
      </c>
      <c r="B5087">
        <v>-5.1929619518410998E-2</v>
      </c>
      <c r="C5087">
        <v>1.4506905561776799E-2</v>
      </c>
      <c r="D5087">
        <v>0.12296026508418099</v>
      </c>
      <c r="E5087">
        <v>0</v>
      </c>
      <c r="F5087">
        <v>-0.13728723985888</v>
      </c>
      <c r="G5087">
        <v>0</v>
      </c>
      <c r="H5087">
        <v>-0.117044146077783</v>
      </c>
      <c r="I5087">
        <v>6.11343820224719E-3</v>
      </c>
    </row>
    <row r="5088" spans="1:9" x14ac:dyDescent="0.2">
      <c r="A5088" t="s">
        <v>5085</v>
      </c>
      <c r="B5088">
        <v>-0.55972467420553795</v>
      </c>
      <c r="C5088">
        <v>0</v>
      </c>
      <c r="D5088">
        <v>0.69043035835302302</v>
      </c>
      <c r="E5088">
        <v>0</v>
      </c>
      <c r="F5088">
        <v>-0.246438953246892</v>
      </c>
      <c r="G5088">
        <v>0</v>
      </c>
      <c r="H5088">
        <v>-0.41035016440512001</v>
      </c>
      <c r="I5088">
        <v>0</v>
      </c>
    </row>
    <row r="5089" spans="1:9" x14ac:dyDescent="0.2">
      <c r="A5089" t="s">
        <v>5086</v>
      </c>
      <c r="B5089">
        <v>-2.05590982665565E-2</v>
      </c>
      <c r="C5089">
        <v>0</v>
      </c>
      <c r="D5089">
        <v>8.9606027585354305E-3</v>
      </c>
      <c r="E5089">
        <v>0.16621806569343101</v>
      </c>
      <c r="F5089">
        <v>3.6844677527304902E-3</v>
      </c>
      <c r="G5089">
        <v>0.58573538529672298</v>
      </c>
      <c r="H5089">
        <v>9.5232147360683195E-2</v>
      </c>
      <c r="I5089">
        <v>0</v>
      </c>
    </row>
    <row r="5090" spans="1:9" x14ac:dyDescent="0.2">
      <c r="A5090" t="s">
        <v>5087</v>
      </c>
      <c r="B5090">
        <v>-0.22747485210352</v>
      </c>
      <c r="C5090">
        <v>0</v>
      </c>
      <c r="D5090">
        <v>0.16819678941884</v>
      </c>
      <c r="E5090">
        <v>0</v>
      </c>
      <c r="F5090">
        <v>5.8423768106245201E-2</v>
      </c>
      <c r="G5090">
        <v>1.0407026563838901E-2</v>
      </c>
      <c r="H5090">
        <v>0.33699816394676402</v>
      </c>
      <c r="I5090">
        <v>0</v>
      </c>
    </row>
    <row r="5091" spans="1:9" x14ac:dyDescent="0.2">
      <c r="A5091" t="s">
        <v>5088</v>
      </c>
      <c r="B5091">
        <v>-0.83936311894860804</v>
      </c>
      <c r="C5091">
        <v>0</v>
      </c>
      <c r="D5091">
        <v>0.92508301731551201</v>
      </c>
      <c r="E5091">
        <v>0</v>
      </c>
      <c r="F5091">
        <v>-0.32882326220899299</v>
      </c>
      <c r="G5091">
        <v>0</v>
      </c>
      <c r="H5091">
        <v>0.113341266684357</v>
      </c>
      <c r="I5091">
        <v>4.3542102366538299E-2</v>
      </c>
    </row>
    <row r="5092" spans="1:9" x14ac:dyDescent="0.2">
      <c r="A5092" t="s">
        <v>5089</v>
      </c>
      <c r="B5092">
        <v>-8.04082092860001E-3</v>
      </c>
      <c r="C5092">
        <v>5.2855254097231803E-2</v>
      </c>
      <c r="D5092">
        <v>-2.0667885188062999E-4</v>
      </c>
      <c r="E5092">
        <v>0.96431923701723998</v>
      </c>
      <c r="F5092">
        <v>3.2870517594808198E-3</v>
      </c>
      <c r="G5092">
        <v>0.47856398104265402</v>
      </c>
      <c r="H5092">
        <v>6.29546210629231E-2</v>
      </c>
      <c r="I5092">
        <v>0</v>
      </c>
    </row>
    <row r="5093" spans="1:9" x14ac:dyDescent="0.2">
      <c r="A5093" t="s">
        <v>5090</v>
      </c>
      <c r="B5093">
        <v>0.12646723380672001</v>
      </c>
      <c r="C5093">
        <v>0</v>
      </c>
      <c r="D5093">
        <v>0.12375991330023101</v>
      </c>
      <c r="E5093">
        <v>0</v>
      </c>
      <c r="F5093">
        <v>-0.73362009514322102</v>
      </c>
      <c r="G5093">
        <v>0</v>
      </c>
      <c r="H5093">
        <v>-4.1449823702203398E-3</v>
      </c>
      <c r="I5093">
        <v>0.93936827716734095</v>
      </c>
    </row>
    <row r="5094" spans="1:9" x14ac:dyDescent="0.2">
      <c r="A5094" t="s">
        <v>5091</v>
      </c>
      <c r="B5094">
        <v>1.2018706508347701</v>
      </c>
      <c r="C5094">
        <v>0</v>
      </c>
      <c r="D5094">
        <v>-0.95333698224980501</v>
      </c>
      <c r="E5094">
        <v>0</v>
      </c>
      <c r="F5094">
        <v>-0.928299499865753</v>
      </c>
      <c r="G5094">
        <v>0</v>
      </c>
      <c r="H5094">
        <v>-0.60941828873125503</v>
      </c>
      <c r="I5094">
        <v>0</v>
      </c>
    </row>
    <row r="5095" spans="1:9" x14ac:dyDescent="0.2">
      <c r="A5095" t="s">
        <v>5092</v>
      </c>
      <c r="B5095">
        <v>-2.4150836916357599E-2</v>
      </c>
      <c r="C5095">
        <v>0</v>
      </c>
      <c r="D5095">
        <v>-7.22898447249673E-3</v>
      </c>
      <c r="E5095">
        <v>0.21975485188968299</v>
      </c>
      <c r="F5095">
        <v>5.5942853786019098E-2</v>
      </c>
      <c r="G5095">
        <v>0</v>
      </c>
      <c r="H5095">
        <v>7.2132822865532797E-2</v>
      </c>
      <c r="I5095">
        <v>0</v>
      </c>
    </row>
    <row r="5096" spans="1:9" x14ac:dyDescent="0.2">
      <c r="A5096" t="s">
        <v>5093</v>
      </c>
      <c r="B5096">
        <v>-0.30125885426269</v>
      </c>
      <c r="C5096">
        <v>0</v>
      </c>
      <c r="D5096">
        <v>0.18279607847637699</v>
      </c>
      <c r="E5096">
        <v>0</v>
      </c>
      <c r="F5096">
        <v>0.17606713745390101</v>
      </c>
      <c r="G5096">
        <v>0</v>
      </c>
      <c r="H5096">
        <v>0.39174984640349603</v>
      </c>
      <c r="I5096">
        <v>0</v>
      </c>
    </row>
    <row r="5097" spans="1:9" x14ac:dyDescent="0.2">
      <c r="A5097" t="s">
        <v>5094</v>
      </c>
      <c r="B5097">
        <v>-2.55334789658371</v>
      </c>
      <c r="C5097">
        <v>0</v>
      </c>
      <c r="D5097">
        <v>1.0585480795956099</v>
      </c>
      <c r="E5097">
        <v>0</v>
      </c>
      <c r="F5097">
        <v>1.63566312637262</v>
      </c>
      <c r="G5097">
        <v>0</v>
      </c>
      <c r="H5097">
        <v>-0.82149586072186997</v>
      </c>
      <c r="I5097">
        <v>0</v>
      </c>
    </row>
    <row r="5098" spans="1:9" x14ac:dyDescent="0.2">
      <c r="A5098" t="s">
        <v>5095</v>
      </c>
      <c r="B5098">
        <v>-4.14859196424052E-3</v>
      </c>
      <c r="C5098">
        <v>0.12982261812548401</v>
      </c>
      <c r="D5098">
        <v>1.0387415601938899E-3</v>
      </c>
      <c r="E5098">
        <v>0.72288020176544798</v>
      </c>
      <c r="F5098">
        <v>4.11730844918587E-3</v>
      </c>
      <c r="G5098">
        <v>0.160496055226824</v>
      </c>
      <c r="H5098">
        <v>1.3807043815792499E-2</v>
      </c>
      <c r="I5098">
        <v>3.43293985385048E-2</v>
      </c>
    </row>
    <row r="5099" spans="1:9" x14ac:dyDescent="0.2">
      <c r="A5099" t="s">
        <v>5096</v>
      </c>
      <c r="B5099">
        <v>3.7039381721542201E-3</v>
      </c>
      <c r="C5099">
        <v>0.56159004952724001</v>
      </c>
      <c r="D5099">
        <v>-1.02400891609061E-2</v>
      </c>
      <c r="E5099">
        <v>0.115309755518633</v>
      </c>
      <c r="F5099">
        <v>1.0515818489462401E-2</v>
      </c>
      <c r="G5099">
        <v>0.13136304456685</v>
      </c>
      <c r="H5099">
        <v>1.5910926056187699E-2</v>
      </c>
      <c r="I5099">
        <v>0.30771528497409301</v>
      </c>
    </row>
    <row r="5100" spans="1:9" x14ac:dyDescent="0.2">
      <c r="A5100" t="s">
        <v>5097</v>
      </c>
      <c r="B5100">
        <v>-6.98851554518204E-3</v>
      </c>
      <c r="C5100">
        <v>0.166922530746799</v>
      </c>
      <c r="D5100">
        <v>-7.0960991168796698E-3</v>
      </c>
      <c r="E5100">
        <v>0.19133402953901199</v>
      </c>
      <c r="F5100">
        <v>3.5722215179969603E-2</v>
      </c>
      <c r="G5100">
        <v>0</v>
      </c>
      <c r="H5100">
        <v>-8.7203230224598902E-3</v>
      </c>
      <c r="I5100">
        <v>0.35261150808574598</v>
      </c>
    </row>
    <row r="5101" spans="1:9" x14ac:dyDescent="0.2">
      <c r="A5101" t="s">
        <v>5098</v>
      </c>
      <c r="B5101">
        <v>-3.59747634516123E-3</v>
      </c>
      <c r="C5101">
        <v>0.23185976997355301</v>
      </c>
      <c r="D5101">
        <v>-4.8878794572227899E-4</v>
      </c>
      <c r="E5101">
        <v>0.86924036219704004</v>
      </c>
      <c r="F5101">
        <v>6.3930833115404002E-3</v>
      </c>
      <c r="G5101">
        <v>4.1571333065917898E-2</v>
      </c>
      <c r="H5101">
        <v>1.35385221206608E-2</v>
      </c>
      <c r="I5101">
        <v>2.77396198711151E-2</v>
      </c>
    </row>
    <row r="5102" spans="1:9" x14ac:dyDescent="0.2">
      <c r="A5102" t="s">
        <v>5099</v>
      </c>
      <c r="B5102">
        <v>1.7399686018214899E-2</v>
      </c>
      <c r="C5102">
        <v>8.1887905604719803E-4</v>
      </c>
      <c r="D5102">
        <v>-1.4104192300088801E-2</v>
      </c>
      <c r="E5102">
        <v>1.03843762145356E-2</v>
      </c>
      <c r="F5102">
        <v>-1.6378711908519899E-2</v>
      </c>
      <c r="G5102">
        <v>7.7244868459092203E-3</v>
      </c>
      <c r="H5102">
        <v>2.38462251210773E-2</v>
      </c>
      <c r="I5102">
        <v>5.2649016875677399E-2</v>
      </c>
    </row>
    <row r="5103" spans="1:9" x14ac:dyDescent="0.2">
      <c r="A5103" t="s">
        <v>5100</v>
      </c>
      <c r="B5103">
        <v>-1.22975250773286E-2</v>
      </c>
      <c r="C5103">
        <v>7.3953118685167699E-2</v>
      </c>
      <c r="D5103">
        <v>-6.2246770895528698E-4</v>
      </c>
      <c r="E5103">
        <v>0.94629392265193402</v>
      </c>
      <c r="F5103">
        <v>2.3424538119507E-2</v>
      </c>
      <c r="G5103">
        <v>7.5387957790192396E-4</v>
      </c>
      <c r="H5103">
        <v>3.0540616080547801E-2</v>
      </c>
      <c r="I5103">
        <v>4.4946212952799103E-2</v>
      </c>
    </row>
    <row r="5104" spans="1:9" x14ac:dyDescent="0.2">
      <c r="A5104" t="s">
        <v>5101</v>
      </c>
      <c r="B5104">
        <v>-4.8443178797979998E-2</v>
      </c>
      <c r="C5104">
        <v>0</v>
      </c>
      <c r="D5104">
        <v>1.08327440734427E-2</v>
      </c>
      <c r="E5104">
        <v>0.26597524227205199</v>
      </c>
      <c r="F5104">
        <v>6.6441018313859596E-2</v>
      </c>
      <c r="G5104">
        <v>0</v>
      </c>
      <c r="H5104">
        <v>9.6085073717662298E-2</v>
      </c>
      <c r="I5104">
        <v>0</v>
      </c>
    </row>
    <row r="5105" spans="1:9" x14ac:dyDescent="0.2">
      <c r="A5105" t="s">
        <v>5102</v>
      </c>
      <c r="B5105">
        <v>-4.7525803553037597E-3</v>
      </c>
      <c r="C5105">
        <v>0.195754724064573</v>
      </c>
      <c r="D5105">
        <v>1.9819761374829099E-3</v>
      </c>
      <c r="E5105">
        <v>0.680447518307567</v>
      </c>
      <c r="F5105">
        <v>7.1054052489978497E-3</v>
      </c>
      <c r="G5105">
        <v>6.84314595017608E-2</v>
      </c>
      <c r="H5105">
        <v>-1.7926909047381401E-4</v>
      </c>
      <c r="I5105">
        <v>1</v>
      </c>
    </row>
    <row r="5106" spans="1:9" x14ac:dyDescent="0.2">
      <c r="A5106" t="s">
        <v>5103</v>
      </c>
      <c r="B5106">
        <v>6.8583956082654093E-2</v>
      </c>
      <c r="C5106">
        <v>2.36590909090909E-3</v>
      </c>
      <c r="D5106">
        <v>9.4555239729153095E-3</v>
      </c>
      <c r="E5106">
        <v>0.68700127506665098</v>
      </c>
      <c r="F5106">
        <v>-0.16917816739369301</v>
      </c>
      <c r="G5106">
        <v>0</v>
      </c>
      <c r="H5106">
        <v>-0.115725065168165</v>
      </c>
      <c r="I5106">
        <v>6.11343820224719E-3</v>
      </c>
    </row>
    <row r="5107" spans="1:9" x14ac:dyDescent="0.2">
      <c r="A5107" t="s">
        <v>5104</v>
      </c>
      <c r="B5107">
        <v>-7.3773885866468998E-3</v>
      </c>
      <c r="C5107">
        <v>0.74365741543798802</v>
      </c>
      <c r="D5107">
        <v>-6.5107983907080301E-3</v>
      </c>
      <c r="E5107">
        <v>0.78919109026963696</v>
      </c>
      <c r="F5107">
        <v>2.0905116670949402E-2</v>
      </c>
      <c r="G5107">
        <v>0.33448617686597698</v>
      </c>
      <c r="H5107">
        <v>4.5972242912368601E-2</v>
      </c>
      <c r="I5107">
        <v>0.31886486486486498</v>
      </c>
    </row>
    <row r="5108" spans="1:9" x14ac:dyDescent="0.2">
      <c r="A5108" t="s">
        <v>5105</v>
      </c>
      <c r="B5108">
        <v>-1.2468590977324501E-2</v>
      </c>
      <c r="C5108">
        <v>5.663169443873E-2</v>
      </c>
      <c r="D5108">
        <v>-1.11301854805938E-2</v>
      </c>
      <c r="E5108">
        <v>0.117448684522399</v>
      </c>
      <c r="F5108">
        <v>4.5009022623748902E-2</v>
      </c>
      <c r="G5108">
        <v>0</v>
      </c>
      <c r="H5108">
        <v>4.1456050954022799E-2</v>
      </c>
      <c r="I5108">
        <v>4.4422092172640799E-3</v>
      </c>
    </row>
    <row r="5109" spans="1:9" x14ac:dyDescent="0.2">
      <c r="A5109" t="s">
        <v>5106</v>
      </c>
      <c r="B5109">
        <v>-2.9918217976809798E-3</v>
      </c>
      <c r="C5109">
        <v>0.31028328340323502</v>
      </c>
      <c r="D5109">
        <v>1.5508148717204601E-3</v>
      </c>
      <c r="E5109">
        <v>0.62326443335709203</v>
      </c>
      <c r="F5109">
        <v>2.93823020847322E-3</v>
      </c>
      <c r="G5109">
        <v>0.38971507607192302</v>
      </c>
      <c r="H5109">
        <v>3.0367075508934099E-3</v>
      </c>
      <c r="I5109">
        <v>0.69796835618719799</v>
      </c>
    </row>
    <row r="5110" spans="1:9" x14ac:dyDescent="0.2">
      <c r="A5110" t="s">
        <v>5107</v>
      </c>
      <c r="B5110">
        <v>-0.19967618929945</v>
      </c>
      <c r="C5110">
        <v>0</v>
      </c>
      <c r="D5110">
        <v>-3.7313509375112498E-2</v>
      </c>
      <c r="E5110">
        <v>6.5405587344328497E-2</v>
      </c>
      <c r="F5110">
        <v>0.39977501605507298</v>
      </c>
      <c r="G5110">
        <v>0</v>
      </c>
      <c r="H5110">
        <v>0.43115574368033999</v>
      </c>
      <c r="I5110">
        <v>0</v>
      </c>
    </row>
    <row r="5111" spans="1:9" x14ac:dyDescent="0.2">
      <c r="A5111" t="s">
        <v>5108</v>
      </c>
      <c r="B5111">
        <v>-8.9913040291009994E-2</v>
      </c>
      <c r="C5111">
        <v>0</v>
      </c>
      <c r="D5111">
        <v>-3.0643791743361001E-2</v>
      </c>
      <c r="E5111">
        <v>7.7315649867374006E-2</v>
      </c>
      <c r="F5111">
        <v>0.172143240907671</v>
      </c>
      <c r="G5111">
        <v>0</v>
      </c>
      <c r="H5111">
        <v>0.374521397543019</v>
      </c>
      <c r="I5111">
        <v>0</v>
      </c>
    </row>
    <row r="5112" spans="1:9" x14ac:dyDescent="0.2">
      <c r="A5112" t="s">
        <v>5109</v>
      </c>
      <c r="B5112">
        <v>0.14770414141718799</v>
      </c>
      <c r="C5112">
        <v>0</v>
      </c>
      <c r="D5112">
        <v>-0.16084715955241999</v>
      </c>
      <c r="E5112">
        <v>0</v>
      </c>
      <c r="F5112">
        <v>-5.67411849958237E-3</v>
      </c>
      <c r="G5112">
        <v>0.81327664543524403</v>
      </c>
      <c r="H5112">
        <v>4.3958855062960898E-2</v>
      </c>
      <c r="I5112">
        <v>0.39279619212462102</v>
      </c>
    </row>
    <row r="5113" spans="1:9" x14ac:dyDescent="0.2">
      <c r="A5113" t="s">
        <v>5110</v>
      </c>
      <c r="B5113">
        <v>-0.12703358933154399</v>
      </c>
      <c r="C5113">
        <v>0</v>
      </c>
      <c r="D5113">
        <v>3.1191215077065799E-2</v>
      </c>
      <c r="E5113">
        <v>0.130711928040673</v>
      </c>
      <c r="F5113">
        <v>8.3247858362974603E-2</v>
      </c>
      <c r="G5113">
        <v>0</v>
      </c>
      <c r="H5113">
        <v>0.493314601147331</v>
      </c>
      <c r="I5113">
        <v>0</v>
      </c>
    </row>
    <row r="5114" spans="1:9" x14ac:dyDescent="0.2">
      <c r="A5114" t="s">
        <v>5111</v>
      </c>
      <c r="B5114">
        <v>-0.36846537180736</v>
      </c>
      <c r="C5114">
        <v>0</v>
      </c>
      <c r="D5114">
        <v>1.519637871258E-2</v>
      </c>
      <c r="E5114">
        <v>9.2397951719092902E-2</v>
      </c>
      <c r="F5114">
        <v>0.69124051263839403</v>
      </c>
      <c r="G5114">
        <v>0</v>
      </c>
      <c r="H5114">
        <v>0.11794193231148099</v>
      </c>
      <c r="I5114">
        <v>0</v>
      </c>
    </row>
    <row r="5115" spans="1:9" x14ac:dyDescent="0.2">
      <c r="A5115" t="s">
        <v>5112</v>
      </c>
      <c r="B5115">
        <v>-6.1644155747249E-3</v>
      </c>
      <c r="C5115">
        <v>0.28747297868486199</v>
      </c>
      <c r="D5115">
        <v>-5.1373500423682597E-3</v>
      </c>
      <c r="E5115">
        <v>0.40129220651101599</v>
      </c>
      <c r="F5115">
        <v>2.4965479235479801E-2</v>
      </c>
      <c r="G5115">
        <v>0</v>
      </c>
      <c r="H5115">
        <v>7.6818276597286897E-3</v>
      </c>
      <c r="I5115">
        <v>0.51973925752703898</v>
      </c>
    </row>
    <row r="5116" spans="1:9" x14ac:dyDescent="0.2">
      <c r="A5116" t="s">
        <v>5113</v>
      </c>
      <c r="B5116">
        <v>-1.2328759249424701E-3</v>
      </c>
      <c r="C5116">
        <v>0.74280540042292498</v>
      </c>
      <c r="D5116">
        <v>-3.0900024212046401E-4</v>
      </c>
      <c r="E5116">
        <v>1</v>
      </c>
      <c r="F5116">
        <v>3.4471925511481102E-3</v>
      </c>
      <c r="G5116">
        <v>0.32765901639344303</v>
      </c>
      <c r="H5116">
        <v>1.1598500669222399E-3</v>
      </c>
      <c r="I5116">
        <v>1</v>
      </c>
    </row>
    <row r="5117" spans="1:9" x14ac:dyDescent="0.2">
      <c r="A5117" t="s">
        <v>5114</v>
      </c>
      <c r="B5117">
        <v>0.40508783117223002</v>
      </c>
      <c r="C5117">
        <v>0</v>
      </c>
      <c r="D5117">
        <v>-0.157612849463134</v>
      </c>
      <c r="E5117">
        <v>0</v>
      </c>
      <c r="F5117">
        <v>-0.53811282630201596</v>
      </c>
      <c r="G5117">
        <v>0</v>
      </c>
      <c r="H5117">
        <v>-0.83230229870680605</v>
      </c>
      <c r="I5117">
        <v>0</v>
      </c>
    </row>
    <row r="5118" spans="1:9" x14ac:dyDescent="0.2">
      <c r="A5118" t="s">
        <v>5115</v>
      </c>
      <c r="B5118">
        <v>-1.9660433132716801E-3</v>
      </c>
      <c r="C5118">
        <v>0.85443116883116899</v>
      </c>
      <c r="D5118">
        <v>1.63772598954579E-2</v>
      </c>
      <c r="E5118">
        <v>7.3636711918047798E-2</v>
      </c>
      <c r="F5118">
        <v>-2.7461540355405999E-2</v>
      </c>
      <c r="G5118">
        <v>1.4850592281238099E-3</v>
      </c>
      <c r="H5118">
        <v>-2.3614959023190898E-2</v>
      </c>
      <c r="I5118">
        <v>0.228252191955023</v>
      </c>
    </row>
    <row r="5119" spans="1:9" x14ac:dyDescent="0.2">
      <c r="A5119" t="s">
        <v>5116</v>
      </c>
      <c r="B5119">
        <v>-7.3107773216089002E-3</v>
      </c>
      <c r="C5119">
        <v>0.329326502650861</v>
      </c>
      <c r="D5119">
        <v>6.6025061745237801E-3</v>
      </c>
      <c r="E5119">
        <v>0.40841733884189102</v>
      </c>
      <c r="F5119">
        <v>4.2031150544428004E-3</v>
      </c>
      <c r="G5119">
        <v>0.62857868410927298</v>
      </c>
      <c r="H5119">
        <v>-6.2038619520258598E-3</v>
      </c>
      <c r="I5119">
        <v>0.77387347560975595</v>
      </c>
    </row>
    <row r="5120" spans="1:9" x14ac:dyDescent="0.2">
      <c r="A5120" t="s">
        <v>5117</v>
      </c>
      <c r="B5120">
        <v>-0.25154335306564302</v>
      </c>
      <c r="C5120">
        <v>0</v>
      </c>
      <c r="D5120">
        <v>0.26976597607346597</v>
      </c>
      <c r="E5120">
        <v>0</v>
      </c>
      <c r="F5120">
        <v>1.1397949695301599E-3</v>
      </c>
      <c r="G5120">
        <v>0.95648174273858899</v>
      </c>
      <c r="H5120">
        <v>-0.110435553347265</v>
      </c>
      <c r="I5120">
        <v>6.11343820224719E-3</v>
      </c>
    </row>
    <row r="5121" spans="1:9" x14ac:dyDescent="0.2">
      <c r="A5121" t="s">
        <v>5118</v>
      </c>
      <c r="B5121">
        <v>-2.9371121188972601E-3</v>
      </c>
      <c r="C5121">
        <v>0.358534569286178</v>
      </c>
      <c r="D5121">
        <v>4.0111468040491096E-3</v>
      </c>
      <c r="E5121">
        <v>0.22577300123447799</v>
      </c>
      <c r="F5121">
        <v>-2.2481696869088201E-4</v>
      </c>
      <c r="G5121">
        <v>0.85938790785936403</v>
      </c>
      <c r="H5121">
        <v>-7.2582066445552101E-3</v>
      </c>
      <c r="I5121">
        <v>0.46940574237247501</v>
      </c>
    </row>
    <row r="5122" spans="1:9" x14ac:dyDescent="0.2">
      <c r="A5122" t="s">
        <v>5119</v>
      </c>
      <c r="B5122">
        <v>0.10235497299409201</v>
      </c>
      <c r="C5122">
        <v>0</v>
      </c>
      <c r="D5122">
        <v>-4.5917262788966802E-2</v>
      </c>
      <c r="E5122">
        <v>3.9419297936143897E-2</v>
      </c>
      <c r="F5122">
        <v>-0.21031843335283101</v>
      </c>
      <c r="G5122">
        <v>0</v>
      </c>
      <c r="H5122">
        <v>0.189247142229166</v>
      </c>
      <c r="I5122">
        <v>0</v>
      </c>
    </row>
    <row r="5123" spans="1:9" x14ac:dyDescent="0.2">
      <c r="A5123" t="s">
        <v>5120</v>
      </c>
      <c r="B5123">
        <v>0.30918308382632698</v>
      </c>
      <c r="C5123">
        <v>0</v>
      </c>
      <c r="D5123">
        <v>-9.2372957481994797E-2</v>
      </c>
      <c r="E5123">
        <v>0</v>
      </c>
      <c r="F5123">
        <v>-0.67207169378451503</v>
      </c>
      <c r="G5123">
        <v>0</v>
      </c>
      <c r="H5123">
        <v>4.7160926724317299E-2</v>
      </c>
      <c r="I5123">
        <v>0.32610709710479102</v>
      </c>
    </row>
    <row r="5124" spans="1:9" x14ac:dyDescent="0.2">
      <c r="A5124" t="s">
        <v>5121</v>
      </c>
      <c r="B5124">
        <v>-6.0059597001097101E-2</v>
      </c>
      <c r="C5124">
        <v>8.1887905604719803E-4</v>
      </c>
      <c r="D5124">
        <v>8.6769227522514106E-2</v>
      </c>
      <c r="E5124">
        <v>0</v>
      </c>
      <c r="F5124">
        <v>-7.6020986043215902E-2</v>
      </c>
      <c r="G5124">
        <v>0</v>
      </c>
      <c r="H5124">
        <v>6.7335661949224301E-2</v>
      </c>
      <c r="I5124">
        <v>0.14756405568837</v>
      </c>
    </row>
    <row r="5125" spans="1:9" x14ac:dyDescent="0.2">
      <c r="A5125" t="s">
        <v>5122</v>
      </c>
      <c r="B5125">
        <v>-0.17251147713514201</v>
      </c>
      <c r="C5125">
        <v>0</v>
      </c>
      <c r="D5125">
        <v>5.7400668349160099E-2</v>
      </c>
      <c r="E5125">
        <v>0</v>
      </c>
      <c r="F5125">
        <v>0.26525952681957099</v>
      </c>
      <c r="G5125">
        <v>0</v>
      </c>
      <c r="H5125">
        <v>1.3790136723731901E-2</v>
      </c>
      <c r="I5125">
        <v>0.61758219996585695</v>
      </c>
    </row>
    <row r="5126" spans="1:9" x14ac:dyDescent="0.2">
      <c r="A5126" t="s">
        <v>5123</v>
      </c>
      <c r="B5126">
        <v>-3.2714265371165702E-2</v>
      </c>
      <c r="C5126">
        <v>1.8574705882352899E-2</v>
      </c>
      <c r="D5126">
        <v>2.01468817678104E-2</v>
      </c>
      <c r="E5126">
        <v>0.16621806569343101</v>
      </c>
      <c r="F5126">
        <v>2.3029740410499398E-2</v>
      </c>
      <c r="G5126">
        <v>0.13415194302136699</v>
      </c>
      <c r="H5126">
        <v>3.8118961742446902E-2</v>
      </c>
      <c r="I5126">
        <v>0.22010567356816399</v>
      </c>
    </row>
    <row r="5127" spans="1:9" x14ac:dyDescent="0.2">
      <c r="A5127" t="s">
        <v>5124</v>
      </c>
      <c r="B5127">
        <v>0.43721597898466602</v>
      </c>
      <c r="C5127">
        <v>0</v>
      </c>
      <c r="D5127">
        <v>-9.2253448597110294E-2</v>
      </c>
      <c r="E5127">
        <v>0</v>
      </c>
      <c r="F5127">
        <v>-0.89303143307409705</v>
      </c>
      <c r="G5127">
        <v>0</v>
      </c>
      <c r="H5127">
        <v>-0.77258876328895898</v>
      </c>
      <c r="I5127">
        <v>0</v>
      </c>
    </row>
    <row r="5128" spans="1:9" x14ac:dyDescent="0.2">
      <c r="A5128" t="s">
        <v>5125</v>
      </c>
      <c r="B5128">
        <v>-3.6575171617373899E-3</v>
      </c>
      <c r="C5128">
        <v>0.69042307270534098</v>
      </c>
      <c r="D5128">
        <v>2.02655860427608E-3</v>
      </c>
      <c r="E5128">
        <v>0.88322513201853603</v>
      </c>
      <c r="F5128">
        <v>-5.4571320158816302E-3</v>
      </c>
      <c r="G5128">
        <v>0.60721650394395699</v>
      </c>
      <c r="H5128">
        <v>3.6340687226161898E-2</v>
      </c>
      <c r="I5128">
        <v>6.7717575757575796E-2</v>
      </c>
    </row>
    <row r="5129" spans="1:9" x14ac:dyDescent="0.2">
      <c r="A5129" t="s">
        <v>5126</v>
      </c>
      <c r="B5129">
        <v>1.01607159563268E-2</v>
      </c>
      <c r="C5129">
        <v>0</v>
      </c>
      <c r="D5129">
        <v>-7.4420098331371204E-3</v>
      </c>
      <c r="E5129">
        <v>1.8196460342728701E-2</v>
      </c>
      <c r="F5129">
        <v>-5.6775259907547301E-3</v>
      </c>
      <c r="G5129">
        <v>9.9584670231729094E-2</v>
      </c>
      <c r="H5129">
        <v>-7.5263291052220698E-3</v>
      </c>
      <c r="I5129">
        <v>0.45281194247223699</v>
      </c>
    </row>
    <row r="5130" spans="1:9" x14ac:dyDescent="0.2">
      <c r="A5130" t="s">
        <v>5127</v>
      </c>
      <c r="B5130">
        <v>1.1878663941735E-2</v>
      </c>
      <c r="C5130">
        <v>0.59819163081736404</v>
      </c>
      <c r="D5130">
        <v>2.58683190033554E-2</v>
      </c>
      <c r="E5130">
        <v>0.28189950241782902</v>
      </c>
      <c r="F5130">
        <v>-0.107382057749057</v>
      </c>
      <c r="G5130">
        <v>0</v>
      </c>
      <c r="H5130">
        <v>5.4086329264989401E-2</v>
      </c>
      <c r="I5130">
        <v>0.26758275272775101</v>
      </c>
    </row>
    <row r="5131" spans="1:9" x14ac:dyDescent="0.2">
      <c r="A5131" t="s">
        <v>5128</v>
      </c>
      <c r="B5131">
        <v>-3.7314972035935402E-2</v>
      </c>
      <c r="C5131">
        <v>4.1440078310725798E-2</v>
      </c>
      <c r="D5131">
        <v>-1.13983467042191E-2</v>
      </c>
      <c r="E5131">
        <v>0.59955128282160697</v>
      </c>
      <c r="F5131">
        <v>6.4536679074028505E-2</v>
      </c>
      <c r="G5131">
        <v>0</v>
      </c>
      <c r="H5131">
        <v>0.18757207946759699</v>
      </c>
      <c r="I5131">
        <v>0</v>
      </c>
    </row>
    <row r="5132" spans="1:9" x14ac:dyDescent="0.2">
      <c r="A5132" t="s">
        <v>5129</v>
      </c>
      <c r="B5132">
        <v>-3.7262363476707097E-2</v>
      </c>
      <c r="C5132">
        <v>6.6511861190185706E-2</v>
      </c>
      <c r="D5132">
        <v>6.8283959821076295E-2</v>
      </c>
      <c r="E5132">
        <v>0</v>
      </c>
      <c r="F5132">
        <v>-7.5512305336871297E-2</v>
      </c>
      <c r="G5132">
        <v>0</v>
      </c>
      <c r="H5132">
        <v>2.0183786799064601E-2</v>
      </c>
      <c r="I5132">
        <v>0.65947439155231802</v>
      </c>
    </row>
    <row r="5133" spans="1:9" x14ac:dyDescent="0.2">
      <c r="A5133" t="s">
        <v>5130</v>
      </c>
      <c r="B5133">
        <v>2.4961035525631201E-2</v>
      </c>
      <c r="C5133">
        <v>0</v>
      </c>
      <c r="D5133">
        <v>-1.8274585564512499E-2</v>
      </c>
      <c r="E5133">
        <v>0</v>
      </c>
      <c r="F5133">
        <v>-1.47717463077167E-2</v>
      </c>
      <c r="G5133">
        <v>2.2031746031746001E-3</v>
      </c>
      <c r="H5133">
        <v>-1.5813505690294001E-2</v>
      </c>
      <c r="I5133">
        <v>0.16846996809543599</v>
      </c>
    </row>
    <row r="5134" spans="1:9" x14ac:dyDescent="0.2">
      <c r="A5134" t="s">
        <v>5131</v>
      </c>
      <c r="B5134">
        <v>-1.3374980438228501</v>
      </c>
      <c r="C5134">
        <v>0</v>
      </c>
      <c r="D5134">
        <v>1.4528053199513</v>
      </c>
      <c r="E5134">
        <v>0</v>
      </c>
      <c r="F5134">
        <v>-0.26522798507008399</v>
      </c>
      <c r="G5134">
        <v>0</v>
      </c>
      <c r="H5134">
        <v>-1.5494592586143801</v>
      </c>
      <c r="I5134">
        <v>0</v>
      </c>
    </row>
    <row r="5135" spans="1:9" x14ac:dyDescent="0.2">
      <c r="A5135" t="s">
        <v>5132</v>
      </c>
      <c r="B5135">
        <v>3.6786077986849797E-2</v>
      </c>
      <c r="C5135">
        <v>3.1170997754250899E-3</v>
      </c>
      <c r="D5135">
        <v>-3.3389637544463502E-2</v>
      </c>
      <c r="E5135">
        <v>5.8855123674911702E-3</v>
      </c>
      <c r="F5135">
        <v>-2.0416308970910901E-2</v>
      </c>
      <c r="G5135">
        <v>0.109500316575915</v>
      </c>
      <c r="H5135">
        <v>2.7882251928145699E-2</v>
      </c>
      <c r="I5135">
        <v>0.30042977783552</v>
      </c>
    </row>
    <row r="5136" spans="1:9" x14ac:dyDescent="0.2">
      <c r="A5136" t="s">
        <v>5133</v>
      </c>
      <c r="B5136">
        <v>-0.47359133899379402</v>
      </c>
      <c r="C5136">
        <v>0</v>
      </c>
      <c r="D5136">
        <v>0.16716272319990499</v>
      </c>
      <c r="E5136">
        <v>0</v>
      </c>
      <c r="F5136">
        <v>0.49606505437475701</v>
      </c>
      <c r="G5136">
        <v>0</v>
      </c>
      <c r="H5136">
        <v>0.57801988980920305</v>
      </c>
      <c r="I5136">
        <v>0</v>
      </c>
    </row>
    <row r="5137" spans="1:9" x14ac:dyDescent="0.2">
      <c r="A5137" t="s">
        <v>5134</v>
      </c>
      <c r="B5137">
        <v>-4.4503614928516101E-2</v>
      </c>
      <c r="C5137">
        <v>2.39953512021501E-2</v>
      </c>
      <c r="D5137">
        <v>0.163227568197679</v>
      </c>
      <c r="E5137">
        <v>0</v>
      </c>
      <c r="F5137">
        <v>-0.25493444835989498</v>
      </c>
      <c r="G5137">
        <v>0</v>
      </c>
      <c r="H5137">
        <v>-0.15212981473512999</v>
      </c>
      <c r="I5137">
        <v>9.4919890582258702E-4</v>
      </c>
    </row>
    <row r="5138" spans="1:9" x14ac:dyDescent="0.2">
      <c r="A5138" t="s">
        <v>5135</v>
      </c>
      <c r="B5138">
        <v>-5.9949257460728801E-2</v>
      </c>
      <c r="C5138">
        <v>3.8641425389755002E-3</v>
      </c>
      <c r="D5138">
        <v>-8.2984192282682997E-3</v>
      </c>
      <c r="E5138">
        <v>0.73029665618748196</v>
      </c>
      <c r="F5138">
        <v>7.0828042889858805E-2</v>
      </c>
      <c r="G5138">
        <v>0</v>
      </c>
      <c r="H5138">
        <v>0.321716641846371</v>
      </c>
      <c r="I5138">
        <v>0</v>
      </c>
    </row>
    <row r="5139" spans="1:9" x14ac:dyDescent="0.2">
      <c r="A5139" t="s">
        <v>5136</v>
      </c>
      <c r="B5139">
        <v>-0.19206189910197699</v>
      </c>
      <c r="C5139">
        <v>0</v>
      </c>
      <c r="D5139">
        <v>9.2998159968466707E-2</v>
      </c>
      <c r="E5139">
        <v>0</v>
      </c>
      <c r="F5139">
        <v>0.13570336256798099</v>
      </c>
      <c r="G5139">
        <v>0</v>
      </c>
      <c r="H5139">
        <v>0.37164843841268802</v>
      </c>
      <c r="I5139">
        <v>0</v>
      </c>
    </row>
    <row r="5140" spans="1:9" x14ac:dyDescent="0.2">
      <c r="A5140" t="s">
        <v>5137</v>
      </c>
      <c r="B5140">
        <v>-6.1872435426485904E-3</v>
      </c>
      <c r="C5140">
        <v>2.9206412825651298E-2</v>
      </c>
      <c r="D5140">
        <v>3.5012411022311198E-3</v>
      </c>
      <c r="E5140">
        <v>0.29035386119257101</v>
      </c>
      <c r="F5140">
        <v>8.6652739130650899E-3</v>
      </c>
      <c r="G5140">
        <v>2.9124700239808198E-3</v>
      </c>
      <c r="H5140">
        <v>-6.1852182227798702E-3</v>
      </c>
      <c r="I5140">
        <v>0.46830420168067199</v>
      </c>
    </row>
    <row r="5141" spans="1:9" x14ac:dyDescent="0.2">
      <c r="A5141" t="s">
        <v>5138</v>
      </c>
      <c r="B5141">
        <v>-3.6430675572686803E-2</v>
      </c>
      <c r="C5141">
        <v>1.6026391752577301E-3</v>
      </c>
      <c r="D5141">
        <v>-4.4109976783040197E-2</v>
      </c>
      <c r="E5141">
        <v>0</v>
      </c>
      <c r="F5141">
        <v>0.16782513183700401</v>
      </c>
      <c r="G5141">
        <v>0</v>
      </c>
      <c r="H5141">
        <v>6.2163916625925297E-2</v>
      </c>
      <c r="I5141">
        <v>1.87363125681227E-2</v>
      </c>
    </row>
    <row r="5142" spans="1:9" x14ac:dyDescent="0.2">
      <c r="A5142" t="s">
        <v>5139</v>
      </c>
      <c r="B5142">
        <v>-3.0051985232091499E-2</v>
      </c>
      <c r="C5142">
        <v>0</v>
      </c>
      <c r="D5142">
        <v>9.0758542621186405E-3</v>
      </c>
      <c r="E5142">
        <v>0.31296537453441903</v>
      </c>
      <c r="F5142">
        <v>4.9192670298221101E-2</v>
      </c>
      <c r="G5142">
        <v>0</v>
      </c>
      <c r="H5142">
        <v>1.09245040001681E-2</v>
      </c>
      <c r="I5142">
        <v>0.51627621722846395</v>
      </c>
    </row>
    <row r="5143" spans="1:9" x14ac:dyDescent="0.2">
      <c r="A5143" t="s">
        <v>5140</v>
      </c>
      <c r="B5143">
        <v>-0.43408994702147502</v>
      </c>
      <c r="C5143">
        <v>0</v>
      </c>
      <c r="D5143">
        <v>7.9000324972954297E-2</v>
      </c>
      <c r="E5143">
        <v>0</v>
      </c>
      <c r="F5143">
        <v>0.41524438030406202</v>
      </c>
      <c r="G5143">
        <v>0</v>
      </c>
      <c r="H5143">
        <v>1.06367608778084</v>
      </c>
      <c r="I5143">
        <v>0</v>
      </c>
    </row>
    <row r="5144" spans="1:9" x14ac:dyDescent="0.2">
      <c r="A5144" t="s">
        <v>5141</v>
      </c>
      <c r="B5144">
        <v>-1.6101411933754399</v>
      </c>
      <c r="C5144">
        <v>0</v>
      </c>
      <c r="D5144">
        <v>0.85060872185095404</v>
      </c>
      <c r="E5144">
        <v>0</v>
      </c>
      <c r="F5144">
        <v>0.908852093816505</v>
      </c>
      <c r="G5144">
        <v>0</v>
      </c>
      <c r="H5144">
        <v>0.82530158980566304</v>
      </c>
      <c r="I5144">
        <v>0</v>
      </c>
    </row>
    <row r="5145" spans="1:9" x14ac:dyDescent="0.2">
      <c r="A5145" t="s">
        <v>5142</v>
      </c>
      <c r="B5145">
        <v>-1.60044813846743E-2</v>
      </c>
      <c r="C5145">
        <v>0</v>
      </c>
      <c r="D5145">
        <v>2.16511392981448E-2</v>
      </c>
      <c r="E5145">
        <v>0</v>
      </c>
      <c r="F5145">
        <v>-1.0671776331777299E-2</v>
      </c>
      <c r="G5145">
        <v>1.30452971521447E-2</v>
      </c>
      <c r="H5145">
        <v>-2.31927770018246E-3</v>
      </c>
      <c r="I5145">
        <v>0.77503841549678998</v>
      </c>
    </row>
    <row r="5146" spans="1:9" x14ac:dyDescent="0.2">
      <c r="A5146" t="s">
        <v>5143</v>
      </c>
      <c r="B5146">
        <v>-0.15956308107174899</v>
      </c>
      <c r="C5146">
        <v>0</v>
      </c>
      <c r="D5146">
        <v>0.89886501553553</v>
      </c>
      <c r="E5146">
        <v>0</v>
      </c>
      <c r="F5146">
        <v>-3.25964967345868</v>
      </c>
      <c r="G5146">
        <v>0</v>
      </c>
      <c r="H5146">
        <v>-3.4901837266407401</v>
      </c>
      <c r="I5146">
        <v>0</v>
      </c>
    </row>
    <row r="5147" spans="1:9" x14ac:dyDescent="0.2">
      <c r="A5147" t="s">
        <v>5144</v>
      </c>
      <c r="B5147">
        <v>0.103351349167064</v>
      </c>
      <c r="C5147">
        <v>0</v>
      </c>
      <c r="D5147">
        <v>-5.4100640349930597E-2</v>
      </c>
      <c r="E5147">
        <v>0</v>
      </c>
      <c r="F5147">
        <v>-0.106540513901279</v>
      </c>
      <c r="G5147">
        <v>0</v>
      </c>
      <c r="H5147">
        <v>-9.9693200535587098E-2</v>
      </c>
      <c r="I5147">
        <v>0</v>
      </c>
    </row>
    <row r="5148" spans="1:9" x14ac:dyDescent="0.2">
      <c r="A5148" t="s">
        <v>5145</v>
      </c>
      <c r="B5148">
        <v>6.2808659426668495E-2</v>
      </c>
      <c r="C5148">
        <v>8.1887905604719803E-4</v>
      </c>
      <c r="D5148">
        <v>6.4327262622470002E-2</v>
      </c>
      <c r="E5148">
        <v>1.05850310491339E-3</v>
      </c>
      <c r="F5148">
        <v>-0.52009756244612004</v>
      </c>
      <c r="G5148">
        <v>0</v>
      </c>
      <c r="H5148">
        <v>0.47344653024595001</v>
      </c>
      <c r="I5148">
        <v>0</v>
      </c>
    </row>
    <row r="5149" spans="1:9" x14ac:dyDescent="0.2">
      <c r="A5149" t="s">
        <v>5146</v>
      </c>
      <c r="B5149">
        <v>-2.4499346182844202E-3</v>
      </c>
      <c r="C5149">
        <v>0.91771533113794401</v>
      </c>
      <c r="D5149">
        <v>4.6926055056846903E-2</v>
      </c>
      <c r="E5149">
        <v>1.6498867924528302E-2</v>
      </c>
      <c r="F5149">
        <v>-0.13619127599458</v>
      </c>
      <c r="G5149">
        <v>0</v>
      </c>
      <c r="H5149">
        <v>0.100139931447861</v>
      </c>
      <c r="I5149">
        <v>2.0250104210087501E-2</v>
      </c>
    </row>
    <row r="5150" spans="1:9" x14ac:dyDescent="0.2">
      <c r="A5150" t="s">
        <v>5147</v>
      </c>
      <c r="B5150">
        <v>0.112749537466734</v>
      </c>
      <c r="C5150">
        <v>0</v>
      </c>
      <c r="D5150">
        <v>-0.12973372791013199</v>
      </c>
      <c r="E5150">
        <v>0</v>
      </c>
      <c r="F5150">
        <v>-8.5493807011408796E-2</v>
      </c>
      <c r="G5150">
        <v>0</v>
      </c>
      <c r="H5150">
        <v>0.35375652615125203</v>
      </c>
      <c r="I5150">
        <v>0</v>
      </c>
    </row>
    <row r="5151" spans="1:9" x14ac:dyDescent="0.2">
      <c r="A5151" t="s">
        <v>5148</v>
      </c>
      <c r="B5151">
        <v>-0.33911919949494401</v>
      </c>
      <c r="C5151">
        <v>0</v>
      </c>
      <c r="D5151">
        <v>-0.26596946285005901</v>
      </c>
      <c r="E5151">
        <v>0</v>
      </c>
      <c r="F5151">
        <v>0.97946448099551398</v>
      </c>
      <c r="G5151">
        <v>0</v>
      </c>
      <c r="H5151">
        <v>0.53968856527813103</v>
      </c>
      <c r="I5151">
        <v>0</v>
      </c>
    </row>
    <row r="5152" spans="1:9" x14ac:dyDescent="0.2">
      <c r="A5152" t="s">
        <v>5149</v>
      </c>
      <c r="B5152">
        <v>-6.0364892929304199E-2</v>
      </c>
      <c r="C5152">
        <v>1.1049279757392E-2</v>
      </c>
      <c r="D5152">
        <v>0.102029010234786</v>
      </c>
      <c r="E5152">
        <v>0</v>
      </c>
      <c r="F5152">
        <v>-0.173951693171989</v>
      </c>
      <c r="G5152">
        <v>0</v>
      </c>
      <c r="H5152">
        <v>0.25822127865218197</v>
      </c>
      <c r="I5152">
        <v>0</v>
      </c>
    </row>
    <row r="5153" spans="1:9" x14ac:dyDescent="0.2">
      <c r="A5153" t="s">
        <v>5150</v>
      </c>
      <c r="B5153">
        <v>-2.2905719145680702E-2</v>
      </c>
      <c r="C5153">
        <v>7.7665345603546695E-2</v>
      </c>
      <c r="D5153">
        <v>-1.29071735691877E-2</v>
      </c>
      <c r="E5153">
        <v>0.36676420587644698</v>
      </c>
      <c r="F5153">
        <v>8.5143355135333595E-2</v>
      </c>
      <c r="G5153">
        <v>0</v>
      </c>
      <c r="H5153">
        <v>-2.33581709538783E-3</v>
      </c>
      <c r="I5153">
        <v>0.95073883143472104</v>
      </c>
    </row>
    <row r="5154" spans="1:9" x14ac:dyDescent="0.2">
      <c r="A5154" t="s">
        <v>5151</v>
      </c>
      <c r="B5154">
        <v>-1.8910622512754601E-3</v>
      </c>
      <c r="C5154">
        <v>0.65513171108536095</v>
      </c>
      <c r="D5154">
        <v>1.80655802942321E-3</v>
      </c>
      <c r="E5154">
        <v>0.65826866370231696</v>
      </c>
      <c r="F5154">
        <v>-2.2481696869088201E-4</v>
      </c>
      <c r="G5154">
        <v>0.86835791688584996</v>
      </c>
      <c r="H5154">
        <v>2.5002133585532299E-3</v>
      </c>
      <c r="I5154">
        <v>0.72220391508133497</v>
      </c>
    </row>
    <row r="5155" spans="1:9" x14ac:dyDescent="0.2">
      <c r="A5155" t="s">
        <v>5152</v>
      </c>
      <c r="B5155">
        <v>-0.15276610221603801</v>
      </c>
      <c r="C5155">
        <v>0</v>
      </c>
      <c r="D5155">
        <v>8.66223611895207E-2</v>
      </c>
      <c r="E5155">
        <v>0</v>
      </c>
      <c r="F5155">
        <v>0.118063599732425</v>
      </c>
      <c r="G5155">
        <v>0</v>
      </c>
      <c r="H5155">
        <v>0.17594184558744799</v>
      </c>
      <c r="I5155">
        <v>0</v>
      </c>
    </row>
    <row r="5156" spans="1:9" x14ac:dyDescent="0.2">
      <c r="A5156" t="s">
        <v>5153</v>
      </c>
      <c r="B5156">
        <v>1.5700175478651199E-2</v>
      </c>
      <c r="C5156">
        <v>0.49103736238662898</v>
      </c>
      <c r="D5156">
        <v>4.8433453469176803E-2</v>
      </c>
      <c r="E5156">
        <v>3.2258793969849202E-2</v>
      </c>
      <c r="F5156">
        <v>-0.119988540785959</v>
      </c>
      <c r="G5156">
        <v>0</v>
      </c>
      <c r="H5156">
        <v>-0.14270933995431201</v>
      </c>
      <c r="I5156">
        <v>9.4919890582258702E-4</v>
      </c>
    </row>
    <row r="5157" spans="1:9" x14ac:dyDescent="0.2">
      <c r="A5157" t="s">
        <v>5154</v>
      </c>
      <c r="B5157">
        <v>0.11001775947805</v>
      </c>
      <c r="C5157">
        <v>0</v>
      </c>
      <c r="D5157">
        <v>-2.3685653318715999E-2</v>
      </c>
      <c r="E5157">
        <v>0.34269280336430902</v>
      </c>
      <c r="F5157">
        <v>-0.29156178499709501</v>
      </c>
      <c r="G5157">
        <v>0</v>
      </c>
      <c r="H5157">
        <v>0.190277780273027</v>
      </c>
      <c r="I5157">
        <v>0</v>
      </c>
    </row>
    <row r="5158" spans="1:9" x14ac:dyDescent="0.2">
      <c r="A5158" t="s">
        <v>5155</v>
      </c>
      <c r="B5158">
        <v>-5.1403125490020298E-3</v>
      </c>
      <c r="C5158">
        <v>8.30871191876002E-2</v>
      </c>
      <c r="D5158">
        <v>1.2948761248086701E-3</v>
      </c>
      <c r="E5158">
        <v>0.72951952879281701</v>
      </c>
      <c r="F5158">
        <v>8.6652739130650899E-3</v>
      </c>
      <c r="G5158">
        <v>2.2031746031746001E-3</v>
      </c>
      <c r="H5158">
        <v>3.5734013232466598E-3</v>
      </c>
      <c r="I5158">
        <v>0.67977629288562003</v>
      </c>
    </row>
    <row r="5159" spans="1:9" x14ac:dyDescent="0.2">
      <c r="A5159" t="s">
        <v>5156</v>
      </c>
      <c r="B5159">
        <v>-7.8677435662301606E-2</v>
      </c>
      <c r="C5159">
        <v>0</v>
      </c>
      <c r="D5159">
        <v>9.6962427792047598E-2</v>
      </c>
      <c r="E5159">
        <v>0</v>
      </c>
      <c r="F5159">
        <v>-5.0537511362592401E-2</v>
      </c>
      <c r="G5159">
        <v>1.4850592281238099E-3</v>
      </c>
      <c r="H5159">
        <v>5.6197289024688603E-2</v>
      </c>
      <c r="I5159">
        <v>6.8391462306993597E-2</v>
      </c>
    </row>
    <row r="5160" spans="1:9" x14ac:dyDescent="0.2">
      <c r="A5160" t="s">
        <v>5157</v>
      </c>
      <c r="B5160">
        <v>-3.8409472017874502</v>
      </c>
      <c r="C5160">
        <v>0</v>
      </c>
      <c r="D5160">
        <v>4.2557901586565503</v>
      </c>
      <c r="E5160">
        <v>0</v>
      </c>
      <c r="F5160">
        <v>-3.0928960622698698</v>
      </c>
      <c r="G5160">
        <v>0</v>
      </c>
      <c r="H5160">
        <v>-3.0593282343722601</v>
      </c>
      <c r="I5160">
        <v>0</v>
      </c>
    </row>
    <row r="5161" spans="1:9" x14ac:dyDescent="0.2">
      <c r="A5161" t="s">
        <v>5158</v>
      </c>
      <c r="B5161">
        <v>-1.0856525290870301E-2</v>
      </c>
      <c r="C5161">
        <v>2.9863330950679098E-2</v>
      </c>
      <c r="D5161">
        <v>2.9302267772604502E-3</v>
      </c>
      <c r="E5161">
        <v>0.64830452674897099</v>
      </c>
      <c r="F5161">
        <v>1.00934587396454E-2</v>
      </c>
      <c r="G5161">
        <v>8.45087301075962E-2</v>
      </c>
      <c r="H5161">
        <v>3.6486501485994402E-2</v>
      </c>
      <c r="I5161">
        <v>5.2823486770569002E-3</v>
      </c>
    </row>
    <row r="5162" spans="1:9" x14ac:dyDescent="0.2">
      <c r="A5162" t="s">
        <v>5159</v>
      </c>
      <c r="B5162">
        <v>-0.40962949337306997</v>
      </c>
      <c r="C5162">
        <v>0</v>
      </c>
      <c r="D5162">
        <v>-4.88460180990316E-2</v>
      </c>
      <c r="E5162">
        <v>1.9889457523029699E-2</v>
      </c>
      <c r="F5162">
        <v>0.86102449246053803</v>
      </c>
      <c r="G5162">
        <v>0</v>
      </c>
      <c r="H5162">
        <v>0.11338152944769</v>
      </c>
      <c r="I5162">
        <v>8.5754633715798799E-3</v>
      </c>
    </row>
    <row r="5163" spans="1:9" x14ac:dyDescent="0.2">
      <c r="A5163" t="s">
        <v>5160</v>
      </c>
      <c r="B5163">
        <v>-4.5653126491132398E-4</v>
      </c>
      <c r="C5163">
        <v>0.85867111464125001</v>
      </c>
      <c r="D5163">
        <v>6.1500861964894099E-4</v>
      </c>
      <c r="E5163">
        <v>0.86097829516401003</v>
      </c>
      <c r="F5163">
        <v>-1.3294384237345601E-3</v>
      </c>
      <c r="G5163">
        <v>0.65873885489510497</v>
      </c>
      <c r="H5163">
        <v>3.8418230983424798E-3</v>
      </c>
      <c r="I5163">
        <v>0.69723794712286202</v>
      </c>
    </row>
    <row r="5164" spans="1:9" x14ac:dyDescent="0.2">
      <c r="A5164" t="s">
        <v>5161</v>
      </c>
      <c r="B5164">
        <v>-0.21611047760461499</v>
      </c>
      <c r="C5164">
        <v>0</v>
      </c>
      <c r="D5164">
        <v>-1.38890081075032E-2</v>
      </c>
      <c r="E5164">
        <v>0.57770810810810802</v>
      </c>
      <c r="F5164">
        <v>0.38672571129280098</v>
      </c>
      <c r="G5164">
        <v>0</v>
      </c>
      <c r="H5164">
        <v>0.43532604345855902</v>
      </c>
      <c r="I5164">
        <v>0</v>
      </c>
    </row>
    <row r="5165" spans="1:9" x14ac:dyDescent="0.2">
      <c r="A5165" t="s">
        <v>5162</v>
      </c>
      <c r="B5165">
        <v>-0.13034721658690801</v>
      </c>
      <c r="C5165">
        <v>0</v>
      </c>
      <c r="D5165">
        <v>7.0619119328473201E-2</v>
      </c>
      <c r="E5165">
        <v>0</v>
      </c>
      <c r="F5165">
        <v>8.7920215189989603E-2</v>
      </c>
      <c r="G5165">
        <v>0</v>
      </c>
      <c r="H5165">
        <v>0.22527681814213599</v>
      </c>
      <c r="I5165">
        <v>0</v>
      </c>
    </row>
    <row r="5166" spans="1:9" x14ac:dyDescent="0.2">
      <c r="A5166" t="s">
        <v>5163</v>
      </c>
      <c r="B5166">
        <v>-4.6595485854373099E-2</v>
      </c>
      <c r="C5166">
        <v>0</v>
      </c>
      <c r="D5166">
        <v>1.25211528869116E-2</v>
      </c>
      <c r="E5166">
        <v>0.24249931865452201</v>
      </c>
      <c r="F5166">
        <v>4.2665928344406197E-2</v>
      </c>
      <c r="G5166">
        <v>0</v>
      </c>
      <c r="H5166">
        <v>0.15185169936336401</v>
      </c>
      <c r="I5166">
        <v>0</v>
      </c>
    </row>
    <row r="5167" spans="1:9" x14ac:dyDescent="0.2">
      <c r="A5167" t="s">
        <v>5164</v>
      </c>
      <c r="B5167">
        <v>-0.38214857914439399</v>
      </c>
      <c r="C5167">
        <v>0</v>
      </c>
      <c r="D5167">
        <v>5.32384239399675E-2</v>
      </c>
      <c r="E5167">
        <v>2.0727947314720298E-2</v>
      </c>
      <c r="F5167">
        <v>0.54309413738225298</v>
      </c>
      <c r="G5167">
        <v>0</v>
      </c>
      <c r="H5167">
        <v>0.55767264560819096</v>
      </c>
      <c r="I5167">
        <v>0</v>
      </c>
    </row>
    <row r="5168" spans="1:9" x14ac:dyDescent="0.2">
      <c r="A5168" t="s">
        <v>5165</v>
      </c>
      <c r="B5168">
        <v>-4.8631603732490298E-3</v>
      </c>
      <c r="C5168">
        <v>0.139879426698374</v>
      </c>
      <c r="D5168">
        <v>-1.8335830227740801E-3</v>
      </c>
      <c r="E5168">
        <v>0.65826866370231696</v>
      </c>
      <c r="F5168">
        <v>1.3397697642706201E-2</v>
      </c>
      <c r="G5168">
        <v>7.5387957790192396E-4</v>
      </c>
      <c r="H5168">
        <v>1.0588077363424099E-2</v>
      </c>
      <c r="I5168">
        <v>0.107814621409922</v>
      </c>
    </row>
    <row r="5169" spans="1:9" x14ac:dyDescent="0.2">
      <c r="A5169" t="s">
        <v>5166</v>
      </c>
      <c r="B5169">
        <v>3.2861740282770701E-3</v>
      </c>
      <c r="C5169">
        <v>0.26308993549957399</v>
      </c>
      <c r="D5169">
        <v>-1.7588677376138501E-3</v>
      </c>
      <c r="E5169">
        <v>0.61928441349759</v>
      </c>
      <c r="F5169">
        <v>-2.2132956113757301E-3</v>
      </c>
      <c r="G5169">
        <v>0.42089172992409102</v>
      </c>
      <c r="H5169">
        <v>-6.7218121865685902E-3</v>
      </c>
      <c r="I5169">
        <v>0.46143661631419902</v>
      </c>
    </row>
    <row r="5170" spans="1:9" x14ac:dyDescent="0.2">
      <c r="A5170" t="s">
        <v>5167</v>
      </c>
      <c r="B5170">
        <v>0.25054667097227101</v>
      </c>
      <c r="C5170">
        <v>0</v>
      </c>
      <c r="D5170">
        <v>-0.34104968981257999</v>
      </c>
      <c r="E5170">
        <v>0</v>
      </c>
      <c r="F5170">
        <v>0.13148297119610899</v>
      </c>
      <c r="G5170">
        <v>0</v>
      </c>
      <c r="H5170">
        <v>6.4372999748937801E-2</v>
      </c>
      <c r="I5170">
        <v>0.288412056367432</v>
      </c>
    </row>
    <row r="5171" spans="1:9" x14ac:dyDescent="0.2">
      <c r="A5171" t="s">
        <v>5168</v>
      </c>
      <c r="B5171">
        <v>-0.108388903588791</v>
      </c>
      <c r="C5171">
        <v>0</v>
      </c>
      <c r="D5171">
        <v>0.117897455928568</v>
      </c>
      <c r="E5171">
        <v>0</v>
      </c>
      <c r="F5171">
        <v>-1.3874461844326299E-2</v>
      </c>
      <c r="G5171">
        <v>0.37496800324017798</v>
      </c>
      <c r="H5171">
        <v>8.5022592423762804E-3</v>
      </c>
      <c r="I5171">
        <v>0.808049867774839</v>
      </c>
    </row>
    <row r="5172" spans="1:9" x14ac:dyDescent="0.2">
      <c r="A5172" t="s">
        <v>5169</v>
      </c>
      <c r="B5172">
        <v>1.72992431622352E-2</v>
      </c>
      <c r="C5172">
        <v>0.43043432939541298</v>
      </c>
      <c r="D5172">
        <v>-1.3131341269724499E-2</v>
      </c>
      <c r="E5172">
        <v>0.60046630630630604</v>
      </c>
      <c r="F5172">
        <v>-0.154950097046894</v>
      </c>
      <c r="G5172">
        <v>0</v>
      </c>
      <c r="H5172">
        <v>0.44571381724902798</v>
      </c>
      <c r="I5172">
        <v>0</v>
      </c>
    </row>
    <row r="5173" spans="1:9" x14ac:dyDescent="0.2">
      <c r="A5173" t="s">
        <v>5170</v>
      </c>
      <c r="B5173">
        <v>1.7182846636515901E-2</v>
      </c>
      <c r="C5173">
        <v>0.173094446901257</v>
      </c>
      <c r="D5173">
        <v>1.7475743896843698E-2</v>
      </c>
      <c r="E5173">
        <v>0.192697286012526</v>
      </c>
      <c r="F5173">
        <v>-8.4124547806116196E-2</v>
      </c>
      <c r="G5173">
        <v>0</v>
      </c>
      <c r="H5173">
        <v>-3.5419650729877198E-3</v>
      </c>
      <c r="I5173">
        <v>0.90120909571655194</v>
      </c>
    </row>
    <row r="5174" spans="1:9" x14ac:dyDescent="0.2">
      <c r="A5174" t="s">
        <v>5171</v>
      </c>
      <c r="B5174">
        <v>0.26814236937316899</v>
      </c>
      <c r="C5174">
        <v>0</v>
      </c>
      <c r="D5174">
        <v>-6.9555432530628805E-2</v>
      </c>
      <c r="E5174">
        <v>0</v>
      </c>
      <c r="F5174">
        <v>-0.48984398764130399</v>
      </c>
      <c r="G5174">
        <v>0</v>
      </c>
      <c r="H5174">
        <v>-0.29316753249278199</v>
      </c>
      <c r="I5174">
        <v>0</v>
      </c>
    </row>
    <row r="5175" spans="1:9" x14ac:dyDescent="0.2">
      <c r="A5175" t="s">
        <v>5172</v>
      </c>
      <c r="B5175">
        <v>4.8758667011926597E-2</v>
      </c>
      <c r="C5175">
        <v>2.7254837085521101E-2</v>
      </c>
      <c r="D5175">
        <v>6.4738282296702906E-2</v>
      </c>
      <c r="E5175">
        <v>4.00412116216773E-3</v>
      </c>
      <c r="F5175">
        <v>-0.30466554214485703</v>
      </c>
      <c r="G5175">
        <v>0</v>
      </c>
      <c r="H5175">
        <v>3.2438604473010703E-2</v>
      </c>
      <c r="I5175">
        <v>0.55214149028703996</v>
      </c>
    </row>
    <row r="5176" spans="1:9" x14ac:dyDescent="0.2">
      <c r="A5176" t="s">
        <v>5173</v>
      </c>
      <c r="B5176">
        <v>5.3743771667165499E-3</v>
      </c>
      <c r="C5176">
        <v>0.82017171231779595</v>
      </c>
      <c r="D5176">
        <v>-2.15984353794062E-2</v>
      </c>
      <c r="E5176">
        <v>0.39361467405647899</v>
      </c>
      <c r="F5176">
        <v>-8.1329667715736603E-2</v>
      </c>
      <c r="G5176">
        <v>0</v>
      </c>
      <c r="H5176">
        <v>0.38804051844749099</v>
      </c>
      <c r="I5176">
        <v>0</v>
      </c>
    </row>
    <row r="5177" spans="1:9" x14ac:dyDescent="0.2">
      <c r="A5177" t="s">
        <v>5174</v>
      </c>
      <c r="B5177">
        <v>0.214586406271674</v>
      </c>
      <c r="C5177">
        <v>0</v>
      </c>
      <c r="D5177">
        <v>-0.16266107726866799</v>
      </c>
      <c r="E5177">
        <v>0</v>
      </c>
      <c r="F5177">
        <v>-0.12820270732119399</v>
      </c>
      <c r="G5177">
        <v>0</v>
      </c>
      <c r="H5177">
        <v>-0.121905335590241</v>
      </c>
      <c r="I5177">
        <v>0</v>
      </c>
    </row>
    <row r="5178" spans="1:9" x14ac:dyDescent="0.2">
      <c r="A5178" t="s">
        <v>5175</v>
      </c>
      <c r="B5178">
        <v>0.20449087314817399</v>
      </c>
      <c r="C5178">
        <v>0</v>
      </c>
      <c r="D5178">
        <v>-0.154476829475449</v>
      </c>
      <c r="E5178">
        <v>0</v>
      </c>
      <c r="F5178">
        <v>-0.12174982852935901</v>
      </c>
      <c r="G5178">
        <v>0</v>
      </c>
      <c r="H5178">
        <v>-0.12066648827248</v>
      </c>
      <c r="I5178">
        <v>0</v>
      </c>
    </row>
    <row r="5179" spans="1:9" x14ac:dyDescent="0.2">
      <c r="A5179" t="s">
        <v>5176</v>
      </c>
      <c r="B5179">
        <v>1.9797791666985198E-2</v>
      </c>
      <c r="C5179">
        <v>1.7223133170839799E-2</v>
      </c>
      <c r="D5179">
        <v>3.6190163871312799E-4</v>
      </c>
      <c r="E5179">
        <v>0.976219656199383</v>
      </c>
      <c r="F5179">
        <v>-3.4995641408553102E-2</v>
      </c>
      <c r="G5179">
        <v>0</v>
      </c>
      <c r="H5179">
        <v>-5.7586219021066698E-2</v>
      </c>
      <c r="I5179">
        <v>2.7315153219004801E-3</v>
      </c>
    </row>
    <row r="5180" spans="1:9" x14ac:dyDescent="0.2">
      <c r="A5180" t="s">
        <v>5177</v>
      </c>
      <c r="B5180">
        <v>0.19523077734049901</v>
      </c>
      <c r="C5180">
        <v>0</v>
      </c>
      <c r="D5180">
        <v>-1.79691078080042E-2</v>
      </c>
      <c r="E5180">
        <v>0.44465386102874799</v>
      </c>
      <c r="F5180">
        <v>-0.52273474530438202</v>
      </c>
      <c r="G5180">
        <v>0</v>
      </c>
      <c r="H5180">
        <v>5.41439783354749E-2</v>
      </c>
      <c r="I5180">
        <v>0.24254521311910801</v>
      </c>
    </row>
    <row r="5181" spans="1:9" x14ac:dyDescent="0.2">
      <c r="A5181" t="s">
        <v>5178</v>
      </c>
      <c r="B5181">
        <v>-6.4945360277357804E-4</v>
      </c>
      <c r="C5181">
        <v>0.96014685568884095</v>
      </c>
      <c r="D5181">
        <v>1.52088097161329E-2</v>
      </c>
      <c r="E5181">
        <v>0.16686799908807701</v>
      </c>
      <c r="F5181">
        <v>-3.0565618464824001E-2</v>
      </c>
      <c r="G5181">
        <v>2.9124700239808198E-3</v>
      </c>
      <c r="H5181">
        <v>-1.3847858460451799E-2</v>
      </c>
      <c r="I5181">
        <v>0.55629392675011602</v>
      </c>
    </row>
    <row r="5182" spans="1:9" x14ac:dyDescent="0.2">
      <c r="A5182" t="s">
        <v>5179</v>
      </c>
      <c r="B5182">
        <v>-8.1679618212537192E-3</v>
      </c>
      <c r="C5182">
        <v>8.9328838492185106E-3</v>
      </c>
      <c r="D5182">
        <v>-2.6049668474691801E-3</v>
      </c>
      <c r="E5182">
        <v>0.501710879658677</v>
      </c>
      <c r="F5182">
        <v>1.00494925175404E-2</v>
      </c>
      <c r="G5182">
        <v>0</v>
      </c>
      <c r="H5182">
        <v>5.9777003167345001E-2</v>
      </c>
      <c r="I5182">
        <v>0</v>
      </c>
    </row>
    <row r="5183" spans="1:9" x14ac:dyDescent="0.2">
      <c r="A5183" t="s">
        <v>5180</v>
      </c>
      <c r="B5183">
        <v>-1.6735984923181699</v>
      </c>
      <c r="C5183">
        <v>0</v>
      </c>
      <c r="D5183">
        <v>0.52216719347875595</v>
      </c>
      <c r="E5183">
        <v>0</v>
      </c>
      <c r="F5183">
        <v>1.61002233884012</v>
      </c>
      <c r="G5183">
        <v>0</v>
      </c>
      <c r="H5183">
        <v>-0.161734859084086</v>
      </c>
      <c r="I5183">
        <v>1.8496097468113501E-3</v>
      </c>
    </row>
    <row r="5184" spans="1:9" x14ac:dyDescent="0.2">
      <c r="A5184" t="s">
        <v>5181</v>
      </c>
      <c r="B5184">
        <v>-0.24773986764290201</v>
      </c>
      <c r="C5184">
        <v>0</v>
      </c>
      <c r="D5184">
        <v>7.3140768486668201E-2</v>
      </c>
      <c r="E5184">
        <v>2.0648177664435198E-3</v>
      </c>
      <c r="F5184">
        <v>0.42252075875366402</v>
      </c>
      <c r="G5184">
        <v>0</v>
      </c>
      <c r="H5184">
        <v>-0.152975803910606</v>
      </c>
      <c r="I5184">
        <v>1.8496097468113501E-3</v>
      </c>
    </row>
    <row r="5185" spans="1:9" x14ac:dyDescent="0.2">
      <c r="A5185" t="s">
        <v>5182</v>
      </c>
      <c r="B5185">
        <v>-7.3310593380758293E-2</v>
      </c>
      <c r="C5185">
        <v>0</v>
      </c>
      <c r="D5185">
        <v>-3.9916247272446997E-2</v>
      </c>
      <c r="E5185">
        <v>3.3068338557993703E-2</v>
      </c>
      <c r="F5185">
        <v>0.23394368865608101</v>
      </c>
      <c r="G5185">
        <v>0</v>
      </c>
      <c r="H5185">
        <v>8.8815416869270303E-2</v>
      </c>
      <c r="I5185">
        <v>1.79804845222073E-2</v>
      </c>
    </row>
    <row r="5186" spans="1:9" x14ac:dyDescent="0.2">
      <c r="A5186" t="s">
        <v>5183</v>
      </c>
      <c r="B5186">
        <v>0.56840907829517795</v>
      </c>
      <c r="C5186">
        <v>0</v>
      </c>
      <c r="D5186">
        <v>-0.32769785341987401</v>
      </c>
      <c r="E5186">
        <v>0</v>
      </c>
      <c r="F5186">
        <v>-0.62081318346508996</v>
      </c>
      <c r="G5186">
        <v>0</v>
      </c>
      <c r="H5186">
        <v>-0.58129218869104704</v>
      </c>
      <c r="I5186">
        <v>0</v>
      </c>
    </row>
    <row r="5187" spans="1:9" x14ac:dyDescent="0.2">
      <c r="A5187" t="s">
        <v>5184</v>
      </c>
      <c r="B5187">
        <v>-1.9561207235238701E-2</v>
      </c>
      <c r="C5187">
        <v>2.26397728100197E-2</v>
      </c>
      <c r="D5187">
        <v>1.03040378980499E-2</v>
      </c>
      <c r="E5187">
        <v>0.26597524227205199</v>
      </c>
      <c r="F5187">
        <v>2.4205773748055801E-2</v>
      </c>
      <c r="G5187">
        <v>7.05028662651477E-3</v>
      </c>
      <c r="H5187">
        <v>-1.13393767106793E-3</v>
      </c>
      <c r="I5187">
        <v>1</v>
      </c>
    </row>
    <row r="5188" spans="1:9" x14ac:dyDescent="0.2">
      <c r="A5188" t="s">
        <v>5185</v>
      </c>
      <c r="B5188">
        <v>0.24049451852877701</v>
      </c>
      <c r="C5188">
        <v>0</v>
      </c>
      <c r="D5188">
        <v>7.6746880483275604E-2</v>
      </c>
      <c r="E5188">
        <v>0</v>
      </c>
      <c r="F5188">
        <v>-0.81413383030507203</v>
      </c>
      <c r="G5188">
        <v>0</v>
      </c>
      <c r="H5188">
        <v>-0.53496502227484299</v>
      </c>
      <c r="I5188">
        <v>0</v>
      </c>
    </row>
    <row r="5189" spans="1:9" x14ac:dyDescent="0.2">
      <c r="A5189" t="s">
        <v>5186</v>
      </c>
      <c r="B5189">
        <v>3.7460972290164402E-2</v>
      </c>
      <c r="C5189">
        <v>0</v>
      </c>
      <c r="D5189">
        <v>2.5766513026088001E-3</v>
      </c>
      <c r="E5189">
        <v>0.85846088518700003</v>
      </c>
      <c r="F5189">
        <v>-8.8284125244458195E-2</v>
      </c>
      <c r="G5189">
        <v>0</v>
      </c>
      <c r="H5189">
        <v>-4.6430058022814698E-2</v>
      </c>
      <c r="I5189">
        <v>6.7717575757575796E-2</v>
      </c>
    </row>
    <row r="5190" spans="1:9" x14ac:dyDescent="0.2">
      <c r="A5190" t="s">
        <v>5187</v>
      </c>
      <c r="B5190">
        <v>-2.07863408012385E-2</v>
      </c>
      <c r="C5190">
        <v>5.1584637661173598E-2</v>
      </c>
      <c r="D5190">
        <v>5.0177566705038298E-2</v>
      </c>
      <c r="E5190">
        <v>0</v>
      </c>
      <c r="F5190">
        <v>-4.7144171467550101E-2</v>
      </c>
      <c r="G5190">
        <v>0</v>
      </c>
      <c r="H5190">
        <v>-7.7318800864158793E-2</v>
      </c>
      <c r="I5190">
        <v>0</v>
      </c>
    </row>
    <row r="5191" spans="1:9" x14ac:dyDescent="0.2">
      <c r="A5191" t="s">
        <v>5188</v>
      </c>
      <c r="B5191">
        <v>0.20851203619807801</v>
      </c>
      <c r="C5191">
        <v>0</v>
      </c>
      <c r="D5191">
        <v>-3.9211352960978399E-2</v>
      </c>
      <c r="E5191">
        <v>0</v>
      </c>
      <c r="F5191">
        <v>-0.40002073278753802</v>
      </c>
      <c r="G5191">
        <v>0</v>
      </c>
      <c r="H5191">
        <v>-0.26294216371448598</v>
      </c>
      <c r="I5191">
        <v>0</v>
      </c>
    </row>
    <row r="5192" spans="1:9" x14ac:dyDescent="0.2">
      <c r="A5192" t="s">
        <v>5189</v>
      </c>
      <c r="B5192">
        <v>-7.6476348993098197E-3</v>
      </c>
      <c r="C5192">
        <v>0.11400039110879299</v>
      </c>
      <c r="D5192">
        <v>1.03318303225719E-2</v>
      </c>
      <c r="E5192">
        <v>3.1471657369084E-2</v>
      </c>
      <c r="F5192">
        <v>-1.10792242195635E-2</v>
      </c>
      <c r="G5192">
        <v>1.8237764182424902E-2</v>
      </c>
      <c r="H5192">
        <v>2.1512031243386999E-2</v>
      </c>
      <c r="I5192">
        <v>2.1759455872594601E-2</v>
      </c>
    </row>
    <row r="5193" spans="1:9" x14ac:dyDescent="0.2">
      <c r="A5193" t="s">
        <v>5190</v>
      </c>
      <c r="B5193">
        <v>-0.10842694440605199</v>
      </c>
      <c r="C5193">
        <v>0</v>
      </c>
      <c r="D5193">
        <v>0.18070567439200699</v>
      </c>
      <c r="E5193">
        <v>0</v>
      </c>
      <c r="F5193">
        <v>-8.4998897510173199E-2</v>
      </c>
      <c r="G5193">
        <v>1.4850592281238099E-3</v>
      </c>
      <c r="H5193">
        <v>-0.329224959220771</v>
      </c>
      <c r="I5193">
        <v>0</v>
      </c>
    </row>
    <row r="5194" spans="1:9" x14ac:dyDescent="0.2">
      <c r="A5194" t="s">
        <v>5191</v>
      </c>
      <c r="B5194">
        <v>2.12259365923393E-2</v>
      </c>
      <c r="C5194">
        <v>8.1887905604719803E-4</v>
      </c>
      <c r="D5194">
        <v>-7.8129069927486503E-3</v>
      </c>
      <c r="E5194">
        <v>0.26540060859104098</v>
      </c>
      <c r="F5194">
        <v>-2.56522108670438E-2</v>
      </c>
      <c r="G5194">
        <v>0</v>
      </c>
      <c r="H5194">
        <v>-3.2773390882616001E-2</v>
      </c>
      <c r="I5194">
        <v>1.79804845222073E-2</v>
      </c>
    </row>
    <row r="5195" spans="1:9" x14ac:dyDescent="0.2">
      <c r="A5195" t="s">
        <v>5192</v>
      </c>
      <c r="B5195">
        <v>-0.83361472260048397</v>
      </c>
      <c r="C5195">
        <v>0</v>
      </c>
      <c r="D5195">
        <v>-0.13187020699770699</v>
      </c>
      <c r="E5195">
        <v>0</v>
      </c>
      <c r="F5195">
        <v>0.78755238407144301</v>
      </c>
      <c r="G5195">
        <v>0</v>
      </c>
      <c r="H5195">
        <v>2.2574734133427601</v>
      </c>
      <c r="I5195">
        <v>0</v>
      </c>
    </row>
    <row r="5196" spans="1:9" x14ac:dyDescent="0.2">
      <c r="A5196" t="s">
        <v>5193</v>
      </c>
      <c r="B5196">
        <v>-1.3266271276166801E-2</v>
      </c>
      <c r="C5196">
        <v>0.117616400911162</v>
      </c>
      <c r="D5196">
        <v>-7.9425039301248904E-3</v>
      </c>
      <c r="E5196">
        <v>0.41214768263943402</v>
      </c>
      <c r="F5196">
        <v>4.7618713762871002E-2</v>
      </c>
      <c r="G5196">
        <v>0</v>
      </c>
      <c r="H5196">
        <v>1.11706129146515E-2</v>
      </c>
      <c r="I5196">
        <v>0.51097865853658497</v>
      </c>
    </row>
    <row r="5197" spans="1:9" x14ac:dyDescent="0.2">
      <c r="A5197" t="s">
        <v>5194</v>
      </c>
      <c r="B5197">
        <v>-0.433410571124132</v>
      </c>
      <c r="C5197">
        <v>0</v>
      </c>
      <c r="D5197">
        <v>4.2302347193911398E-3</v>
      </c>
      <c r="E5197">
        <v>0.92692459918514203</v>
      </c>
      <c r="F5197">
        <v>0.65492964675915599</v>
      </c>
      <c r="G5197">
        <v>0</v>
      </c>
      <c r="H5197">
        <v>0.76919753810901503</v>
      </c>
      <c r="I5197">
        <v>0</v>
      </c>
    </row>
    <row r="5198" spans="1:9" x14ac:dyDescent="0.2">
      <c r="A5198" t="s">
        <v>5195</v>
      </c>
      <c r="B5198">
        <v>-0.49370532950942703</v>
      </c>
      <c r="C5198">
        <v>0</v>
      </c>
      <c r="D5198">
        <v>-4.53742627609489E-2</v>
      </c>
      <c r="E5198">
        <v>0.23895239464979101</v>
      </c>
      <c r="F5198">
        <v>0.68985471606233595</v>
      </c>
      <c r="G5198">
        <v>0</v>
      </c>
      <c r="H5198">
        <v>1.19075387422901</v>
      </c>
      <c r="I5198">
        <v>0</v>
      </c>
    </row>
    <row r="5199" spans="1:9" x14ac:dyDescent="0.2">
      <c r="A5199" t="s">
        <v>5196</v>
      </c>
      <c r="B5199">
        <v>-2.00726838097165E-2</v>
      </c>
      <c r="C5199">
        <v>8.1887905604719803E-4</v>
      </c>
      <c r="D5199">
        <v>2.8550197745282899E-3</v>
      </c>
      <c r="E5199">
        <v>0.71223480710630704</v>
      </c>
      <c r="F5199">
        <v>3.4167534521576302E-2</v>
      </c>
      <c r="G5199">
        <v>0</v>
      </c>
      <c r="H5199">
        <v>3.0913919509733101E-2</v>
      </c>
      <c r="I5199">
        <v>2.5522245936627799E-2</v>
      </c>
    </row>
    <row r="5200" spans="1:9" x14ac:dyDescent="0.2">
      <c r="A5200" t="s">
        <v>5197</v>
      </c>
      <c r="B5200">
        <v>-1.8185448985157799E-2</v>
      </c>
      <c r="C5200">
        <v>9.5015726179463494E-2</v>
      </c>
      <c r="D5200">
        <v>2.7179959928359601E-2</v>
      </c>
      <c r="E5200">
        <v>1.6498867924528302E-2</v>
      </c>
      <c r="F5200">
        <v>-1.5911784619979601E-2</v>
      </c>
      <c r="G5200">
        <v>0.19214433491541899</v>
      </c>
      <c r="H5200">
        <v>-1.1409065858907301E-2</v>
      </c>
      <c r="I5200">
        <v>0.66938896092913103</v>
      </c>
    </row>
    <row r="5201" spans="1:9" x14ac:dyDescent="0.2">
      <c r="A5201" t="s">
        <v>5198</v>
      </c>
      <c r="B5201">
        <v>4.7994477919952898E-3</v>
      </c>
      <c r="C5201">
        <v>0.228083548983364</v>
      </c>
      <c r="D5201">
        <v>-7.1537517194217E-3</v>
      </c>
      <c r="E5201">
        <v>6.6173042966450907E-2</v>
      </c>
      <c r="F5201">
        <v>7.9006673818106301E-3</v>
      </c>
      <c r="G5201">
        <v>4.7681145964586502E-2</v>
      </c>
      <c r="H5201">
        <v>-1.15421978606136E-2</v>
      </c>
      <c r="I5201">
        <v>0.226559099437148</v>
      </c>
    </row>
    <row r="5202" spans="1:9" x14ac:dyDescent="0.2">
      <c r="A5202" t="s">
        <v>5199</v>
      </c>
      <c r="B5202">
        <v>0.31864165582958098</v>
      </c>
      <c r="C5202">
        <v>0</v>
      </c>
      <c r="D5202">
        <v>-0.11217845226701301</v>
      </c>
      <c r="E5202">
        <v>0</v>
      </c>
      <c r="F5202">
        <v>-0.60368235092804701</v>
      </c>
      <c r="G5202">
        <v>0</v>
      </c>
      <c r="H5202">
        <v>-4.9798234027472701E-2</v>
      </c>
      <c r="I5202">
        <v>0.24797215777262199</v>
      </c>
    </row>
    <row r="5203" spans="1:9" x14ac:dyDescent="0.2">
      <c r="A5203" t="s">
        <v>5200</v>
      </c>
      <c r="B5203">
        <v>8.0068676139063405E-2</v>
      </c>
      <c r="C5203">
        <v>1.6026391752577301E-3</v>
      </c>
      <c r="D5203">
        <v>-7.4494171097827397E-2</v>
      </c>
      <c r="E5203">
        <v>0</v>
      </c>
      <c r="F5203">
        <v>-0.124522501016811</v>
      </c>
      <c r="G5203">
        <v>0</v>
      </c>
      <c r="H5203">
        <v>0.32582061213374403</v>
      </c>
      <c r="I5203">
        <v>0</v>
      </c>
    </row>
    <row r="5204" spans="1:9" x14ac:dyDescent="0.2">
      <c r="A5204" t="s">
        <v>5201</v>
      </c>
      <c r="B5204">
        <v>0.43700209364770998</v>
      </c>
      <c r="C5204">
        <v>0</v>
      </c>
      <c r="D5204">
        <v>-0.19385852043468699</v>
      </c>
      <c r="E5204">
        <v>0</v>
      </c>
      <c r="F5204">
        <v>-0.59694000488432597</v>
      </c>
      <c r="G5204">
        <v>0</v>
      </c>
      <c r="H5204">
        <v>-0.55291605179643999</v>
      </c>
      <c r="I5204">
        <v>0</v>
      </c>
    </row>
    <row r="5205" spans="1:9" x14ac:dyDescent="0.2">
      <c r="A5205" t="s">
        <v>5202</v>
      </c>
      <c r="B5205">
        <v>-8.51033493391153E-2</v>
      </c>
      <c r="C5205">
        <v>0</v>
      </c>
      <c r="D5205">
        <v>0.181407732221883</v>
      </c>
      <c r="E5205">
        <v>0</v>
      </c>
      <c r="F5205">
        <v>-0.250581556118184</v>
      </c>
      <c r="G5205">
        <v>0</v>
      </c>
      <c r="H5205">
        <v>5.25056996485605E-2</v>
      </c>
      <c r="I5205">
        <v>0.29821511249837401</v>
      </c>
    </row>
    <row r="5206" spans="1:9" x14ac:dyDescent="0.2">
      <c r="A5206" t="s">
        <v>5203</v>
      </c>
      <c r="B5206">
        <v>-5.9542147747230899E-2</v>
      </c>
      <c r="C5206">
        <v>0</v>
      </c>
      <c r="D5206">
        <v>4.0338386291799998E-2</v>
      </c>
      <c r="E5206">
        <v>0</v>
      </c>
      <c r="F5206">
        <v>6.0464200036322802E-2</v>
      </c>
      <c r="G5206">
        <v>0</v>
      </c>
      <c r="H5206">
        <v>-3.6456937804449897E-2</v>
      </c>
      <c r="I5206">
        <v>1.9498620285977101E-2</v>
      </c>
    </row>
    <row r="5207" spans="1:9" x14ac:dyDescent="0.2">
      <c r="A5207" t="s">
        <v>5204</v>
      </c>
      <c r="B5207">
        <v>-0.58503015714137196</v>
      </c>
      <c r="C5207">
        <v>0</v>
      </c>
      <c r="D5207">
        <v>0.44315144384579402</v>
      </c>
      <c r="E5207">
        <v>0</v>
      </c>
      <c r="F5207">
        <v>0.41913670598859798</v>
      </c>
      <c r="G5207">
        <v>0</v>
      </c>
      <c r="H5207">
        <v>-0.57357114232667705</v>
      </c>
      <c r="I5207">
        <v>0</v>
      </c>
    </row>
    <row r="5208" spans="1:9" x14ac:dyDescent="0.2">
      <c r="A5208" t="s">
        <v>5205</v>
      </c>
      <c r="B5208">
        <v>-4.84245769005665E-2</v>
      </c>
      <c r="C5208">
        <v>0</v>
      </c>
      <c r="D5208">
        <v>2.1727323514598999E-2</v>
      </c>
      <c r="E5208">
        <v>4.00412116216773E-3</v>
      </c>
      <c r="F5208">
        <v>5.8398833636901397E-2</v>
      </c>
      <c r="G5208">
        <v>0</v>
      </c>
      <c r="H5208">
        <v>3.35742203171066E-2</v>
      </c>
      <c r="I5208">
        <v>2.77396198711151E-2</v>
      </c>
    </row>
    <row r="5209" spans="1:9" x14ac:dyDescent="0.2">
      <c r="A5209" t="s">
        <v>5206</v>
      </c>
      <c r="B5209">
        <v>-6.2838857092114495E-2</v>
      </c>
      <c r="C5209">
        <v>0</v>
      </c>
      <c r="D5209">
        <v>2.17415861645231E-2</v>
      </c>
      <c r="E5209">
        <v>1.3031615251964E-2</v>
      </c>
      <c r="F5209">
        <v>0.102397559286987</v>
      </c>
      <c r="G5209">
        <v>0</v>
      </c>
      <c r="H5209">
        <v>-5.9546851086016601E-3</v>
      </c>
      <c r="I5209">
        <v>0.76407223772779498</v>
      </c>
    </row>
    <row r="5210" spans="1:9" x14ac:dyDescent="0.2">
      <c r="A5210" t="s">
        <v>5207</v>
      </c>
      <c r="B5210">
        <v>-7.7071814476822799E-4</v>
      </c>
      <c r="C5210">
        <v>0.94749570915899495</v>
      </c>
      <c r="D5210">
        <v>-1.2875684074207401E-2</v>
      </c>
      <c r="E5210">
        <v>0.15700972658344201</v>
      </c>
      <c r="F5210">
        <v>2.94287467438617E-2</v>
      </c>
      <c r="G5210">
        <v>0</v>
      </c>
      <c r="H5210">
        <v>8.5755734165072796E-3</v>
      </c>
      <c r="I5210">
        <v>0.644689577082036</v>
      </c>
    </row>
    <row r="5211" spans="1:9" x14ac:dyDescent="0.2">
      <c r="A5211" t="s">
        <v>5208</v>
      </c>
      <c r="B5211">
        <v>7.66708316033119E-3</v>
      </c>
      <c r="C5211">
        <v>0.246049914362613</v>
      </c>
      <c r="D5211">
        <v>-3.06158210250486E-2</v>
      </c>
      <c r="E5211">
        <v>0</v>
      </c>
      <c r="F5211">
        <v>2.4805903529059901E-2</v>
      </c>
      <c r="G5211">
        <v>0</v>
      </c>
      <c r="H5211">
        <v>0.100532035610345</v>
      </c>
      <c r="I5211">
        <v>0</v>
      </c>
    </row>
    <row r="5212" spans="1:9" x14ac:dyDescent="0.2">
      <c r="A5212" t="s">
        <v>5209</v>
      </c>
      <c r="B5212">
        <v>-0.7020142016066</v>
      </c>
      <c r="C5212">
        <v>0</v>
      </c>
      <c r="D5212">
        <v>-0.17166606415740401</v>
      </c>
      <c r="E5212">
        <v>0</v>
      </c>
      <c r="F5212">
        <v>1.0067886803932</v>
      </c>
      <c r="G5212">
        <v>0</v>
      </c>
      <c r="H5212">
        <v>1.64177773351736</v>
      </c>
      <c r="I5212">
        <v>0</v>
      </c>
    </row>
    <row r="5213" spans="1:9" x14ac:dyDescent="0.2">
      <c r="A5213" t="s">
        <v>5210</v>
      </c>
      <c r="B5213">
        <v>0.320692474054181</v>
      </c>
      <c r="C5213">
        <v>0</v>
      </c>
      <c r="D5213">
        <v>-0.249342277791508</v>
      </c>
      <c r="E5213">
        <v>0</v>
      </c>
      <c r="F5213">
        <v>-0.218781833322161</v>
      </c>
      <c r="G5213">
        <v>0</v>
      </c>
      <c r="H5213">
        <v>-5.8275027420046803E-2</v>
      </c>
      <c r="I5213">
        <v>0.24254521311910801</v>
      </c>
    </row>
    <row r="5214" spans="1:9" x14ac:dyDescent="0.2">
      <c r="A5214" t="s">
        <v>5211</v>
      </c>
      <c r="B5214">
        <v>4.9151898232341798E-2</v>
      </c>
      <c r="C5214">
        <v>7.5114031696946297E-3</v>
      </c>
      <c r="D5214">
        <v>-2.9305660934928701E-2</v>
      </c>
      <c r="E5214">
        <v>0.14756395035078301</v>
      </c>
      <c r="F5214">
        <v>-5.5028833825695601E-2</v>
      </c>
      <c r="G5214">
        <v>7.7244868459092203E-3</v>
      </c>
      <c r="H5214">
        <v>5.2214689353101999E-3</v>
      </c>
      <c r="I5214">
        <v>0.91798670605612998</v>
      </c>
    </row>
    <row r="5215" spans="1:9" x14ac:dyDescent="0.2">
      <c r="A5215" t="s">
        <v>5212</v>
      </c>
      <c r="B5215">
        <v>-4.68725264012746E-3</v>
      </c>
      <c r="C5215">
        <v>0.47509098196392802</v>
      </c>
      <c r="D5215">
        <v>-8.8348337352246401E-3</v>
      </c>
      <c r="E5215">
        <v>0.19329200506668701</v>
      </c>
      <c r="F5215">
        <v>2.4805903529059901E-2</v>
      </c>
      <c r="G5215">
        <v>0</v>
      </c>
      <c r="H5215">
        <v>2.6946641168066599E-2</v>
      </c>
      <c r="I5215">
        <v>4.5650743931088499E-2</v>
      </c>
    </row>
    <row r="5216" spans="1:9" x14ac:dyDescent="0.2">
      <c r="A5216" t="s">
        <v>5213</v>
      </c>
      <c r="B5216">
        <v>-0.67809094648205603</v>
      </c>
      <c r="C5216">
        <v>0</v>
      </c>
      <c r="D5216">
        <v>2.49492923312961E-2</v>
      </c>
      <c r="E5216">
        <v>0.15160245964642599</v>
      </c>
      <c r="F5216">
        <v>1.04104466108933</v>
      </c>
      <c r="G5216">
        <v>0</v>
      </c>
      <c r="H5216">
        <v>0.61717939570390801</v>
      </c>
      <c r="I5216">
        <v>0</v>
      </c>
    </row>
    <row r="5217" spans="1:9" x14ac:dyDescent="0.2">
      <c r="A5217" t="s">
        <v>5214</v>
      </c>
      <c r="B5217">
        <v>-6.0682273457889502E-3</v>
      </c>
      <c r="C5217">
        <v>0.133970618556701</v>
      </c>
      <c r="D5217">
        <v>8.0692379233379408E-3</v>
      </c>
      <c r="E5217">
        <v>5.7921989439618501E-2</v>
      </c>
      <c r="F5217">
        <v>-3.2361703421886598E-3</v>
      </c>
      <c r="G5217">
        <v>0.456186447405727</v>
      </c>
      <c r="H5217">
        <v>-2.5865557169154601E-3</v>
      </c>
      <c r="I5217">
        <v>0.76597627248373501</v>
      </c>
    </row>
    <row r="5218" spans="1:9" x14ac:dyDescent="0.2">
      <c r="A5218" t="s">
        <v>5215</v>
      </c>
      <c r="B5218">
        <v>-0.82205937875294999</v>
      </c>
      <c r="C5218">
        <v>0</v>
      </c>
      <c r="D5218">
        <v>0.20016610986387601</v>
      </c>
      <c r="E5218">
        <v>0</v>
      </c>
      <c r="F5218">
        <v>1.0899335133100301</v>
      </c>
      <c r="G5218">
        <v>0</v>
      </c>
      <c r="H5218">
        <v>9.8428211606048199E-2</v>
      </c>
      <c r="I5218">
        <v>9.7990791493093601E-2</v>
      </c>
    </row>
    <row r="5219" spans="1:9" x14ac:dyDescent="0.2">
      <c r="A5219" t="s">
        <v>5216</v>
      </c>
      <c r="B5219">
        <v>-0.72619941172640101</v>
      </c>
      <c r="C5219">
        <v>0</v>
      </c>
      <c r="D5219">
        <v>-0.37135801817821701</v>
      </c>
      <c r="E5219">
        <v>0</v>
      </c>
      <c r="F5219">
        <v>1.3032316464265099</v>
      </c>
      <c r="G5219">
        <v>0</v>
      </c>
      <c r="H5219">
        <v>1.6275844848815499</v>
      </c>
      <c r="I5219">
        <v>0</v>
      </c>
    </row>
    <row r="5220" spans="1:9" x14ac:dyDescent="0.2">
      <c r="A5220" t="s">
        <v>5217</v>
      </c>
      <c r="B5220">
        <v>-3.1013602916998301E-3</v>
      </c>
      <c r="C5220">
        <v>0.295895034607283</v>
      </c>
      <c r="D5220">
        <v>2.1424664967658702E-3</v>
      </c>
      <c r="E5220">
        <v>0.45244395914959201</v>
      </c>
      <c r="F5220">
        <v>4.11730844918587E-3</v>
      </c>
      <c r="G5220">
        <v>0.15998593894542101</v>
      </c>
      <c r="H5220">
        <v>-5.6484246047256697E-3</v>
      </c>
      <c r="I5220">
        <v>0.489708471367724</v>
      </c>
    </row>
    <row r="5221" spans="1:9" x14ac:dyDescent="0.2">
      <c r="A5221" t="s">
        <v>5218</v>
      </c>
      <c r="B5221">
        <v>3.85684516315268E-2</v>
      </c>
      <c r="C5221">
        <v>0</v>
      </c>
      <c r="D5221">
        <v>-3.4574391874509801E-2</v>
      </c>
      <c r="E5221">
        <v>0</v>
      </c>
      <c r="F5221">
        <v>-2.1139235461551002E-2</v>
      </c>
      <c r="G5221">
        <v>1.43505415670277E-2</v>
      </c>
      <c r="H5221">
        <v>2.4432846806743701E-2</v>
      </c>
      <c r="I5221">
        <v>0.19631621198721</v>
      </c>
    </row>
    <row r="5222" spans="1:9" x14ac:dyDescent="0.2">
      <c r="A5222" t="s">
        <v>5219</v>
      </c>
      <c r="B5222">
        <v>-1.00946122026384</v>
      </c>
      <c r="C5222">
        <v>0</v>
      </c>
      <c r="D5222">
        <v>-0.28241349395860899</v>
      </c>
      <c r="E5222">
        <v>0</v>
      </c>
      <c r="F5222">
        <v>1.8617784252706899</v>
      </c>
      <c r="G5222">
        <v>0</v>
      </c>
      <c r="H5222">
        <v>0.24492393156985701</v>
      </c>
      <c r="I5222">
        <v>0</v>
      </c>
    </row>
    <row r="5223" spans="1:9" x14ac:dyDescent="0.2">
      <c r="A5223" t="s">
        <v>5220</v>
      </c>
      <c r="B5223">
        <v>-1.7778943862981501E-2</v>
      </c>
      <c r="C5223">
        <v>0</v>
      </c>
      <c r="D5223">
        <v>-6.4172000730040196E-4</v>
      </c>
      <c r="E5223">
        <v>0.836409744321299</v>
      </c>
      <c r="F5223">
        <v>4.2325562536473897E-2</v>
      </c>
      <c r="G5223">
        <v>0</v>
      </c>
      <c r="H5223">
        <v>9.2489582060280694E-3</v>
      </c>
      <c r="I5223">
        <v>0.33230316540347699</v>
      </c>
    </row>
    <row r="5224" spans="1:9" x14ac:dyDescent="0.2">
      <c r="A5224" t="s">
        <v>5221</v>
      </c>
      <c r="B5224">
        <v>-0.14820422904501601</v>
      </c>
      <c r="C5224">
        <v>0</v>
      </c>
      <c r="D5224">
        <v>0.183379776709515</v>
      </c>
      <c r="E5224">
        <v>0</v>
      </c>
      <c r="F5224">
        <v>-6.2140374437221001E-2</v>
      </c>
      <c r="G5224">
        <v>0</v>
      </c>
      <c r="H5224">
        <v>-3.5685081854715701E-2</v>
      </c>
      <c r="I5224">
        <v>0.31481520686761799</v>
      </c>
    </row>
    <row r="5225" spans="1:9" x14ac:dyDescent="0.2">
      <c r="A5225" t="s">
        <v>5222</v>
      </c>
      <c r="B5225">
        <v>0.10050711741851701</v>
      </c>
      <c r="C5225">
        <v>0</v>
      </c>
      <c r="D5225">
        <v>-7.0295730826285693E-2</v>
      </c>
      <c r="E5225">
        <v>0</v>
      </c>
      <c r="F5225">
        <v>-6.6780102868458896E-2</v>
      </c>
      <c r="G5225">
        <v>0</v>
      </c>
      <c r="H5225">
        <v>-7.3669490787715897E-2</v>
      </c>
      <c r="I5225">
        <v>5.2823486770569002E-3</v>
      </c>
    </row>
    <row r="5226" spans="1:9" x14ac:dyDescent="0.2">
      <c r="A5226" t="s">
        <v>5223</v>
      </c>
      <c r="B5226">
        <v>9.7719776188552598E-2</v>
      </c>
      <c r="C5226">
        <v>0</v>
      </c>
      <c r="D5226">
        <v>-6.4306017631212894E-2</v>
      </c>
      <c r="E5226">
        <v>0</v>
      </c>
      <c r="F5226">
        <v>-6.0634557946467001E-2</v>
      </c>
      <c r="G5226">
        <v>0</v>
      </c>
      <c r="H5226">
        <v>-0.12572728875297801</v>
      </c>
      <c r="I5226">
        <v>0</v>
      </c>
    </row>
    <row r="5227" spans="1:9" x14ac:dyDescent="0.2">
      <c r="A5227" t="s">
        <v>5224</v>
      </c>
      <c r="B5227">
        <v>9.9272026039551597E-3</v>
      </c>
      <c r="C5227">
        <v>0.19121429019116301</v>
      </c>
      <c r="D5227">
        <v>-3.5743397276189401E-3</v>
      </c>
      <c r="E5227">
        <v>0.66298346672898301</v>
      </c>
      <c r="F5227">
        <v>-7.2171191951966602E-3</v>
      </c>
      <c r="G5227">
        <v>0.37334629629629601</v>
      </c>
      <c r="H5227">
        <v>-3.4044223270284099E-2</v>
      </c>
      <c r="I5227">
        <v>3.2837531182103502E-2</v>
      </c>
    </row>
    <row r="5228" spans="1:9" x14ac:dyDescent="0.2">
      <c r="A5228" t="s">
        <v>5225</v>
      </c>
      <c r="B5228">
        <v>2.47908895326838E-3</v>
      </c>
      <c r="C5228">
        <v>0.90553038558256504</v>
      </c>
      <c r="D5228">
        <v>-3.6503205329076999E-2</v>
      </c>
      <c r="E5228">
        <v>7.9494545454545498E-2</v>
      </c>
      <c r="F5228">
        <v>8.9980701991248302E-2</v>
      </c>
      <c r="G5228">
        <v>0</v>
      </c>
      <c r="H5228">
        <v>-5.1098023644084702E-2</v>
      </c>
      <c r="I5228">
        <v>0.26470281653066602</v>
      </c>
    </row>
    <row r="5229" spans="1:9" x14ac:dyDescent="0.2">
      <c r="A5229" t="s">
        <v>5226</v>
      </c>
      <c r="B5229">
        <v>0.37321748620628997</v>
      </c>
      <c r="C5229">
        <v>0</v>
      </c>
      <c r="D5229">
        <v>-0.263247274123313</v>
      </c>
      <c r="E5229">
        <v>0</v>
      </c>
      <c r="F5229">
        <v>-0.24914207513400599</v>
      </c>
      <c r="G5229">
        <v>0</v>
      </c>
      <c r="H5229">
        <v>-0.36857493015417803</v>
      </c>
      <c r="I5229">
        <v>0</v>
      </c>
    </row>
    <row r="5230" spans="1:9" x14ac:dyDescent="0.2">
      <c r="A5230" t="s">
        <v>5227</v>
      </c>
      <c r="B5230">
        <v>0.408656275714603</v>
      </c>
      <c r="C5230">
        <v>0</v>
      </c>
      <c r="D5230">
        <v>-2.7503033911658301E-2</v>
      </c>
      <c r="E5230">
        <v>0.150925253768071</v>
      </c>
      <c r="F5230">
        <v>-1.0587419346620599</v>
      </c>
      <c r="G5230">
        <v>0</v>
      </c>
      <c r="H5230">
        <v>-0.681932708283008</v>
      </c>
      <c r="I5230">
        <v>0</v>
      </c>
    </row>
    <row r="5231" spans="1:9" x14ac:dyDescent="0.2">
      <c r="A5231" t="s">
        <v>5228</v>
      </c>
      <c r="B5231">
        <v>-0.54732434654899897</v>
      </c>
      <c r="C5231">
        <v>0</v>
      </c>
      <c r="D5231">
        <v>0.101772606023613</v>
      </c>
      <c r="E5231">
        <v>0</v>
      </c>
      <c r="F5231">
        <v>0.83050547349350201</v>
      </c>
      <c r="G5231">
        <v>0</v>
      </c>
      <c r="H5231">
        <v>0.17285729465347299</v>
      </c>
      <c r="I5231">
        <v>0</v>
      </c>
    </row>
    <row r="5232" spans="1:9" x14ac:dyDescent="0.2">
      <c r="A5232" t="s">
        <v>5229</v>
      </c>
      <c r="B5232">
        <v>-0.27480423013079203</v>
      </c>
      <c r="C5232">
        <v>0</v>
      </c>
      <c r="D5232">
        <v>0.16039584794532299</v>
      </c>
      <c r="E5232">
        <v>0</v>
      </c>
      <c r="F5232">
        <v>0.166603378841545</v>
      </c>
      <c r="G5232">
        <v>0</v>
      </c>
      <c r="H5232">
        <v>0.39208361969966599</v>
      </c>
      <c r="I5232">
        <v>0</v>
      </c>
    </row>
    <row r="5233" spans="1:9" x14ac:dyDescent="0.2">
      <c r="A5233" t="s">
        <v>5230</v>
      </c>
      <c r="B5233">
        <v>0.22024823252538001</v>
      </c>
      <c r="C5233">
        <v>0</v>
      </c>
      <c r="D5233">
        <v>-0.13927539977441</v>
      </c>
      <c r="E5233">
        <v>0</v>
      </c>
      <c r="F5233">
        <v>-0.23355578164968999</v>
      </c>
      <c r="G5233">
        <v>0</v>
      </c>
      <c r="H5233">
        <v>-9.8449297714709397E-3</v>
      </c>
      <c r="I5233">
        <v>0.84954596502486801</v>
      </c>
    </row>
    <row r="5234" spans="1:9" x14ac:dyDescent="0.2">
      <c r="A5234" t="s">
        <v>5231</v>
      </c>
      <c r="B5234">
        <v>-1.9511472250583899E-2</v>
      </c>
      <c r="C5234">
        <v>0.31506952255594101</v>
      </c>
      <c r="D5234">
        <v>3.6236155981888098E-2</v>
      </c>
      <c r="E5234">
        <v>6.24558910597987E-2</v>
      </c>
      <c r="F5234">
        <v>-6.0708765352409398E-2</v>
      </c>
      <c r="G5234">
        <v>0</v>
      </c>
      <c r="H5234">
        <v>8.4236125535621695E-2</v>
      </c>
      <c r="I5234">
        <v>4.1432835820895499E-2</v>
      </c>
    </row>
    <row r="5235" spans="1:9" x14ac:dyDescent="0.2">
      <c r="A5235" t="s">
        <v>5232</v>
      </c>
      <c r="B5235">
        <v>-3.54251668119707E-3</v>
      </c>
      <c r="C5235">
        <v>0.24336113662808501</v>
      </c>
      <c r="D5235">
        <v>-3.5433182265805102E-3</v>
      </c>
      <c r="E5235">
        <v>0.26013294510333101</v>
      </c>
      <c r="F5235">
        <v>1.34938675592036E-2</v>
      </c>
      <c r="G5235">
        <v>0</v>
      </c>
      <c r="H5235">
        <v>1.30016286197485E-2</v>
      </c>
      <c r="I5235">
        <v>4.7061875000000003E-2</v>
      </c>
    </row>
    <row r="5236" spans="1:9" x14ac:dyDescent="0.2">
      <c r="A5236" t="s">
        <v>5233</v>
      </c>
      <c r="B5236">
        <v>-7.6166355932167102E-3</v>
      </c>
      <c r="C5236">
        <v>1.4506905561776799E-2</v>
      </c>
      <c r="D5236">
        <v>5.7910996904733201E-3</v>
      </c>
      <c r="E5236">
        <v>4.8824120603015102E-2</v>
      </c>
      <c r="F5236">
        <v>2.0545534803260599E-3</v>
      </c>
      <c r="G5236">
        <v>0.54435165570297706</v>
      </c>
      <c r="H5236">
        <v>1.19284406550552E-2</v>
      </c>
      <c r="I5236">
        <v>7.9847590586477404E-2</v>
      </c>
    </row>
    <row r="5237" spans="1:9" x14ac:dyDescent="0.2">
      <c r="A5237" t="s">
        <v>5234</v>
      </c>
      <c r="B5237">
        <v>0.42799489329540602</v>
      </c>
      <c r="C5237">
        <v>0</v>
      </c>
      <c r="D5237">
        <v>-0.22947908948148299</v>
      </c>
      <c r="E5237">
        <v>0</v>
      </c>
      <c r="F5237">
        <v>-0.49216732871395202</v>
      </c>
      <c r="G5237">
        <v>0</v>
      </c>
      <c r="H5237">
        <v>-0.42386387565854799</v>
      </c>
      <c r="I5237">
        <v>0</v>
      </c>
    </row>
    <row r="5238" spans="1:9" x14ac:dyDescent="0.2">
      <c r="A5238" t="s">
        <v>5235</v>
      </c>
      <c r="B5238">
        <v>0.13617728792728201</v>
      </c>
      <c r="C5238">
        <v>0</v>
      </c>
      <c r="D5238">
        <v>-6.3269953655695793E-2</v>
      </c>
      <c r="E5238">
        <v>1.05850310491339E-3</v>
      </c>
      <c r="F5238">
        <v>-0.21180122134232299</v>
      </c>
      <c r="G5238">
        <v>0</v>
      </c>
      <c r="H5238">
        <v>4.1924496485291798E-2</v>
      </c>
      <c r="I5238">
        <v>0.382377440347072</v>
      </c>
    </row>
    <row r="5239" spans="1:9" x14ac:dyDescent="0.2">
      <c r="A5239" t="s">
        <v>5236</v>
      </c>
      <c r="B5239">
        <v>-2.55045512073287E-3</v>
      </c>
      <c r="C5239">
        <v>0.418432872253865</v>
      </c>
      <c r="D5239">
        <v>6.1500861964894099E-4</v>
      </c>
      <c r="E5239">
        <v>0.87005810928013905</v>
      </c>
      <c r="F5239">
        <v>3.8224485363075899E-3</v>
      </c>
      <c r="G5239">
        <v>0.175271815569009</v>
      </c>
      <c r="H5239">
        <v>3.8418230983424798E-3</v>
      </c>
      <c r="I5239">
        <v>0.69086498243265804</v>
      </c>
    </row>
    <row r="5240" spans="1:9" x14ac:dyDescent="0.2">
      <c r="A5240" t="s">
        <v>5237</v>
      </c>
      <c r="B5240">
        <v>5.7908276353634998E-3</v>
      </c>
      <c r="C5240">
        <v>0.14398229407236299</v>
      </c>
      <c r="D5240">
        <v>-7.4123608341350802E-3</v>
      </c>
      <c r="E5240">
        <v>5.86794828172848E-2</v>
      </c>
      <c r="F5240">
        <v>-1.7684700073625199E-3</v>
      </c>
      <c r="G5240">
        <v>0.65979059992357703</v>
      </c>
      <c r="H5240">
        <v>1.80806706412493E-2</v>
      </c>
      <c r="I5240">
        <v>2.9926886601280699E-2</v>
      </c>
    </row>
    <row r="5241" spans="1:9" x14ac:dyDescent="0.2">
      <c r="A5241" t="s">
        <v>5238</v>
      </c>
      <c r="B5241">
        <v>0.29881977916353297</v>
      </c>
      <c r="C5241">
        <v>0</v>
      </c>
      <c r="D5241">
        <v>-0.20233374372922</v>
      </c>
      <c r="E5241">
        <v>0</v>
      </c>
      <c r="F5241">
        <v>-0.22715179652944101</v>
      </c>
      <c r="G5241">
        <v>0</v>
      </c>
      <c r="H5241">
        <v>-0.24192045732905801</v>
      </c>
      <c r="I5241">
        <v>0</v>
      </c>
    </row>
    <row r="5242" spans="1:9" x14ac:dyDescent="0.2">
      <c r="A5242" t="s">
        <v>5239</v>
      </c>
      <c r="B5242">
        <v>0.33341313975332298</v>
      </c>
      <c r="C5242">
        <v>0</v>
      </c>
      <c r="D5242">
        <v>-0.203721779095446</v>
      </c>
      <c r="E5242">
        <v>0</v>
      </c>
      <c r="F5242">
        <v>-0.35187991619786302</v>
      </c>
      <c r="G5242">
        <v>0</v>
      </c>
      <c r="H5242">
        <v>-0.137130002231935</v>
      </c>
      <c r="I5242">
        <v>2.0250104210087501E-2</v>
      </c>
    </row>
    <row r="5243" spans="1:9" x14ac:dyDescent="0.2">
      <c r="A5243" t="s">
        <v>5240</v>
      </c>
      <c r="B5243">
        <v>2.44214713415986E-2</v>
      </c>
      <c r="C5243">
        <v>0.26949575139596998</v>
      </c>
      <c r="D5243">
        <v>-5.6831912887490302E-2</v>
      </c>
      <c r="E5243">
        <v>1.2148504376262401E-2</v>
      </c>
      <c r="F5243">
        <v>-5.5679233384995697E-2</v>
      </c>
      <c r="G5243">
        <v>1.23919790264295E-2</v>
      </c>
      <c r="H5243">
        <v>0.41746485406642198</v>
      </c>
      <c r="I5243">
        <v>0</v>
      </c>
    </row>
    <row r="5244" spans="1:9" x14ac:dyDescent="0.2">
      <c r="A5244" t="s">
        <v>5241</v>
      </c>
      <c r="B5244">
        <v>-0.12258084088037299</v>
      </c>
      <c r="C5244">
        <v>0</v>
      </c>
      <c r="D5244">
        <v>7.4880514727260095E-2</v>
      </c>
      <c r="E5244">
        <v>0</v>
      </c>
      <c r="F5244">
        <v>4.5331671350878804E-3</v>
      </c>
      <c r="G5244">
        <v>0.82091800148509597</v>
      </c>
      <c r="H5244">
        <v>0.39934965867199401</v>
      </c>
      <c r="I5244">
        <v>0</v>
      </c>
    </row>
    <row r="5245" spans="1:9" x14ac:dyDescent="0.2">
      <c r="A5245" t="s">
        <v>5242</v>
      </c>
      <c r="B5245">
        <v>0.18115356671652999</v>
      </c>
      <c r="C5245">
        <v>0</v>
      </c>
      <c r="D5245">
        <v>-0.10145663148770299</v>
      </c>
      <c r="E5245">
        <v>0</v>
      </c>
      <c r="F5245">
        <v>-0.27677227964583401</v>
      </c>
      <c r="G5245">
        <v>0</v>
      </c>
      <c r="H5245">
        <v>0.161421880490729</v>
      </c>
      <c r="I5245">
        <v>0</v>
      </c>
    </row>
    <row r="5246" spans="1:9" x14ac:dyDescent="0.2">
      <c r="A5246" t="s">
        <v>5243</v>
      </c>
      <c r="B5246">
        <v>-3.5170795207813299E-2</v>
      </c>
      <c r="C5246">
        <v>3.6343284635471797E-2</v>
      </c>
      <c r="D5246">
        <v>3.2238469121716497E-2</v>
      </c>
      <c r="E5246">
        <v>6.9835018804847507E-2</v>
      </c>
      <c r="F5246">
        <v>-3.8259601326776999E-2</v>
      </c>
      <c r="G5246">
        <v>3.9739573555048903E-2</v>
      </c>
      <c r="H5246">
        <v>0.17475093546925399</v>
      </c>
      <c r="I5246">
        <v>0</v>
      </c>
    </row>
    <row r="5247" spans="1:9" x14ac:dyDescent="0.2">
      <c r="A5247" t="s">
        <v>5244</v>
      </c>
      <c r="B5247">
        <v>-0.71377024840347703</v>
      </c>
      <c r="C5247">
        <v>0</v>
      </c>
      <c r="D5247">
        <v>0.59248175143834902</v>
      </c>
      <c r="E5247">
        <v>0</v>
      </c>
      <c r="F5247">
        <v>0.15506514177266401</v>
      </c>
      <c r="G5247">
        <v>0</v>
      </c>
      <c r="H5247">
        <v>0.36168379468552497</v>
      </c>
      <c r="I5247">
        <v>0</v>
      </c>
    </row>
    <row r="5248" spans="1:9" x14ac:dyDescent="0.2">
      <c r="A5248" t="s">
        <v>5245</v>
      </c>
      <c r="B5248">
        <v>-0.56305865429188395</v>
      </c>
      <c r="C5248">
        <v>0</v>
      </c>
      <c r="D5248">
        <v>0.61168927542178297</v>
      </c>
      <c r="E5248">
        <v>0</v>
      </c>
      <c r="F5248">
        <v>-0.14345040852196</v>
      </c>
      <c r="G5248">
        <v>0</v>
      </c>
      <c r="H5248">
        <v>5.35756242317314E-2</v>
      </c>
      <c r="I5248">
        <v>0.30877385113268602</v>
      </c>
    </row>
    <row r="5249" spans="1:9" x14ac:dyDescent="0.2">
      <c r="A5249" t="s">
        <v>5246</v>
      </c>
      <c r="B5249">
        <v>-3.5986864777480402E-3</v>
      </c>
      <c r="C5249">
        <v>0.382896551724138</v>
      </c>
      <c r="D5249">
        <v>2.9225520447278397E-4</v>
      </c>
      <c r="E5249">
        <v>1</v>
      </c>
      <c r="F5249">
        <v>3.3669939247276399E-3</v>
      </c>
      <c r="G5249">
        <v>0.43603458278823698</v>
      </c>
      <c r="H5249">
        <v>1.80806706412493E-2</v>
      </c>
      <c r="I5249">
        <v>2.0997090848641001E-2</v>
      </c>
    </row>
    <row r="5250" spans="1:9" x14ac:dyDescent="0.2">
      <c r="A5250" t="s">
        <v>5247</v>
      </c>
      <c r="B5250">
        <v>-0.44604965152795301</v>
      </c>
      <c r="C5250">
        <v>0</v>
      </c>
      <c r="D5250">
        <v>6.13792338089812E-2</v>
      </c>
      <c r="E5250">
        <v>2.0648177664435198E-3</v>
      </c>
      <c r="F5250">
        <v>0.59195868377674699</v>
      </c>
      <c r="G5250">
        <v>0</v>
      </c>
      <c r="H5250">
        <v>0.72675274274356605</v>
      </c>
      <c r="I5250">
        <v>0</v>
      </c>
    </row>
    <row r="5251" spans="1:9" x14ac:dyDescent="0.2">
      <c r="A5251" t="s">
        <v>5248</v>
      </c>
      <c r="B5251">
        <v>-2.51680119639472E-2</v>
      </c>
      <c r="C5251">
        <v>0.211781407191207</v>
      </c>
      <c r="D5251">
        <v>2.5268205565622301E-2</v>
      </c>
      <c r="E5251">
        <v>0.21241053481035899</v>
      </c>
      <c r="F5251">
        <v>-5.7257242562832898E-2</v>
      </c>
      <c r="G5251">
        <v>6.3739339602011799E-3</v>
      </c>
      <c r="H5251">
        <v>0.20902788269976899</v>
      </c>
      <c r="I5251">
        <v>0</v>
      </c>
    </row>
    <row r="5252" spans="1:9" x14ac:dyDescent="0.2">
      <c r="A5252" t="s">
        <v>5249</v>
      </c>
      <c r="B5252">
        <v>0.100810877322246</v>
      </c>
      <c r="C5252">
        <v>0</v>
      </c>
      <c r="D5252">
        <v>-4.8555341161972798E-2</v>
      </c>
      <c r="E5252">
        <v>1.7354893296982199E-2</v>
      </c>
      <c r="F5252">
        <v>-0.11232801172113099</v>
      </c>
      <c r="G5252">
        <v>0</v>
      </c>
      <c r="H5252">
        <v>-0.104198100669729</v>
      </c>
      <c r="I5252">
        <v>2.8453266086390601E-2</v>
      </c>
    </row>
    <row r="5253" spans="1:9" x14ac:dyDescent="0.2">
      <c r="A5253" t="s">
        <v>5250</v>
      </c>
      <c r="B5253">
        <v>-0.75161680877018799</v>
      </c>
      <c r="C5253">
        <v>0</v>
      </c>
      <c r="D5253">
        <v>0.82043469758334497</v>
      </c>
      <c r="E5253">
        <v>0</v>
      </c>
      <c r="F5253">
        <v>-0.33728713041567598</v>
      </c>
      <c r="G5253">
        <v>0</v>
      </c>
      <c r="H5253">
        <v>0.33921777851604801</v>
      </c>
      <c r="I5253">
        <v>0</v>
      </c>
    </row>
    <row r="5254" spans="1:9" x14ac:dyDescent="0.2">
      <c r="A5254" t="s">
        <v>5251</v>
      </c>
      <c r="B5254">
        <v>3.6139271755256298E-4</v>
      </c>
      <c r="C5254">
        <v>0.87996859852476295</v>
      </c>
      <c r="D5254">
        <v>-1.8335830227740801E-3</v>
      </c>
      <c r="E5254">
        <v>0.65146031000469695</v>
      </c>
      <c r="F5254">
        <v>3.15293404767716E-3</v>
      </c>
      <c r="G5254">
        <v>0.40787474909674798</v>
      </c>
      <c r="H5254">
        <v>8.9192677863638499E-4</v>
      </c>
      <c r="I5254">
        <v>1</v>
      </c>
    </row>
    <row r="5255" spans="1:9" x14ac:dyDescent="0.2">
      <c r="A5255" t="s">
        <v>5252</v>
      </c>
      <c r="B5255">
        <v>-0.85036433894460495</v>
      </c>
      <c r="C5255">
        <v>0</v>
      </c>
      <c r="D5255">
        <v>0.74864052407384596</v>
      </c>
      <c r="E5255">
        <v>0</v>
      </c>
      <c r="F5255">
        <v>8.5296534773402793E-2</v>
      </c>
      <c r="G5255">
        <v>7.5387957790192396E-4</v>
      </c>
      <c r="H5255">
        <v>0.34170448727654101</v>
      </c>
      <c r="I5255">
        <v>0</v>
      </c>
    </row>
    <row r="5256" spans="1:9" x14ac:dyDescent="0.2">
      <c r="A5256" t="s">
        <v>5253</v>
      </c>
      <c r="B5256">
        <v>5.8331520762959299E-3</v>
      </c>
      <c r="C5256">
        <v>0.55216372554547</v>
      </c>
      <c r="D5256">
        <v>-1.9144009886011601E-2</v>
      </c>
      <c r="E5256">
        <v>4.1798419666374001E-2</v>
      </c>
      <c r="F5256">
        <v>-1.09324136660743E-2</v>
      </c>
      <c r="G5256">
        <v>0.29037245289705299</v>
      </c>
      <c r="H5256">
        <v>0.148340407641984</v>
      </c>
      <c r="I5256">
        <v>0</v>
      </c>
    </row>
    <row r="5257" spans="1:9" x14ac:dyDescent="0.2">
      <c r="A5257" t="s">
        <v>5254</v>
      </c>
      <c r="B5257">
        <v>2.1707167581082199E-2</v>
      </c>
      <c r="C5257">
        <v>0</v>
      </c>
      <c r="D5257">
        <v>-1.5759884461239399E-2</v>
      </c>
      <c r="E5257">
        <v>0</v>
      </c>
      <c r="F5257">
        <v>-1.30160428551289E-2</v>
      </c>
      <c r="G5257">
        <v>9.06603502727534E-3</v>
      </c>
      <c r="H5257">
        <v>-1.42132468208453E-2</v>
      </c>
      <c r="I5257">
        <v>0.16232788026453199</v>
      </c>
    </row>
    <row r="5258" spans="1:9" x14ac:dyDescent="0.2">
      <c r="A5258" t="s">
        <v>5255</v>
      </c>
      <c r="B5258">
        <v>3.008243139458E-2</v>
      </c>
      <c r="C5258">
        <v>0</v>
      </c>
      <c r="D5258">
        <v>-1.9366154577446001E-2</v>
      </c>
      <c r="E5258">
        <v>0</v>
      </c>
      <c r="F5258">
        <v>-2.3481332906787701E-2</v>
      </c>
      <c r="G5258">
        <v>0</v>
      </c>
      <c r="H5258">
        <v>-2.1400474574406199E-2</v>
      </c>
      <c r="I5258">
        <v>6.4354168252759802E-2</v>
      </c>
    </row>
    <row r="5259" spans="1:9" x14ac:dyDescent="0.2">
      <c r="A5259" t="s">
        <v>5256</v>
      </c>
      <c r="B5259">
        <v>-2.29581110951151E-2</v>
      </c>
      <c r="C5259">
        <v>0.295434730250482</v>
      </c>
      <c r="D5259">
        <v>3.8959247496368699E-2</v>
      </c>
      <c r="E5259">
        <v>9.0973782771535602E-2</v>
      </c>
      <c r="F5259">
        <v>-3.7033272476518497E-2</v>
      </c>
      <c r="G5259">
        <v>0.108940326871912</v>
      </c>
      <c r="H5259">
        <v>7.2110821734558198E-3</v>
      </c>
      <c r="I5259">
        <v>0.89407571345369796</v>
      </c>
    </row>
    <row r="5260" spans="1:9" x14ac:dyDescent="0.2">
      <c r="A5260" t="s">
        <v>5257</v>
      </c>
      <c r="B5260">
        <v>9.7194279027758498E-3</v>
      </c>
      <c r="C5260">
        <v>4.1440078310725798E-2</v>
      </c>
      <c r="D5260">
        <v>-2.2039579098799898E-3</v>
      </c>
      <c r="E5260">
        <v>0.73442295624393905</v>
      </c>
      <c r="F5260">
        <v>-1.3707183086740101E-2</v>
      </c>
      <c r="G5260">
        <v>9.06603502727534E-3</v>
      </c>
      <c r="H5260">
        <v>-1.95405545831202E-2</v>
      </c>
      <c r="I5260">
        <v>8.6987495375508705E-2</v>
      </c>
    </row>
    <row r="5261" spans="1:9" x14ac:dyDescent="0.2">
      <c r="A5261" t="s">
        <v>5258</v>
      </c>
      <c r="B5261">
        <v>0.59768576097159198</v>
      </c>
      <c r="C5261">
        <v>0</v>
      </c>
      <c r="D5261">
        <v>-0.37451767565059202</v>
      </c>
      <c r="E5261">
        <v>0</v>
      </c>
      <c r="F5261">
        <v>-0.60139127743603504</v>
      </c>
      <c r="G5261">
        <v>0</v>
      </c>
      <c r="H5261">
        <v>-0.487188341682464</v>
      </c>
      <c r="I5261">
        <v>0</v>
      </c>
    </row>
    <row r="5262" spans="1:9" x14ac:dyDescent="0.2">
      <c r="A5262" t="s">
        <v>5259</v>
      </c>
      <c r="B5262">
        <v>0.36761929965298801</v>
      </c>
      <c r="C5262">
        <v>0</v>
      </c>
      <c r="D5262">
        <v>-0.156287595631211</v>
      </c>
      <c r="E5262">
        <v>0</v>
      </c>
      <c r="F5262">
        <v>-0.54128072234521596</v>
      </c>
      <c r="G5262">
        <v>0</v>
      </c>
      <c r="H5262">
        <v>-0.32809039651032201</v>
      </c>
      <c r="I5262">
        <v>0</v>
      </c>
    </row>
    <row r="5263" spans="1:9" x14ac:dyDescent="0.2">
      <c r="A5263" t="s">
        <v>5260</v>
      </c>
      <c r="B5263">
        <v>0.234041938396474</v>
      </c>
      <c r="C5263">
        <v>0</v>
      </c>
      <c r="D5263">
        <v>-0.15917427364029799</v>
      </c>
      <c r="E5263">
        <v>0</v>
      </c>
      <c r="F5263">
        <v>-0.26301501189149501</v>
      </c>
      <c r="G5263">
        <v>0</v>
      </c>
      <c r="H5263">
        <v>0.124743363310187</v>
      </c>
      <c r="I5263">
        <v>0</v>
      </c>
    </row>
    <row r="5264" spans="1:9" x14ac:dyDescent="0.2">
      <c r="A5264" t="s">
        <v>5261</v>
      </c>
      <c r="B5264">
        <v>7.0621222808054898E-2</v>
      </c>
      <c r="C5264">
        <v>0</v>
      </c>
      <c r="D5264">
        <v>-1.1868014924897301E-2</v>
      </c>
      <c r="E5264">
        <v>0.65362181818181797</v>
      </c>
      <c r="F5264">
        <v>-0.16852459306634701</v>
      </c>
      <c r="G5264">
        <v>0</v>
      </c>
      <c r="H5264">
        <v>5.4653867512301502E-2</v>
      </c>
      <c r="I5264">
        <v>0.28432738911751299</v>
      </c>
    </row>
    <row r="5265" spans="1:9" x14ac:dyDescent="0.2">
      <c r="A5265" t="s">
        <v>5262</v>
      </c>
      <c r="B5265">
        <v>0.30929869943746602</v>
      </c>
      <c r="C5265">
        <v>0</v>
      </c>
      <c r="D5265">
        <v>-0.103505699544793</v>
      </c>
      <c r="E5265">
        <v>0</v>
      </c>
      <c r="F5265">
        <v>-0.50856773470792205</v>
      </c>
      <c r="G5265">
        <v>0</v>
      </c>
      <c r="H5265">
        <v>-0.335331209358947</v>
      </c>
      <c r="I5265">
        <v>0</v>
      </c>
    </row>
    <row r="5266" spans="1:9" x14ac:dyDescent="0.2">
      <c r="A5266" t="s">
        <v>5263</v>
      </c>
      <c r="B5266">
        <v>0.56836792163060201</v>
      </c>
      <c r="C5266">
        <v>0</v>
      </c>
      <c r="D5266">
        <v>-0.2563267050818</v>
      </c>
      <c r="E5266">
        <v>0</v>
      </c>
      <c r="F5266">
        <v>-0.83067522812629402</v>
      </c>
      <c r="G5266">
        <v>0</v>
      </c>
      <c r="H5266">
        <v>-0.68556007104411298</v>
      </c>
      <c r="I5266">
        <v>0</v>
      </c>
    </row>
    <row r="5267" spans="1:9" x14ac:dyDescent="0.2">
      <c r="A5267" t="s">
        <v>5264</v>
      </c>
      <c r="B5267">
        <v>0.144509045973087</v>
      </c>
      <c r="C5267">
        <v>0</v>
      </c>
      <c r="D5267">
        <v>-5.5180419712169797E-2</v>
      </c>
      <c r="E5267">
        <v>1.05850310491339E-3</v>
      </c>
      <c r="F5267">
        <v>-0.19135010975476499</v>
      </c>
      <c r="G5267">
        <v>0</v>
      </c>
      <c r="H5267">
        <v>-0.186358646923695</v>
      </c>
      <c r="I5267">
        <v>0</v>
      </c>
    </row>
    <row r="5268" spans="1:9" x14ac:dyDescent="0.2">
      <c r="A5268" t="s">
        <v>5265</v>
      </c>
      <c r="B5268">
        <v>-2.1669412466079299E-2</v>
      </c>
      <c r="C5268">
        <v>0.33606989183406599</v>
      </c>
      <c r="D5268">
        <v>6.0036479656426799E-2</v>
      </c>
      <c r="E5268">
        <v>4.9490627546862299E-3</v>
      </c>
      <c r="F5268">
        <v>-0.141754086280137</v>
      </c>
      <c r="G5268">
        <v>0</v>
      </c>
      <c r="H5268">
        <v>0.17479712676103301</v>
      </c>
      <c r="I5268">
        <v>0</v>
      </c>
    </row>
    <row r="5269" spans="1:9" x14ac:dyDescent="0.2">
      <c r="A5269" t="s">
        <v>5266</v>
      </c>
      <c r="B5269">
        <v>-8.0967535362152804E-3</v>
      </c>
      <c r="C5269">
        <v>0.25371860890787101</v>
      </c>
      <c r="D5269">
        <v>2.3639783491383802E-3</v>
      </c>
      <c r="E5269">
        <v>0.78217197202797195</v>
      </c>
      <c r="F5269">
        <v>7.7062994232540002E-3</v>
      </c>
      <c r="G5269">
        <v>0.30860772895712002</v>
      </c>
      <c r="H5269">
        <v>2.5098971528745299E-2</v>
      </c>
      <c r="I5269">
        <v>8.5638397155766197E-2</v>
      </c>
    </row>
    <row r="5270" spans="1:9" x14ac:dyDescent="0.2">
      <c r="A5270" t="s">
        <v>5267</v>
      </c>
      <c r="B5270">
        <v>-5.03358443091865E-2</v>
      </c>
      <c r="C5270">
        <v>0</v>
      </c>
      <c r="D5270">
        <v>2.26726956927659E-2</v>
      </c>
      <c r="E5270">
        <v>0.105896457765668</v>
      </c>
      <c r="F5270">
        <v>5.4571530099816801E-2</v>
      </c>
      <c r="G5270">
        <v>0</v>
      </c>
      <c r="H5270">
        <v>5.7169868143457502E-2</v>
      </c>
      <c r="I5270">
        <v>4.9127965772073103E-2</v>
      </c>
    </row>
    <row r="5271" spans="1:9" x14ac:dyDescent="0.2">
      <c r="A5271" t="s">
        <v>5268</v>
      </c>
      <c r="B5271">
        <v>-9.1771729498568103E-3</v>
      </c>
      <c r="C5271">
        <v>0.60531942662725202</v>
      </c>
      <c r="D5271">
        <v>-1.08296172076513E-2</v>
      </c>
      <c r="E5271">
        <v>0.55700226618484705</v>
      </c>
      <c r="F5271">
        <v>-3.4758733766912998E-2</v>
      </c>
      <c r="G5271">
        <v>4.8924402040681103E-2</v>
      </c>
      <c r="H5271">
        <v>0.28345137080407401</v>
      </c>
      <c r="I5271">
        <v>0</v>
      </c>
    </row>
    <row r="5272" spans="1:9" x14ac:dyDescent="0.2">
      <c r="A5272" t="s">
        <v>5269</v>
      </c>
      <c r="B5272">
        <v>1.07070749864E-2</v>
      </c>
      <c r="C5272">
        <v>2.4650960492932202E-2</v>
      </c>
      <c r="D5272">
        <v>-1.1221759339106499E-2</v>
      </c>
      <c r="E5272">
        <v>2.3263283911962401E-2</v>
      </c>
      <c r="F5272">
        <v>-2.8597889780901998E-3</v>
      </c>
      <c r="G5272">
        <v>0.62161447904059897</v>
      </c>
      <c r="H5272">
        <v>1.00749165317286E-2</v>
      </c>
      <c r="I5272">
        <v>0.32051366471609499</v>
      </c>
    </row>
    <row r="5273" spans="1:9" x14ac:dyDescent="0.2">
      <c r="A5273" t="s">
        <v>5270</v>
      </c>
      <c r="B5273">
        <v>1.8053517281369901E-2</v>
      </c>
      <c r="C5273">
        <v>0.197988248531066</v>
      </c>
      <c r="D5273">
        <v>-5.2353133612971003E-2</v>
      </c>
      <c r="E5273">
        <v>0</v>
      </c>
      <c r="F5273">
        <v>7.4460979083134796E-3</v>
      </c>
      <c r="G5273">
        <v>0.65156292768380197</v>
      </c>
      <c r="H5273">
        <v>0.243647818706759</v>
      </c>
      <c r="I5273">
        <v>0</v>
      </c>
    </row>
    <row r="5274" spans="1:9" x14ac:dyDescent="0.2">
      <c r="A5274" t="s">
        <v>5271</v>
      </c>
      <c r="B5274">
        <v>2.0464213151817599E-2</v>
      </c>
      <c r="C5274">
        <v>5.0335014160392301E-2</v>
      </c>
      <c r="D5274">
        <v>-2.6618366261578801E-2</v>
      </c>
      <c r="E5274">
        <v>1.90492017552049E-2</v>
      </c>
      <c r="F5274">
        <v>-1.28633376567959E-2</v>
      </c>
      <c r="G5274">
        <v>0.26077776452343998</v>
      </c>
      <c r="H5274">
        <v>8.9778319218285593E-2</v>
      </c>
      <c r="I5274">
        <v>0</v>
      </c>
    </row>
    <row r="5275" spans="1:9" x14ac:dyDescent="0.2">
      <c r="A5275" t="s">
        <v>5272</v>
      </c>
      <c r="B5275">
        <v>-1.8842244165603698E-2</v>
      </c>
      <c r="C5275">
        <v>5.4734267655949402E-2</v>
      </c>
      <c r="D5275">
        <v>1.0529294974204E-2</v>
      </c>
      <c r="E5275">
        <v>0.30240427006793302</v>
      </c>
      <c r="F5275">
        <v>2.5514638653782598E-3</v>
      </c>
      <c r="G5275">
        <v>0.81284722369678297</v>
      </c>
      <c r="H5275">
        <v>7.1017007030375806E-2</v>
      </c>
      <c r="I5275">
        <v>9.4919890582258702E-4</v>
      </c>
    </row>
    <row r="5276" spans="1:9" x14ac:dyDescent="0.2">
      <c r="A5276" t="s">
        <v>5273</v>
      </c>
      <c r="B5276">
        <v>0.13362990867732599</v>
      </c>
      <c r="C5276">
        <v>0</v>
      </c>
      <c r="D5276">
        <v>-0.16385276467360599</v>
      </c>
      <c r="E5276">
        <v>0</v>
      </c>
      <c r="F5276">
        <v>-5.7751643655296503E-2</v>
      </c>
      <c r="G5276">
        <v>3.6127017178552798E-3</v>
      </c>
      <c r="H5276">
        <v>0.35191672333236901</v>
      </c>
      <c r="I5276">
        <v>0</v>
      </c>
    </row>
    <row r="5277" spans="1:9" x14ac:dyDescent="0.2">
      <c r="A5277" t="s">
        <v>5274</v>
      </c>
      <c r="B5277">
        <v>-1.42108085311988</v>
      </c>
      <c r="C5277">
        <v>0</v>
      </c>
      <c r="D5277">
        <v>0.57531967854695298</v>
      </c>
      <c r="E5277">
        <v>0</v>
      </c>
      <c r="F5277">
        <v>1.3655673658174301</v>
      </c>
      <c r="G5277">
        <v>0</v>
      </c>
      <c r="H5277">
        <v>-0.71056693290150597</v>
      </c>
      <c r="I5277">
        <v>0</v>
      </c>
    </row>
    <row r="5278" spans="1:9" x14ac:dyDescent="0.2">
      <c r="A5278" t="s">
        <v>5275</v>
      </c>
      <c r="B5278">
        <v>3.25018451836077E-2</v>
      </c>
      <c r="C5278">
        <v>0.15029864484786501</v>
      </c>
      <c r="D5278">
        <v>-2.5727079986242199E-2</v>
      </c>
      <c r="E5278">
        <v>0.27376725838264299</v>
      </c>
      <c r="F5278">
        <v>-0.19756412391688899</v>
      </c>
      <c r="G5278">
        <v>0</v>
      </c>
      <c r="H5278">
        <v>0.53005283589058505</v>
      </c>
      <c r="I5278">
        <v>0</v>
      </c>
    </row>
    <row r="5279" spans="1:9" x14ac:dyDescent="0.2">
      <c r="A5279" t="s">
        <v>5276</v>
      </c>
      <c r="B5279">
        <v>-0.304933465030018</v>
      </c>
      <c r="C5279">
        <v>0</v>
      </c>
      <c r="D5279">
        <v>0.148009654341511</v>
      </c>
      <c r="E5279">
        <v>0</v>
      </c>
      <c r="F5279">
        <v>0.26431099331212998</v>
      </c>
      <c r="G5279">
        <v>0</v>
      </c>
      <c r="H5279">
        <v>0.37105067900357702</v>
      </c>
      <c r="I5279">
        <v>0</v>
      </c>
    </row>
    <row r="5280" spans="1:9" x14ac:dyDescent="0.2">
      <c r="A5280" t="s">
        <v>5277</v>
      </c>
      <c r="B5280">
        <v>1.38597761910679E-2</v>
      </c>
      <c r="C5280">
        <v>0.56992381166423201</v>
      </c>
      <c r="D5280">
        <v>4.8013559544470202E-2</v>
      </c>
      <c r="E5280">
        <v>3.1471657369084E-2</v>
      </c>
      <c r="F5280">
        <v>-0.13884889085913299</v>
      </c>
      <c r="G5280">
        <v>0</v>
      </c>
      <c r="H5280">
        <v>-4.9607991651809402E-2</v>
      </c>
      <c r="I5280">
        <v>0.315320214207368</v>
      </c>
    </row>
    <row r="5281" spans="1:9" x14ac:dyDescent="0.2">
      <c r="A5281" t="s">
        <v>5278</v>
      </c>
      <c r="B5281">
        <v>-8.8713918688859304E-4</v>
      </c>
      <c r="C5281">
        <v>0.92093343087051904</v>
      </c>
      <c r="D5281">
        <v>-5.7405500638466804E-4</v>
      </c>
      <c r="E5281">
        <v>0.94984547461368696</v>
      </c>
      <c r="F5281">
        <v>3.10324153331599E-3</v>
      </c>
      <c r="G5281">
        <v>0.69640450411433497</v>
      </c>
      <c r="H5281">
        <v>1.5841299636098101E-3</v>
      </c>
      <c r="I5281">
        <v>0.88322585438335799</v>
      </c>
    </row>
    <row r="5282" spans="1:9" x14ac:dyDescent="0.2">
      <c r="A5282" t="s">
        <v>5279</v>
      </c>
      <c r="B5282">
        <v>-0.13605305554122499</v>
      </c>
      <c r="C5282">
        <v>0</v>
      </c>
      <c r="D5282">
        <v>5.8842848777550902E-2</v>
      </c>
      <c r="E5282">
        <v>5.8855123674911702E-3</v>
      </c>
      <c r="F5282">
        <v>0.121117059803941</v>
      </c>
      <c r="G5282">
        <v>0</v>
      </c>
      <c r="H5282">
        <v>0.246823030517521</v>
      </c>
      <c r="I5282">
        <v>0</v>
      </c>
    </row>
    <row r="5283" spans="1:9" x14ac:dyDescent="0.2">
      <c r="A5283" t="s">
        <v>5280</v>
      </c>
      <c r="B5283">
        <v>-3.3411048063386201E-3</v>
      </c>
      <c r="C5283">
        <v>0.83553461128860496</v>
      </c>
      <c r="D5283">
        <v>1.49173515298015E-2</v>
      </c>
      <c r="E5283">
        <v>0.44203536396489401</v>
      </c>
      <c r="F5283">
        <v>-6.8525755996910603E-2</v>
      </c>
      <c r="G5283">
        <v>0</v>
      </c>
      <c r="H5283">
        <v>0.14647119983561099</v>
      </c>
      <c r="I5283">
        <v>0</v>
      </c>
    </row>
    <row r="5284" spans="1:9" x14ac:dyDescent="0.2">
      <c r="A5284" t="s">
        <v>5281</v>
      </c>
      <c r="B5284">
        <v>-3.1330197014686E-2</v>
      </c>
      <c r="C5284">
        <v>1.6026391752577301E-3</v>
      </c>
      <c r="D5284">
        <v>3.39074899324888E-2</v>
      </c>
      <c r="E5284">
        <v>1.05850310491339E-3</v>
      </c>
      <c r="F5284">
        <v>8.6286275095146005E-3</v>
      </c>
      <c r="G5284">
        <v>0.44271530026702999</v>
      </c>
      <c r="H5284">
        <v>-4.1998705930630001E-2</v>
      </c>
      <c r="I5284">
        <v>7.7844402845376304E-2</v>
      </c>
    </row>
    <row r="5285" spans="1:9" x14ac:dyDescent="0.2">
      <c r="A5285" t="s">
        <v>5282</v>
      </c>
      <c r="B5285">
        <v>4.4884022182768097E-3</v>
      </c>
      <c r="C5285">
        <v>0.183251603168616</v>
      </c>
      <c r="D5285">
        <v>-9.8822757788928498E-4</v>
      </c>
      <c r="E5285">
        <v>0.87950620749217301</v>
      </c>
      <c r="F5285">
        <v>-6.5601215075289003E-3</v>
      </c>
      <c r="G5285">
        <v>4.9532044491525401E-2</v>
      </c>
      <c r="H5285">
        <v>-8.3303976361457505E-3</v>
      </c>
      <c r="I5285">
        <v>0.347567207343141</v>
      </c>
    </row>
    <row r="5286" spans="1:9" x14ac:dyDescent="0.2">
      <c r="A5286" t="s">
        <v>5283</v>
      </c>
      <c r="B5286">
        <v>1.74330969465318E-3</v>
      </c>
      <c r="C5286">
        <v>0.58360239816215598</v>
      </c>
      <c r="D5286">
        <v>-3.2854757298728201E-3</v>
      </c>
      <c r="E5286">
        <v>0.29786277372262798</v>
      </c>
      <c r="F5286">
        <v>5.2140050708273699E-3</v>
      </c>
      <c r="G5286">
        <v>0.113619469026549</v>
      </c>
      <c r="H5286">
        <v>-6.9900343445146798E-3</v>
      </c>
      <c r="I5286">
        <v>0.465507162633923</v>
      </c>
    </row>
    <row r="5287" spans="1:9" x14ac:dyDescent="0.2">
      <c r="A5287" t="s">
        <v>5284</v>
      </c>
      <c r="B5287">
        <v>2.2188485523496702E-2</v>
      </c>
      <c r="C5287">
        <v>0.26949575139596998</v>
      </c>
      <c r="D5287">
        <v>0.15011597715921399</v>
      </c>
      <c r="E5287">
        <v>0</v>
      </c>
      <c r="F5287">
        <v>-0.39190634141851999</v>
      </c>
      <c r="G5287">
        <v>0</v>
      </c>
      <c r="H5287">
        <v>-0.22987969488532001</v>
      </c>
      <c r="I5287">
        <v>0</v>
      </c>
    </row>
    <row r="5288" spans="1:9" x14ac:dyDescent="0.2">
      <c r="A5288" t="s">
        <v>5285</v>
      </c>
      <c r="B5288">
        <v>-2.3596784450242599E-2</v>
      </c>
      <c r="C5288">
        <v>0</v>
      </c>
      <c r="D5288">
        <v>3.95529867827418E-2</v>
      </c>
      <c r="E5288">
        <v>0</v>
      </c>
      <c r="F5288">
        <v>-2.7582031240243901E-2</v>
      </c>
      <c r="G5288">
        <v>0</v>
      </c>
      <c r="H5288">
        <v>-2.7494812481972001E-2</v>
      </c>
      <c r="I5288">
        <v>2.9926886601280699E-2</v>
      </c>
    </row>
    <row r="5289" spans="1:9" x14ac:dyDescent="0.2">
      <c r="A5289" t="s">
        <v>5286</v>
      </c>
      <c r="B5289">
        <v>-5.5157068353432898E-2</v>
      </c>
      <c r="C5289">
        <v>0</v>
      </c>
      <c r="D5289">
        <v>0.104402176966936</v>
      </c>
      <c r="E5289">
        <v>0</v>
      </c>
      <c r="F5289">
        <v>-9.6208315819489798E-2</v>
      </c>
      <c r="G5289">
        <v>0</v>
      </c>
      <c r="H5289">
        <v>-6.3129246858354401E-2</v>
      </c>
      <c r="I5289">
        <v>1.1776969696969701E-2</v>
      </c>
    </row>
    <row r="5290" spans="1:9" x14ac:dyDescent="0.2">
      <c r="A5290" t="s">
        <v>5287</v>
      </c>
      <c r="B5290">
        <v>-0.70042318916444801</v>
      </c>
      <c r="C5290">
        <v>0</v>
      </c>
      <c r="D5290">
        <v>1.0977918403326801</v>
      </c>
      <c r="E5290">
        <v>0</v>
      </c>
      <c r="F5290">
        <v>-1.0548060063173901</v>
      </c>
      <c r="G5290">
        <v>0</v>
      </c>
      <c r="H5290">
        <v>-1.0945860443289499</v>
      </c>
      <c r="I5290">
        <v>0</v>
      </c>
    </row>
    <row r="5291" spans="1:9" x14ac:dyDescent="0.2">
      <c r="A5291" t="s">
        <v>5288</v>
      </c>
      <c r="B5291">
        <v>-1.9590772669651401E-3</v>
      </c>
      <c r="C5291">
        <v>0.73116981132075498</v>
      </c>
      <c r="D5291">
        <v>6.3767474485070903E-3</v>
      </c>
      <c r="E5291">
        <v>0.18034508153603401</v>
      </c>
      <c r="F5291">
        <v>-5.6470277658139702E-3</v>
      </c>
      <c r="G5291">
        <v>0.303875368123454</v>
      </c>
      <c r="H5291">
        <v>-1.68793596582302E-2</v>
      </c>
      <c r="I5291">
        <v>0.120449158007882</v>
      </c>
    </row>
    <row r="5292" spans="1:9" x14ac:dyDescent="0.2">
      <c r="A5292" t="s">
        <v>5289</v>
      </c>
      <c r="B5292">
        <v>-2.7312167702157101E-3</v>
      </c>
      <c r="C5292">
        <v>0.67863032367972698</v>
      </c>
      <c r="D5292">
        <v>4.0248767991299698E-3</v>
      </c>
      <c r="E5292">
        <v>0.51430511860174799</v>
      </c>
      <c r="F5292">
        <v>-1.41029370461656E-2</v>
      </c>
      <c r="G5292">
        <v>1.8883042965225201E-2</v>
      </c>
      <c r="H5292">
        <v>4.2429433706246501E-2</v>
      </c>
      <c r="I5292">
        <v>1.8496097468113501E-3</v>
      </c>
    </row>
    <row r="5293" spans="1:9" x14ac:dyDescent="0.2">
      <c r="A5293" t="s">
        <v>5290</v>
      </c>
      <c r="B5293">
        <v>-0.129158057362324</v>
      </c>
      <c r="C5293">
        <v>0</v>
      </c>
      <c r="D5293">
        <v>-0.24058915130994701</v>
      </c>
      <c r="E5293">
        <v>0</v>
      </c>
      <c r="F5293">
        <v>0.65337870900657302</v>
      </c>
      <c r="G5293">
        <v>0</v>
      </c>
      <c r="H5293">
        <v>0.311618212132662</v>
      </c>
      <c r="I5293">
        <v>0</v>
      </c>
    </row>
    <row r="5294" spans="1:9" x14ac:dyDescent="0.2">
      <c r="A5294" t="s">
        <v>5291</v>
      </c>
      <c r="B5294">
        <v>-0.103719565077787</v>
      </c>
      <c r="C5294">
        <v>0</v>
      </c>
      <c r="D5294">
        <v>7.4244402371486995E-2</v>
      </c>
      <c r="E5294">
        <v>0</v>
      </c>
      <c r="F5294">
        <v>-2.1789202641986E-2</v>
      </c>
      <c r="G5294">
        <v>0.35004970607065899</v>
      </c>
      <c r="H5294">
        <v>0.34445011593367703</v>
      </c>
      <c r="I5294">
        <v>0</v>
      </c>
    </row>
    <row r="5295" spans="1:9" x14ac:dyDescent="0.2">
      <c r="A5295" t="s">
        <v>5292</v>
      </c>
      <c r="B5295">
        <v>8.2452659276789506E-2</v>
      </c>
      <c r="C5295">
        <v>0</v>
      </c>
      <c r="D5295">
        <v>-7.9891881174548405E-3</v>
      </c>
      <c r="E5295">
        <v>0.73313652968036502</v>
      </c>
      <c r="F5295">
        <v>-0.22509224491075699</v>
      </c>
      <c r="G5295">
        <v>0</v>
      </c>
      <c r="H5295">
        <v>9.99492433445896E-2</v>
      </c>
      <c r="I5295">
        <v>2.3278585591539998E-2</v>
      </c>
    </row>
    <row r="5296" spans="1:9" x14ac:dyDescent="0.2">
      <c r="A5296" t="s">
        <v>5293</v>
      </c>
      <c r="B5296">
        <v>1.13039078089361</v>
      </c>
      <c r="C5296">
        <v>0</v>
      </c>
      <c r="D5296">
        <v>-0.81403244690841003</v>
      </c>
      <c r="E5296">
        <v>0</v>
      </c>
      <c r="F5296">
        <v>-1.0269545129403801</v>
      </c>
      <c r="G5296">
        <v>0</v>
      </c>
      <c r="H5296">
        <v>-0.90302153796913598</v>
      </c>
      <c r="I5296">
        <v>0</v>
      </c>
    </row>
    <row r="5297" spans="1:9" x14ac:dyDescent="0.2">
      <c r="A5297" t="s">
        <v>5294</v>
      </c>
      <c r="B5297">
        <v>-3.87513495200685E-2</v>
      </c>
      <c r="C5297">
        <v>6.7746276739777997E-2</v>
      </c>
      <c r="D5297">
        <v>-5.8428149417746999E-3</v>
      </c>
      <c r="E5297">
        <v>0.80787139689578702</v>
      </c>
      <c r="F5297">
        <v>0.10243798338488</v>
      </c>
      <c r="G5297">
        <v>0</v>
      </c>
      <c r="H5297">
        <v>1.39436696046392E-2</v>
      </c>
      <c r="I5297">
        <v>0.78675902439024403</v>
      </c>
    </row>
    <row r="5298" spans="1:9" x14ac:dyDescent="0.2">
      <c r="A5298" t="s">
        <v>5295</v>
      </c>
      <c r="B5298">
        <v>0.49534710529571502</v>
      </c>
      <c r="C5298">
        <v>0</v>
      </c>
      <c r="D5298">
        <v>0.115055412120794</v>
      </c>
      <c r="E5298">
        <v>0</v>
      </c>
      <c r="F5298">
        <v>-1.89388622278723</v>
      </c>
      <c r="G5298">
        <v>0</v>
      </c>
      <c r="H5298">
        <v>-2.9131836929289401</v>
      </c>
      <c r="I5298">
        <v>0</v>
      </c>
    </row>
    <row r="5299" spans="1:9" x14ac:dyDescent="0.2">
      <c r="A5299" t="s">
        <v>5296</v>
      </c>
      <c r="B5299">
        <v>3.48270411496958E-2</v>
      </c>
      <c r="C5299">
        <v>7.4567389255419406E-2</v>
      </c>
      <c r="D5299">
        <v>-5.5951706519959399E-2</v>
      </c>
      <c r="E5299">
        <v>4.9490627546862299E-3</v>
      </c>
      <c r="F5299">
        <v>-5.8786557404087399E-2</v>
      </c>
      <c r="G5299">
        <v>4.3099216324116504E-3</v>
      </c>
      <c r="H5299">
        <v>0.34461104467592402</v>
      </c>
      <c r="I5299">
        <v>0</v>
      </c>
    </row>
    <row r="5300" spans="1:9" x14ac:dyDescent="0.2">
      <c r="A5300" t="s">
        <v>5297</v>
      </c>
      <c r="B5300">
        <v>-6.6881479456182405E-2</v>
      </c>
      <c r="C5300">
        <v>0</v>
      </c>
      <c r="D5300">
        <v>-3.1261252988492499E-2</v>
      </c>
      <c r="E5300">
        <v>3.9419297936143897E-2</v>
      </c>
      <c r="F5300">
        <v>0.16803810174869499</v>
      </c>
      <c r="G5300">
        <v>0</v>
      </c>
      <c r="H5300">
        <v>0.216709402283324</v>
      </c>
      <c r="I5300">
        <v>0</v>
      </c>
    </row>
    <row r="5301" spans="1:9" x14ac:dyDescent="0.2">
      <c r="A5301" t="s">
        <v>5298</v>
      </c>
      <c r="B5301">
        <v>-1.7269119603757301E-2</v>
      </c>
      <c r="C5301">
        <v>3.1170997754250899E-3</v>
      </c>
      <c r="D5301">
        <v>-2.7688363904056798E-3</v>
      </c>
      <c r="E5301">
        <v>0.66347356738127194</v>
      </c>
      <c r="F5301">
        <v>3.4586664188047997E-2</v>
      </c>
      <c r="G5301">
        <v>0</v>
      </c>
      <c r="H5301">
        <v>5.22980016665128E-2</v>
      </c>
      <c r="I5301">
        <v>0</v>
      </c>
    </row>
    <row r="5302" spans="1:9" x14ac:dyDescent="0.2">
      <c r="A5302" t="s">
        <v>5299</v>
      </c>
      <c r="B5302">
        <v>-2.4682758261714299E-2</v>
      </c>
      <c r="C5302">
        <v>0</v>
      </c>
      <c r="D5302">
        <v>7.7665204409930696E-4</v>
      </c>
      <c r="E5302">
        <v>0.93249376716670196</v>
      </c>
      <c r="F5302">
        <v>4.1364384614149E-2</v>
      </c>
      <c r="G5302">
        <v>0</v>
      </c>
      <c r="H5302">
        <v>6.3388759059460398E-2</v>
      </c>
      <c r="I5302">
        <v>0</v>
      </c>
    </row>
    <row r="5303" spans="1:9" x14ac:dyDescent="0.2">
      <c r="A5303" t="s">
        <v>5300</v>
      </c>
      <c r="B5303">
        <v>0.26618871185035098</v>
      </c>
      <c r="C5303">
        <v>0</v>
      </c>
      <c r="D5303">
        <v>-0.37675433070862302</v>
      </c>
      <c r="E5303">
        <v>0</v>
      </c>
      <c r="F5303">
        <v>0.247118706202827</v>
      </c>
      <c r="G5303">
        <v>0</v>
      </c>
      <c r="H5303">
        <v>-0.29710693545567901</v>
      </c>
      <c r="I5303">
        <v>0</v>
      </c>
    </row>
    <row r="5304" spans="1:9" x14ac:dyDescent="0.2">
      <c r="A5304" t="s">
        <v>5301</v>
      </c>
      <c r="B5304">
        <v>3.1423802209601497E-2</v>
      </c>
      <c r="C5304">
        <v>9.9782488479262701E-2</v>
      </c>
      <c r="D5304">
        <v>2.88691680272905E-2</v>
      </c>
      <c r="E5304">
        <v>0.16430164533820801</v>
      </c>
      <c r="F5304">
        <v>-0.27702160622553901</v>
      </c>
      <c r="G5304">
        <v>0</v>
      </c>
      <c r="H5304">
        <v>0.37478316234403802</v>
      </c>
      <c r="I5304">
        <v>0</v>
      </c>
    </row>
    <row r="5305" spans="1:9" x14ac:dyDescent="0.2">
      <c r="A5305" t="s">
        <v>5302</v>
      </c>
      <c r="B5305">
        <v>-0.19459361259838101</v>
      </c>
      <c r="C5305">
        <v>0</v>
      </c>
      <c r="D5305">
        <v>1.06179368094028E-3</v>
      </c>
      <c r="E5305">
        <v>0.976219656199383</v>
      </c>
      <c r="F5305">
        <v>0.205527847505973</v>
      </c>
      <c r="G5305">
        <v>0</v>
      </c>
      <c r="H5305">
        <v>0.75462437656531101</v>
      </c>
      <c r="I5305">
        <v>0</v>
      </c>
    </row>
    <row r="5306" spans="1:9" x14ac:dyDescent="0.2">
      <c r="A5306" t="s">
        <v>5303</v>
      </c>
      <c r="B5306">
        <v>-5.8742310481971097E-4</v>
      </c>
      <c r="C5306">
        <v>0.90764748389799499</v>
      </c>
      <c r="D5306">
        <v>-3.8307637303279999E-3</v>
      </c>
      <c r="E5306">
        <v>0.42482250519750497</v>
      </c>
      <c r="F5306">
        <v>4.0861968509078098E-3</v>
      </c>
      <c r="G5306">
        <v>0.384603346797461</v>
      </c>
      <c r="H5306">
        <v>2.3645709906136701E-2</v>
      </c>
      <c r="I5306">
        <v>1.1776969696969701E-2</v>
      </c>
    </row>
    <row r="5307" spans="1:9" x14ac:dyDescent="0.2">
      <c r="A5307" t="s">
        <v>5304</v>
      </c>
      <c r="B5307">
        <v>-3.54941182464587E-3</v>
      </c>
      <c r="C5307">
        <v>0.60097850722938695</v>
      </c>
      <c r="D5307">
        <v>-1.0496337730082499E-2</v>
      </c>
      <c r="E5307">
        <v>0.122309992132179</v>
      </c>
      <c r="F5307">
        <v>1.6125240653630201E-2</v>
      </c>
      <c r="G5307">
        <v>1.8237764182424902E-2</v>
      </c>
      <c r="H5307">
        <v>6.3124612978504704E-2</v>
      </c>
      <c r="I5307">
        <v>0</v>
      </c>
    </row>
    <row r="5308" spans="1:9" x14ac:dyDescent="0.2">
      <c r="A5308" t="s">
        <v>5305</v>
      </c>
      <c r="B5308">
        <v>2.9287533724159402E-3</v>
      </c>
      <c r="C5308">
        <v>0.62835239258354603</v>
      </c>
      <c r="D5308">
        <v>-3.1869207488879202E-3</v>
      </c>
      <c r="E5308">
        <v>0.59955128282160697</v>
      </c>
      <c r="F5308">
        <v>4.0554739354565399E-3</v>
      </c>
      <c r="G5308">
        <v>0.51056541977454994</v>
      </c>
      <c r="H5308">
        <v>-1.4563102853401099E-2</v>
      </c>
      <c r="I5308">
        <v>0.181457841252403</v>
      </c>
    </row>
    <row r="5309" spans="1:9" x14ac:dyDescent="0.2">
      <c r="A5309" t="s">
        <v>5306</v>
      </c>
      <c r="B5309">
        <v>0.104460199342448</v>
      </c>
      <c r="C5309">
        <v>0</v>
      </c>
      <c r="D5309">
        <v>-4.8331259848868199E-2</v>
      </c>
      <c r="E5309">
        <v>1.7354893296982199E-2</v>
      </c>
      <c r="F5309">
        <v>-0.19339796870101</v>
      </c>
      <c r="G5309">
        <v>0</v>
      </c>
      <c r="H5309">
        <v>0.13907179440315401</v>
      </c>
      <c r="I5309">
        <v>1.8496097468113501E-3</v>
      </c>
    </row>
    <row r="5310" spans="1:9" x14ac:dyDescent="0.2">
      <c r="A5310" t="s">
        <v>5307</v>
      </c>
      <c r="B5310">
        <v>-2.01222132357783E-2</v>
      </c>
      <c r="C5310">
        <v>0</v>
      </c>
      <c r="D5310">
        <v>1.7982914008578401E-2</v>
      </c>
      <c r="E5310">
        <v>0</v>
      </c>
      <c r="F5310">
        <v>4.2979261827161197E-3</v>
      </c>
      <c r="G5310">
        <v>0.37539984961536199</v>
      </c>
      <c r="H5310">
        <v>1.1938956152225901E-2</v>
      </c>
      <c r="I5310">
        <v>0.343891230283912</v>
      </c>
    </row>
    <row r="5311" spans="1:9" x14ac:dyDescent="0.2">
      <c r="A5311" t="s">
        <v>5308</v>
      </c>
      <c r="B5311">
        <v>6.5583732001449901E-2</v>
      </c>
      <c r="C5311">
        <v>0</v>
      </c>
      <c r="D5311">
        <v>-8.1658510594377898E-2</v>
      </c>
      <c r="E5311">
        <v>0</v>
      </c>
      <c r="F5311">
        <v>-1.7671525934121701E-2</v>
      </c>
      <c r="G5311">
        <v>0.24621782890007199</v>
      </c>
      <c r="H5311">
        <v>0.16260079665346699</v>
      </c>
      <c r="I5311">
        <v>0</v>
      </c>
    </row>
    <row r="5312" spans="1:9" x14ac:dyDescent="0.2">
      <c r="A5312" t="s">
        <v>5309</v>
      </c>
      <c r="B5312">
        <v>-0.110357526614528</v>
      </c>
      <c r="C5312">
        <v>0</v>
      </c>
      <c r="D5312">
        <v>0.148583501008203</v>
      </c>
      <c r="E5312">
        <v>0</v>
      </c>
      <c r="F5312">
        <v>-6.7037419764423595E-2</v>
      </c>
      <c r="G5312">
        <v>1.10723646723647E-2</v>
      </c>
      <c r="H5312">
        <v>-5.3781749557233603E-2</v>
      </c>
      <c r="I5312">
        <v>0.25593741334917802</v>
      </c>
    </row>
    <row r="5313" spans="1:9" x14ac:dyDescent="0.2">
      <c r="A5313" t="s">
        <v>5310</v>
      </c>
      <c r="B5313">
        <v>-0.78303795444595303</v>
      </c>
      <c r="C5313">
        <v>0</v>
      </c>
      <c r="D5313">
        <v>0.85232297595137996</v>
      </c>
      <c r="E5313">
        <v>0</v>
      </c>
      <c r="F5313">
        <v>-0.116569879397854</v>
      </c>
      <c r="G5313">
        <v>0</v>
      </c>
      <c r="H5313">
        <v>-0.45037164658369599</v>
      </c>
      <c r="I5313">
        <v>0</v>
      </c>
    </row>
    <row r="5314" spans="1:9" x14ac:dyDescent="0.2">
      <c r="A5314" t="s">
        <v>5311</v>
      </c>
      <c r="B5314">
        <v>-7.1779426051918598E-3</v>
      </c>
      <c r="C5314">
        <v>8.9328838492185106E-3</v>
      </c>
      <c r="D5314">
        <v>7.0630457500623599E-3</v>
      </c>
      <c r="E5314">
        <v>1.3031615251964E-2</v>
      </c>
      <c r="F5314">
        <v>2.93823020847322E-3</v>
      </c>
      <c r="G5314">
        <v>0.39780287521564101</v>
      </c>
      <c r="H5314">
        <v>-6.7218121865685902E-3</v>
      </c>
      <c r="I5314">
        <v>0.47337039693926303</v>
      </c>
    </row>
    <row r="5315" spans="1:9" x14ac:dyDescent="0.2">
      <c r="A5315" t="s">
        <v>5312</v>
      </c>
      <c r="B5315">
        <v>-0.146695660209334</v>
      </c>
      <c r="C5315">
        <v>0</v>
      </c>
      <c r="D5315">
        <v>4.9881839026946997E-2</v>
      </c>
      <c r="E5315">
        <v>5.8855123674911702E-3</v>
      </c>
      <c r="F5315">
        <v>0.191642458371965</v>
      </c>
      <c r="G5315">
        <v>0</v>
      </c>
      <c r="H5315">
        <v>0.14884154155103199</v>
      </c>
      <c r="I5315">
        <v>0</v>
      </c>
    </row>
    <row r="5316" spans="1:9" x14ac:dyDescent="0.2">
      <c r="A5316" t="s">
        <v>5313</v>
      </c>
      <c r="B5316">
        <v>-4.6313878359374401E-2</v>
      </c>
      <c r="C5316">
        <v>0</v>
      </c>
      <c r="D5316">
        <v>-5.1791435303425804E-3</v>
      </c>
      <c r="E5316">
        <v>0.52144950248756206</v>
      </c>
      <c r="F5316">
        <v>0.124519833877242</v>
      </c>
      <c r="G5316">
        <v>0</v>
      </c>
      <c r="H5316">
        <v>-1.0272119544864001E-2</v>
      </c>
      <c r="I5316">
        <v>0.53062260301917596</v>
      </c>
    </row>
    <row r="5317" spans="1:9" x14ac:dyDescent="0.2">
      <c r="A5317" t="s">
        <v>5314</v>
      </c>
      <c r="B5317">
        <v>-0.55422388897566299</v>
      </c>
      <c r="C5317">
        <v>0</v>
      </c>
      <c r="D5317">
        <v>-0.20672214105338599</v>
      </c>
      <c r="E5317">
        <v>0</v>
      </c>
      <c r="F5317">
        <v>0.84592201784513799</v>
      </c>
      <c r="G5317">
        <v>0</v>
      </c>
      <c r="H5317">
        <v>1.6292281044279999</v>
      </c>
      <c r="I5317">
        <v>0</v>
      </c>
    </row>
    <row r="5318" spans="1:9" x14ac:dyDescent="0.2">
      <c r="A5318" t="s">
        <v>5315</v>
      </c>
      <c r="B5318">
        <v>-0.200359177606594</v>
      </c>
      <c r="C5318">
        <v>0</v>
      </c>
      <c r="D5318">
        <v>0.24064919978155899</v>
      </c>
      <c r="E5318">
        <v>0</v>
      </c>
      <c r="F5318">
        <v>-7.0366030953333006E-2</v>
      </c>
      <c r="G5318">
        <v>0</v>
      </c>
      <c r="H5318">
        <v>-4.56932270981949E-2</v>
      </c>
      <c r="I5318">
        <v>0.10059584396646</v>
      </c>
    </row>
    <row r="5319" spans="1:9" x14ac:dyDescent="0.2">
      <c r="A5319" t="s">
        <v>5316</v>
      </c>
      <c r="B5319">
        <v>4.9207458841957701E-2</v>
      </c>
      <c r="C5319">
        <v>1.65458314823042E-2</v>
      </c>
      <c r="D5319">
        <v>6.5367852410083402E-2</v>
      </c>
      <c r="E5319">
        <v>1.05850310491339E-3</v>
      </c>
      <c r="F5319">
        <v>-0.31074775736634902</v>
      </c>
      <c r="G5319">
        <v>0</v>
      </c>
      <c r="H5319">
        <v>4.18379394236248E-2</v>
      </c>
      <c r="I5319">
        <v>0.38681121911955901</v>
      </c>
    </row>
    <row r="5320" spans="1:9" x14ac:dyDescent="0.2">
      <c r="A5320" t="s">
        <v>5317</v>
      </c>
      <c r="B5320">
        <v>-9.3033024194635702E-2</v>
      </c>
      <c r="C5320">
        <v>0</v>
      </c>
      <c r="D5320">
        <v>0.29763713630234201</v>
      </c>
      <c r="E5320">
        <v>0</v>
      </c>
      <c r="F5320">
        <v>-0.38570357252139897</v>
      </c>
      <c r="G5320">
        <v>0</v>
      </c>
      <c r="H5320">
        <v>-0.61242694248731</v>
      </c>
      <c r="I5320">
        <v>0</v>
      </c>
    </row>
    <row r="5321" spans="1:9" x14ac:dyDescent="0.2">
      <c r="A5321" t="s">
        <v>5318</v>
      </c>
      <c r="B5321">
        <v>0.128514350499397</v>
      </c>
      <c r="C5321">
        <v>0</v>
      </c>
      <c r="D5321">
        <v>9.3269785090960594E-2</v>
      </c>
      <c r="E5321">
        <v>0</v>
      </c>
      <c r="F5321">
        <v>-0.47835349974677599</v>
      </c>
      <c r="G5321">
        <v>0</v>
      </c>
      <c r="H5321">
        <v>-0.51593798852234196</v>
      </c>
      <c r="I5321">
        <v>0</v>
      </c>
    </row>
    <row r="5322" spans="1:9" x14ac:dyDescent="0.2">
      <c r="A5322" t="s">
        <v>5319</v>
      </c>
      <c r="B5322">
        <v>4.1545110760216199E-2</v>
      </c>
      <c r="C5322">
        <v>8.1887905604719803E-4</v>
      </c>
      <c r="D5322">
        <v>-5.0923351092024199E-2</v>
      </c>
      <c r="E5322">
        <v>0</v>
      </c>
      <c r="F5322">
        <v>-6.7810497022907201E-2</v>
      </c>
      <c r="G5322">
        <v>0</v>
      </c>
      <c r="H5322">
        <v>0.284567903115649</v>
      </c>
      <c r="I5322">
        <v>0</v>
      </c>
    </row>
    <row r="5323" spans="1:9" x14ac:dyDescent="0.2">
      <c r="A5323" t="s">
        <v>5320</v>
      </c>
      <c r="B5323">
        <v>-1.9069881736222299E-2</v>
      </c>
      <c r="C5323">
        <v>0.40168922627737202</v>
      </c>
      <c r="D5323">
        <v>6.1142268191337203E-2</v>
      </c>
      <c r="E5323">
        <v>6.8039215686274499E-3</v>
      </c>
      <c r="F5323">
        <v>-0.14398537191215299</v>
      </c>
      <c r="G5323">
        <v>0</v>
      </c>
      <c r="H5323">
        <v>0.15120227661355601</v>
      </c>
      <c r="I5323">
        <v>0</v>
      </c>
    </row>
    <row r="5324" spans="1:9" x14ac:dyDescent="0.2">
      <c r="A5324" t="s">
        <v>5321</v>
      </c>
      <c r="B5324">
        <v>0.37373275644856002</v>
      </c>
      <c r="C5324">
        <v>0</v>
      </c>
      <c r="D5324">
        <v>-0.3487923390721</v>
      </c>
      <c r="E5324">
        <v>0</v>
      </c>
      <c r="F5324">
        <v>-0.14109520055608801</v>
      </c>
      <c r="G5324">
        <v>0</v>
      </c>
      <c r="H5324">
        <v>1.2122622282207601E-2</v>
      </c>
      <c r="I5324">
        <v>0.60023979883415202</v>
      </c>
    </row>
    <row r="5325" spans="1:9" x14ac:dyDescent="0.2">
      <c r="A5325" t="s">
        <v>5322</v>
      </c>
      <c r="B5325">
        <v>-9.1553487843966996E-2</v>
      </c>
      <c r="C5325">
        <v>0</v>
      </c>
      <c r="D5325">
        <v>0.11408387907612</v>
      </c>
      <c r="E5325">
        <v>0</v>
      </c>
      <c r="F5325">
        <v>-6.4116710988334394E-2</v>
      </c>
      <c r="G5325">
        <v>2.2031746031746001E-3</v>
      </c>
      <c r="H5325">
        <v>7.1186375838091107E-2</v>
      </c>
      <c r="I5325">
        <v>0.117278919384969</v>
      </c>
    </row>
    <row r="5326" spans="1:9" x14ac:dyDescent="0.2">
      <c r="A5326" t="s">
        <v>5323</v>
      </c>
      <c r="B5326">
        <v>-1.49874999523124E-4</v>
      </c>
      <c r="C5326">
        <v>0.99925388708094398</v>
      </c>
      <c r="D5326">
        <v>3.5741926332412598E-2</v>
      </c>
      <c r="E5326">
        <v>7.7315649867374006E-2</v>
      </c>
      <c r="F5326">
        <v>-0.111666384194403</v>
      </c>
      <c r="G5326">
        <v>0</v>
      </c>
      <c r="H5326">
        <v>9.1925990681831299E-2</v>
      </c>
      <c r="I5326">
        <v>3.5053315160747202E-2</v>
      </c>
    </row>
    <row r="5327" spans="1:9" x14ac:dyDescent="0.2">
      <c r="A5327" t="s">
        <v>5324</v>
      </c>
      <c r="B5327">
        <v>-5.5637596668945202E-3</v>
      </c>
      <c r="C5327">
        <v>0.82594549624020097</v>
      </c>
      <c r="D5327">
        <v>-5.6432856639609796E-3</v>
      </c>
      <c r="E5327">
        <v>0.82243630748869501</v>
      </c>
      <c r="F5327">
        <v>-5.1111121897647299E-2</v>
      </c>
      <c r="G5327">
        <v>2.2080297500172201E-2</v>
      </c>
      <c r="H5327">
        <v>0.26761132587792302</v>
      </c>
      <c r="I5327">
        <v>0</v>
      </c>
    </row>
    <row r="5328" spans="1:9" x14ac:dyDescent="0.2">
      <c r="A5328" t="s">
        <v>5325</v>
      </c>
      <c r="B5328">
        <v>-0.99892540150883302</v>
      </c>
      <c r="C5328">
        <v>0</v>
      </c>
      <c r="D5328">
        <v>1.4560535352770201</v>
      </c>
      <c r="E5328">
        <v>0</v>
      </c>
      <c r="F5328">
        <v>-1.2988554906015199</v>
      </c>
      <c r="G5328">
        <v>0</v>
      </c>
      <c r="H5328">
        <v>-1.76678760321501</v>
      </c>
      <c r="I5328">
        <v>0</v>
      </c>
    </row>
    <row r="5329" spans="1:9" x14ac:dyDescent="0.2">
      <c r="A5329" t="s">
        <v>5326</v>
      </c>
      <c r="B5329">
        <v>0.18000879776617201</v>
      </c>
      <c r="C5329">
        <v>0</v>
      </c>
      <c r="D5329">
        <v>1.2024460993652E-2</v>
      </c>
      <c r="E5329">
        <v>0.64468248454518695</v>
      </c>
      <c r="F5329">
        <v>-0.37770413771015898</v>
      </c>
      <c r="G5329">
        <v>0</v>
      </c>
      <c r="H5329">
        <v>-0.59939770667588899</v>
      </c>
      <c r="I5329">
        <v>0</v>
      </c>
    </row>
    <row r="5330" spans="1:9" x14ac:dyDescent="0.2">
      <c r="A5330" t="s">
        <v>5327</v>
      </c>
      <c r="B5330">
        <v>-3.3277781794254301E-2</v>
      </c>
      <c r="C5330">
        <v>0</v>
      </c>
      <c r="D5330">
        <v>3.03126750042889E-3</v>
      </c>
      <c r="E5330">
        <v>0.70371719965427804</v>
      </c>
      <c r="F5330">
        <v>5.4722356950349701E-2</v>
      </c>
      <c r="G5330">
        <v>0</v>
      </c>
      <c r="H5330">
        <v>7.1236960459010096E-2</v>
      </c>
      <c r="I5330">
        <v>0</v>
      </c>
    </row>
    <row r="5331" spans="1:9" x14ac:dyDescent="0.2">
      <c r="A5331" t="s">
        <v>5328</v>
      </c>
      <c r="B5331">
        <v>-4.7270103806687898E-2</v>
      </c>
      <c r="C5331">
        <v>0</v>
      </c>
      <c r="D5331">
        <v>5.8611104970553501E-3</v>
      </c>
      <c r="E5331">
        <v>0.46053578967568598</v>
      </c>
      <c r="F5331">
        <v>8.8211822600937406E-2</v>
      </c>
      <c r="G5331">
        <v>0</v>
      </c>
      <c r="H5331">
        <v>4.57375763942399E-2</v>
      </c>
      <c r="I5331">
        <v>1.8496097468113501E-3</v>
      </c>
    </row>
    <row r="5332" spans="1:9" x14ac:dyDescent="0.2">
      <c r="A5332" t="s">
        <v>5329</v>
      </c>
      <c r="B5332">
        <v>-0.48214453104265698</v>
      </c>
      <c r="C5332">
        <v>0</v>
      </c>
      <c r="D5332">
        <v>0.147611857515553</v>
      </c>
      <c r="E5332">
        <v>0</v>
      </c>
      <c r="F5332">
        <v>0.62949470062897395</v>
      </c>
      <c r="G5332">
        <v>0</v>
      </c>
      <c r="H5332">
        <v>0.260373256730345</v>
      </c>
      <c r="I5332">
        <v>0</v>
      </c>
    </row>
    <row r="5333" spans="1:9" x14ac:dyDescent="0.2">
      <c r="A5333" t="s">
        <v>5330</v>
      </c>
      <c r="B5333">
        <v>-5.4343346892440303E-2</v>
      </c>
      <c r="C5333">
        <v>1.1741389728096701E-2</v>
      </c>
      <c r="D5333">
        <v>0.12908795309736501</v>
      </c>
      <c r="E5333">
        <v>0</v>
      </c>
      <c r="F5333">
        <v>-0.13385202664521001</v>
      </c>
      <c r="G5333">
        <v>0</v>
      </c>
      <c r="H5333">
        <v>-0.16619911894626799</v>
      </c>
      <c r="I5333">
        <v>0</v>
      </c>
    </row>
    <row r="5334" spans="1:9" x14ac:dyDescent="0.2">
      <c r="A5334" t="s">
        <v>5331</v>
      </c>
      <c r="B5334">
        <v>-0.263923987244223</v>
      </c>
      <c r="C5334">
        <v>0</v>
      </c>
      <c r="D5334">
        <v>0.23308254622213201</v>
      </c>
      <c r="E5334">
        <v>0</v>
      </c>
      <c r="F5334">
        <v>-5.2983716976251396E-3</v>
      </c>
      <c r="G5334">
        <v>0.83350561321753902</v>
      </c>
      <c r="H5334">
        <v>0.328411377686536</v>
      </c>
      <c r="I5334">
        <v>0</v>
      </c>
    </row>
    <row r="5335" spans="1:9" x14ac:dyDescent="0.2">
      <c r="A5335" t="s">
        <v>5332</v>
      </c>
      <c r="B5335">
        <v>-1.3908476794447001E-2</v>
      </c>
      <c r="C5335">
        <v>6.7922945471492902E-3</v>
      </c>
      <c r="D5335">
        <v>1.6268368871289601E-2</v>
      </c>
      <c r="E5335">
        <v>3.0467231106930102E-3</v>
      </c>
      <c r="F5335">
        <v>-5.7776764748017299E-3</v>
      </c>
      <c r="G5335">
        <v>0.31176163610719299</v>
      </c>
      <c r="H5335">
        <v>7.4161737656661302E-3</v>
      </c>
      <c r="I5335">
        <v>0.50013451911184403</v>
      </c>
    </row>
    <row r="5336" spans="1:9" x14ac:dyDescent="0.2">
      <c r="A5336" t="s">
        <v>5333</v>
      </c>
      <c r="B5336">
        <v>-3.5736751572366401E-2</v>
      </c>
      <c r="C5336">
        <v>4.2709182249511597E-2</v>
      </c>
      <c r="D5336">
        <v>5.4078449017308398E-2</v>
      </c>
      <c r="E5336">
        <v>3.0467231106930102E-3</v>
      </c>
      <c r="F5336">
        <v>-6.1122240011216501E-2</v>
      </c>
      <c r="G5336">
        <v>0</v>
      </c>
      <c r="H5336">
        <v>7.8302705313219298E-2</v>
      </c>
      <c r="I5336">
        <v>4.07331118493909E-2</v>
      </c>
    </row>
    <row r="5337" spans="1:9" x14ac:dyDescent="0.2">
      <c r="A5337" t="s">
        <v>5334</v>
      </c>
      <c r="B5337">
        <v>-1.5138116679427001E-2</v>
      </c>
      <c r="C5337">
        <v>0</v>
      </c>
      <c r="D5337">
        <v>1.21294082209781E-2</v>
      </c>
      <c r="E5337">
        <v>0</v>
      </c>
      <c r="F5337">
        <v>6.5173080641660304E-3</v>
      </c>
      <c r="G5337">
        <v>0.125190446260214</v>
      </c>
      <c r="H5337">
        <v>8.9812834674852307E-3</v>
      </c>
      <c r="I5337">
        <v>0.36182720978104899</v>
      </c>
    </row>
    <row r="5338" spans="1:9" x14ac:dyDescent="0.2">
      <c r="A5338" t="s">
        <v>5335</v>
      </c>
      <c r="B5338">
        <v>-0.546735058493384</v>
      </c>
      <c r="C5338">
        <v>0</v>
      </c>
      <c r="D5338">
        <v>0.39738571931543698</v>
      </c>
      <c r="E5338">
        <v>0</v>
      </c>
      <c r="F5338">
        <v>0.44659408491886698</v>
      </c>
      <c r="G5338">
        <v>0</v>
      </c>
      <c r="H5338">
        <v>-0.63681867281836502</v>
      </c>
      <c r="I5338">
        <v>0</v>
      </c>
    </row>
    <row r="5339" spans="1:9" x14ac:dyDescent="0.2">
      <c r="A5339" t="s">
        <v>5336</v>
      </c>
      <c r="B5339">
        <v>-0.79954556060827298</v>
      </c>
      <c r="C5339">
        <v>0</v>
      </c>
      <c r="D5339">
        <v>0.47337140109778902</v>
      </c>
      <c r="E5339">
        <v>0</v>
      </c>
      <c r="F5339">
        <v>0.68296254370602505</v>
      </c>
      <c r="G5339">
        <v>0</v>
      </c>
      <c r="H5339">
        <v>-0.255055125147025</v>
      </c>
      <c r="I5339">
        <v>0</v>
      </c>
    </row>
    <row r="5340" spans="1:9" x14ac:dyDescent="0.2">
      <c r="A5340" t="s">
        <v>5337</v>
      </c>
      <c r="B5340">
        <v>9.8563654110566001E-2</v>
      </c>
      <c r="C5340">
        <v>0</v>
      </c>
      <c r="D5340">
        <v>-7.9166408545832706E-2</v>
      </c>
      <c r="E5340">
        <v>0</v>
      </c>
      <c r="F5340">
        <v>-3.8919234856313198E-2</v>
      </c>
      <c r="G5340">
        <v>2.2719669876203601E-2</v>
      </c>
      <c r="H5340">
        <v>-8.0955094127114297E-2</v>
      </c>
      <c r="I5340">
        <v>2.4769407894736799E-2</v>
      </c>
    </row>
    <row r="5341" spans="1:9" x14ac:dyDescent="0.2">
      <c r="A5341" t="s">
        <v>5338</v>
      </c>
      <c r="B5341">
        <v>0.15156656772803501</v>
      </c>
      <c r="C5341">
        <v>0</v>
      </c>
      <c r="D5341">
        <v>-0.12567904451571801</v>
      </c>
      <c r="E5341">
        <v>0</v>
      </c>
      <c r="F5341">
        <v>-3.0036102293180499E-2</v>
      </c>
      <c r="G5341">
        <v>0.13080400751408899</v>
      </c>
      <c r="H5341">
        <v>-0.217981830382558</v>
      </c>
      <c r="I5341">
        <v>0</v>
      </c>
    </row>
    <row r="5342" spans="1:9" x14ac:dyDescent="0.2">
      <c r="A5342" t="s">
        <v>5339</v>
      </c>
      <c r="B5342">
        <v>-5.1403125490020298E-3</v>
      </c>
      <c r="C5342">
        <v>0.10808978469995401</v>
      </c>
      <c r="D5342">
        <v>-7.5384465407426797E-3</v>
      </c>
      <c r="E5342">
        <v>7.7126413971026E-3</v>
      </c>
      <c r="F5342">
        <v>3.16119947727082E-2</v>
      </c>
      <c r="G5342">
        <v>0</v>
      </c>
      <c r="H5342">
        <v>-6.1852182227798702E-3</v>
      </c>
      <c r="I5342">
        <v>0.47969531296527901</v>
      </c>
    </row>
    <row r="5343" spans="1:9" x14ac:dyDescent="0.2">
      <c r="A5343" t="s">
        <v>5340</v>
      </c>
      <c r="B5343">
        <v>0.42463461448095702</v>
      </c>
      <c r="C5343">
        <v>0</v>
      </c>
      <c r="D5343">
        <v>-0.228062507251729</v>
      </c>
      <c r="E5343">
        <v>0</v>
      </c>
      <c r="F5343">
        <v>-0.502521230552049</v>
      </c>
      <c r="G5343">
        <v>0</v>
      </c>
      <c r="H5343">
        <v>-0.36065870623827601</v>
      </c>
      <c r="I5343">
        <v>0</v>
      </c>
    </row>
    <row r="5344" spans="1:9" x14ac:dyDescent="0.2">
      <c r="A5344" t="s">
        <v>5341</v>
      </c>
      <c r="B5344">
        <v>-9.9492047516511004E-3</v>
      </c>
      <c r="C5344">
        <v>0.10630754111249401</v>
      </c>
      <c r="D5344">
        <v>-3.9095485836885702E-3</v>
      </c>
      <c r="E5344">
        <v>0.58102717127607995</v>
      </c>
      <c r="F5344">
        <v>1.84473394529449E-2</v>
      </c>
      <c r="G5344">
        <v>6.3739339602011799E-3</v>
      </c>
      <c r="H5344">
        <v>5.6014855134856802E-2</v>
      </c>
      <c r="I5344">
        <v>9.4919890582258702E-4</v>
      </c>
    </row>
    <row r="5345" spans="1:9" x14ac:dyDescent="0.2">
      <c r="A5345" t="s">
        <v>5342</v>
      </c>
      <c r="B5345">
        <v>-1.9238643001180201E-2</v>
      </c>
      <c r="C5345">
        <v>0.40839713169707897</v>
      </c>
      <c r="D5345">
        <v>-1.3295601937217899E-3</v>
      </c>
      <c r="E5345">
        <v>0.96717369220296401</v>
      </c>
      <c r="F5345">
        <v>-1.49256444432413E-2</v>
      </c>
      <c r="G5345">
        <v>0.55677534216089897</v>
      </c>
      <c r="H5345">
        <v>0.22911097148510001</v>
      </c>
      <c r="I5345">
        <v>0</v>
      </c>
    </row>
    <row r="5346" spans="1:9" x14ac:dyDescent="0.2">
      <c r="A5346" t="s">
        <v>5343</v>
      </c>
      <c r="B5346">
        <v>-1.35027087324663E-2</v>
      </c>
      <c r="C5346">
        <v>1.7906376704754898E-2</v>
      </c>
      <c r="D5346">
        <v>1.68013968631623E-3</v>
      </c>
      <c r="E5346">
        <v>0.81078752976355295</v>
      </c>
      <c r="F5346">
        <v>3.0626380771327399E-2</v>
      </c>
      <c r="G5346">
        <v>0</v>
      </c>
      <c r="H5346">
        <v>-5.92978803506072E-3</v>
      </c>
      <c r="I5346">
        <v>0.70031049013084901</v>
      </c>
    </row>
    <row r="5347" spans="1:9" x14ac:dyDescent="0.2">
      <c r="A5347" t="s">
        <v>5344</v>
      </c>
      <c r="B5347">
        <v>-5.3006792975643799E-2</v>
      </c>
      <c r="C5347">
        <v>0</v>
      </c>
      <c r="D5347">
        <v>5.0478880010025602E-2</v>
      </c>
      <c r="E5347">
        <v>0</v>
      </c>
      <c r="F5347">
        <v>-8.4671084706124996E-3</v>
      </c>
      <c r="G5347">
        <v>0.53242073511339505</v>
      </c>
      <c r="H5347">
        <v>7.5554847690410501E-2</v>
      </c>
      <c r="I5347">
        <v>1.8496097468113501E-3</v>
      </c>
    </row>
    <row r="5348" spans="1:9" x14ac:dyDescent="0.2">
      <c r="A5348" t="s">
        <v>5345</v>
      </c>
      <c r="B5348">
        <v>2.4565286944784201E-2</v>
      </c>
      <c r="C5348">
        <v>0.276136468306872</v>
      </c>
      <c r="D5348">
        <v>-2.0789967201711199E-2</v>
      </c>
      <c r="E5348">
        <v>0.38089302325581398</v>
      </c>
      <c r="F5348">
        <v>-0.13552444086738299</v>
      </c>
      <c r="G5348">
        <v>0</v>
      </c>
      <c r="H5348">
        <v>0.39378908020727399</v>
      </c>
      <c r="I5348">
        <v>0</v>
      </c>
    </row>
    <row r="5349" spans="1:9" x14ac:dyDescent="0.2">
      <c r="A5349" t="s">
        <v>5346</v>
      </c>
      <c r="B5349">
        <v>-0.70810277656484</v>
      </c>
      <c r="C5349">
        <v>0</v>
      </c>
      <c r="D5349">
        <v>5.5466108802000799E-2</v>
      </c>
      <c r="E5349">
        <v>7.7126413971026E-3</v>
      </c>
      <c r="F5349">
        <v>0.859945017223671</v>
      </c>
      <c r="G5349">
        <v>0</v>
      </c>
      <c r="H5349">
        <v>1.2090998584058199</v>
      </c>
      <c r="I5349">
        <v>0</v>
      </c>
    </row>
    <row r="5350" spans="1:9" x14ac:dyDescent="0.2">
      <c r="A5350" t="s">
        <v>5347</v>
      </c>
      <c r="B5350">
        <v>-0.14358713408708501</v>
      </c>
      <c r="C5350">
        <v>0</v>
      </c>
      <c r="D5350">
        <v>9.5397869341647706E-2</v>
      </c>
      <c r="E5350">
        <v>0</v>
      </c>
      <c r="F5350">
        <v>7.5583322283835394E-2</v>
      </c>
      <c r="G5350">
        <v>7.5387957790192396E-4</v>
      </c>
      <c r="H5350">
        <v>0.18105476296819301</v>
      </c>
      <c r="I5350">
        <v>0</v>
      </c>
    </row>
    <row r="5351" spans="1:9" x14ac:dyDescent="0.2">
      <c r="A5351" t="s">
        <v>5348</v>
      </c>
      <c r="B5351">
        <v>-0.25962391460901202</v>
      </c>
      <c r="C5351">
        <v>0</v>
      </c>
      <c r="D5351">
        <v>-0.14323361348885799</v>
      </c>
      <c r="E5351">
        <v>0</v>
      </c>
      <c r="F5351">
        <v>0.68040165231036898</v>
      </c>
      <c r="G5351">
        <v>0</v>
      </c>
      <c r="H5351">
        <v>0.48768989881468</v>
      </c>
      <c r="I5351">
        <v>0</v>
      </c>
    </row>
    <row r="5352" spans="1:9" x14ac:dyDescent="0.2">
      <c r="A5352" t="s">
        <v>5349</v>
      </c>
      <c r="B5352">
        <v>0.96720412345236495</v>
      </c>
      <c r="C5352">
        <v>0</v>
      </c>
      <c r="D5352">
        <v>-0.70386763057066304</v>
      </c>
      <c r="E5352">
        <v>0</v>
      </c>
      <c r="F5352">
        <v>-0.82108967428902202</v>
      </c>
      <c r="G5352">
        <v>0</v>
      </c>
      <c r="H5352">
        <v>-0.70506032938877194</v>
      </c>
      <c r="I5352">
        <v>0</v>
      </c>
    </row>
    <row r="5353" spans="1:9" x14ac:dyDescent="0.2">
      <c r="A5353" t="s">
        <v>5350</v>
      </c>
      <c r="B5353">
        <v>-4.0919651169050303E-3</v>
      </c>
      <c r="C5353">
        <v>0.43043432939541298</v>
      </c>
      <c r="D5353">
        <v>-4.0441947894743098E-3</v>
      </c>
      <c r="E5353">
        <v>0.46302133639964199</v>
      </c>
      <c r="F5353">
        <v>9.8015224763612595E-3</v>
      </c>
      <c r="G5353">
        <v>6.2967007069913594E-2</v>
      </c>
      <c r="H5353">
        <v>3.6220651780599397E-2</v>
      </c>
      <c r="I5353">
        <v>2.7315153219004801E-3</v>
      </c>
    </row>
    <row r="5354" spans="1:9" x14ac:dyDescent="0.2">
      <c r="A5354" t="s">
        <v>5351</v>
      </c>
      <c r="B5354">
        <v>-0.16036869315897001</v>
      </c>
      <c r="C5354">
        <v>0</v>
      </c>
      <c r="D5354">
        <v>-0.24114020809307299</v>
      </c>
      <c r="E5354">
        <v>0</v>
      </c>
      <c r="F5354">
        <v>0.72662434043159196</v>
      </c>
      <c r="G5354">
        <v>0</v>
      </c>
      <c r="H5354">
        <v>0.23012545890429001</v>
      </c>
      <c r="I5354">
        <v>0</v>
      </c>
    </row>
    <row r="5355" spans="1:9" x14ac:dyDescent="0.2">
      <c r="A5355" t="s">
        <v>5352</v>
      </c>
      <c r="B5355">
        <v>6.8564361742813495E-2</v>
      </c>
      <c r="C5355">
        <v>1.6026391752577301E-3</v>
      </c>
      <c r="D5355">
        <v>-0.166939453692138</v>
      </c>
      <c r="E5355">
        <v>0</v>
      </c>
      <c r="F5355">
        <v>4.1305437477094697E-2</v>
      </c>
      <c r="G5355">
        <v>7.3811570677228794E-2</v>
      </c>
      <c r="H5355">
        <v>0.54669305214761599</v>
      </c>
      <c r="I5355">
        <v>0</v>
      </c>
    </row>
    <row r="5356" spans="1:9" x14ac:dyDescent="0.2">
      <c r="A5356" t="s">
        <v>5353</v>
      </c>
      <c r="B5356">
        <v>-2.85224896288041</v>
      </c>
      <c r="C5356">
        <v>0</v>
      </c>
      <c r="D5356">
        <v>-1.32520377259324</v>
      </c>
      <c r="E5356">
        <v>0</v>
      </c>
      <c r="F5356">
        <v>4.0327782017268099</v>
      </c>
      <c r="G5356">
        <v>0</v>
      </c>
      <c r="H5356">
        <v>-1.3393185313554301</v>
      </c>
      <c r="I5356">
        <v>0</v>
      </c>
    </row>
    <row r="5357" spans="1:9" x14ac:dyDescent="0.2">
      <c r="A5357" t="s">
        <v>5354</v>
      </c>
      <c r="B5357">
        <v>-1.02605870505079E-2</v>
      </c>
      <c r="C5357">
        <v>1.6026391752577301E-3</v>
      </c>
      <c r="D5357">
        <v>-7.0196414812124701E-3</v>
      </c>
      <c r="E5357">
        <v>2.3263283911962401E-2</v>
      </c>
      <c r="F5357">
        <v>4.3057730687201701E-2</v>
      </c>
      <c r="G5357">
        <v>0</v>
      </c>
      <c r="H5357">
        <v>-7.2582066445552101E-3</v>
      </c>
      <c r="I5357">
        <v>0.477864552283296</v>
      </c>
    </row>
    <row r="5358" spans="1:9" x14ac:dyDescent="0.2">
      <c r="A5358" t="s">
        <v>5355</v>
      </c>
      <c r="B5358">
        <v>1.3169570829652799E-3</v>
      </c>
      <c r="C5358">
        <v>0.82555941967143198</v>
      </c>
      <c r="D5358">
        <v>5.6944409413005597E-4</v>
      </c>
      <c r="E5358">
        <v>0.93285914972273598</v>
      </c>
      <c r="F5358">
        <v>-7.4005971927143003E-3</v>
      </c>
      <c r="G5358">
        <v>0.19102002556455</v>
      </c>
      <c r="H5358">
        <v>1.0607253566680399E-2</v>
      </c>
      <c r="I5358">
        <v>0.37088119365868799</v>
      </c>
    </row>
    <row r="5359" spans="1:9" x14ac:dyDescent="0.2">
      <c r="A5359" t="s">
        <v>5356</v>
      </c>
      <c r="B5359">
        <v>-4.3682356877069997E-3</v>
      </c>
      <c r="C5359">
        <v>0.17480335837384001</v>
      </c>
      <c r="D5359">
        <v>2.9957278283276501E-3</v>
      </c>
      <c r="E5359">
        <v>0.37640364774013202</v>
      </c>
      <c r="F5359">
        <v>8.7715918532297102E-4</v>
      </c>
      <c r="G5359">
        <v>0.71900496224379695</v>
      </c>
      <c r="H5359">
        <v>1.08560504170589E-2</v>
      </c>
      <c r="I5359">
        <v>0.108479953599652</v>
      </c>
    </row>
    <row r="5360" spans="1:9" x14ac:dyDescent="0.2">
      <c r="A5360" t="s">
        <v>5357</v>
      </c>
      <c r="B5360">
        <v>6.0367845374323603E-2</v>
      </c>
      <c r="C5360">
        <v>0</v>
      </c>
      <c r="D5360">
        <v>-0.18023191411971301</v>
      </c>
      <c r="E5360">
        <v>0</v>
      </c>
      <c r="F5360">
        <v>0.15273913383041701</v>
      </c>
      <c r="G5360">
        <v>0</v>
      </c>
      <c r="H5360">
        <v>0.357685575660947</v>
      </c>
      <c r="I5360">
        <v>0</v>
      </c>
    </row>
    <row r="5361" spans="1:9" x14ac:dyDescent="0.2">
      <c r="A5361" t="s">
        <v>5358</v>
      </c>
      <c r="B5361">
        <v>-6.6733211132647798E-3</v>
      </c>
      <c r="C5361">
        <v>8.7240438975723297E-2</v>
      </c>
      <c r="D5361">
        <v>-1.65168862093405E-3</v>
      </c>
      <c r="E5361">
        <v>0.70160526012227498</v>
      </c>
      <c r="F5361">
        <v>1.04560115977601E-2</v>
      </c>
      <c r="G5361">
        <v>5.6918570591681303E-3</v>
      </c>
      <c r="H5361">
        <v>3.6634193980549797E-2</v>
      </c>
      <c r="I5361">
        <v>9.4919890582258702E-4</v>
      </c>
    </row>
    <row r="5362" spans="1:9" x14ac:dyDescent="0.2">
      <c r="A5362" t="s">
        <v>5359</v>
      </c>
      <c r="B5362">
        <v>0.36563843643789201</v>
      </c>
      <c r="C5362">
        <v>0</v>
      </c>
      <c r="D5362">
        <v>-0.24700329982004801</v>
      </c>
      <c r="E5362">
        <v>0</v>
      </c>
      <c r="F5362">
        <v>-0.47378700996533701</v>
      </c>
      <c r="G5362">
        <v>0</v>
      </c>
      <c r="H5362">
        <v>0.276562407764326</v>
      </c>
      <c r="I5362">
        <v>0</v>
      </c>
    </row>
    <row r="5363" spans="1:9" x14ac:dyDescent="0.2">
      <c r="A5363" t="s">
        <v>5360</v>
      </c>
      <c r="B5363">
        <v>-0.38835305987699198</v>
      </c>
      <c r="C5363">
        <v>0</v>
      </c>
      <c r="D5363">
        <v>2.25553145495269E-2</v>
      </c>
      <c r="E5363">
        <v>0.32446629637248903</v>
      </c>
      <c r="F5363">
        <v>0.75353066587838702</v>
      </c>
      <c r="G5363">
        <v>0</v>
      </c>
      <c r="H5363">
        <v>-0.103215769649213</v>
      </c>
      <c r="I5363">
        <v>1.9498620285977101E-2</v>
      </c>
    </row>
    <row r="5364" spans="1:9" x14ac:dyDescent="0.2">
      <c r="A5364" t="s">
        <v>5361</v>
      </c>
      <c r="B5364">
        <v>-0.31755937938642498</v>
      </c>
      <c r="C5364">
        <v>0</v>
      </c>
      <c r="D5364">
        <v>-0.26507898147063202</v>
      </c>
      <c r="E5364">
        <v>0</v>
      </c>
      <c r="F5364">
        <v>0.95788097617836498</v>
      </c>
      <c r="G5364">
        <v>0</v>
      </c>
      <c r="H5364">
        <v>0.48689499900907801</v>
      </c>
      <c r="I5364">
        <v>0</v>
      </c>
    </row>
    <row r="5365" spans="1:9" x14ac:dyDescent="0.2">
      <c r="A5365" t="s">
        <v>5362</v>
      </c>
      <c r="B5365">
        <v>9.5796102778110195E-2</v>
      </c>
      <c r="C5365">
        <v>0</v>
      </c>
      <c r="D5365">
        <v>-4.1378930035682299E-2</v>
      </c>
      <c r="E5365">
        <v>6.5405587344328497E-2</v>
      </c>
      <c r="F5365">
        <v>-0.153385923191208</v>
      </c>
      <c r="G5365">
        <v>0</v>
      </c>
      <c r="H5365">
        <v>2.7489743662451199E-2</v>
      </c>
      <c r="I5365">
        <v>0.594902571739504</v>
      </c>
    </row>
    <row r="5366" spans="1:9" x14ac:dyDescent="0.2">
      <c r="A5366" t="s">
        <v>5363</v>
      </c>
      <c r="B5366">
        <v>-7.0693606627372202E-2</v>
      </c>
      <c r="C5366">
        <v>0</v>
      </c>
      <c r="D5366">
        <v>-3.6758301361096099E-3</v>
      </c>
      <c r="E5366">
        <v>0.87950620749217301</v>
      </c>
      <c r="F5366">
        <v>0.13266996632608599</v>
      </c>
      <c r="G5366">
        <v>0</v>
      </c>
      <c r="H5366">
        <v>0.16122269521664501</v>
      </c>
      <c r="I5366">
        <v>0</v>
      </c>
    </row>
    <row r="5367" spans="1:9" x14ac:dyDescent="0.2">
      <c r="A5367" t="s">
        <v>5364</v>
      </c>
      <c r="B5367">
        <v>-2.0817037835590502</v>
      </c>
      <c r="C5367">
        <v>0</v>
      </c>
      <c r="D5367">
        <v>0.33477325304512001</v>
      </c>
      <c r="E5367">
        <v>0</v>
      </c>
      <c r="F5367">
        <v>1.7417973850862101</v>
      </c>
      <c r="G5367">
        <v>0</v>
      </c>
      <c r="H5367">
        <v>1.67309312866657</v>
      </c>
      <c r="I5367">
        <v>0</v>
      </c>
    </row>
    <row r="5368" spans="1:9" x14ac:dyDescent="0.2">
      <c r="A5368" t="s">
        <v>5365</v>
      </c>
      <c r="B5368">
        <v>-5.2972000326230097E-2</v>
      </c>
      <c r="C5368">
        <v>0</v>
      </c>
      <c r="D5368">
        <v>2.47255084042248E-2</v>
      </c>
      <c r="E5368">
        <v>0</v>
      </c>
      <c r="F5368">
        <v>4.1561777370225997E-2</v>
      </c>
      <c r="G5368">
        <v>0</v>
      </c>
      <c r="H5368">
        <v>0.110924179179306</v>
      </c>
      <c r="I5368">
        <v>0</v>
      </c>
    </row>
    <row r="5369" spans="1:9" x14ac:dyDescent="0.2">
      <c r="A5369" t="s">
        <v>5366</v>
      </c>
      <c r="B5369">
        <v>0.34731459356644401</v>
      </c>
      <c r="C5369">
        <v>0</v>
      </c>
      <c r="D5369">
        <v>-0.21274286468055301</v>
      </c>
      <c r="E5369">
        <v>0</v>
      </c>
      <c r="F5369">
        <v>-0.42040833827663998</v>
      </c>
      <c r="G5369">
        <v>0</v>
      </c>
      <c r="H5369">
        <v>2.5569202710687002E-2</v>
      </c>
      <c r="I5369">
        <v>0.63144624815529604</v>
      </c>
    </row>
    <row r="5370" spans="1:9" x14ac:dyDescent="0.2">
      <c r="A5370" t="s">
        <v>5367</v>
      </c>
      <c r="B5370">
        <v>5.0971424380203599E-2</v>
      </c>
      <c r="C5370">
        <v>0</v>
      </c>
      <c r="D5370">
        <v>-3.1572797399552398E-2</v>
      </c>
      <c r="E5370">
        <v>2.57318721461187E-2</v>
      </c>
      <c r="F5370">
        <v>-8.2605418273704198E-2</v>
      </c>
      <c r="G5370">
        <v>0</v>
      </c>
      <c r="H5370">
        <v>0.105033563416269</v>
      </c>
      <c r="I5370">
        <v>0</v>
      </c>
    </row>
    <row r="5371" spans="1:9" x14ac:dyDescent="0.2">
      <c r="A5371" t="s">
        <v>5368</v>
      </c>
      <c r="B5371">
        <v>7.7708962629086699E-3</v>
      </c>
      <c r="C5371">
        <v>0.48044017607042799</v>
      </c>
      <c r="D5371">
        <v>1.3877898095826E-2</v>
      </c>
      <c r="E5371">
        <v>0.200812208311727</v>
      </c>
      <c r="F5371">
        <v>-3.9918442147896797E-2</v>
      </c>
      <c r="G5371">
        <v>0</v>
      </c>
      <c r="H5371">
        <v>-4.6422889830607002E-2</v>
      </c>
      <c r="I5371">
        <v>3.7196363056308801E-2</v>
      </c>
    </row>
    <row r="5372" spans="1:9" x14ac:dyDescent="0.2">
      <c r="A5372" t="s">
        <v>5369</v>
      </c>
      <c r="B5372">
        <v>-0.13431644472709101</v>
      </c>
      <c r="C5372">
        <v>0</v>
      </c>
      <c r="D5372">
        <v>-1.7847279330386899E-2</v>
      </c>
      <c r="E5372">
        <v>0.48521651178962</v>
      </c>
      <c r="F5372">
        <v>0.32971268367872397</v>
      </c>
      <c r="G5372">
        <v>0</v>
      </c>
      <c r="H5372">
        <v>4.2668860345115203E-2</v>
      </c>
      <c r="I5372">
        <v>0.423211174416467</v>
      </c>
    </row>
    <row r="5373" spans="1:9" x14ac:dyDescent="0.2">
      <c r="A5373" t="s">
        <v>5370</v>
      </c>
      <c r="B5373">
        <v>-2.1774861812704601E-2</v>
      </c>
      <c r="C5373">
        <v>0</v>
      </c>
      <c r="D5373">
        <v>5.9468166296274202E-3</v>
      </c>
      <c r="E5373">
        <v>0.41609191800496098</v>
      </c>
      <c r="F5373">
        <v>3.0722420511722401E-2</v>
      </c>
      <c r="G5373">
        <v>0</v>
      </c>
      <c r="H5373">
        <v>3.26470358928235E-2</v>
      </c>
      <c r="I5373">
        <v>1.9498620285977101E-2</v>
      </c>
    </row>
    <row r="5374" spans="1:9" x14ac:dyDescent="0.2">
      <c r="A5374" t="s">
        <v>5371</v>
      </c>
      <c r="B5374">
        <v>-7.9730060896823704E-2</v>
      </c>
      <c r="C5374">
        <v>0</v>
      </c>
      <c r="D5374">
        <v>2.1749404519169801E-2</v>
      </c>
      <c r="E5374">
        <v>7.7126413971026E-3</v>
      </c>
      <c r="F5374">
        <v>0.15313275641188601</v>
      </c>
      <c r="G5374">
        <v>0</v>
      </c>
      <c r="H5374">
        <v>-5.5513094931892201E-2</v>
      </c>
      <c r="I5374">
        <v>2.7315153219004801E-3</v>
      </c>
    </row>
    <row r="5375" spans="1:9" x14ac:dyDescent="0.2">
      <c r="A5375" t="s">
        <v>5372</v>
      </c>
      <c r="B5375">
        <v>-1.6364195819307601</v>
      </c>
      <c r="C5375">
        <v>0</v>
      </c>
      <c r="D5375">
        <v>0.15740392358932001</v>
      </c>
      <c r="E5375">
        <v>0</v>
      </c>
      <c r="F5375">
        <v>2.06964513350542</v>
      </c>
      <c r="G5375">
        <v>0</v>
      </c>
      <c r="H5375">
        <v>-1.029607550705</v>
      </c>
      <c r="I5375">
        <v>0</v>
      </c>
    </row>
    <row r="5376" spans="1:9" x14ac:dyDescent="0.2">
      <c r="A5376" t="s">
        <v>5373</v>
      </c>
      <c r="B5376">
        <v>-0.84233271797383702</v>
      </c>
      <c r="C5376">
        <v>0</v>
      </c>
      <c r="D5376">
        <v>0.75755808281703396</v>
      </c>
      <c r="E5376">
        <v>0</v>
      </c>
      <c r="F5376">
        <v>5.5166855630779103E-2</v>
      </c>
      <c r="G5376">
        <v>2.4E-2</v>
      </c>
      <c r="H5376">
        <v>0.31612704356981902</v>
      </c>
      <c r="I5376">
        <v>0</v>
      </c>
    </row>
    <row r="5377" spans="1:9" x14ac:dyDescent="0.2">
      <c r="A5377" t="s">
        <v>5374</v>
      </c>
      <c r="B5377">
        <v>1.1731018008704E-2</v>
      </c>
      <c r="C5377">
        <v>0.376195299647474</v>
      </c>
      <c r="D5377">
        <v>-3.6340827644177703E-2</v>
      </c>
      <c r="E5377">
        <v>6.8039215686274499E-3</v>
      </c>
      <c r="F5377">
        <v>1.7174589730944399E-2</v>
      </c>
      <c r="G5377">
        <v>0.22535453943008599</v>
      </c>
      <c r="H5377">
        <v>0.13902671525671401</v>
      </c>
      <c r="I5377">
        <v>0</v>
      </c>
    </row>
    <row r="5378" spans="1:9" x14ac:dyDescent="0.2">
      <c r="A5378" t="s">
        <v>5375</v>
      </c>
      <c r="B5378">
        <v>-1.9504618800914801E-2</v>
      </c>
      <c r="C5378">
        <v>5.3476436188510501E-2</v>
      </c>
      <c r="D5378">
        <v>2.06259754099134E-2</v>
      </c>
      <c r="E5378">
        <v>2.3263283911962401E-2</v>
      </c>
      <c r="F5378">
        <v>-1.84029950827291E-3</v>
      </c>
      <c r="G5378">
        <v>0.923672182329066</v>
      </c>
      <c r="H5378">
        <v>6.0401345013879303E-3</v>
      </c>
      <c r="I5378">
        <v>0.71338633101468496</v>
      </c>
    </row>
    <row r="5379" spans="1:9" x14ac:dyDescent="0.2">
      <c r="A5379" t="s">
        <v>5376</v>
      </c>
      <c r="B5379">
        <v>-1.51205288779367E-2</v>
      </c>
      <c r="C5379">
        <v>8.2300939473278906E-3</v>
      </c>
      <c r="D5379">
        <v>8.9781522594505198E-3</v>
      </c>
      <c r="E5379">
        <v>0.16869846083857801</v>
      </c>
      <c r="F5379">
        <v>1.1261794898682001E-2</v>
      </c>
      <c r="G5379">
        <v>7.6781448374141706E-2</v>
      </c>
      <c r="H5379">
        <v>1.85833660974025E-2</v>
      </c>
      <c r="I5379">
        <v>0.14508642670986799</v>
      </c>
    </row>
    <row r="5380" spans="1:9" x14ac:dyDescent="0.2">
      <c r="A5380" t="s">
        <v>5377</v>
      </c>
      <c r="B5380">
        <v>-0.17292250376239399</v>
      </c>
      <c r="C5380">
        <v>0</v>
      </c>
      <c r="D5380">
        <v>4.6617410598082602E-2</v>
      </c>
      <c r="E5380">
        <v>4.1798419666374001E-2</v>
      </c>
      <c r="F5380">
        <v>0.16186666721252099</v>
      </c>
      <c r="G5380">
        <v>0</v>
      </c>
      <c r="H5380">
        <v>0.47104382614505902</v>
      </c>
      <c r="I5380">
        <v>0</v>
      </c>
    </row>
    <row r="5381" spans="1:9" x14ac:dyDescent="0.2">
      <c r="A5381" t="s">
        <v>5378</v>
      </c>
      <c r="B5381">
        <v>-6.8463861792641398E-2</v>
      </c>
      <c r="C5381">
        <v>0</v>
      </c>
      <c r="D5381">
        <v>1.5543349722034101E-2</v>
      </c>
      <c r="E5381">
        <v>0.37039898517826098</v>
      </c>
      <c r="F5381">
        <v>5.2966203846441101E-3</v>
      </c>
      <c r="G5381">
        <v>0.76073505187720603</v>
      </c>
      <c r="H5381">
        <v>0.417149360666345</v>
      </c>
      <c r="I5381">
        <v>0</v>
      </c>
    </row>
    <row r="5382" spans="1:9" x14ac:dyDescent="0.2">
      <c r="A5382" t="s">
        <v>5379</v>
      </c>
      <c r="B5382">
        <v>-2.2235749874858499E-3</v>
      </c>
      <c r="C5382">
        <v>0.55015870509277498</v>
      </c>
      <c r="D5382">
        <v>-1.1543556870051599E-3</v>
      </c>
      <c r="E5382">
        <v>0.79222435539680802</v>
      </c>
      <c r="F5382">
        <v>5.4251246492021503E-3</v>
      </c>
      <c r="G5382">
        <v>0.147604638184411</v>
      </c>
      <c r="H5382">
        <v>1.0320154075138199E-2</v>
      </c>
      <c r="I5382">
        <v>0.13496357193479799</v>
      </c>
    </row>
    <row r="5383" spans="1:9" x14ac:dyDescent="0.2">
      <c r="A5383" t="s">
        <v>5380</v>
      </c>
      <c r="B5383">
        <v>1.22087643613174E-2</v>
      </c>
      <c r="C5383">
        <v>0.42945823195458199</v>
      </c>
      <c r="D5383">
        <v>-3.5770493030677898E-2</v>
      </c>
      <c r="E5383">
        <v>2.4903698279018699E-2</v>
      </c>
      <c r="F5383">
        <v>3.70230140016094E-2</v>
      </c>
      <c r="G5383">
        <v>1.8237764182424902E-2</v>
      </c>
      <c r="H5383">
        <v>5.8749715116464103E-2</v>
      </c>
      <c r="I5383">
        <v>8.1153851890521295E-2</v>
      </c>
    </row>
    <row r="5384" spans="1:9" x14ac:dyDescent="0.2">
      <c r="A5384" t="s">
        <v>5381</v>
      </c>
      <c r="B5384">
        <v>-2.9711797869489399E-2</v>
      </c>
      <c r="C5384">
        <v>0.21731573729863701</v>
      </c>
      <c r="D5384">
        <v>-8.37209538027959E-2</v>
      </c>
      <c r="E5384">
        <v>0</v>
      </c>
      <c r="F5384">
        <v>0.17281663307620401</v>
      </c>
      <c r="G5384">
        <v>0</v>
      </c>
      <c r="H5384">
        <v>0.295990761216194</v>
      </c>
      <c r="I5384">
        <v>0</v>
      </c>
    </row>
    <row r="5385" spans="1:9" x14ac:dyDescent="0.2">
      <c r="A5385" t="s">
        <v>5382</v>
      </c>
      <c r="B5385">
        <v>-0.65128145378658797</v>
      </c>
      <c r="C5385">
        <v>0</v>
      </c>
      <c r="D5385">
        <v>0.158978827597311</v>
      </c>
      <c r="E5385">
        <v>0</v>
      </c>
      <c r="F5385">
        <v>0.77674814976039597</v>
      </c>
      <c r="G5385">
        <v>0</v>
      </c>
      <c r="H5385">
        <v>0.69493724035909199</v>
      </c>
      <c r="I5385">
        <v>0</v>
      </c>
    </row>
    <row r="5386" spans="1:9" x14ac:dyDescent="0.2">
      <c r="A5386" t="s">
        <v>5383</v>
      </c>
      <c r="B5386">
        <v>1.9776483646522802E-2</v>
      </c>
      <c r="C5386">
        <v>0</v>
      </c>
      <c r="D5386">
        <v>-1.1441848841961101E-2</v>
      </c>
      <c r="E5386">
        <v>6.24558910597987E-2</v>
      </c>
      <c r="F5386">
        <v>-1.89045113881521E-2</v>
      </c>
      <c r="G5386">
        <v>5.6918570591681303E-3</v>
      </c>
      <c r="H5386">
        <v>-1.21757340960915E-2</v>
      </c>
      <c r="I5386">
        <v>0.31634945196647302</v>
      </c>
    </row>
    <row r="5387" spans="1:9" x14ac:dyDescent="0.2">
      <c r="A5387" t="s">
        <v>5384</v>
      </c>
      <c r="B5387">
        <v>-3.1463895789897403E-2</v>
      </c>
      <c r="C5387">
        <v>0.13161914591665599</v>
      </c>
      <c r="D5387">
        <v>0.156860668948854</v>
      </c>
      <c r="E5387">
        <v>0</v>
      </c>
      <c r="F5387">
        <v>-0.23801848246929699</v>
      </c>
      <c r="G5387">
        <v>0</v>
      </c>
      <c r="H5387">
        <v>-0.29050338561551098</v>
      </c>
      <c r="I5387">
        <v>0</v>
      </c>
    </row>
    <row r="5388" spans="1:9" x14ac:dyDescent="0.2">
      <c r="A5388" t="s">
        <v>5385</v>
      </c>
      <c r="B5388">
        <v>7.8919489785219704E-2</v>
      </c>
      <c r="C5388">
        <v>0</v>
      </c>
      <c r="D5388">
        <v>1.4191233916363399E-2</v>
      </c>
      <c r="E5388">
        <v>0.51897702795243705</v>
      </c>
      <c r="F5388">
        <v>-0.23773297407895</v>
      </c>
      <c r="G5388">
        <v>0</v>
      </c>
      <c r="H5388">
        <v>-1.77396204043948E-2</v>
      </c>
      <c r="I5388">
        <v>0.70322361280319001</v>
      </c>
    </row>
    <row r="5389" spans="1:9" x14ac:dyDescent="0.2">
      <c r="A5389" t="s">
        <v>5386</v>
      </c>
      <c r="B5389">
        <v>-0.134968965313258</v>
      </c>
      <c r="C5389">
        <v>0</v>
      </c>
      <c r="D5389">
        <v>0.24701027457904001</v>
      </c>
      <c r="E5389">
        <v>0</v>
      </c>
      <c r="F5389">
        <v>-0.21442476018357101</v>
      </c>
      <c r="G5389">
        <v>0</v>
      </c>
      <c r="H5389">
        <v>-0.21653422029785299</v>
      </c>
      <c r="I5389">
        <v>0</v>
      </c>
    </row>
    <row r="5390" spans="1:9" x14ac:dyDescent="0.2">
      <c r="A5390" t="s">
        <v>5387</v>
      </c>
      <c r="B5390">
        <v>4.30118819863822E-2</v>
      </c>
      <c r="C5390">
        <v>1.1741389728096701E-2</v>
      </c>
      <c r="D5390">
        <v>1.6298798142619099E-3</v>
      </c>
      <c r="E5390">
        <v>0.94788997580729994</v>
      </c>
      <c r="F5390">
        <v>-8.7028173563659106E-2</v>
      </c>
      <c r="G5390">
        <v>0</v>
      </c>
      <c r="H5390">
        <v>-9.6667378425727896E-2</v>
      </c>
      <c r="I5390">
        <v>6.11343820224719E-3</v>
      </c>
    </row>
    <row r="5391" spans="1:9" x14ac:dyDescent="0.2">
      <c r="A5391" t="s">
        <v>5388</v>
      </c>
      <c r="B5391">
        <v>-2.21398259917974E-2</v>
      </c>
      <c r="C5391">
        <v>0</v>
      </c>
      <c r="D5391">
        <v>2.7395324424594799E-2</v>
      </c>
      <c r="E5391">
        <v>0</v>
      </c>
      <c r="F5391">
        <v>-3.8040850602951699E-3</v>
      </c>
      <c r="G5391">
        <v>0.53528841752721201</v>
      </c>
      <c r="H5391">
        <v>-2.2196849705281199E-2</v>
      </c>
      <c r="I5391">
        <v>4.07331118493909E-2</v>
      </c>
    </row>
    <row r="5392" spans="1:9" x14ac:dyDescent="0.2">
      <c r="A5392" t="s">
        <v>5389</v>
      </c>
      <c r="B5392">
        <v>-0.69916473086846098</v>
      </c>
      <c r="C5392">
        <v>0</v>
      </c>
      <c r="D5392">
        <v>0.92158922252853104</v>
      </c>
      <c r="E5392">
        <v>0</v>
      </c>
      <c r="F5392">
        <v>-0.517849225820884</v>
      </c>
      <c r="G5392">
        <v>0</v>
      </c>
      <c r="H5392">
        <v>-0.561602967567851</v>
      </c>
      <c r="I5392">
        <v>0</v>
      </c>
    </row>
    <row r="5393" spans="1:9" x14ac:dyDescent="0.2">
      <c r="A5393" t="s">
        <v>5390</v>
      </c>
      <c r="B5393">
        <v>0.99025710972674397</v>
      </c>
      <c r="C5393">
        <v>0</v>
      </c>
      <c r="D5393">
        <v>-0.55141173723120596</v>
      </c>
      <c r="E5393">
        <v>0</v>
      </c>
      <c r="F5393">
        <v>-1.31273873050641</v>
      </c>
      <c r="G5393">
        <v>0</v>
      </c>
      <c r="H5393">
        <v>-1.4230190934959701</v>
      </c>
      <c r="I5393">
        <v>0</v>
      </c>
    </row>
    <row r="5394" spans="1:9" x14ac:dyDescent="0.2">
      <c r="A5394" t="s">
        <v>5391</v>
      </c>
      <c r="B5394">
        <v>1.44574682462392E-2</v>
      </c>
      <c r="C5394">
        <v>2.36590909090909E-3</v>
      </c>
      <c r="D5394">
        <v>-7.8383645066622092E-3</v>
      </c>
      <c r="E5394">
        <v>0.15634942528735599</v>
      </c>
      <c r="F5394">
        <v>-1.2011153981616901E-2</v>
      </c>
      <c r="G5394">
        <v>2.7172987721691699E-2</v>
      </c>
      <c r="H5394">
        <v>-2.0337956777679501E-2</v>
      </c>
      <c r="I5394">
        <v>8.3764845782237099E-2</v>
      </c>
    </row>
    <row r="5395" spans="1:9" x14ac:dyDescent="0.2">
      <c r="A5395" t="s">
        <v>5392</v>
      </c>
      <c r="B5395">
        <v>-7.0941442655867201E-2</v>
      </c>
      <c r="C5395">
        <v>0</v>
      </c>
      <c r="D5395">
        <v>6.0400439426076799E-2</v>
      </c>
      <c r="E5395">
        <v>0</v>
      </c>
      <c r="F5395">
        <v>4.8579236647591999E-2</v>
      </c>
      <c r="G5395">
        <v>0</v>
      </c>
      <c r="H5395">
        <v>-6.3806339219089694E-2</v>
      </c>
      <c r="I5395">
        <v>2.7315153219004801E-3</v>
      </c>
    </row>
    <row r="5396" spans="1:9" x14ac:dyDescent="0.2">
      <c r="A5396" t="s">
        <v>5393</v>
      </c>
      <c r="B5396">
        <v>-1.0024076458020701</v>
      </c>
      <c r="C5396">
        <v>0</v>
      </c>
      <c r="D5396">
        <v>0.45331108249928997</v>
      </c>
      <c r="E5396">
        <v>0</v>
      </c>
      <c r="F5396">
        <v>1.1276717281055699</v>
      </c>
      <c r="G5396">
        <v>0</v>
      </c>
      <c r="H5396">
        <v>-1.6148051270513699</v>
      </c>
      <c r="I5396">
        <v>0</v>
      </c>
    </row>
    <row r="5397" spans="1:9" x14ac:dyDescent="0.2">
      <c r="A5397" t="s">
        <v>5394</v>
      </c>
      <c r="B5397">
        <v>3.7308498545865201E-3</v>
      </c>
      <c r="C5397">
        <v>0.20513976083707</v>
      </c>
      <c r="D5397">
        <v>-1.59278100619217E-3</v>
      </c>
      <c r="E5397">
        <v>0.59114325418403701</v>
      </c>
      <c r="F5397">
        <v>-3.9107134710753503E-3</v>
      </c>
      <c r="G5397">
        <v>0.17920068401123701</v>
      </c>
      <c r="H5397">
        <v>-5.91684637982138E-3</v>
      </c>
      <c r="I5397">
        <v>0.485713574097136</v>
      </c>
    </row>
    <row r="5398" spans="1:9" x14ac:dyDescent="0.2">
      <c r="A5398" t="s">
        <v>5395</v>
      </c>
      <c r="B5398">
        <v>2.67087130775863E-2</v>
      </c>
      <c r="C5398">
        <v>3.1170997754250899E-3</v>
      </c>
      <c r="D5398">
        <v>-1.06068366868297E-2</v>
      </c>
      <c r="E5398">
        <v>0.27129713721618998</v>
      </c>
      <c r="F5398">
        <v>-4.6305820339122498E-2</v>
      </c>
      <c r="G5398">
        <v>0</v>
      </c>
      <c r="H5398">
        <v>1.7653676736865201E-2</v>
      </c>
      <c r="I5398">
        <v>0.39375400012355599</v>
      </c>
    </row>
    <row r="5399" spans="1:9" x14ac:dyDescent="0.2">
      <c r="A5399" t="s">
        <v>5396</v>
      </c>
      <c r="B5399">
        <v>9.2174025268108306E-2</v>
      </c>
      <c r="C5399">
        <v>0</v>
      </c>
      <c r="D5399">
        <v>-5.5302307427723602E-2</v>
      </c>
      <c r="E5399">
        <v>0</v>
      </c>
      <c r="F5399">
        <v>-8.0791337073777905E-2</v>
      </c>
      <c r="G5399">
        <v>0</v>
      </c>
      <c r="H5399">
        <v>-7.6111486797432307E-2</v>
      </c>
      <c r="I5399">
        <v>1.8496097468113501E-3</v>
      </c>
    </row>
    <row r="5400" spans="1:9" x14ac:dyDescent="0.2">
      <c r="A5400" t="s">
        <v>5397</v>
      </c>
      <c r="B5400">
        <v>-0.117433297194228</v>
      </c>
      <c r="C5400">
        <v>0</v>
      </c>
      <c r="D5400">
        <v>-7.6996553179352898E-3</v>
      </c>
      <c r="E5400">
        <v>0.55559132140230405</v>
      </c>
      <c r="F5400">
        <v>0.28275210651774602</v>
      </c>
      <c r="G5400">
        <v>0</v>
      </c>
      <c r="H5400">
        <v>5.7889257357031003E-3</v>
      </c>
      <c r="I5400">
        <v>0.83373854244928602</v>
      </c>
    </row>
    <row r="5401" spans="1:9" x14ac:dyDescent="0.2">
      <c r="A5401" t="s">
        <v>5398</v>
      </c>
      <c r="B5401">
        <v>0.19951660884956501</v>
      </c>
      <c r="C5401">
        <v>0</v>
      </c>
      <c r="D5401">
        <v>-0.117733100877212</v>
      </c>
      <c r="E5401">
        <v>0</v>
      </c>
      <c r="F5401">
        <v>-0.173481494398804</v>
      </c>
      <c r="G5401">
        <v>0</v>
      </c>
      <c r="H5401">
        <v>-0.22111724738635499</v>
      </c>
      <c r="I5401">
        <v>0</v>
      </c>
    </row>
    <row r="5402" spans="1:9" x14ac:dyDescent="0.2">
      <c r="A5402" t="s">
        <v>5399</v>
      </c>
      <c r="B5402">
        <v>-3.7639558366245197E-2</v>
      </c>
      <c r="C5402">
        <v>0</v>
      </c>
      <c r="D5402">
        <v>4.1284060257528003E-2</v>
      </c>
      <c r="E5402">
        <v>0</v>
      </c>
      <c r="F5402">
        <v>2.7457993934135098E-3</v>
      </c>
      <c r="G5402">
        <v>0.77024663677130001</v>
      </c>
      <c r="H5402">
        <v>-2.6189927419498899E-2</v>
      </c>
      <c r="I5402">
        <v>0.15804440100530601</v>
      </c>
    </row>
    <row r="5403" spans="1:9" x14ac:dyDescent="0.2">
      <c r="A5403" t="s">
        <v>5400</v>
      </c>
      <c r="B5403">
        <v>4.2051371521170397E-3</v>
      </c>
      <c r="C5403">
        <v>0.74317103051986799</v>
      </c>
      <c r="D5403">
        <v>-2.2639434393204299E-2</v>
      </c>
      <c r="E5403">
        <v>8.8161203302542304E-2</v>
      </c>
      <c r="F5403">
        <v>5.4580389827626396E-3</v>
      </c>
      <c r="G5403">
        <v>0.70401989942140297</v>
      </c>
      <c r="H5403">
        <v>0.133771360003167</v>
      </c>
      <c r="I5403">
        <v>0</v>
      </c>
    </row>
    <row r="5404" spans="1:9" x14ac:dyDescent="0.2">
      <c r="A5404" t="s">
        <v>5401</v>
      </c>
      <c r="B5404">
        <v>-4.3597568338604897E-2</v>
      </c>
      <c r="C5404">
        <v>4.2709182249511597E-2</v>
      </c>
      <c r="D5404">
        <v>6.7921239208629705E-2</v>
      </c>
      <c r="E5404">
        <v>0</v>
      </c>
      <c r="F5404">
        <v>-0.21435769430198001</v>
      </c>
      <c r="G5404">
        <v>0</v>
      </c>
      <c r="H5404">
        <v>0.483530694320226</v>
      </c>
      <c r="I5404">
        <v>0</v>
      </c>
    </row>
    <row r="5405" spans="1:9" x14ac:dyDescent="0.2">
      <c r="A5405" t="s">
        <v>5402</v>
      </c>
      <c r="B5405">
        <v>-8.27578154219243E-2</v>
      </c>
      <c r="C5405">
        <v>0</v>
      </c>
      <c r="D5405">
        <v>-0.17344802210424701</v>
      </c>
      <c r="E5405">
        <v>0</v>
      </c>
      <c r="F5405">
        <v>0.18421248385674199</v>
      </c>
      <c r="G5405">
        <v>0</v>
      </c>
      <c r="H5405">
        <v>1.0737906898904901</v>
      </c>
      <c r="I5405">
        <v>0</v>
      </c>
    </row>
    <row r="5406" spans="1:9" x14ac:dyDescent="0.2">
      <c r="A5406" t="s">
        <v>5403</v>
      </c>
      <c r="B5406">
        <v>-1.50347351996117E-3</v>
      </c>
      <c r="C5406">
        <v>0.59904300234558205</v>
      </c>
      <c r="D5406">
        <v>6.1500861964894099E-4</v>
      </c>
      <c r="E5406">
        <v>0.858943059335874</v>
      </c>
      <c r="F5406">
        <v>3.8224485363075899E-3</v>
      </c>
      <c r="G5406">
        <v>0.16818562396415199</v>
      </c>
      <c r="H5406">
        <v>-5.91684637982138E-3</v>
      </c>
      <c r="I5406">
        <v>0.489708471367724</v>
      </c>
    </row>
    <row r="5407" spans="1:9" x14ac:dyDescent="0.2">
      <c r="A5407" t="s">
        <v>5404</v>
      </c>
      <c r="B5407">
        <v>0.31145241892877301</v>
      </c>
      <c r="C5407">
        <v>0</v>
      </c>
      <c r="D5407">
        <v>-0.12427689569649</v>
      </c>
      <c r="E5407">
        <v>0</v>
      </c>
      <c r="F5407">
        <v>-0.54954868145237101</v>
      </c>
      <c r="G5407">
        <v>0</v>
      </c>
      <c r="H5407">
        <v>-2.5880968267703999E-2</v>
      </c>
      <c r="I5407">
        <v>0.62543196409294899</v>
      </c>
    </row>
    <row r="5408" spans="1:9" x14ac:dyDescent="0.2">
      <c r="A5408" t="s">
        <v>5405</v>
      </c>
      <c r="B5408">
        <v>0.11864948023116099</v>
      </c>
      <c r="C5408">
        <v>0</v>
      </c>
      <c r="D5408">
        <v>-5.4464569585715501E-2</v>
      </c>
      <c r="E5408">
        <v>0</v>
      </c>
      <c r="F5408">
        <v>-0.13955049546938</v>
      </c>
      <c r="G5408">
        <v>0</v>
      </c>
      <c r="H5408">
        <v>-0.12425026103327599</v>
      </c>
      <c r="I5408">
        <v>0</v>
      </c>
    </row>
    <row r="5409" spans="1:9" x14ac:dyDescent="0.2">
      <c r="A5409" t="s">
        <v>5406</v>
      </c>
      <c r="B5409">
        <v>2.2386361198772398E-2</v>
      </c>
      <c r="C5409">
        <v>0</v>
      </c>
      <c r="D5409">
        <v>-1.29535317570116E-2</v>
      </c>
      <c r="E5409">
        <v>1.4777186311787101E-2</v>
      </c>
      <c r="F5409">
        <v>-1.9195622941958802E-2</v>
      </c>
      <c r="G5409">
        <v>7.5387957790192396E-4</v>
      </c>
      <c r="H5409">
        <v>-2.2196849705281199E-2</v>
      </c>
      <c r="I5409">
        <v>5.5447212153929198E-2</v>
      </c>
    </row>
    <row r="5410" spans="1:9" x14ac:dyDescent="0.2">
      <c r="A5410" t="s">
        <v>5407</v>
      </c>
      <c r="B5410">
        <v>-1.36009568251091E-2</v>
      </c>
      <c r="C5410">
        <v>0</v>
      </c>
      <c r="D5410">
        <v>1.14546285357834E-2</v>
      </c>
      <c r="E5410">
        <v>1.05850310491339E-3</v>
      </c>
      <c r="F5410">
        <v>6.8113266902438303E-3</v>
      </c>
      <c r="G5410">
        <v>5.8745531019979001E-2</v>
      </c>
      <c r="H5410">
        <v>-4.4694382901665198E-4</v>
      </c>
      <c r="I5410">
        <v>0.899858034486406</v>
      </c>
    </row>
    <row r="5411" spans="1:9" x14ac:dyDescent="0.2">
      <c r="A5411" t="s">
        <v>5408</v>
      </c>
      <c r="B5411">
        <v>-1.1693428398853001</v>
      </c>
      <c r="C5411">
        <v>0</v>
      </c>
      <c r="D5411">
        <v>-0.14436239216998001</v>
      </c>
      <c r="E5411">
        <v>0</v>
      </c>
      <c r="F5411">
        <v>1.7889497424418299</v>
      </c>
      <c r="G5411">
        <v>0</v>
      </c>
      <c r="H5411">
        <v>0.72680229387415796</v>
      </c>
      <c r="I5411">
        <v>0</v>
      </c>
    </row>
    <row r="5412" spans="1:9" x14ac:dyDescent="0.2">
      <c r="A5412" t="s">
        <v>5409</v>
      </c>
      <c r="B5412">
        <v>-3.13249918275176E-2</v>
      </c>
      <c r="C5412">
        <v>0</v>
      </c>
      <c r="D5412">
        <v>-2.8534671354447198E-2</v>
      </c>
      <c r="E5412">
        <v>0</v>
      </c>
      <c r="F5412">
        <v>0.11634873848128199</v>
      </c>
      <c r="G5412">
        <v>0</v>
      </c>
      <c r="H5412">
        <v>8.6580717409751096E-2</v>
      </c>
      <c r="I5412">
        <v>0</v>
      </c>
    </row>
    <row r="5413" spans="1:9" x14ac:dyDescent="0.2">
      <c r="A5413" t="s">
        <v>5410</v>
      </c>
      <c r="B5413">
        <v>6.7462346411122998E-3</v>
      </c>
      <c r="C5413">
        <v>0.15256836461126</v>
      </c>
      <c r="D5413">
        <v>-3.57428917616197E-3</v>
      </c>
      <c r="E5413">
        <v>0.49886701860231297</v>
      </c>
      <c r="F5413">
        <v>-6.7525710943621298E-3</v>
      </c>
      <c r="G5413">
        <v>0.167115916211069</v>
      </c>
      <c r="H5413">
        <v>-5.7900355654312103E-3</v>
      </c>
      <c r="I5413">
        <v>0.52809890943022098</v>
      </c>
    </row>
    <row r="5414" spans="1:9" x14ac:dyDescent="0.2">
      <c r="A5414" t="s">
        <v>5411</v>
      </c>
      <c r="B5414">
        <v>0.294248777342909</v>
      </c>
      <c r="C5414">
        <v>0</v>
      </c>
      <c r="D5414">
        <v>-0.11354527432566</v>
      </c>
      <c r="E5414">
        <v>0</v>
      </c>
      <c r="F5414">
        <v>-0.42018506975025099</v>
      </c>
      <c r="G5414">
        <v>0</v>
      </c>
      <c r="H5414">
        <v>-0.374719351097972</v>
      </c>
      <c r="I5414">
        <v>0</v>
      </c>
    </row>
    <row r="5415" spans="1:9" x14ac:dyDescent="0.2">
      <c r="A5415" t="s">
        <v>5412</v>
      </c>
      <c r="B5415">
        <v>-1.5304354343995099</v>
      </c>
      <c r="C5415">
        <v>0</v>
      </c>
      <c r="D5415">
        <v>0.63097401123967201</v>
      </c>
      <c r="E5415">
        <v>0</v>
      </c>
      <c r="F5415">
        <v>1.1017875802852899</v>
      </c>
      <c r="G5415">
        <v>0</v>
      </c>
      <c r="H5415">
        <v>1.01338243193774</v>
      </c>
      <c r="I5415">
        <v>0</v>
      </c>
    </row>
    <row r="5416" spans="1:9" x14ac:dyDescent="0.2">
      <c r="A5416" t="s">
        <v>5413</v>
      </c>
      <c r="B5416">
        <v>-2.83485968440454E-2</v>
      </c>
      <c r="C5416">
        <v>1.7223133170839799E-2</v>
      </c>
      <c r="D5416">
        <v>-1.07803532979953E-2</v>
      </c>
      <c r="E5416">
        <v>0.42331382494472602</v>
      </c>
      <c r="F5416">
        <v>0.109940840890685</v>
      </c>
      <c r="G5416">
        <v>0</v>
      </c>
      <c r="H5416">
        <v>-7.0849896579886495E-2</v>
      </c>
      <c r="I5416">
        <v>5.2823486770569002E-3</v>
      </c>
    </row>
    <row r="5417" spans="1:9" x14ac:dyDescent="0.2">
      <c r="A5417" t="s">
        <v>5414</v>
      </c>
      <c r="B5417">
        <v>-5.3256365166287498E-2</v>
      </c>
      <c r="C5417">
        <v>0</v>
      </c>
      <c r="D5417">
        <v>3.1258135024795797E-2</v>
      </c>
      <c r="E5417">
        <v>0</v>
      </c>
      <c r="F5417">
        <v>5.8525250162379597E-2</v>
      </c>
      <c r="G5417">
        <v>0</v>
      </c>
      <c r="H5417">
        <v>-6.2038619520258598E-3</v>
      </c>
      <c r="I5417">
        <v>0.77055553736149796</v>
      </c>
    </row>
    <row r="5418" spans="1:9" x14ac:dyDescent="0.2">
      <c r="A5418" t="s">
        <v>5415</v>
      </c>
      <c r="B5418">
        <v>6.6728711085193904E-2</v>
      </c>
      <c r="C5418">
        <v>3.8641425389755002E-3</v>
      </c>
      <c r="D5418">
        <v>1.53504017354487E-2</v>
      </c>
      <c r="E5418">
        <v>0.56315177426250496</v>
      </c>
      <c r="F5418">
        <v>-0.12003147171602301</v>
      </c>
      <c r="G5418">
        <v>0</v>
      </c>
      <c r="H5418">
        <v>-0.35708876855584298</v>
      </c>
      <c r="I5418">
        <v>0</v>
      </c>
    </row>
    <row r="5419" spans="1:9" x14ac:dyDescent="0.2">
      <c r="A5419" t="s">
        <v>5416</v>
      </c>
      <c r="B5419">
        <v>6.2537427960914702E-2</v>
      </c>
      <c r="C5419">
        <v>1.6026391752577301E-3</v>
      </c>
      <c r="D5419">
        <v>-1.31020436807877E-2</v>
      </c>
      <c r="E5419">
        <v>0.54672314227667296</v>
      </c>
      <c r="F5419">
        <v>-0.1736286339634</v>
      </c>
      <c r="G5419">
        <v>0</v>
      </c>
      <c r="H5419">
        <v>0.151777293456618</v>
      </c>
      <c r="I5419">
        <v>0</v>
      </c>
    </row>
    <row r="5420" spans="1:9" x14ac:dyDescent="0.2">
      <c r="A5420" t="s">
        <v>5417</v>
      </c>
      <c r="B5420">
        <v>-0.17784424525670101</v>
      </c>
      <c r="C5420">
        <v>0</v>
      </c>
      <c r="D5420">
        <v>3.2455101464975301E-2</v>
      </c>
      <c r="E5420">
        <v>0.13604667444574101</v>
      </c>
      <c r="F5420">
        <v>0.193737642028666</v>
      </c>
      <c r="G5420">
        <v>0</v>
      </c>
      <c r="H5420">
        <v>0.49944936534477602</v>
      </c>
      <c r="I5420">
        <v>0</v>
      </c>
    </row>
    <row r="5421" spans="1:9" x14ac:dyDescent="0.2">
      <c r="A5421" t="s">
        <v>5418</v>
      </c>
      <c r="B5421">
        <v>-5.7164307318751197E-2</v>
      </c>
      <c r="C5421">
        <v>0</v>
      </c>
      <c r="D5421">
        <v>2.52523355438448E-2</v>
      </c>
      <c r="E5421">
        <v>7.0570379028218402E-2</v>
      </c>
      <c r="F5421">
        <v>1.40685168271666E-2</v>
      </c>
      <c r="G5421">
        <v>0.34956558188275</v>
      </c>
      <c r="H5421">
        <v>0.235788854532924</v>
      </c>
      <c r="I5421">
        <v>0</v>
      </c>
    </row>
    <row r="5422" spans="1:9" x14ac:dyDescent="0.2">
      <c r="A5422" t="s">
        <v>5419</v>
      </c>
      <c r="B5422">
        <v>0.12651071735634201</v>
      </c>
      <c r="C5422">
        <v>0</v>
      </c>
      <c r="D5422">
        <v>4.1401523820279798E-2</v>
      </c>
      <c r="E5422">
        <v>4.3356024149094403E-2</v>
      </c>
      <c r="F5422">
        <v>-0.37319814364267101</v>
      </c>
      <c r="G5422">
        <v>0</v>
      </c>
      <c r="H5422">
        <v>-0.297197029256141</v>
      </c>
      <c r="I5422">
        <v>0</v>
      </c>
    </row>
    <row r="5423" spans="1:9" x14ac:dyDescent="0.2">
      <c r="A5423" t="s">
        <v>5420</v>
      </c>
      <c r="B5423">
        <v>-2.9857506464427901E-2</v>
      </c>
      <c r="C5423">
        <v>0</v>
      </c>
      <c r="D5423">
        <v>5.6996799410594301E-3</v>
      </c>
      <c r="E5423">
        <v>0.37092384702663</v>
      </c>
      <c r="F5423">
        <v>5.6206091152700102E-2</v>
      </c>
      <c r="G5423">
        <v>0</v>
      </c>
      <c r="H5423">
        <v>1.1684608778116201E-2</v>
      </c>
      <c r="I5423">
        <v>0.32253576473609902</v>
      </c>
    </row>
    <row r="5424" spans="1:9" x14ac:dyDescent="0.2">
      <c r="A5424" t="s">
        <v>5421</v>
      </c>
      <c r="B5424">
        <v>-2.7001819165429802E-2</v>
      </c>
      <c r="C5424">
        <v>0.22915376562596201</v>
      </c>
      <c r="D5424">
        <v>2.8780477846255599E-2</v>
      </c>
      <c r="E5424">
        <v>0.22149366351056099</v>
      </c>
      <c r="F5424" s="1">
        <v>-8.3213349288316306E-5</v>
      </c>
      <c r="G5424">
        <v>0.99868642230253002</v>
      </c>
      <c r="H5424">
        <v>-3.1468797172897502E-3</v>
      </c>
      <c r="I5424">
        <v>0.96080557593543703</v>
      </c>
    </row>
    <row r="5425" spans="1:9" x14ac:dyDescent="0.2">
      <c r="A5425" t="s">
        <v>5422</v>
      </c>
      <c r="B5425">
        <v>-7.6796812522104199E-2</v>
      </c>
      <c r="C5425">
        <v>0</v>
      </c>
      <c r="D5425">
        <v>3.92763273889985E-2</v>
      </c>
      <c r="E5425">
        <v>4.9490627546862299E-3</v>
      </c>
      <c r="F5425">
        <v>0.114981803086026</v>
      </c>
      <c r="G5425">
        <v>0</v>
      </c>
      <c r="H5425">
        <v>-8.4725118699343099E-2</v>
      </c>
      <c r="I5425">
        <v>6.9424794569489098E-3</v>
      </c>
    </row>
    <row r="5426" spans="1:9" x14ac:dyDescent="0.2">
      <c r="A5426" t="s">
        <v>5423</v>
      </c>
      <c r="B5426">
        <v>-7.3954469675178602E-2</v>
      </c>
      <c r="C5426">
        <v>0</v>
      </c>
      <c r="D5426">
        <v>0.14740421058924899</v>
      </c>
      <c r="E5426">
        <v>0</v>
      </c>
      <c r="F5426">
        <v>-0.107270464161693</v>
      </c>
      <c r="G5426">
        <v>0</v>
      </c>
      <c r="H5426">
        <v>-0.25479753302798702</v>
      </c>
      <c r="I5426">
        <v>0</v>
      </c>
    </row>
    <row r="5427" spans="1:9" x14ac:dyDescent="0.2">
      <c r="A5427" t="s">
        <v>5424</v>
      </c>
      <c r="B5427">
        <v>-2.2851753641730699E-2</v>
      </c>
      <c r="C5427">
        <v>5.3351113900219601E-3</v>
      </c>
      <c r="D5427">
        <v>7.66516027426992E-3</v>
      </c>
      <c r="E5427">
        <v>0.37928389971403897</v>
      </c>
      <c r="F5427">
        <v>2.6561884324686501E-2</v>
      </c>
      <c r="G5427">
        <v>1.4850592281238099E-3</v>
      </c>
      <c r="H5427">
        <v>4.3189713496505501E-2</v>
      </c>
      <c r="I5427">
        <v>1.49005708443384E-2</v>
      </c>
    </row>
    <row r="5428" spans="1:9" x14ac:dyDescent="0.2">
      <c r="A5428" t="s">
        <v>5425</v>
      </c>
      <c r="B5428">
        <v>-0.214378134237935</v>
      </c>
      <c r="C5428">
        <v>0</v>
      </c>
      <c r="D5428">
        <v>3.9127042967102399E-2</v>
      </c>
      <c r="E5428">
        <v>4.7246960750260497E-2</v>
      </c>
      <c r="F5428">
        <v>0.30705983245492102</v>
      </c>
      <c r="G5428">
        <v>0</v>
      </c>
      <c r="H5428">
        <v>0.33836758917543203</v>
      </c>
      <c r="I5428">
        <v>0</v>
      </c>
    </row>
    <row r="5429" spans="1:9" x14ac:dyDescent="0.2">
      <c r="A5429" t="s">
        <v>5426</v>
      </c>
      <c r="B5429">
        <v>-3.2798219442763499E-3</v>
      </c>
      <c r="C5429">
        <v>0.62065291599488503</v>
      </c>
      <c r="D5429">
        <v>-4.88069945812406E-3</v>
      </c>
      <c r="E5429">
        <v>0.51621551509104502</v>
      </c>
      <c r="F5429">
        <v>1.0715274427950399E-2</v>
      </c>
      <c r="G5429">
        <v>0.11770282036721599</v>
      </c>
      <c r="H5429">
        <v>3.26470358928235E-2</v>
      </c>
      <c r="I5429">
        <v>2.5522245936627799E-2</v>
      </c>
    </row>
    <row r="5430" spans="1:9" x14ac:dyDescent="0.2">
      <c r="A5430" t="s">
        <v>5427</v>
      </c>
      <c r="B5430">
        <v>-8.1268923379334797E-4</v>
      </c>
      <c r="C5430">
        <v>0.90179968536969102</v>
      </c>
      <c r="D5430">
        <v>1.4098749857973001E-3</v>
      </c>
      <c r="E5430">
        <v>0.78034700845133498</v>
      </c>
      <c r="F5430">
        <v>-4.2518883066673596E-3</v>
      </c>
      <c r="G5430">
        <v>0.46515398109897599</v>
      </c>
      <c r="H5430">
        <v>1.11397871000722E-2</v>
      </c>
      <c r="I5430">
        <v>0.33942358078602602</v>
      </c>
    </row>
    <row r="5431" spans="1:9" x14ac:dyDescent="0.2">
      <c r="A5431" t="s">
        <v>5428</v>
      </c>
      <c r="B5431">
        <v>-0.144686708713513</v>
      </c>
      <c r="C5431">
        <v>0</v>
      </c>
      <c r="D5431">
        <v>7.4382374074621296E-2</v>
      </c>
      <c r="E5431">
        <v>0</v>
      </c>
      <c r="F5431">
        <v>0.16072287166104399</v>
      </c>
      <c r="G5431">
        <v>0</v>
      </c>
      <c r="H5431">
        <v>4.6819885636484801E-2</v>
      </c>
      <c r="I5431">
        <v>0.3455801070192</v>
      </c>
    </row>
    <row r="5432" spans="1:9" x14ac:dyDescent="0.2">
      <c r="A5432" t="s">
        <v>5429</v>
      </c>
      <c r="B5432">
        <v>7.8170435249696607E-3</v>
      </c>
      <c r="C5432">
        <v>0.28802487472076299</v>
      </c>
      <c r="D5432">
        <v>-5.8968798898671997E-3</v>
      </c>
      <c r="E5432">
        <v>0.44314637765305498</v>
      </c>
      <c r="F5432">
        <v>-1.4836325350766099E-2</v>
      </c>
      <c r="G5432">
        <v>4.1571333065917898E-2</v>
      </c>
      <c r="H5432">
        <v>3.4756535699728301E-2</v>
      </c>
      <c r="I5432">
        <v>2.1759455872594601E-2</v>
      </c>
    </row>
    <row r="5433" spans="1:9" x14ac:dyDescent="0.2">
      <c r="A5433" t="s">
        <v>5430</v>
      </c>
      <c r="B5433">
        <v>0.45669820438411202</v>
      </c>
      <c r="C5433">
        <v>0</v>
      </c>
      <c r="D5433">
        <v>-0.30194842485076601</v>
      </c>
      <c r="E5433">
        <v>0</v>
      </c>
      <c r="F5433">
        <v>-0.48338155959871298</v>
      </c>
      <c r="G5433">
        <v>0</v>
      </c>
      <c r="H5433">
        <v>-5.2838675657553701E-2</v>
      </c>
      <c r="I5433">
        <v>0.26758275272775101</v>
      </c>
    </row>
    <row r="5434" spans="1:9" x14ac:dyDescent="0.2">
      <c r="A5434" t="s">
        <v>5431</v>
      </c>
      <c r="B5434">
        <v>5.7314525946185503E-2</v>
      </c>
      <c r="C5434">
        <v>0</v>
      </c>
      <c r="D5434">
        <v>-4.3024071742700898E-2</v>
      </c>
      <c r="E5434">
        <v>0</v>
      </c>
      <c r="F5434">
        <v>-1.94941444324024E-2</v>
      </c>
      <c r="G5434">
        <v>8.5716530362547505E-2</v>
      </c>
      <c r="H5434">
        <v>-8.4523382109675402E-2</v>
      </c>
      <c r="I5434">
        <v>0</v>
      </c>
    </row>
    <row r="5435" spans="1:9" x14ac:dyDescent="0.2">
      <c r="A5435" t="s">
        <v>5432</v>
      </c>
      <c r="B5435">
        <v>7.12257459202945E-2</v>
      </c>
      <c r="C5435">
        <v>8.1887905604719803E-4</v>
      </c>
      <c r="D5435">
        <v>6.4954940555192103E-2</v>
      </c>
      <c r="E5435">
        <v>1.05850310491339E-3</v>
      </c>
      <c r="F5435">
        <v>-0.346232552855748</v>
      </c>
      <c r="G5435">
        <v>0</v>
      </c>
      <c r="H5435">
        <v>-4.8027485731282502E-2</v>
      </c>
      <c r="I5435">
        <v>0.352090783699059</v>
      </c>
    </row>
    <row r="5436" spans="1:9" x14ac:dyDescent="0.2">
      <c r="A5436" t="s">
        <v>5433</v>
      </c>
      <c r="B5436">
        <v>-0.167681997599608</v>
      </c>
      <c r="C5436">
        <v>0</v>
      </c>
      <c r="D5436">
        <v>3.1867294037302797E-2</v>
      </c>
      <c r="E5436">
        <v>8.6031647126342606E-2</v>
      </c>
      <c r="F5436">
        <v>0.24515488623920201</v>
      </c>
      <c r="G5436">
        <v>0</v>
      </c>
      <c r="H5436">
        <v>0.25998576539063001</v>
      </c>
      <c r="I5436">
        <v>0</v>
      </c>
    </row>
    <row r="5437" spans="1:9" x14ac:dyDescent="0.2">
      <c r="A5437" t="s">
        <v>5434</v>
      </c>
      <c r="B5437">
        <v>8.6831722881560103E-2</v>
      </c>
      <c r="C5437">
        <v>0</v>
      </c>
      <c r="D5437">
        <v>-0.44486759851763702</v>
      </c>
      <c r="E5437">
        <v>0</v>
      </c>
      <c r="F5437">
        <v>0.65131852769759202</v>
      </c>
      <c r="G5437">
        <v>0</v>
      </c>
      <c r="H5437">
        <v>3.1748737898467799E-2</v>
      </c>
      <c r="I5437">
        <v>0.56368664234844501</v>
      </c>
    </row>
    <row r="5438" spans="1:9" x14ac:dyDescent="0.2">
      <c r="A5438" t="s">
        <v>5435</v>
      </c>
      <c r="B5438">
        <v>-3.63882644099848E-2</v>
      </c>
      <c r="C5438">
        <v>0</v>
      </c>
      <c r="D5438">
        <v>1.94736873800283E-2</v>
      </c>
      <c r="E5438">
        <v>3.0467231106930102E-3</v>
      </c>
      <c r="F5438">
        <v>3.5562632886889899E-2</v>
      </c>
      <c r="G5438">
        <v>0</v>
      </c>
      <c r="H5438">
        <v>3.0277529718419099E-2</v>
      </c>
      <c r="I5438">
        <v>5.6823085802231603E-2</v>
      </c>
    </row>
    <row r="5439" spans="1:9" x14ac:dyDescent="0.2">
      <c r="A5439" t="s">
        <v>5436</v>
      </c>
      <c r="B5439">
        <v>-0.36976142930008898</v>
      </c>
      <c r="C5439">
        <v>0</v>
      </c>
      <c r="D5439">
        <v>0.33525121939336799</v>
      </c>
      <c r="E5439">
        <v>0</v>
      </c>
      <c r="F5439">
        <v>0.176556695533584</v>
      </c>
      <c r="G5439">
        <v>0</v>
      </c>
      <c r="H5439">
        <v>-0.36804438834963199</v>
      </c>
      <c r="I5439">
        <v>0</v>
      </c>
    </row>
    <row r="5440" spans="1:9" x14ac:dyDescent="0.2">
      <c r="A5440" t="s">
        <v>5437</v>
      </c>
      <c r="B5440">
        <v>0.63147091814322698</v>
      </c>
      <c r="C5440">
        <v>0</v>
      </c>
      <c r="D5440">
        <v>-0.48726783969321302</v>
      </c>
      <c r="E5440">
        <v>0</v>
      </c>
      <c r="F5440">
        <v>-0.45907148228559003</v>
      </c>
      <c r="G5440">
        <v>0</v>
      </c>
      <c r="H5440">
        <v>-0.23111184014861599</v>
      </c>
      <c r="I5440">
        <v>0</v>
      </c>
    </row>
    <row r="5441" spans="1:9" x14ac:dyDescent="0.2">
      <c r="A5441" t="s">
        <v>5438</v>
      </c>
      <c r="B5441">
        <v>-0.25058264432938998</v>
      </c>
      <c r="C5441">
        <v>0</v>
      </c>
      <c r="D5441">
        <v>2.8950608469334699E-2</v>
      </c>
      <c r="E5441">
        <v>0.192697286012526</v>
      </c>
      <c r="F5441">
        <v>0.40295495290922301</v>
      </c>
      <c r="G5441">
        <v>0</v>
      </c>
      <c r="H5441">
        <v>0.32783365315582702</v>
      </c>
      <c r="I5441">
        <v>0</v>
      </c>
    </row>
    <row r="5442" spans="1:9" x14ac:dyDescent="0.2">
      <c r="A5442" t="s">
        <v>5439</v>
      </c>
      <c r="B5442">
        <v>9.0916495143689394E-2</v>
      </c>
      <c r="C5442">
        <v>0</v>
      </c>
      <c r="D5442">
        <v>-6.8395750932010599E-2</v>
      </c>
      <c r="E5442">
        <v>0</v>
      </c>
      <c r="F5442">
        <v>-5.1418808410293802E-2</v>
      </c>
      <c r="G5442">
        <v>0</v>
      </c>
      <c r="H5442">
        <v>-5.6290865613140097E-2</v>
      </c>
      <c r="I5442">
        <v>1.8496097468113501E-3</v>
      </c>
    </row>
    <row r="5443" spans="1:9" x14ac:dyDescent="0.2">
      <c r="A5443" t="s">
        <v>5440</v>
      </c>
      <c r="B5443">
        <v>-0.118167003079079</v>
      </c>
      <c r="C5443">
        <v>0</v>
      </c>
      <c r="D5443">
        <v>7.4520911939732606E-2</v>
      </c>
      <c r="E5443">
        <v>0</v>
      </c>
      <c r="F5443">
        <v>-1.4118260633748101E-3</v>
      </c>
      <c r="G5443">
        <v>0.95602738731262005</v>
      </c>
      <c r="H5443">
        <v>0.38761999549498599</v>
      </c>
      <c r="I5443">
        <v>0</v>
      </c>
    </row>
    <row r="5444" spans="1:9" x14ac:dyDescent="0.2">
      <c r="A5444" t="s">
        <v>5441</v>
      </c>
      <c r="B5444">
        <v>2.0333400608707301E-2</v>
      </c>
      <c r="C5444">
        <v>5.0335014160392301E-2</v>
      </c>
      <c r="D5444">
        <v>-4.4117210835939004E-3</v>
      </c>
      <c r="E5444">
        <v>0.70499049812841896</v>
      </c>
      <c r="F5444">
        <v>-5.3247520472822801E-2</v>
      </c>
      <c r="G5444">
        <v>0</v>
      </c>
      <c r="H5444">
        <v>4.7350162990798798E-2</v>
      </c>
      <c r="I5444">
        <v>2.4037605145967301E-2</v>
      </c>
    </row>
    <row r="5445" spans="1:9" x14ac:dyDescent="0.2">
      <c r="A5445" t="s">
        <v>5442</v>
      </c>
      <c r="B5445">
        <v>0.15000314281924501</v>
      </c>
      <c r="C5445">
        <v>0</v>
      </c>
      <c r="D5445">
        <v>-5.8839256473723997E-2</v>
      </c>
      <c r="E5445">
        <v>0</v>
      </c>
      <c r="F5445">
        <v>-0.26716163813424898</v>
      </c>
      <c r="G5445">
        <v>0</v>
      </c>
      <c r="H5445">
        <v>5.7329976499770299E-2</v>
      </c>
      <c r="I5445">
        <v>0.124902156834738</v>
      </c>
    </row>
    <row r="5446" spans="1:9" x14ac:dyDescent="0.2">
      <c r="A5446" t="s">
        <v>5443</v>
      </c>
      <c r="B5446">
        <v>0.62193528862722003</v>
      </c>
      <c r="C5446">
        <v>0</v>
      </c>
      <c r="D5446">
        <v>-0.28302785798242602</v>
      </c>
      <c r="E5446">
        <v>0</v>
      </c>
      <c r="F5446">
        <v>-0.99518584623554096</v>
      </c>
      <c r="G5446">
        <v>0</v>
      </c>
      <c r="H5446">
        <v>-0.52902265162819695</v>
      </c>
      <c r="I5446">
        <v>0</v>
      </c>
    </row>
    <row r="5447" spans="1:9" x14ac:dyDescent="0.2">
      <c r="A5447" t="s">
        <v>5444</v>
      </c>
      <c r="B5447">
        <v>-4.2579950103594404E-3</v>
      </c>
      <c r="C5447">
        <v>0.24769652136699899</v>
      </c>
      <c r="D5447">
        <v>-4.2023566092739004E-3</v>
      </c>
      <c r="E5447">
        <v>0.29786277372262798</v>
      </c>
      <c r="F5447">
        <v>7.3995437648662196E-3</v>
      </c>
      <c r="G5447">
        <v>5.2626461457163598E-2</v>
      </c>
      <c r="H5447">
        <v>4.7964631486603501E-2</v>
      </c>
      <c r="I5447">
        <v>0</v>
      </c>
    </row>
    <row r="5448" spans="1:9" x14ac:dyDescent="0.2">
      <c r="A5448" t="s">
        <v>5445</v>
      </c>
      <c r="B5448">
        <v>-0.40928924117583199</v>
      </c>
      <c r="C5448">
        <v>0</v>
      </c>
      <c r="D5448">
        <v>-2.4312601439464999E-2</v>
      </c>
      <c r="E5448">
        <v>0.27666315123391699</v>
      </c>
      <c r="F5448">
        <v>0.57226244848960295</v>
      </c>
      <c r="G5448">
        <v>0</v>
      </c>
      <c r="H5448">
        <v>1.02783892737826</v>
      </c>
      <c r="I5448">
        <v>0</v>
      </c>
    </row>
    <row r="5449" spans="1:9" x14ac:dyDescent="0.2">
      <c r="A5449" t="s">
        <v>5446</v>
      </c>
      <c r="B5449">
        <v>-3.3560112925305099E-2</v>
      </c>
      <c r="C5449">
        <v>0</v>
      </c>
      <c r="D5449">
        <v>2.6674038607923702E-2</v>
      </c>
      <c r="E5449">
        <v>0</v>
      </c>
      <c r="F5449">
        <v>1.1219512098231601E-2</v>
      </c>
      <c r="G5449">
        <v>0.164921033210332</v>
      </c>
      <c r="H5449">
        <v>3.3312232789387802E-2</v>
      </c>
      <c r="I5449">
        <v>4.28455783919994E-2</v>
      </c>
    </row>
    <row r="5450" spans="1:9" x14ac:dyDescent="0.2">
      <c r="A5450" t="s">
        <v>5447</v>
      </c>
      <c r="B5450">
        <v>-0.33583147504022898</v>
      </c>
      <c r="C5450">
        <v>0</v>
      </c>
      <c r="D5450">
        <v>7.9112445334773601E-2</v>
      </c>
      <c r="E5450">
        <v>0</v>
      </c>
      <c r="F5450">
        <v>0.36485012181228599</v>
      </c>
      <c r="G5450">
        <v>0</v>
      </c>
      <c r="H5450">
        <v>0.69126888666707698</v>
      </c>
      <c r="I5450">
        <v>0</v>
      </c>
    </row>
    <row r="5451" spans="1:9" x14ac:dyDescent="0.2">
      <c r="A5451" t="s">
        <v>5448</v>
      </c>
      <c r="B5451">
        <v>9.1162064698127904E-2</v>
      </c>
      <c r="C5451">
        <v>0</v>
      </c>
      <c r="D5451">
        <v>-3.7188513916631097E-2</v>
      </c>
      <c r="E5451">
        <v>3.5437772440174403E-2</v>
      </c>
      <c r="F5451">
        <v>-0.13363737819843099</v>
      </c>
      <c r="G5451">
        <v>0</v>
      </c>
      <c r="H5451">
        <v>-3.5312984784948501E-2</v>
      </c>
      <c r="I5451">
        <v>0.35313197142499098</v>
      </c>
    </row>
    <row r="5452" spans="1:9" x14ac:dyDescent="0.2">
      <c r="A5452" t="s">
        <v>5449</v>
      </c>
      <c r="B5452">
        <v>8.5421992056956895E-4</v>
      </c>
      <c r="C5452">
        <v>0.97728952686946102</v>
      </c>
      <c r="D5452">
        <v>-7.6561380276534197E-2</v>
      </c>
      <c r="E5452">
        <v>1.05850310491339E-3</v>
      </c>
      <c r="F5452">
        <v>-6.4641905114176598E-2</v>
      </c>
      <c r="G5452">
        <v>5.6918570591681303E-3</v>
      </c>
      <c r="H5452">
        <v>0.71191273548265099</v>
      </c>
      <c r="I5452">
        <v>0</v>
      </c>
    </row>
    <row r="5453" spans="1:9" x14ac:dyDescent="0.2">
      <c r="A5453" t="s">
        <v>5450</v>
      </c>
      <c r="B5453">
        <v>5.0507236708983203E-2</v>
      </c>
      <c r="C5453">
        <v>0</v>
      </c>
      <c r="D5453">
        <v>-2.3734863049664299E-2</v>
      </c>
      <c r="E5453">
        <v>7.2114419147694106E-2</v>
      </c>
      <c r="F5453">
        <v>-8.0744518793614301E-2</v>
      </c>
      <c r="G5453">
        <v>0</v>
      </c>
      <c r="H5453">
        <v>3.6934736256069502E-2</v>
      </c>
      <c r="I5453">
        <v>0.20104341926729999</v>
      </c>
    </row>
    <row r="5454" spans="1:9" x14ac:dyDescent="0.2">
      <c r="A5454" t="s">
        <v>5451</v>
      </c>
      <c r="B5454">
        <v>-0.11023611506424499</v>
      </c>
      <c r="C5454">
        <v>0</v>
      </c>
      <c r="D5454">
        <v>0.31639792499289698</v>
      </c>
      <c r="E5454">
        <v>0</v>
      </c>
      <c r="F5454">
        <v>-0.53192718640094305</v>
      </c>
      <c r="G5454">
        <v>0</v>
      </c>
      <c r="H5454">
        <v>-9.0356980783282706E-2</v>
      </c>
      <c r="I5454">
        <v>6.4354168252759802E-2</v>
      </c>
    </row>
    <row r="5455" spans="1:9" x14ac:dyDescent="0.2">
      <c r="A5455" t="s">
        <v>5452</v>
      </c>
      <c r="B5455">
        <v>4.8852529783700402E-2</v>
      </c>
      <c r="C5455">
        <v>2.59561010830325E-2</v>
      </c>
      <c r="D5455">
        <v>-0.293027835456518</v>
      </c>
      <c r="E5455">
        <v>0</v>
      </c>
      <c r="F5455">
        <v>0.38699256891773498</v>
      </c>
      <c r="G5455">
        <v>0</v>
      </c>
      <c r="H5455">
        <v>0.38927767455367401</v>
      </c>
      <c r="I5455">
        <v>0</v>
      </c>
    </row>
    <row r="5456" spans="1:9" x14ac:dyDescent="0.2">
      <c r="A5456" t="s">
        <v>5453</v>
      </c>
      <c r="B5456">
        <v>8.0388594784915404E-4</v>
      </c>
      <c r="C5456">
        <v>0.86660103626942997</v>
      </c>
      <c r="D5456">
        <v>5.3685083407463701E-4</v>
      </c>
      <c r="E5456">
        <v>0.90296818351959796</v>
      </c>
      <c r="F5456">
        <v>-3.6851886789738201E-3</v>
      </c>
      <c r="G5456">
        <v>0.36143903429864799</v>
      </c>
      <c r="H5456">
        <v>1.69584595803113E-3</v>
      </c>
      <c r="I5456">
        <v>1</v>
      </c>
    </row>
    <row r="5457" spans="1:9" x14ac:dyDescent="0.2">
      <c r="A5457" t="s">
        <v>5454</v>
      </c>
      <c r="B5457">
        <v>-2.4849699148065701E-2</v>
      </c>
      <c r="C5457">
        <v>0</v>
      </c>
      <c r="D5457">
        <v>6.4423252073360299E-3</v>
      </c>
      <c r="E5457">
        <v>0.41370370854862998</v>
      </c>
      <c r="F5457">
        <v>2.3315013025150901E-2</v>
      </c>
      <c r="G5457">
        <v>7.5387957790192396E-4</v>
      </c>
      <c r="H5457">
        <v>8.3349857664549901E-2</v>
      </c>
      <c r="I5457">
        <v>0</v>
      </c>
    </row>
    <row r="5458" spans="1:9" x14ac:dyDescent="0.2">
      <c r="A5458" t="s">
        <v>5455</v>
      </c>
      <c r="B5458">
        <v>-4.2426273292325602E-2</v>
      </c>
      <c r="C5458">
        <v>2.36590909090909E-3</v>
      </c>
      <c r="D5458">
        <v>-4.4228389897977101E-3</v>
      </c>
      <c r="E5458">
        <v>0.80881405531230899</v>
      </c>
      <c r="F5458">
        <v>6.3148544497708098E-2</v>
      </c>
      <c r="G5458">
        <v>0</v>
      </c>
      <c r="H5458">
        <v>0.17996148552639399</v>
      </c>
      <c r="I5458">
        <v>0</v>
      </c>
    </row>
    <row r="5459" spans="1:9" x14ac:dyDescent="0.2">
      <c r="A5459" t="s">
        <v>5456</v>
      </c>
      <c r="B5459">
        <v>1.9597839995837099E-2</v>
      </c>
      <c r="C5459">
        <v>0.28585102398356799</v>
      </c>
      <c r="D5459">
        <v>5.9475019137788902E-2</v>
      </c>
      <c r="E5459">
        <v>0</v>
      </c>
      <c r="F5459">
        <v>-0.154062350461417</v>
      </c>
      <c r="G5459">
        <v>0</v>
      </c>
      <c r="H5459">
        <v>-0.15927272271315701</v>
      </c>
      <c r="I5459">
        <v>0</v>
      </c>
    </row>
    <row r="5460" spans="1:9" x14ac:dyDescent="0.2">
      <c r="A5460" t="s">
        <v>5457</v>
      </c>
      <c r="B5460">
        <v>-1.3007000455414801E-2</v>
      </c>
      <c r="C5460">
        <v>8.9042900783636594E-2</v>
      </c>
      <c r="D5460">
        <v>-3.9868061621695997E-3</v>
      </c>
      <c r="E5460">
        <v>0.65225655771374902</v>
      </c>
      <c r="F5460">
        <v>2.5001888118046999E-2</v>
      </c>
      <c r="G5460">
        <v>0</v>
      </c>
      <c r="H5460">
        <v>5.9930374540710402E-2</v>
      </c>
      <c r="I5460">
        <v>0</v>
      </c>
    </row>
    <row r="5461" spans="1:9" x14ac:dyDescent="0.2">
      <c r="A5461" t="s">
        <v>5458</v>
      </c>
      <c r="B5461">
        <v>-3.3230761738933701E-3</v>
      </c>
      <c r="C5461">
        <v>0.30174638072926102</v>
      </c>
      <c r="D5461">
        <v>2.9957278283276501E-3</v>
      </c>
      <c r="E5461">
        <v>0.36134962406014998</v>
      </c>
      <c r="F5461">
        <v>8.7715918532297102E-4</v>
      </c>
      <c r="G5461">
        <v>0.73337165574298901</v>
      </c>
      <c r="H5461">
        <v>1.1598500669222399E-3</v>
      </c>
      <c r="I5461">
        <v>1</v>
      </c>
    </row>
    <row r="5462" spans="1:9" x14ac:dyDescent="0.2">
      <c r="A5462" t="s">
        <v>5459</v>
      </c>
      <c r="B5462">
        <v>-0.13486528123740199</v>
      </c>
      <c r="C5462">
        <v>0</v>
      </c>
      <c r="D5462">
        <v>2.0467468477105202E-2</v>
      </c>
      <c r="E5462">
        <v>0.28189950241782902</v>
      </c>
      <c r="F5462">
        <v>0.14986494155736099</v>
      </c>
      <c r="G5462">
        <v>0</v>
      </c>
      <c r="H5462">
        <v>0.41857055761220602</v>
      </c>
      <c r="I5462">
        <v>0</v>
      </c>
    </row>
    <row r="5463" spans="1:9" x14ac:dyDescent="0.2">
      <c r="A5463" t="s">
        <v>5460</v>
      </c>
      <c r="B5463">
        <v>-1.43986154702624E-2</v>
      </c>
      <c r="C5463">
        <v>0.302293711334014</v>
      </c>
      <c r="D5463">
        <v>3.9097383309236101E-2</v>
      </c>
      <c r="E5463">
        <v>4.9490627546862299E-3</v>
      </c>
      <c r="F5463">
        <v>-4.19057869435603E-2</v>
      </c>
      <c r="G5463">
        <v>3.6127017178552798E-3</v>
      </c>
      <c r="H5463">
        <v>-5.6667868440449E-2</v>
      </c>
      <c r="I5463">
        <v>6.2301068702290102E-2</v>
      </c>
    </row>
    <row r="5464" spans="1:9" x14ac:dyDescent="0.2">
      <c r="A5464" t="s">
        <v>5461</v>
      </c>
      <c r="B5464">
        <v>0.11554315380336</v>
      </c>
      <c r="C5464">
        <v>0</v>
      </c>
      <c r="D5464">
        <v>-8.2363268087574104E-2</v>
      </c>
      <c r="E5464">
        <v>0</v>
      </c>
      <c r="F5464">
        <v>-7.6268140910373206E-2</v>
      </c>
      <c r="G5464">
        <v>0</v>
      </c>
      <c r="H5464">
        <v>-7.4320822457945301E-2</v>
      </c>
      <c r="I5464">
        <v>9.4919890582258702E-4</v>
      </c>
    </row>
    <row r="5465" spans="1:9" x14ac:dyDescent="0.2">
      <c r="A5465" t="s">
        <v>5462</v>
      </c>
      <c r="B5465">
        <v>6.7899650051087695E-4</v>
      </c>
      <c r="C5465">
        <v>0.96352855659397696</v>
      </c>
      <c r="D5465">
        <v>-2.2889594258818299E-3</v>
      </c>
      <c r="E5465">
        <v>0.89081153040957695</v>
      </c>
      <c r="F5465">
        <v>-1.32495105098865E-2</v>
      </c>
      <c r="G5465">
        <v>0.35426448011165401</v>
      </c>
      <c r="H5465">
        <v>6.2545857467508903E-2</v>
      </c>
      <c r="I5465">
        <v>2.8453266086390601E-2</v>
      </c>
    </row>
    <row r="5466" spans="1:9" x14ac:dyDescent="0.2">
      <c r="A5466" t="s">
        <v>5463</v>
      </c>
      <c r="B5466">
        <v>0.26821844718631999</v>
      </c>
      <c r="C5466">
        <v>0</v>
      </c>
      <c r="D5466">
        <v>-0.15657435262207101</v>
      </c>
      <c r="E5466">
        <v>0</v>
      </c>
      <c r="F5466">
        <v>-0.312803574648641</v>
      </c>
      <c r="G5466">
        <v>0</v>
      </c>
      <c r="H5466">
        <v>-5.1113301894418199E-2</v>
      </c>
      <c r="I5466">
        <v>0.21780060585661401</v>
      </c>
    </row>
    <row r="5467" spans="1:9" x14ac:dyDescent="0.2">
      <c r="A5467" t="s">
        <v>5464</v>
      </c>
      <c r="B5467">
        <v>-9.6695566419505094E-3</v>
      </c>
      <c r="C5467">
        <v>5.8438110860501699E-2</v>
      </c>
      <c r="D5467">
        <v>-8.0304745281279295E-3</v>
      </c>
      <c r="E5467">
        <v>0.150925253768071</v>
      </c>
      <c r="F5467">
        <v>3.4092179716660599E-2</v>
      </c>
      <c r="G5467">
        <v>0</v>
      </c>
      <c r="H5467">
        <v>3.0492479491526201E-2</v>
      </c>
      <c r="I5467">
        <v>1.01862659444347E-2</v>
      </c>
    </row>
    <row r="5468" spans="1:9" x14ac:dyDescent="0.2">
      <c r="A5468" t="s">
        <v>5465</v>
      </c>
      <c r="B5468">
        <v>-1.8272326504136599E-2</v>
      </c>
      <c r="C5468">
        <v>3.3132139812446698E-2</v>
      </c>
      <c r="D5468">
        <v>-6.6688314082881698E-3</v>
      </c>
      <c r="E5468">
        <v>0.50219445489900905</v>
      </c>
      <c r="F5468">
        <v>2.6395901752776701E-2</v>
      </c>
      <c r="G5468">
        <v>2.2031746031746001E-3</v>
      </c>
      <c r="H5468">
        <v>0.12335632384958301</v>
      </c>
      <c r="I5468">
        <v>0</v>
      </c>
    </row>
    <row r="5469" spans="1:9" x14ac:dyDescent="0.2">
      <c r="A5469" t="s">
        <v>5466</v>
      </c>
      <c r="B5469">
        <v>4.6959159236025696E-3</v>
      </c>
      <c r="C5469">
        <v>0.228083548983364</v>
      </c>
      <c r="D5469">
        <v>-1.0639647414064E-3</v>
      </c>
      <c r="E5469">
        <v>0.82300865252135602</v>
      </c>
      <c r="F5469">
        <v>-8.9110732293032503E-3</v>
      </c>
      <c r="G5469">
        <v>2.5284755512943399E-2</v>
      </c>
      <c r="H5469">
        <v>-7.1456891293916205E-4</v>
      </c>
      <c r="I5469">
        <v>0.77708982166159202</v>
      </c>
    </row>
    <row r="5470" spans="1:9" x14ac:dyDescent="0.2">
      <c r="A5470" t="s">
        <v>5467</v>
      </c>
      <c r="B5470">
        <v>4.2796559492117102E-2</v>
      </c>
      <c r="C5470">
        <v>3.6343284635471797E-2</v>
      </c>
      <c r="D5470">
        <v>6.82197428404199E-2</v>
      </c>
      <c r="E5470">
        <v>0</v>
      </c>
      <c r="F5470">
        <v>-0.23762475538007399</v>
      </c>
      <c r="G5470">
        <v>0</v>
      </c>
      <c r="H5470">
        <v>-0.17054467167539999</v>
      </c>
      <c r="I5470">
        <v>0</v>
      </c>
    </row>
    <row r="5471" spans="1:9" x14ac:dyDescent="0.2">
      <c r="A5471" t="s">
        <v>5468</v>
      </c>
      <c r="B5471">
        <v>-1.5414118272433899E-2</v>
      </c>
      <c r="C5471">
        <v>1.6026391752577301E-3</v>
      </c>
      <c r="D5471">
        <v>1.75605456566537E-2</v>
      </c>
      <c r="E5471">
        <v>0</v>
      </c>
      <c r="F5471">
        <v>1.45130519845595E-3</v>
      </c>
      <c r="G5471">
        <v>0.76411561681893503</v>
      </c>
      <c r="H5471">
        <v>-1.7411991495251501E-2</v>
      </c>
      <c r="I5471">
        <v>0.10588491717524</v>
      </c>
    </row>
    <row r="5472" spans="1:9" x14ac:dyDescent="0.2">
      <c r="A5472" t="s">
        <v>5469</v>
      </c>
      <c r="B5472">
        <v>-0.315151856492277</v>
      </c>
      <c r="C5472">
        <v>0</v>
      </c>
      <c r="D5472">
        <v>0.259446798337374</v>
      </c>
      <c r="E5472">
        <v>0</v>
      </c>
      <c r="F5472">
        <v>0.105005705138039</v>
      </c>
      <c r="G5472">
        <v>0</v>
      </c>
      <c r="H5472">
        <v>0.156315796631532</v>
      </c>
      <c r="I5472">
        <v>1.8496097468113501E-3</v>
      </c>
    </row>
    <row r="5473" spans="1:9" x14ac:dyDescent="0.2">
      <c r="A5473" t="s">
        <v>5470</v>
      </c>
      <c r="B5473">
        <v>-0.90916845203259</v>
      </c>
      <c r="C5473">
        <v>0</v>
      </c>
      <c r="D5473">
        <v>0.35230856875087302</v>
      </c>
      <c r="E5473">
        <v>0</v>
      </c>
      <c r="F5473">
        <v>0.95164057817291503</v>
      </c>
      <c r="G5473">
        <v>0</v>
      </c>
      <c r="H5473">
        <v>0.25682123829258902</v>
      </c>
      <c r="I5473">
        <v>0</v>
      </c>
    </row>
    <row r="5474" spans="1:9" x14ac:dyDescent="0.2">
      <c r="A5474" t="s">
        <v>5471</v>
      </c>
      <c r="B5474">
        <v>0.19736732071803201</v>
      </c>
      <c r="C5474">
        <v>0</v>
      </c>
      <c r="D5474">
        <v>0.24218063394151301</v>
      </c>
      <c r="E5474">
        <v>0</v>
      </c>
      <c r="F5474">
        <v>-1.0947065514156</v>
      </c>
      <c r="G5474">
        <v>0</v>
      </c>
      <c r="H5474">
        <v>-1.4443234915135399</v>
      </c>
      <c r="I5474">
        <v>0</v>
      </c>
    </row>
    <row r="5475" spans="1:9" x14ac:dyDescent="0.2">
      <c r="A5475" t="s">
        <v>5472</v>
      </c>
      <c r="B5475">
        <v>-6.0241483001415103E-2</v>
      </c>
      <c r="C5475">
        <v>0</v>
      </c>
      <c r="D5475">
        <v>-1.3713292517544801E-2</v>
      </c>
      <c r="E5475">
        <v>4.56745886654479E-2</v>
      </c>
      <c r="F5475">
        <v>0.13390113137567899</v>
      </c>
      <c r="G5475">
        <v>0</v>
      </c>
      <c r="H5475">
        <v>0.148996855692031</v>
      </c>
      <c r="I5475">
        <v>0</v>
      </c>
    </row>
    <row r="5476" spans="1:9" x14ac:dyDescent="0.2">
      <c r="A5476" t="s">
        <v>5473</v>
      </c>
      <c r="B5476">
        <v>0.164317575473657</v>
      </c>
      <c r="C5476">
        <v>0</v>
      </c>
      <c r="D5476">
        <v>6.6046967723420599E-2</v>
      </c>
      <c r="E5476">
        <v>0</v>
      </c>
      <c r="F5476">
        <v>-0.63152064646405404</v>
      </c>
      <c r="G5476">
        <v>0</v>
      </c>
      <c r="H5476">
        <v>-0.106981279436136</v>
      </c>
      <c r="I5476">
        <v>2.4769407894736799E-2</v>
      </c>
    </row>
    <row r="5477" spans="1:9" x14ac:dyDescent="0.2">
      <c r="A5477" t="s">
        <v>5474</v>
      </c>
      <c r="B5477">
        <v>-1.1052003472584801E-2</v>
      </c>
      <c r="C5477">
        <v>1.7223133170839799E-2</v>
      </c>
      <c r="D5477">
        <v>4.69177278625613E-3</v>
      </c>
      <c r="E5477">
        <v>0.39256565656565701</v>
      </c>
      <c r="F5477">
        <v>1.2326015924395301E-2</v>
      </c>
      <c r="G5477">
        <v>2.2719669876203601E-2</v>
      </c>
      <c r="H5477">
        <v>1.46060547541198E-2</v>
      </c>
      <c r="I5477">
        <v>0.225392960107275</v>
      </c>
    </row>
    <row r="5478" spans="1:9" x14ac:dyDescent="0.2">
      <c r="A5478" t="s">
        <v>5475</v>
      </c>
      <c r="B5478">
        <v>-8.8230605512296806E-3</v>
      </c>
      <c r="C5478">
        <v>0.13691551380220099</v>
      </c>
      <c r="D5478">
        <v>1.8661801233937202E-2</v>
      </c>
      <c r="E5478">
        <v>4.00412116216773E-3</v>
      </c>
      <c r="F5478">
        <v>-1.78316312238842E-2</v>
      </c>
      <c r="G5478">
        <v>2.2031746031746001E-3</v>
      </c>
      <c r="H5478">
        <v>-1.5887713760181998E-2</v>
      </c>
      <c r="I5478">
        <v>0.20898863636363599</v>
      </c>
    </row>
    <row r="5479" spans="1:9" x14ac:dyDescent="0.2">
      <c r="A5479" t="s">
        <v>5476</v>
      </c>
      <c r="B5479">
        <v>8.7742874035771107E-2</v>
      </c>
      <c r="C5479">
        <v>0</v>
      </c>
      <c r="D5479">
        <v>-5.6229930241062098E-2</v>
      </c>
      <c r="E5479">
        <v>0</v>
      </c>
      <c r="F5479">
        <v>-7.19459499321847E-2</v>
      </c>
      <c r="G5479">
        <v>0</v>
      </c>
      <c r="H5479">
        <v>-5.7959759518255001E-2</v>
      </c>
      <c r="I5479">
        <v>1.0986170305296999E-2</v>
      </c>
    </row>
    <row r="5480" spans="1:9" x14ac:dyDescent="0.2">
      <c r="A5480" t="s">
        <v>5477</v>
      </c>
      <c r="B5480">
        <v>0.84591063737077399</v>
      </c>
      <c r="C5480">
        <v>0</v>
      </c>
      <c r="D5480">
        <v>-0.49326272769956903</v>
      </c>
      <c r="E5480">
        <v>0</v>
      </c>
      <c r="F5480">
        <v>-1.1272313698304199</v>
      </c>
      <c r="G5480">
        <v>0</v>
      </c>
      <c r="H5480">
        <v>-0.55897105136513303</v>
      </c>
      <c r="I5480">
        <v>0</v>
      </c>
    </row>
    <row r="5481" spans="1:9" x14ac:dyDescent="0.2">
      <c r="A5481" t="s">
        <v>5478</v>
      </c>
      <c r="B5481">
        <v>-9.5841639998526407E-2</v>
      </c>
      <c r="C5481">
        <v>0</v>
      </c>
      <c r="D5481">
        <v>0.49277625738294401</v>
      </c>
      <c r="E5481">
        <v>0</v>
      </c>
      <c r="F5481">
        <v>-1.0488994756840899</v>
      </c>
      <c r="G5481">
        <v>0</v>
      </c>
      <c r="H5481">
        <v>-0.764552852374909</v>
      </c>
      <c r="I5481">
        <v>0</v>
      </c>
    </row>
    <row r="5482" spans="1:9" x14ac:dyDescent="0.2">
      <c r="A5482" t="s">
        <v>5479</v>
      </c>
      <c r="B5482">
        <v>2.06394643806741</v>
      </c>
      <c r="C5482">
        <v>0</v>
      </c>
      <c r="D5482">
        <v>-1.42865534889394</v>
      </c>
      <c r="E5482">
        <v>0</v>
      </c>
      <c r="F5482">
        <v>-2.8645147821357102</v>
      </c>
      <c r="G5482">
        <v>0</v>
      </c>
      <c r="H5482">
        <v>-2.7476880749436901</v>
      </c>
      <c r="I5482">
        <v>0</v>
      </c>
    </row>
    <row r="5483" spans="1:9" x14ac:dyDescent="0.2">
      <c r="A5483" t="s">
        <v>5480</v>
      </c>
      <c r="B5483">
        <v>4.2758480333960703E-3</v>
      </c>
      <c r="C5483">
        <v>0.413434775016008</v>
      </c>
      <c r="D5483">
        <v>-2.3858803463269202E-3</v>
      </c>
      <c r="E5483">
        <v>0.681824561403509</v>
      </c>
      <c r="F5483">
        <v>-5.2122243737759205E-4</v>
      </c>
      <c r="G5483">
        <v>0.96304186528497404</v>
      </c>
      <c r="H5483">
        <v>-1.68793596582302E-2</v>
      </c>
      <c r="I5483">
        <v>0.119813019787783</v>
      </c>
    </row>
    <row r="5484" spans="1:9" x14ac:dyDescent="0.2">
      <c r="A5484" t="s">
        <v>5481</v>
      </c>
      <c r="B5484">
        <v>-1.2168290049168799E-2</v>
      </c>
      <c r="C5484">
        <v>0.58940869662544104</v>
      </c>
      <c r="D5484" s="1">
        <v>5.4498368049520998E-6</v>
      </c>
      <c r="E5484">
        <v>1</v>
      </c>
      <c r="F5484">
        <v>-1.1952882197513301E-2</v>
      </c>
      <c r="G5484">
        <v>0.60034257316399797</v>
      </c>
      <c r="H5484">
        <v>0.150682395771669</v>
      </c>
      <c r="I5484">
        <v>0</v>
      </c>
    </row>
    <row r="5485" spans="1:9" x14ac:dyDescent="0.2">
      <c r="A5485" t="s">
        <v>5482</v>
      </c>
      <c r="B5485">
        <v>-0.331674814909525</v>
      </c>
      <c r="C5485">
        <v>0</v>
      </c>
      <c r="D5485">
        <v>9.6446246145253295E-2</v>
      </c>
      <c r="E5485">
        <v>0</v>
      </c>
      <c r="F5485">
        <v>0.42136876633110998</v>
      </c>
      <c r="G5485">
        <v>0</v>
      </c>
      <c r="H5485">
        <v>0.36920940006217601</v>
      </c>
      <c r="I5485">
        <v>0</v>
      </c>
    </row>
    <row r="5486" spans="1:9" x14ac:dyDescent="0.2">
      <c r="A5486" t="s">
        <v>5483</v>
      </c>
      <c r="B5486">
        <v>-1.41761001819573E-2</v>
      </c>
      <c r="C5486">
        <v>1.6026391752577301E-3</v>
      </c>
      <c r="D5486">
        <v>6.8846419951512196E-3</v>
      </c>
      <c r="E5486">
        <v>0.18226157424776801</v>
      </c>
      <c r="F5486">
        <v>1.7411130903143501E-2</v>
      </c>
      <c r="G5486">
        <v>0</v>
      </c>
      <c r="H5486">
        <v>4.9721106478733002E-3</v>
      </c>
      <c r="I5486">
        <v>0.61854719235364397</v>
      </c>
    </row>
    <row r="5487" spans="1:9" x14ac:dyDescent="0.2">
      <c r="A5487" t="s">
        <v>5484</v>
      </c>
      <c r="B5487">
        <v>-0.107549924885066</v>
      </c>
      <c r="C5487">
        <v>0</v>
      </c>
      <c r="D5487">
        <v>0.115156380838942</v>
      </c>
      <c r="E5487">
        <v>0</v>
      </c>
      <c r="F5487">
        <v>1.8781792168188E-2</v>
      </c>
      <c r="G5487">
        <v>0.30494806265457503</v>
      </c>
      <c r="H5487">
        <v>-0.101635278482722</v>
      </c>
      <c r="I5487">
        <v>7.7638284648850198E-3</v>
      </c>
    </row>
    <row r="5488" spans="1:9" x14ac:dyDescent="0.2">
      <c r="A5488" t="s">
        <v>5485</v>
      </c>
      <c r="B5488">
        <v>7.6005617220523999E-2</v>
      </c>
      <c r="C5488">
        <v>0</v>
      </c>
      <c r="D5488">
        <v>0.149856303948292</v>
      </c>
      <c r="E5488">
        <v>0</v>
      </c>
      <c r="F5488">
        <v>-0.45908753854147899</v>
      </c>
      <c r="G5488">
        <v>0</v>
      </c>
      <c r="H5488">
        <v>-0.62508378243340401</v>
      </c>
      <c r="I5488">
        <v>0</v>
      </c>
    </row>
    <row r="5489" spans="1:9" x14ac:dyDescent="0.2">
      <c r="A5489" t="s">
        <v>5486</v>
      </c>
      <c r="B5489">
        <v>0.122994694603377</v>
      </c>
      <c r="C5489">
        <v>0</v>
      </c>
      <c r="D5489">
        <v>9.0545925585772999E-2</v>
      </c>
      <c r="E5489">
        <v>0</v>
      </c>
      <c r="F5489">
        <v>-0.62637194369637805</v>
      </c>
      <c r="G5489">
        <v>0</v>
      </c>
      <c r="H5489">
        <v>4.9103450816962102E-2</v>
      </c>
      <c r="I5489">
        <v>0.32303517329910097</v>
      </c>
    </row>
    <row r="5490" spans="1:9" x14ac:dyDescent="0.2">
      <c r="A5490" t="s">
        <v>5487</v>
      </c>
      <c r="B5490">
        <v>-0.49987999534917898</v>
      </c>
      <c r="C5490">
        <v>0</v>
      </c>
      <c r="D5490">
        <v>-0.23026372771306999</v>
      </c>
      <c r="E5490">
        <v>0</v>
      </c>
      <c r="F5490">
        <v>1.2835255557781</v>
      </c>
      <c r="G5490">
        <v>0</v>
      </c>
      <c r="H5490">
        <v>-0.17165977515928699</v>
      </c>
      <c r="I5490">
        <v>0</v>
      </c>
    </row>
    <row r="5491" spans="1:9" x14ac:dyDescent="0.2">
      <c r="A5491" s="2">
        <v>43893</v>
      </c>
      <c r="B5491">
        <v>-0.208634888070062</v>
      </c>
      <c r="C5491">
        <v>0</v>
      </c>
      <c r="D5491">
        <v>0.19398606423110401</v>
      </c>
      <c r="E5491">
        <v>0</v>
      </c>
      <c r="F5491">
        <v>6.1161591449762298E-2</v>
      </c>
      <c r="G5491">
        <v>0</v>
      </c>
      <c r="H5491">
        <v>-4.1230910925425801E-2</v>
      </c>
      <c r="I5491">
        <v>0.249656158940397</v>
      </c>
    </row>
    <row r="5492" spans="1:9" x14ac:dyDescent="0.2">
      <c r="A5492" t="s">
        <v>5488</v>
      </c>
      <c r="B5492">
        <v>-8.4003605843222598E-3</v>
      </c>
      <c r="C5492">
        <v>0.55216372554547</v>
      </c>
      <c r="D5492">
        <v>3.1747825469958399E-2</v>
      </c>
      <c r="E5492">
        <v>1.4777186311787101E-2</v>
      </c>
      <c r="F5492">
        <v>-5.6142081461310903E-2</v>
      </c>
      <c r="G5492">
        <v>0</v>
      </c>
      <c r="H5492">
        <v>6.2637311608832302E-3</v>
      </c>
      <c r="I5492">
        <v>0.85462170683482097</v>
      </c>
    </row>
    <row r="5493" spans="1:9" x14ac:dyDescent="0.2">
      <c r="A5493" t="s">
        <v>5489</v>
      </c>
      <c r="B5493">
        <v>0.21837429648191301</v>
      </c>
      <c r="C5493">
        <v>0</v>
      </c>
      <c r="D5493">
        <v>5.4592234997227003E-4</v>
      </c>
      <c r="E5493">
        <v>0.98541709642131603</v>
      </c>
      <c r="F5493">
        <v>-0.54388601689378602</v>
      </c>
      <c r="G5493">
        <v>0</v>
      </c>
      <c r="H5493">
        <v>-0.29101960116748898</v>
      </c>
      <c r="I5493">
        <v>0</v>
      </c>
    </row>
    <row r="5494" spans="1:9" x14ac:dyDescent="0.2">
      <c r="A5494" t="s">
        <v>5490</v>
      </c>
      <c r="B5494">
        <v>-3.7309882910656803E-2</v>
      </c>
      <c r="C5494">
        <v>9.5015726179463494E-2</v>
      </c>
      <c r="D5494">
        <v>4.5671207542150198E-2</v>
      </c>
      <c r="E5494">
        <v>4.56745886654479E-2</v>
      </c>
      <c r="F5494">
        <v>-6.6358998838089406E-2</v>
      </c>
      <c r="G5494">
        <v>5.0056671818650197E-3</v>
      </c>
      <c r="H5494">
        <v>0.17818830234318001</v>
      </c>
      <c r="I5494">
        <v>0</v>
      </c>
    </row>
    <row r="5495" spans="1:9" x14ac:dyDescent="0.2">
      <c r="A5495" t="s">
        <v>5491</v>
      </c>
      <c r="B5495">
        <v>-8.8543221807351496E-2</v>
      </c>
      <c r="C5495">
        <v>0</v>
      </c>
      <c r="D5495">
        <v>4.36806637105535E-2</v>
      </c>
      <c r="E5495">
        <v>2.3263283911962401E-2</v>
      </c>
      <c r="F5495">
        <v>5.8213197149956701E-2</v>
      </c>
      <c r="G5495">
        <v>1.4850592281238099E-3</v>
      </c>
      <c r="H5495">
        <v>0.19881361134925599</v>
      </c>
      <c r="I5495">
        <v>0</v>
      </c>
    </row>
    <row r="5496" spans="1:9" x14ac:dyDescent="0.2">
      <c r="A5496" t="s">
        <v>5492</v>
      </c>
      <c r="B5496">
        <v>-0.17208359423981801</v>
      </c>
      <c r="C5496">
        <v>0</v>
      </c>
      <c r="D5496">
        <v>-3.5395080651993503E-2</v>
      </c>
      <c r="E5496">
        <v>2.0648177664435198E-3</v>
      </c>
      <c r="F5496">
        <v>0.40655323290177198</v>
      </c>
      <c r="G5496">
        <v>0</v>
      </c>
      <c r="H5496">
        <v>0.18359866141244599</v>
      </c>
      <c r="I5496">
        <v>0</v>
      </c>
    </row>
    <row r="5497" spans="1:9" x14ac:dyDescent="0.2">
      <c r="A5497" t="s">
        <v>5493</v>
      </c>
      <c r="B5497">
        <v>0.34623136772840302</v>
      </c>
      <c r="C5497">
        <v>0</v>
      </c>
      <c r="D5497">
        <v>-0.13523872884213201</v>
      </c>
      <c r="E5497">
        <v>0</v>
      </c>
      <c r="F5497">
        <v>-0.50760934557642801</v>
      </c>
      <c r="G5497">
        <v>0</v>
      </c>
      <c r="H5497">
        <v>-0.42760238650714499</v>
      </c>
      <c r="I5497">
        <v>0</v>
      </c>
    </row>
    <row r="5498" spans="1:9" x14ac:dyDescent="0.2">
      <c r="A5498" t="s">
        <v>5494</v>
      </c>
      <c r="B5498">
        <v>-4.0957657145876E-2</v>
      </c>
      <c r="C5498">
        <v>0</v>
      </c>
      <c r="D5498">
        <v>-1.0004930625856501E-3</v>
      </c>
      <c r="E5498">
        <v>0.94215757575757597</v>
      </c>
      <c r="F5498">
        <v>6.9743801691335205E-2</v>
      </c>
      <c r="G5498">
        <v>0</v>
      </c>
      <c r="H5498">
        <v>0.116673734574228</v>
      </c>
      <c r="I5498">
        <v>0</v>
      </c>
    </row>
    <row r="5499" spans="1:9" x14ac:dyDescent="0.2">
      <c r="A5499" t="s">
        <v>5495</v>
      </c>
      <c r="B5499">
        <v>5.9037192228888699E-4</v>
      </c>
      <c r="C5499">
        <v>0.84419568222907604</v>
      </c>
      <c r="D5499">
        <v>2.8220137664622101E-3</v>
      </c>
      <c r="E5499">
        <v>0.35376171532600598</v>
      </c>
      <c r="F5499">
        <v>-6.4955582288151702E-3</v>
      </c>
      <c r="G5499">
        <v>2.5284755512943399E-2</v>
      </c>
      <c r="H5499">
        <v>-5.91684637982138E-3</v>
      </c>
      <c r="I5499">
        <v>0.50288671920950501</v>
      </c>
    </row>
    <row r="5500" spans="1:9" x14ac:dyDescent="0.2">
      <c r="A5500" t="s">
        <v>5496</v>
      </c>
      <c r="B5500">
        <v>0.13653899221865101</v>
      </c>
      <c r="C5500">
        <v>0</v>
      </c>
      <c r="D5500">
        <v>-1.0678719618986801E-2</v>
      </c>
      <c r="E5500">
        <v>0.22394910201410601</v>
      </c>
      <c r="F5500">
        <v>-0.227543607961114</v>
      </c>
      <c r="G5500">
        <v>0</v>
      </c>
      <c r="H5500">
        <v>-0.42381902844552899</v>
      </c>
      <c r="I5500">
        <v>0</v>
      </c>
    </row>
    <row r="5501" spans="1:9" x14ac:dyDescent="0.2">
      <c r="A5501" t="s">
        <v>5497</v>
      </c>
      <c r="B5501">
        <v>-0.14054395994216701</v>
      </c>
      <c r="C5501">
        <v>0</v>
      </c>
      <c r="D5501">
        <v>0.120210004181021</v>
      </c>
      <c r="E5501">
        <v>0</v>
      </c>
      <c r="F5501">
        <v>-1.6139362763708101E-2</v>
      </c>
      <c r="G5501">
        <v>0.52098555916265499</v>
      </c>
      <c r="H5501">
        <v>0.26885815476877201</v>
      </c>
      <c r="I5501">
        <v>0</v>
      </c>
    </row>
    <row r="5502" spans="1:9" x14ac:dyDescent="0.2">
      <c r="A5502" t="s">
        <v>5498</v>
      </c>
      <c r="B5502">
        <v>-0.72930766193456598</v>
      </c>
      <c r="C5502">
        <v>0</v>
      </c>
      <c r="D5502">
        <v>0.264998016491443</v>
      </c>
      <c r="E5502">
        <v>0</v>
      </c>
      <c r="F5502">
        <v>0.73826965931691102</v>
      </c>
      <c r="G5502">
        <v>0</v>
      </c>
      <c r="H5502">
        <v>0.64149742035782398</v>
      </c>
      <c r="I5502">
        <v>0</v>
      </c>
    </row>
    <row r="5503" spans="1:9" x14ac:dyDescent="0.2">
      <c r="A5503" t="s">
        <v>5499</v>
      </c>
      <c r="B5503">
        <v>-0.12739188482168701</v>
      </c>
      <c r="C5503">
        <v>0</v>
      </c>
      <c r="D5503">
        <v>4.90811434250416E-2</v>
      </c>
      <c r="E5503">
        <v>1.5635365391896999E-2</v>
      </c>
      <c r="F5503">
        <v>0.13069345607293301</v>
      </c>
      <c r="G5503">
        <v>0</v>
      </c>
      <c r="H5503">
        <v>0.21942823402932801</v>
      </c>
      <c r="I5503">
        <v>0</v>
      </c>
    </row>
    <row r="5504" spans="1:9" x14ac:dyDescent="0.2">
      <c r="A5504" t="s">
        <v>5500</v>
      </c>
      <c r="B5504">
        <v>-0.53440910999371505</v>
      </c>
      <c r="C5504">
        <v>0</v>
      </c>
      <c r="D5504">
        <v>5.5483769557824802E-2</v>
      </c>
      <c r="E5504">
        <v>2.0648177664435198E-3</v>
      </c>
      <c r="F5504">
        <v>0.74824800176433004</v>
      </c>
      <c r="G5504">
        <v>0</v>
      </c>
      <c r="H5504">
        <v>0.73494447421784803</v>
      </c>
      <c r="I5504">
        <v>0</v>
      </c>
    </row>
    <row r="5505" spans="1:9" x14ac:dyDescent="0.2">
      <c r="A5505" t="s">
        <v>5501</v>
      </c>
      <c r="B5505">
        <v>-6.2733850402525507E-2</v>
      </c>
      <c r="C5505">
        <v>0</v>
      </c>
      <c r="D5505">
        <v>3.0428595370762299E-2</v>
      </c>
      <c r="E5505">
        <v>0</v>
      </c>
      <c r="F5505">
        <v>4.0564174828635897E-2</v>
      </c>
      <c r="G5505">
        <v>0</v>
      </c>
      <c r="H5505">
        <v>0.151275915110303</v>
      </c>
      <c r="I5505">
        <v>0</v>
      </c>
    </row>
    <row r="5506" spans="1:9" x14ac:dyDescent="0.2">
      <c r="A5506" t="s">
        <v>5502</v>
      </c>
      <c r="B5506">
        <v>-9.2875479832247698E-2</v>
      </c>
      <c r="C5506">
        <v>0</v>
      </c>
      <c r="D5506">
        <v>3.8878807483653299E-2</v>
      </c>
      <c r="E5506">
        <v>4.4152058026741201E-2</v>
      </c>
      <c r="F5506">
        <v>9.8880497899160993E-2</v>
      </c>
      <c r="G5506">
        <v>0</v>
      </c>
      <c r="H5506">
        <v>0.12916626126414199</v>
      </c>
      <c r="I5506">
        <v>2.7315153219004801E-3</v>
      </c>
    </row>
    <row r="5507" spans="1:9" x14ac:dyDescent="0.2">
      <c r="A5507" t="s">
        <v>5503</v>
      </c>
      <c r="B5507">
        <v>-0.151263485683749</v>
      </c>
      <c r="C5507">
        <v>0</v>
      </c>
      <c r="D5507">
        <v>0.15204573320748799</v>
      </c>
      <c r="E5507">
        <v>0</v>
      </c>
      <c r="F5507">
        <v>3.0923714047208301E-2</v>
      </c>
      <c r="G5507">
        <v>0.29412887997167497</v>
      </c>
      <c r="H5507">
        <v>-7.4473341273387894E-2</v>
      </c>
      <c r="I5507">
        <v>0.170715550636414</v>
      </c>
    </row>
    <row r="5508" spans="1:9" x14ac:dyDescent="0.2">
      <c r="A5508" t="s">
        <v>5504</v>
      </c>
      <c r="B5508">
        <v>0.24950854945012499</v>
      </c>
      <c r="C5508">
        <v>0</v>
      </c>
      <c r="D5508">
        <v>1.9904074279120498E-2</v>
      </c>
      <c r="E5508">
        <v>0.43105310880829001</v>
      </c>
      <c r="F5508">
        <v>-0.60079431919947202</v>
      </c>
      <c r="G5508">
        <v>0</v>
      </c>
      <c r="H5508">
        <v>-0.71579357517979803</v>
      </c>
      <c r="I5508">
        <v>0</v>
      </c>
    </row>
    <row r="5509" spans="1:9" x14ac:dyDescent="0.2">
      <c r="A5509" t="s">
        <v>5505</v>
      </c>
      <c r="B5509">
        <v>-0.362706309390535</v>
      </c>
      <c r="C5509">
        <v>0</v>
      </c>
      <c r="D5509">
        <v>0.55779295981286703</v>
      </c>
      <c r="E5509">
        <v>0</v>
      </c>
      <c r="F5509">
        <v>-0.406691747376492</v>
      </c>
      <c r="G5509">
        <v>0</v>
      </c>
      <c r="H5509">
        <v>-0.43011324713244797</v>
      </c>
      <c r="I5509">
        <v>0</v>
      </c>
    </row>
    <row r="5510" spans="1:9" x14ac:dyDescent="0.2">
      <c r="A5510" t="s">
        <v>5506</v>
      </c>
      <c r="B5510">
        <v>-5.2454833587008198E-2</v>
      </c>
      <c r="C5510">
        <v>6.7922945471492902E-3</v>
      </c>
      <c r="D5510">
        <v>-2.9577626287137001E-2</v>
      </c>
      <c r="E5510">
        <v>0.150925253768071</v>
      </c>
      <c r="F5510">
        <v>0.25642031371728302</v>
      </c>
      <c r="G5510">
        <v>0</v>
      </c>
      <c r="H5510">
        <v>-0.32147580860646902</v>
      </c>
      <c r="I5510">
        <v>0</v>
      </c>
    </row>
    <row r="5511" spans="1:9" x14ac:dyDescent="0.2">
      <c r="A5511" t="s">
        <v>5507</v>
      </c>
      <c r="B5511">
        <v>0.21589489980120199</v>
      </c>
      <c r="C5511">
        <v>0</v>
      </c>
      <c r="D5511">
        <v>-0.13699370630768301</v>
      </c>
      <c r="E5511">
        <v>0</v>
      </c>
      <c r="F5511">
        <v>-0.144421546553682</v>
      </c>
      <c r="G5511">
        <v>0</v>
      </c>
      <c r="H5511">
        <v>-0.32568887881460101</v>
      </c>
      <c r="I5511">
        <v>0</v>
      </c>
    </row>
    <row r="5512" spans="1:9" x14ac:dyDescent="0.2">
      <c r="A5512" t="s">
        <v>5508</v>
      </c>
      <c r="B5512">
        <v>-5.2371249387926297E-2</v>
      </c>
      <c r="C5512">
        <v>1.8574705882352899E-2</v>
      </c>
      <c r="D5512">
        <v>-7.5663588537779394E-2</v>
      </c>
      <c r="E5512">
        <v>0</v>
      </c>
      <c r="F5512">
        <v>4.7441583555406898E-3</v>
      </c>
      <c r="G5512">
        <v>0.86350802927394299</v>
      </c>
      <c r="H5512">
        <v>0.85052354072494196</v>
      </c>
      <c r="I5512">
        <v>0</v>
      </c>
    </row>
    <row r="5513" spans="1:9" x14ac:dyDescent="0.2">
      <c r="A5513" t="s">
        <v>5509</v>
      </c>
      <c r="B5513">
        <v>0.106453045413731</v>
      </c>
      <c r="C5513">
        <v>0</v>
      </c>
      <c r="D5513">
        <v>-8.0299516869245399E-2</v>
      </c>
      <c r="E5513">
        <v>0</v>
      </c>
      <c r="F5513">
        <v>-6.4104154292912593E-2</v>
      </c>
      <c r="G5513">
        <v>0</v>
      </c>
      <c r="H5513">
        <v>-5.0787550362127599E-2</v>
      </c>
      <c r="I5513">
        <v>1.1776969696969701E-2</v>
      </c>
    </row>
    <row r="5514" spans="1:9" x14ac:dyDescent="0.2">
      <c r="A5514" t="s">
        <v>5510</v>
      </c>
      <c r="B5514">
        <v>-0.138953867183611</v>
      </c>
      <c r="C5514">
        <v>0</v>
      </c>
      <c r="D5514">
        <v>8.4341545544175806E-2</v>
      </c>
      <c r="E5514">
        <v>0</v>
      </c>
      <c r="F5514">
        <v>0.118367398420394</v>
      </c>
      <c r="G5514">
        <v>0</v>
      </c>
      <c r="H5514">
        <v>7.6048057227807705E-2</v>
      </c>
      <c r="I5514">
        <v>6.11343820224719E-3</v>
      </c>
    </row>
    <row r="5515" spans="1:9" x14ac:dyDescent="0.2">
      <c r="A5515" t="s">
        <v>5511</v>
      </c>
      <c r="B5515">
        <v>-0.82951955667922805</v>
      </c>
      <c r="C5515">
        <v>0</v>
      </c>
      <c r="D5515">
        <v>0.51339320996742599</v>
      </c>
      <c r="E5515">
        <v>0</v>
      </c>
      <c r="F5515">
        <v>0.33220434030382201</v>
      </c>
      <c r="G5515">
        <v>0</v>
      </c>
      <c r="H5515">
        <v>0.977586923723894</v>
      </c>
      <c r="I5515">
        <v>0</v>
      </c>
    </row>
    <row r="5516" spans="1:9" x14ac:dyDescent="0.2">
      <c r="A5516" t="s">
        <v>5512</v>
      </c>
      <c r="B5516">
        <v>6.1152414334516101E-3</v>
      </c>
      <c r="C5516">
        <v>0.252078627678408</v>
      </c>
      <c r="D5516">
        <v>-2.6233792720819901E-3</v>
      </c>
      <c r="E5516">
        <v>0.66023345029239799</v>
      </c>
      <c r="F5516">
        <v>-6.2962698654766202E-3</v>
      </c>
      <c r="G5516">
        <v>0.219378411011833</v>
      </c>
      <c r="H5516">
        <v>-1.0050306880052101E-2</v>
      </c>
      <c r="I5516">
        <v>0.33499193599593602</v>
      </c>
    </row>
    <row r="5517" spans="1:9" x14ac:dyDescent="0.2">
      <c r="A5517" t="s">
        <v>5513</v>
      </c>
      <c r="B5517">
        <v>6.9942060309552204E-2</v>
      </c>
      <c r="C5517">
        <v>1.6026391752577301E-3</v>
      </c>
      <c r="D5517">
        <v>8.6864396351046994E-2</v>
      </c>
      <c r="E5517">
        <v>0</v>
      </c>
      <c r="F5517">
        <v>-0.460592521271385</v>
      </c>
      <c r="G5517">
        <v>0</v>
      </c>
      <c r="H5517">
        <v>0.110960768260324</v>
      </c>
      <c r="I5517">
        <v>1.1776969696969701E-2</v>
      </c>
    </row>
    <row r="5518" spans="1:9" x14ac:dyDescent="0.2">
      <c r="A5518" t="s">
        <v>5514</v>
      </c>
      <c r="B5518">
        <v>-1.9511843423156101E-2</v>
      </c>
      <c r="C5518">
        <v>9.6440406199893094E-3</v>
      </c>
      <c r="D5518">
        <v>1.5624103486797301E-2</v>
      </c>
      <c r="E5518">
        <v>4.0194701170671601E-2</v>
      </c>
      <c r="F5518">
        <v>1.36013095108231E-2</v>
      </c>
      <c r="G5518">
        <v>9.8997643762338397E-2</v>
      </c>
      <c r="H5518">
        <v>-8.1879859875082592E-3</v>
      </c>
      <c r="I5518">
        <v>0.59636713426853705</v>
      </c>
    </row>
    <row r="5519" spans="1:9" x14ac:dyDescent="0.2">
      <c r="A5519" t="s">
        <v>5515</v>
      </c>
      <c r="B5519">
        <v>-4.14859196424052E-3</v>
      </c>
      <c r="C5519">
        <v>0.12458830386633001</v>
      </c>
      <c r="D5519">
        <v>-2.2736110312319298E-3</v>
      </c>
      <c r="E5519">
        <v>0.48099619675456401</v>
      </c>
      <c r="F5519">
        <v>1.18188330204715E-2</v>
      </c>
      <c r="G5519">
        <v>0</v>
      </c>
      <c r="H5519">
        <v>1.3807043815792499E-2</v>
      </c>
      <c r="I5519">
        <v>2.9191392610637398E-2</v>
      </c>
    </row>
    <row r="5520" spans="1:9" x14ac:dyDescent="0.2">
      <c r="A5520" t="s">
        <v>5516</v>
      </c>
      <c r="B5520">
        <v>0.17207115277058899</v>
      </c>
      <c r="C5520">
        <v>0</v>
      </c>
      <c r="D5520">
        <v>-9.7949510128072806E-2</v>
      </c>
      <c r="E5520">
        <v>0</v>
      </c>
      <c r="F5520">
        <v>-0.25609537585075498</v>
      </c>
      <c r="G5520">
        <v>0</v>
      </c>
      <c r="H5520">
        <v>0.149444248872904</v>
      </c>
      <c r="I5520">
        <v>0</v>
      </c>
    </row>
    <row r="5521" spans="1:9" x14ac:dyDescent="0.2">
      <c r="A5521" t="s">
        <v>5517</v>
      </c>
      <c r="B5521">
        <v>-4.0271397355569902E-4</v>
      </c>
      <c r="C5521">
        <v>0.85570409623231403</v>
      </c>
      <c r="D5521">
        <v>-2.4393766200176102E-3</v>
      </c>
      <c r="E5521">
        <v>0.48957302519416601</v>
      </c>
      <c r="F5521">
        <v>8.3704140001867097E-3</v>
      </c>
      <c r="G5521">
        <v>4.3099216324116504E-3</v>
      </c>
      <c r="H5521">
        <v>-6.4535401521745601E-3</v>
      </c>
      <c r="I5521">
        <v>0.48930737365368698</v>
      </c>
    </row>
    <row r="5522" spans="1:9" x14ac:dyDescent="0.2">
      <c r="A5522" s="2">
        <v>44082</v>
      </c>
      <c r="B5522">
        <v>0.15378095056743299</v>
      </c>
      <c r="C5522">
        <v>0</v>
      </c>
      <c r="D5522">
        <v>-1.3221017235416299E-2</v>
      </c>
      <c r="E5522">
        <v>0.59243902439024398</v>
      </c>
      <c r="F5522">
        <v>-0.27605249968950901</v>
      </c>
      <c r="G5522">
        <v>0</v>
      </c>
      <c r="H5522">
        <v>-0.39587464614679202</v>
      </c>
      <c r="I5522">
        <v>0</v>
      </c>
    </row>
    <row r="5523" spans="1:9" x14ac:dyDescent="0.2">
      <c r="A5523" t="s">
        <v>5518</v>
      </c>
      <c r="B5523">
        <v>-0.20512373386282701</v>
      </c>
      <c r="C5523">
        <v>0</v>
      </c>
      <c r="D5523">
        <v>2.59767161923324E-2</v>
      </c>
      <c r="E5523">
        <v>0.112671644162033</v>
      </c>
      <c r="F5523">
        <v>0.365584729235578</v>
      </c>
      <c r="G5523">
        <v>0</v>
      </c>
      <c r="H5523">
        <v>0.14013354358795899</v>
      </c>
      <c r="I5523">
        <v>0</v>
      </c>
    </row>
    <row r="5524" spans="1:9" x14ac:dyDescent="0.2">
      <c r="A5524" t="s">
        <v>5519</v>
      </c>
      <c r="B5524">
        <v>-7.1108560088199296E-3</v>
      </c>
      <c r="C5524">
        <v>8.3669158878504707E-2</v>
      </c>
      <c r="D5524">
        <v>6.9715266765591E-3</v>
      </c>
      <c r="E5524">
        <v>0.100286105959197</v>
      </c>
      <c r="F5524">
        <v>-6.6697483968745702E-4</v>
      </c>
      <c r="G5524">
        <v>0.883689212553047</v>
      </c>
      <c r="H5524">
        <v>7.1089495963192204E-3</v>
      </c>
      <c r="I5524">
        <v>0.54576659889631096</v>
      </c>
    </row>
    <row r="5525" spans="1:9" x14ac:dyDescent="0.2">
      <c r="A5525" t="s">
        <v>5520</v>
      </c>
      <c r="B5525">
        <v>0.32703696389777998</v>
      </c>
      <c r="C5525">
        <v>0</v>
      </c>
      <c r="D5525">
        <v>-0.17536335048519</v>
      </c>
      <c r="E5525">
        <v>0</v>
      </c>
      <c r="F5525">
        <v>-0.36970815182842298</v>
      </c>
      <c r="G5525">
        <v>0</v>
      </c>
      <c r="H5525">
        <v>-0.28339525060111898</v>
      </c>
      <c r="I5525">
        <v>0</v>
      </c>
    </row>
    <row r="5526" spans="1:9" x14ac:dyDescent="0.2">
      <c r="A5526" t="s">
        <v>5521</v>
      </c>
      <c r="B5526">
        <v>-0.248814198856431</v>
      </c>
      <c r="C5526">
        <v>0</v>
      </c>
      <c r="D5526">
        <v>0.20249969977649199</v>
      </c>
      <c r="E5526">
        <v>0</v>
      </c>
      <c r="F5526">
        <v>0.106396532558232</v>
      </c>
      <c r="G5526">
        <v>0</v>
      </c>
      <c r="H5526">
        <v>7.0377697245575105E-2</v>
      </c>
      <c r="I5526">
        <v>7.4485682074408102E-2</v>
      </c>
    </row>
    <row r="5527" spans="1:9" x14ac:dyDescent="0.2">
      <c r="A5527" t="s">
        <v>5522</v>
      </c>
      <c r="B5527">
        <v>-0.29834399971699399</v>
      </c>
      <c r="C5527">
        <v>0</v>
      </c>
      <c r="D5527">
        <v>0.33326512847097201</v>
      </c>
      <c r="E5527">
        <v>0</v>
      </c>
      <c r="F5527">
        <v>-7.3097979135874902E-2</v>
      </c>
      <c r="G5527">
        <v>0</v>
      </c>
      <c r="H5527">
        <v>1.3968141146759301E-2</v>
      </c>
      <c r="I5527">
        <v>0.738336873383591</v>
      </c>
    </row>
    <row r="5528" spans="1:9" x14ac:dyDescent="0.2">
      <c r="A5528" t="s">
        <v>5523</v>
      </c>
      <c r="B5528">
        <v>-1.7434559365970201E-3</v>
      </c>
      <c r="C5528">
        <v>0.75820925205361001</v>
      </c>
      <c r="D5528">
        <v>-2.4591942629261102E-3</v>
      </c>
      <c r="E5528">
        <v>0.68921767328739403</v>
      </c>
      <c r="F5528">
        <v>2.2510584558770698E-3</v>
      </c>
      <c r="G5528">
        <v>0.66818992649060704</v>
      </c>
      <c r="H5528">
        <v>2.9160776905980599E-2</v>
      </c>
      <c r="I5528">
        <v>1.41317590691307E-2</v>
      </c>
    </row>
    <row r="5529" spans="1:9" x14ac:dyDescent="0.2">
      <c r="A5529" t="s">
        <v>5524</v>
      </c>
      <c r="B5529">
        <v>-4.1694726782131901E-3</v>
      </c>
      <c r="C5529">
        <v>0.84448779969166998</v>
      </c>
      <c r="D5529">
        <v>-6.7832330739319296E-2</v>
      </c>
      <c r="E5529">
        <v>1.05850310491339E-3</v>
      </c>
      <c r="F5529">
        <v>0.12671740513403801</v>
      </c>
      <c r="G5529">
        <v>0</v>
      </c>
      <c r="H5529">
        <v>0.13292731963870399</v>
      </c>
      <c r="I5529">
        <v>2.7315153219004801E-3</v>
      </c>
    </row>
    <row r="5530" spans="1:9" x14ac:dyDescent="0.2">
      <c r="A5530" t="s">
        <v>5525</v>
      </c>
      <c r="B5530">
        <v>1.8424544822154301E-2</v>
      </c>
      <c r="C5530">
        <v>0.35657679806157999</v>
      </c>
      <c r="D5530">
        <v>0.14241826316686099</v>
      </c>
      <c r="E5530">
        <v>0</v>
      </c>
      <c r="F5530">
        <v>-0.43740371246241599</v>
      </c>
      <c r="G5530">
        <v>0</v>
      </c>
      <c r="H5530">
        <v>2.7766215426490298E-2</v>
      </c>
      <c r="I5530">
        <v>0.52809890943022098</v>
      </c>
    </row>
    <row r="5531" spans="1:9" x14ac:dyDescent="0.2">
      <c r="A5531" t="s">
        <v>5526</v>
      </c>
      <c r="B5531">
        <v>0.187620935169825</v>
      </c>
      <c r="C5531">
        <v>0</v>
      </c>
      <c r="D5531">
        <v>-3.4561794278048799E-2</v>
      </c>
      <c r="E5531">
        <v>8.9566650350791296E-2</v>
      </c>
      <c r="F5531">
        <v>-0.35571648989286803</v>
      </c>
      <c r="G5531">
        <v>0</v>
      </c>
      <c r="H5531">
        <v>-0.24150785664511401</v>
      </c>
      <c r="I5531">
        <v>0</v>
      </c>
    </row>
    <row r="5532" spans="1:9" x14ac:dyDescent="0.2">
      <c r="A5532" t="s">
        <v>5527</v>
      </c>
      <c r="B5532">
        <v>0.14821969100778401</v>
      </c>
      <c r="C5532">
        <v>0</v>
      </c>
      <c r="D5532">
        <v>0.14620660227097801</v>
      </c>
      <c r="E5532">
        <v>0</v>
      </c>
      <c r="F5532">
        <v>-0.70780184299471605</v>
      </c>
      <c r="G5532">
        <v>0</v>
      </c>
      <c r="H5532">
        <v>-0.569114259746062</v>
      </c>
      <c r="I5532">
        <v>0</v>
      </c>
    </row>
    <row r="5533" spans="1:9" x14ac:dyDescent="0.2">
      <c r="A5533" t="s">
        <v>5528</v>
      </c>
      <c r="B5533">
        <v>-1.98814178007354E-2</v>
      </c>
      <c r="C5533">
        <v>0.12806512890095001</v>
      </c>
      <c r="D5533">
        <v>3.4297027024361798E-2</v>
      </c>
      <c r="E5533">
        <v>1.2148504376262401E-2</v>
      </c>
      <c r="F5533">
        <v>-2.6454668032799201E-2</v>
      </c>
      <c r="G5533">
        <v>5.4465475169821302E-2</v>
      </c>
      <c r="H5533">
        <v>-1.9450428995286401E-2</v>
      </c>
      <c r="I5533">
        <v>0.52851142723880595</v>
      </c>
    </row>
    <row r="5534" spans="1:9" x14ac:dyDescent="0.2">
      <c r="A5534" t="s">
        <v>5529</v>
      </c>
      <c r="B5534">
        <v>-0.38046012416517599</v>
      </c>
      <c r="C5534">
        <v>0</v>
      </c>
      <c r="D5534">
        <v>0.15159426874609599</v>
      </c>
      <c r="E5534">
        <v>0</v>
      </c>
      <c r="F5534">
        <v>0.34695737606197402</v>
      </c>
      <c r="G5534">
        <v>0</v>
      </c>
      <c r="H5534">
        <v>0.58135476478605796</v>
      </c>
      <c r="I5534">
        <v>0</v>
      </c>
    </row>
    <row r="5535" spans="1:9" x14ac:dyDescent="0.2">
      <c r="A5535" t="s">
        <v>5530</v>
      </c>
      <c r="B5535">
        <v>0.38177126483905499</v>
      </c>
      <c r="C5535">
        <v>0</v>
      </c>
      <c r="D5535">
        <v>-0.29680562162359603</v>
      </c>
      <c r="E5535">
        <v>0</v>
      </c>
      <c r="F5535">
        <v>-0.29272985278417102</v>
      </c>
      <c r="G5535">
        <v>0</v>
      </c>
      <c r="H5535">
        <v>1.6350372154106299E-2</v>
      </c>
      <c r="I5535">
        <v>0.40146284304656199</v>
      </c>
    </row>
    <row r="5536" spans="1:9" x14ac:dyDescent="0.2">
      <c r="A5536" t="s">
        <v>5531</v>
      </c>
      <c r="B5536">
        <v>1.05502808925696E-2</v>
      </c>
      <c r="C5536">
        <v>0.52539757397120501</v>
      </c>
      <c r="D5536">
        <v>-0.107408346983668</v>
      </c>
      <c r="E5536">
        <v>0</v>
      </c>
      <c r="F5536">
        <v>0.17631374410869799</v>
      </c>
      <c r="G5536">
        <v>0</v>
      </c>
      <c r="H5536">
        <v>0.13665816714478299</v>
      </c>
      <c r="I5536">
        <v>0</v>
      </c>
    </row>
    <row r="5537" spans="1:9" x14ac:dyDescent="0.2">
      <c r="A5537" t="s">
        <v>5532</v>
      </c>
      <c r="B5537">
        <v>2.5509679523814499E-2</v>
      </c>
      <c r="C5537">
        <v>0</v>
      </c>
      <c r="D5537">
        <v>-2.1984044576672301E-2</v>
      </c>
      <c r="E5537">
        <v>1.05850310491339E-3</v>
      </c>
      <c r="F5537">
        <v>-1.00855021517572E-2</v>
      </c>
      <c r="G5537">
        <v>0.14308655937364101</v>
      </c>
      <c r="H5537">
        <v>-5.8045360130659597E-3</v>
      </c>
      <c r="I5537">
        <v>0.737924050632911</v>
      </c>
    </row>
    <row r="5538" spans="1:9" x14ac:dyDescent="0.2">
      <c r="A5538" t="s">
        <v>5533</v>
      </c>
      <c r="B5538">
        <v>3.3917120142981198E-2</v>
      </c>
      <c r="C5538">
        <v>4.3963800904977403E-2</v>
      </c>
      <c r="D5538">
        <v>4.1786450656695902E-2</v>
      </c>
      <c r="E5538">
        <v>1.7354893296982199E-2</v>
      </c>
      <c r="F5538">
        <v>-0.166501795351302</v>
      </c>
      <c r="G5538">
        <v>0</v>
      </c>
      <c r="H5538">
        <v>-8.6482528113486903E-2</v>
      </c>
      <c r="I5538">
        <v>1.41317590691307E-2</v>
      </c>
    </row>
    <row r="5539" spans="1:9" x14ac:dyDescent="0.2">
      <c r="A5539" t="s">
        <v>5534</v>
      </c>
      <c r="B5539">
        <v>-8.60862116287157E-2</v>
      </c>
      <c r="C5539">
        <v>0</v>
      </c>
      <c r="D5539">
        <v>-0.16040790294646701</v>
      </c>
      <c r="E5539">
        <v>0</v>
      </c>
      <c r="F5539">
        <v>0.41099889251464</v>
      </c>
      <c r="G5539">
        <v>0</v>
      </c>
      <c r="H5539">
        <v>0.40577319036027898</v>
      </c>
      <c r="I5539">
        <v>0</v>
      </c>
    </row>
    <row r="5540" spans="1:9" x14ac:dyDescent="0.2">
      <c r="A5540" t="s">
        <v>5535</v>
      </c>
      <c r="B5540">
        <v>-9.6333113967064801E-2</v>
      </c>
      <c r="C5540">
        <v>0</v>
      </c>
      <c r="D5540">
        <v>3.3983573298137698E-2</v>
      </c>
      <c r="E5540">
        <v>0</v>
      </c>
      <c r="F5540">
        <v>0.13254669331843399</v>
      </c>
      <c r="G5540">
        <v>0</v>
      </c>
      <c r="H5540">
        <v>7.3152673509776903E-2</v>
      </c>
      <c r="I5540">
        <v>6.11343820224719E-3</v>
      </c>
    </row>
    <row r="5541" spans="1:9" x14ac:dyDescent="0.2">
      <c r="A5541" t="s">
        <v>5536</v>
      </c>
      <c r="B5541">
        <v>-4.4857084857702803E-2</v>
      </c>
      <c r="C5541">
        <v>4.8452140185621301E-2</v>
      </c>
      <c r="D5541">
        <v>-0.10129423221412701</v>
      </c>
      <c r="E5541">
        <v>0</v>
      </c>
      <c r="F5541">
        <v>0.19486109827977599</v>
      </c>
      <c r="G5541">
        <v>0</v>
      </c>
      <c r="H5541">
        <v>0.45410440704178601</v>
      </c>
      <c r="I5541">
        <v>0</v>
      </c>
    </row>
    <row r="5542" spans="1:9" x14ac:dyDescent="0.2">
      <c r="A5542" t="s">
        <v>5537</v>
      </c>
      <c r="B5542">
        <v>-9.7859681020603995E-2</v>
      </c>
      <c r="C5542">
        <v>0</v>
      </c>
      <c r="D5542">
        <v>1.22284149228956E-2</v>
      </c>
      <c r="E5542">
        <v>0.61547223382045901</v>
      </c>
      <c r="F5542">
        <v>7.0653776807330301E-2</v>
      </c>
      <c r="G5542">
        <v>7.5387957790192396E-4</v>
      </c>
      <c r="H5542">
        <v>0.45469098028225502</v>
      </c>
      <c r="I5542">
        <v>0</v>
      </c>
    </row>
    <row r="5543" spans="1:9" x14ac:dyDescent="0.2">
      <c r="A5543" t="s">
        <v>5538</v>
      </c>
      <c r="B5543">
        <v>0.36283188446720799</v>
      </c>
      <c r="C5543">
        <v>0</v>
      </c>
      <c r="D5543">
        <v>-0.20739989975006501</v>
      </c>
      <c r="E5543">
        <v>0</v>
      </c>
      <c r="F5543">
        <v>-0.45100874601812602</v>
      </c>
      <c r="G5543">
        <v>0</v>
      </c>
      <c r="H5543">
        <v>-7.4671050899729294E-2</v>
      </c>
      <c r="I5543">
        <v>4.3542102366538299E-2</v>
      </c>
    </row>
    <row r="5544" spans="1:9" x14ac:dyDescent="0.2">
      <c r="A5544" t="s">
        <v>5539</v>
      </c>
      <c r="B5544">
        <v>-0.28878609461426802</v>
      </c>
      <c r="C5544">
        <v>0</v>
      </c>
      <c r="D5544">
        <v>8.9256956823065003E-2</v>
      </c>
      <c r="E5544">
        <v>0</v>
      </c>
      <c r="F5544">
        <v>0.46441344333349499</v>
      </c>
      <c r="G5544">
        <v>0</v>
      </c>
      <c r="H5544">
        <v>-0.117460197318384</v>
      </c>
      <c r="I5544">
        <v>1.49005708443384E-2</v>
      </c>
    </row>
    <row r="5545" spans="1:9" x14ac:dyDescent="0.2">
      <c r="A5545" t="s">
        <v>5540</v>
      </c>
      <c r="B5545">
        <v>5.4301707267438697E-3</v>
      </c>
      <c r="C5545">
        <v>0.74495475480899498</v>
      </c>
      <c r="D5545">
        <v>-0.11654388071288301</v>
      </c>
      <c r="E5545">
        <v>0</v>
      </c>
      <c r="F5545">
        <v>0.218307059285406</v>
      </c>
      <c r="G5545">
        <v>0</v>
      </c>
      <c r="H5545">
        <v>9.0854197589768398E-2</v>
      </c>
      <c r="I5545">
        <v>1.1776969696969701E-2</v>
      </c>
    </row>
    <row r="5546" spans="1:9" x14ac:dyDescent="0.2">
      <c r="A5546" t="s">
        <v>5541</v>
      </c>
      <c r="B5546">
        <v>-0.15306007009479899</v>
      </c>
      <c r="C5546">
        <v>0</v>
      </c>
      <c r="D5546">
        <v>8.9178162282241596E-2</v>
      </c>
      <c r="E5546">
        <v>0</v>
      </c>
      <c r="F5546">
        <v>9.5362913577614297E-2</v>
      </c>
      <c r="G5546">
        <v>0</v>
      </c>
      <c r="H5546">
        <v>0.23772342563888399</v>
      </c>
      <c r="I5546">
        <v>0</v>
      </c>
    </row>
    <row r="5547" spans="1:9" x14ac:dyDescent="0.2">
      <c r="A5547" t="s">
        <v>5542</v>
      </c>
      <c r="B5547">
        <v>-0.16185935113691599</v>
      </c>
      <c r="C5547">
        <v>0</v>
      </c>
      <c r="D5547">
        <v>0.197923418199174</v>
      </c>
      <c r="E5547">
        <v>0</v>
      </c>
      <c r="F5547">
        <v>-0.116767736539756</v>
      </c>
      <c r="G5547">
        <v>0</v>
      </c>
      <c r="H5547">
        <v>0.14842754521554</v>
      </c>
      <c r="I5547">
        <v>2.7315153219004801E-3</v>
      </c>
    </row>
    <row r="5548" spans="1:9" x14ac:dyDescent="0.2">
      <c r="A5548" t="s">
        <v>5543</v>
      </c>
      <c r="B5548">
        <v>-0.13026241845943801</v>
      </c>
      <c r="C5548">
        <v>0</v>
      </c>
      <c r="D5548">
        <v>0.149720943147618</v>
      </c>
      <c r="E5548">
        <v>0</v>
      </c>
      <c r="F5548">
        <v>-7.4419377579291304E-2</v>
      </c>
      <c r="G5548">
        <v>0</v>
      </c>
      <c r="H5548">
        <v>0.141342522702914</v>
      </c>
      <c r="I5548">
        <v>1.8496097468113501E-3</v>
      </c>
    </row>
    <row r="5549" spans="1:9" x14ac:dyDescent="0.2">
      <c r="A5549" t="s">
        <v>5544</v>
      </c>
      <c r="B5549">
        <v>3.6572306144795502E-3</v>
      </c>
      <c r="C5549">
        <v>0.87278365968227201</v>
      </c>
      <c r="D5549">
        <v>8.7597449683906994E-2</v>
      </c>
      <c r="E5549">
        <v>0</v>
      </c>
      <c r="F5549">
        <v>-0.236117083888637</v>
      </c>
      <c r="G5549">
        <v>0</v>
      </c>
      <c r="H5549">
        <v>2.50525651614402E-2</v>
      </c>
      <c r="I5549">
        <v>0.64513008038039199</v>
      </c>
    </row>
    <row r="5550" spans="1:9" x14ac:dyDescent="0.2">
      <c r="A5550" t="s">
        <v>5545</v>
      </c>
      <c r="B5550" s="1">
        <v>9.1795764663305695E-5</v>
      </c>
      <c r="C5550">
        <v>1</v>
      </c>
      <c r="D5550">
        <v>2.6102472317482699E-4</v>
      </c>
      <c r="E5550">
        <v>0.94861261829652999</v>
      </c>
      <c r="F5550">
        <v>-6.4884870615040001E-3</v>
      </c>
      <c r="G5550">
        <v>0.29683798289590102</v>
      </c>
      <c r="H5550">
        <v>2.1196272832474099E-2</v>
      </c>
      <c r="I5550">
        <v>0.108479953599652</v>
      </c>
    </row>
    <row r="5551" spans="1:9" x14ac:dyDescent="0.2">
      <c r="A5551" t="s">
        <v>5546</v>
      </c>
      <c r="B5551">
        <v>-1.35352350609003E-2</v>
      </c>
      <c r="C5551">
        <v>1.1741389728096701E-2</v>
      </c>
      <c r="D5551">
        <v>1.6194413270327501E-2</v>
      </c>
      <c r="E5551">
        <v>3.0467231106930102E-3</v>
      </c>
      <c r="F5551">
        <v>-6.8798471738439997E-3</v>
      </c>
      <c r="G5551">
        <v>0.23259957894736799</v>
      </c>
      <c r="H5551">
        <v>8.7449326741362507E-3</v>
      </c>
      <c r="I5551">
        <v>0.54626752628216302</v>
      </c>
    </row>
    <row r="5552" spans="1:9" x14ac:dyDescent="0.2">
      <c r="A5552" t="s">
        <v>5547</v>
      </c>
      <c r="B5552">
        <v>-5.6738663172839496E-3</v>
      </c>
      <c r="C5552">
        <v>0.32353810347914302</v>
      </c>
      <c r="D5552">
        <v>5.1138949707475404E-3</v>
      </c>
      <c r="E5552">
        <v>0.37371721885207698</v>
      </c>
      <c r="F5552">
        <v>5.01131191253683E-3</v>
      </c>
      <c r="G5552">
        <v>0.41026079981666103</v>
      </c>
      <c r="H5552">
        <v>-1.13790657885223E-2</v>
      </c>
      <c r="I5552">
        <v>0.256460340504157</v>
      </c>
    </row>
    <row r="5553" spans="1:9" x14ac:dyDescent="0.2">
      <c r="A5553" t="s">
        <v>5548</v>
      </c>
      <c r="B5553">
        <v>-0.30741167486304699</v>
      </c>
      <c r="C5553">
        <v>0</v>
      </c>
      <c r="D5553">
        <v>0.368537235783437</v>
      </c>
      <c r="E5553">
        <v>0</v>
      </c>
      <c r="F5553">
        <v>-9.0525605350598295E-2</v>
      </c>
      <c r="G5553">
        <v>0</v>
      </c>
      <c r="H5553">
        <v>-0.174991888250174</v>
      </c>
      <c r="I5553">
        <v>0</v>
      </c>
    </row>
    <row r="5554" spans="1:9" x14ac:dyDescent="0.2">
      <c r="A5554" t="s">
        <v>5549</v>
      </c>
      <c r="B5554">
        <v>-1.36763598412261E-2</v>
      </c>
      <c r="C5554">
        <v>1.243296951449E-2</v>
      </c>
      <c r="D5554">
        <v>-3.4417277205621602E-3</v>
      </c>
      <c r="E5554">
        <v>0.59336141451934099</v>
      </c>
      <c r="F5554">
        <v>7.1767510664598501E-3</v>
      </c>
      <c r="G5554">
        <v>0.239238484175125</v>
      </c>
      <c r="H5554">
        <v>0.12528524803129201</v>
      </c>
      <c r="I5554">
        <v>0</v>
      </c>
    </row>
    <row r="5555" spans="1:9" x14ac:dyDescent="0.2">
      <c r="A5555" t="s">
        <v>5550</v>
      </c>
      <c r="B5555">
        <v>-0.37821209222893998</v>
      </c>
      <c r="C5555">
        <v>0</v>
      </c>
      <c r="D5555">
        <v>0.48155973903015398</v>
      </c>
      <c r="E5555">
        <v>0</v>
      </c>
      <c r="F5555">
        <v>-0.18576933911656099</v>
      </c>
      <c r="G5555">
        <v>0</v>
      </c>
      <c r="H5555">
        <v>-0.25586754067759299</v>
      </c>
      <c r="I5555">
        <v>0</v>
      </c>
    </row>
    <row r="5556" spans="1:9" x14ac:dyDescent="0.2">
      <c r="A5556" t="s">
        <v>5551</v>
      </c>
      <c r="B5556">
        <v>-5.5000388139522599E-2</v>
      </c>
      <c r="C5556">
        <v>8.1887905604719803E-4</v>
      </c>
      <c r="D5556">
        <v>0.121524892930867</v>
      </c>
      <c r="E5556">
        <v>0</v>
      </c>
      <c r="F5556">
        <v>-0.112312717475824</v>
      </c>
      <c r="G5556">
        <v>0</v>
      </c>
      <c r="H5556">
        <v>-0.16852005384921401</v>
      </c>
      <c r="I5556">
        <v>0</v>
      </c>
    </row>
    <row r="5557" spans="1:9" x14ac:dyDescent="0.2">
      <c r="A5557" t="s">
        <v>5552</v>
      </c>
      <c r="B5557">
        <v>-9.13696362942506E-2</v>
      </c>
      <c r="C5557">
        <v>0</v>
      </c>
      <c r="D5557">
        <v>-1.3998431949712E-2</v>
      </c>
      <c r="E5557">
        <v>0.59955128282160697</v>
      </c>
      <c r="F5557">
        <v>0.196555515721617</v>
      </c>
      <c r="G5557">
        <v>0</v>
      </c>
      <c r="H5557">
        <v>0.178568924116351</v>
      </c>
      <c r="I5557">
        <v>0</v>
      </c>
    </row>
    <row r="5558" spans="1:9" x14ac:dyDescent="0.2">
      <c r="A5558" t="s">
        <v>5553</v>
      </c>
      <c r="B5558">
        <v>-0.659935911432314</v>
      </c>
      <c r="C5558">
        <v>0</v>
      </c>
      <c r="D5558">
        <v>0.80053337009080106</v>
      </c>
      <c r="E5558">
        <v>0</v>
      </c>
      <c r="F5558">
        <v>-0.18838158462427301</v>
      </c>
      <c r="G5558">
        <v>0</v>
      </c>
      <c r="H5558">
        <v>-0.95568509126270595</v>
      </c>
      <c r="I5558">
        <v>0</v>
      </c>
    </row>
    <row r="5559" spans="1:9" x14ac:dyDescent="0.2">
      <c r="A5559" t="s">
        <v>5554</v>
      </c>
      <c r="B5559">
        <v>1.7766225712984301E-3</v>
      </c>
      <c r="C5559">
        <v>0.65548698146513695</v>
      </c>
      <c r="D5559">
        <v>4.3532822112284696E-3</v>
      </c>
      <c r="E5559">
        <v>0.31415401585660102</v>
      </c>
      <c r="F5559">
        <v>-1.1258200176471399E-2</v>
      </c>
      <c r="G5559">
        <v>5.6918570591681303E-3</v>
      </c>
      <c r="H5559">
        <v>-1.26112109491173E-2</v>
      </c>
      <c r="I5559">
        <v>0.22713403442963401</v>
      </c>
    </row>
    <row r="5560" spans="1:9" x14ac:dyDescent="0.2">
      <c r="A5560" t="s">
        <v>5555</v>
      </c>
      <c r="B5560">
        <v>-1.9383601646633698E-2</v>
      </c>
      <c r="C5560">
        <v>0.42351361077253502</v>
      </c>
      <c r="D5560">
        <v>8.3036542885320502E-2</v>
      </c>
      <c r="E5560">
        <v>0</v>
      </c>
      <c r="F5560">
        <v>-0.149355309221023</v>
      </c>
      <c r="G5560">
        <v>0</v>
      </c>
      <c r="H5560">
        <v>-1.50399192176812E-2</v>
      </c>
      <c r="I5560">
        <v>0.78596139666015996</v>
      </c>
    </row>
    <row r="5561" spans="1:9" x14ac:dyDescent="0.2">
      <c r="A5561" t="s">
        <v>5556</v>
      </c>
      <c r="B5561">
        <v>-3.4632755707976297E-2</v>
      </c>
      <c r="C5561">
        <v>0</v>
      </c>
      <c r="D5561">
        <v>-1.34424636720027E-2</v>
      </c>
      <c r="E5561">
        <v>3.2258793969849202E-2</v>
      </c>
      <c r="F5561">
        <v>0.110981346741627</v>
      </c>
      <c r="G5561">
        <v>0</v>
      </c>
      <c r="H5561">
        <v>8.5116593567849293E-3</v>
      </c>
      <c r="I5561">
        <v>0.62154554759467795</v>
      </c>
    </row>
    <row r="5562" spans="1:9" x14ac:dyDescent="0.2">
      <c r="A5562" t="s">
        <v>5557</v>
      </c>
      <c r="B5562">
        <v>-2.47282581610981E-2</v>
      </c>
      <c r="C5562">
        <v>6.7922945471492902E-3</v>
      </c>
      <c r="D5562">
        <v>2.9036189434477999E-2</v>
      </c>
      <c r="E5562">
        <v>1.05850310491339E-3</v>
      </c>
      <c r="F5562">
        <v>3.62510437616256E-3</v>
      </c>
      <c r="G5562">
        <v>0.72022750552590398</v>
      </c>
      <c r="H5562">
        <v>-4.1163727152762002E-2</v>
      </c>
      <c r="I5562">
        <v>3.8616852146263897E-2</v>
      </c>
    </row>
    <row r="5563" spans="1:9" x14ac:dyDescent="0.2">
      <c r="A5563" t="s">
        <v>5558</v>
      </c>
      <c r="B5563">
        <v>-0.11140152699306</v>
      </c>
      <c r="C5563">
        <v>0</v>
      </c>
      <c r="D5563">
        <v>-7.9492952517385099E-2</v>
      </c>
      <c r="E5563">
        <v>0</v>
      </c>
      <c r="F5563">
        <v>0.32324379020319999</v>
      </c>
      <c r="G5563">
        <v>0</v>
      </c>
      <c r="H5563">
        <v>0.35571833700106498</v>
      </c>
      <c r="I5563">
        <v>0</v>
      </c>
    </row>
    <row r="5564" spans="1:9" x14ac:dyDescent="0.2">
      <c r="A5564" t="s">
        <v>5559</v>
      </c>
      <c r="B5564">
        <v>-1.81069913885629E-2</v>
      </c>
      <c r="C5564">
        <v>7.5819441641439597E-2</v>
      </c>
      <c r="D5564">
        <v>1.5137276319123399E-2</v>
      </c>
      <c r="E5564">
        <v>0.18292199219922001</v>
      </c>
      <c r="F5564">
        <v>1.9695202688302899E-2</v>
      </c>
      <c r="G5564">
        <v>7.7959363271644905E-2</v>
      </c>
      <c r="H5564">
        <v>-4.0731122788889101E-2</v>
      </c>
      <c r="I5564">
        <v>7.5159444235824296E-2</v>
      </c>
    </row>
    <row r="5565" spans="1:9" x14ac:dyDescent="0.2">
      <c r="A5565" t="s">
        <v>5560</v>
      </c>
      <c r="B5565">
        <v>-3.4314257195666199E-2</v>
      </c>
      <c r="C5565">
        <v>0</v>
      </c>
      <c r="D5565">
        <v>2.6502394037829398E-3</v>
      </c>
      <c r="E5565">
        <v>0.78618429728974604</v>
      </c>
      <c r="F5565">
        <v>5.3895076440471798E-2</v>
      </c>
      <c r="G5565">
        <v>0</v>
      </c>
      <c r="H5565">
        <v>8.6651664362462702E-2</v>
      </c>
      <c r="I5565">
        <v>0</v>
      </c>
    </row>
    <row r="5566" spans="1:9" x14ac:dyDescent="0.2">
      <c r="A5566" t="s">
        <v>5561</v>
      </c>
      <c r="B5566">
        <v>-0.131698284249436</v>
      </c>
      <c r="C5566">
        <v>0</v>
      </c>
      <c r="D5566">
        <v>-5.2364281879685802E-2</v>
      </c>
      <c r="E5566">
        <v>1.9889457523029699E-2</v>
      </c>
      <c r="F5566">
        <v>0.15633943369692699</v>
      </c>
      <c r="G5566">
        <v>0</v>
      </c>
      <c r="H5566">
        <v>0.81147659290983998</v>
      </c>
      <c r="I5566">
        <v>0</v>
      </c>
    </row>
    <row r="5567" spans="1:9" x14ac:dyDescent="0.2">
      <c r="A5567" t="s">
        <v>5562</v>
      </c>
      <c r="B5567">
        <v>-4.6397993650788604E-3</v>
      </c>
      <c r="C5567">
        <v>0.35706658788773998</v>
      </c>
      <c r="D5567">
        <v>5.4506520478559599E-3</v>
      </c>
      <c r="E5567">
        <v>0.30130789510198402</v>
      </c>
      <c r="F5567">
        <v>-2.2046056304828501E-3</v>
      </c>
      <c r="G5567">
        <v>0.71090123656784898</v>
      </c>
      <c r="H5567">
        <v>3.3715558851893598E-3</v>
      </c>
      <c r="I5567">
        <v>0.82568243388518603</v>
      </c>
    </row>
    <row r="5568" spans="1:9" x14ac:dyDescent="0.2">
      <c r="A5568" t="s">
        <v>5563</v>
      </c>
      <c r="B5568">
        <v>2.1757380243174401E-2</v>
      </c>
      <c r="C5568">
        <v>0.33865518674662998</v>
      </c>
      <c r="D5568">
        <v>1.8172553566247401E-2</v>
      </c>
      <c r="E5568">
        <v>0.46145410380976698</v>
      </c>
      <c r="F5568">
        <v>-0.164912443434271</v>
      </c>
      <c r="G5568">
        <v>0</v>
      </c>
      <c r="H5568">
        <v>0.217247630209052</v>
      </c>
      <c r="I5568">
        <v>0</v>
      </c>
    </row>
    <row r="5569" spans="1:9" x14ac:dyDescent="0.2">
      <c r="A5569" t="s">
        <v>5564</v>
      </c>
      <c r="B5569">
        <v>9.8844643562516807E-2</v>
      </c>
      <c r="C5569">
        <v>0</v>
      </c>
      <c r="D5569">
        <v>-6.4431492426280504E-2</v>
      </c>
      <c r="E5569">
        <v>0</v>
      </c>
      <c r="F5569">
        <v>-7.9518771322626594E-2</v>
      </c>
      <c r="G5569">
        <v>0</v>
      </c>
      <c r="H5569">
        <v>-6.2551707942257506E-2</v>
      </c>
      <c r="I5569">
        <v>1.9498620285977101E-2</v>
      </c>
    </row>
    <row r="5570" spans="1:9" x14ac:dyDescent="0.2">
      <c r="A5570" t="s">
        <v>5565</v>
      </c>
      <c r="B5570">
        <v>0.133071160104865</v>
      </c>
      <c r="C5570">
        <v>0</v>
      </c>
      <c r="D5570">
        <v>-3.4676384246703801E-2</v>
      </c>
      <c r="E5570">
        <v>0.12935390398621699</v>
      </c>
      <c r="F5570">
        <v>-0.28525781901853098</v>
      </c>
      <c r="G5570">
        <v>0</v>
      </c>
      <c r="H5570">
        <v>6.2304214325359798E-2</v>
      </c>
      <c r="I5570">
        <v>0.22713403442963401</v>
      </c>
    </row>
    <row r="5571" spans="1:9" x14ac:dyDescent="0.2">
      <c r="A5571" t="s">
        <v>5566</v>
      </c>
      <c r="B5571">
        <v>6.7000466798978198E-2</v>
      </c>
      <c r="C5571">
        <v>0</v>
      </c>
      <c r="D5571">
        <v>-4.3736535999725198E-2</v>
      </c>
      <c r="E5571">
        <v>0</v>
      </c>
      <c r="F5571">
        <v>-5.0289105560588403E-2</v>
      </c>
      <c r="G5571">
        <v>0</v>
      </c>
      <c r="H5571">
        <v>-5.2917493511971003E-2</v>
      </c>
      <c r="I5571">
        <v>9.3759101675585602E-3</v>
      </c>
    </row>
    <row r="5572" spans="1:9" x14ac:dyDescent="0.2">
      <c r="A5572" t="s">
        <v>5567</v>
      </c>
      <c r="B5572">
        <v>-0.437174162811306</v>
      </c>
      <c r="C5572">
        <v>0</v>
      </c>
      <c r="D5572">
        <v>0.25830454083354698</v>
      </c>
      <c r="E5572">
        <v>0</v>
      </c>
      <c r="F5572">
        <v>0.37161132578395401</v>
      </c>
      <c r="G5572">
        <v>0</v>
      </c>
      <c r="H5572">
        <v>0.12919191020634599</v>
      </c>
      <c r="I5572">
        <v>6.11343820224719E-3</v>
      </c>
    </row>
    <row r="5573" spans="1:9" x14ac:dyDescent="0.2">
      <c r="A5573" t="s">
        <v>5568</v>
      </c>
      <c r="B5573">
        <v>1.5651743010577899E-3</v>
      </c>
      <c r="C5573">
        <v>0.65331169261344801</v>
      </c>
      <c r="D5573">
        <v>-4.3666813694327603E-3</v>
      </c>
      <c r="E5573">
        <v>0.32384445511281801</v>
      </c>
      <c r="F5573">
        <v>6.5173080641660304E-3</v>
      </c>
      <c r="G5573">
        <v>9.3859381997313002E-2</v>
      </c>
      <c r="H5573">
        <v>-7.1456891293916205E-4</v>
      </c>
      <c r="I5573">
        <v>0.77079135748581395</v>
      </c>
    </row>
    <row r="5574" spans="1:9" x14ac:dyDescent="0.2">
      <c r="A5574" t="s">
        <v>5569</v>
      </c>
      <c r="B5574">
        <v>-0.33079643706620199</v>
      </c>
      <c r="C5574">
        <v>0</v>
      </c>
      <c r="D5574">
        <v>7.0995382789807798E-2</v>
      </c>
      <c r="E5574">
        <v>2.0648177664435198E-3</v>
      </c>
      <c r="F5574">
        <v>0.46451209402841798</v>
      </c>
      <c r="G5574">
        <v>0</v>
      </c>
      <c r="H5574">
        <v>0.38098943295392601</v>
      </c>
      <c r="I5574">
        <v>0</v>
      </c>
    </row>
    <row r="5575" spans="1:9" x14ac:dyDescent="0.2">
      <c r="A5575" t="s">
        <v>5570</v>
      </c>
      <c r="B5575">
        <v>-6.1872435426485904E-3</v>
      </c>
      <c r="C5575">
        <v>3.4439245711044897E-2</v>
      </c>
      <c r="D5575">
        <v>4.6041308006349703E-3</v>
      </c>
      <c r="E5575">
        <v>0.13208719431205601</v>
      </c>
      <c r="F5575">
        <v>9.5353899154529897E-4</v>
      </c>
      <c r="G5575">
        <v>0.85362988760487601</v>
      </c>
      <c r="H5575">
        <v>1.32700503948441E-2</v>
      </c>
      <c r="I5575">
        <v>5.7504381245196003E-2</v>
      </c>
    </row>
    <row r="5576" spans="1:9" x14ac:dyDescent="0.2">
      <c r="A5576" t="s">
        <v>5571</v>
      </c>
      <c r="B5576">
        <v>-1.3673725468778799</v>
      </c>
      <c r="C5576">
        <v>0</v>
      </c>
      <c r="D5576">
        <v>1.0897592146767101</v>
      </c>
      <c r="E5576">
        <v>0</v>
      </c>
      <c r="F5576">
        <v>0.57484709722782801</v>
      </c>
      <c r="G5576">
        <v>0</v>
      </c>
      <c r="H5576">
        <v>-1.5480331067726301</v>
      </c>
      <c r="I5576">
        <v>0</v>
      </c>
    </row>
    <row r="5577" spans="1:9" x14ac:dyDescent="0.2">
      <c r="A5577" t="s">
        <v>5572</v>
      </c>
      <c r="B5577">
        <v>-0.13365584946397299</v>
      </c>
      <c r="C5577">
        <v>0</v>
      </c>
      <c r="D5577">
        <v>-0.115239245595645</v>
      </c>
      <c r="E5577">
        <v>0</v>
      </c>
      <c r="F5577">
        <v>0.57598288131937703</v>
      </c>
      <c r="G5577">
        <v>0</v>
      </c>
      <c r="H5577">
        <v>-0.31751845953383501</v>
      </c>
      <c r="I5577">
        <v>0</v>
      </c>
    </row>
    <row r="5578" spans="1:9" x14ac:dyDescent="0.2">
      <c r="A5578" t="s">
        <v>5573</v>
      </c>
      <c r="B5578">
        <v>3.5815954567824403E-2</v>
      </c>
      <c r="C5578">
        <v>1.38166304917297E-2</v>
      </c>
      <c r="D5578">
        <v>0.120912583386</v>
      </c>
      <c r="E5578">
        <v>0</v>
      </c>
      <c r="F5578">
        <v>-0.30408890656000398</v>
      </c>
      <c r="G5578">
        <v>0</v>
      </c>
      <c r="H5578">
        <v>-0.39990525259899301</v>
      </c>
      <c r="I5578">
        <v>0</v>
      </c>
    </row>
    <row r="5579" spans="1:9" x14ac:dyDescent="0.2">
      <c r="A5579" t="s">
        <v>5574</v>
      </c>
      <c r="B5579">
        <v>0.118487330217924</v>
      </c>
      <c r="C5579">
        <v>0</v>
      </c>
      <c r="D5579">
        <v>1.8210534599120001E-2</v>
      </c>
      <c r="E5579">
        <v>0.26899300798079001</v>
      </c>
      <c r="F5579">
        <v>-0.27264625095353101</v>
      </c>
      <c r="G5579">
        <v>0</v>
      </c>
      <c r="H5579">
        <v>-0.34390127762273798</v>
      </c>
      <c r="I5579">
        <v>0</v>
      </c>
    </row>
    <row r="5580" spans="1:9" x14ac:dyDescent="0.2">
      <c r="A5580" t="s">
        <v>5575</v>
      </c>
      <c r="B5580">
        <v>5.9037192228888699E-4</v>
      </c>
      <c r="C5580">
        <v>0.84614899043570702</v>
      </c>
      <c r="D5580">
        <v>-3.8013581159801902E-3</v>
      </c>
      <c r="E5580">
        <v>0.17061095973357601</v>
      </c>
      <c r="F5580">
        <v>3.8224485363075899E-3</v>
      </c>
      <c r="G5580">
        <v>0.17251209208351201</v>
      </c>
      <c r="H5580">
        <v>1.35385221206608E-2</v>
      </c>
      <c r="I5580">
        <v>3.9320425329312798E-2</v>
      </c>
    </row>
    <row r="5581" spans="1:9" x14ac:dyDescent="0.2">
      <c r="A5581" t="s">
        <v>5576</v>
      </c>
      <c r="B5581">
        <v>-3.3778766650771801E-3</v>
      </c>
      <c r="C5581">
        <v>0.373055094960898</v>
      </c>
      <c r="D5581">
        <v>3.8423234421532701E-3</v>
      </c>
      <c r="E5581">
        <v>0.25353315271638399</v>
      </c>
      <c r="F5581">
        <v>1.4657362227830299E-3</v>
      </c>
      <c r="G5581">
        <v>0.65908962805177795</v>
      </c>
      <c r="H5581">
        <v>-8.0624245825109894E-3</v>
      </c>
      <c r="I5581">
        <v>0.40096255628894001</v>
      </c>
    </row>
    <row r="5582" spans="1:9" x14ac:dyDescent="0.2">
      <c r="A5582" t="s">
        <v>5577</v>
      </c>
      <c r="B5582">
        <v>-9.4200666062208005E-2</v>
      </c>
      <c r="C5582">
        <v>0</v>
      </c>
      <c r="D5582">
        <v>0.301598284146121</v>
      </c>
      <c r="E5582">
        <v>0</v>
      </c>
      <c r="F5582">
        <v>-0.41356307687675897</v>
      </c>
      <c r="G5582">
        <v>0</v>
      </c>
      <c r="H5582">
        <v>-0.52646294653533499</v>
      </c>
      <c r="I5582">
        <v>0</v>
      </c>
    </row>
    <row r="5583" spans="1:9" x14ac:dyDescent="0.2">
      <c r="A5583" t="s">
        <v>5578</v>
      </c>
      <c r="B5583">
        <v>-8.5179274662708603E-3</v>
      </c>
      <c r="C5583">
        <v>7.2047997842793601E-2</v>
      </c>
      <c r="D5583">
        <v>-9.4496171969403399E-4</v>
      </c>
      <c r="E5583">
        <v>0.91853049524921704</v>
      </c>
      <c r="F5583">
        <v>1.2723546882679199E-2</v>
      </c>
      <c r="G5583">
        <v>9.7375617438614104E-3</v>
      </c>
      <c r="H5583">
        <v>3.8881355911930399E-2</v>
      </c>
      <c r="I5583">
        <v>0</v>
      </c>
    </row>
    <row r="5584" spans="1:9" x14ac:dyDescent="0.2">
      <c r="A5584" t="s">
        <v>5579</v>
      </c>
      <c r="B5584">
        <v>0.21049510788478301</v>
      </c>
      <c r="C5584">
        <v>0</v>
      </c>
      <c r="D5584">
        <v>-0.36452702429575901</v>
      </c>
      <c r="E5584">
        <v>0</v>
      </c>
      <c r="F5584">
        <v>0.124377554376979</v>
      </c>
      <c r="G5584">
        <v>0</v>
      </c>
      <c r="H5584">
        <v>0.55030829910097401</v>
      </c>
      <c r="I5584">
        <v>0</v>
      </c>
    </row>
    <row r="5585" spans="1:9" x14ac:dyDescent="0.2">
      <c r="A5585" t="s">
        <v>5580</v>
      </c>
      <c r="B5585">
        <v>3.5573094655116998E-4</v>
      </c>
      <c r="C5585">
        <v>0.97356527151081396</v>
      </c>
      <c r="D5585">
        <v>-1.15232649896067E-2</v>
      </c>
      <c r="E5585">
        <v>8.2393215873538594E-2</v>
      </c>
      <c r="F5585">
        <v>1.34166914209977E-2</v>
      </c>
      <c r="G5585">
        <v>3.7851155292853302E-2</v>
      </c>
      <c r="H5585">
        <v>4.6734629354667101E-2</v>
      </c>
      <c r="I5585">
        <v>9.4919890582258702E-4</v>
      </c>
    </row>
    <row r="5586" spans="1:9" x14ac:dyDescent="0.2">
      <c r="A5586" t="s">
        <v>5581</v>
      </c>
      <c r="B5586">
        <v>-1.3097877412294201</v>
      </c>
      <c r="C5586">
        <v>0</v>
      </c>
      <c r="D5586">
        <v>0.88858687444252404</v>
      </c>
      <c r="E5586">
        <v>0</v>
      </c>
      <c r="F5586">
        <v>0.684637616595836</v>
      </c>
      <c r="G5586">
        <v>0</v>
      </c>
      <c r="H5586">
        <v>-9.90179215038577E-2</v>
      </c>
      <c r="I5586">
        <v>0.39938624861128302</v>
      </c>
    </row>
    <row r="5587" spans="1:9" x14ac:dyDescent="0.2">
      <c r="A5587" t="s">
        <v>5582</v>
      </c>
      <c r="B5587">
        <v>-6.5705952885955401E-3</v>
      </c>
      <c r="C5587">
        <v>4.20752951037228E-2</v>
      </c>
      <c r="D5587">
        <v>1.38319812309727E-3</v>
      </c>
      <c r="E5587">
        <v>0.64559849331999297</v>
      </c>
      <c r="F5587">
        <v>7.1915766179963397E-3</v>
      </c>
      <c r="G5587">
        <v>4.0361273031825802E-2</v>
      </c>
      <c r="H5587">
        <v>2.1563675070687901E-2</v>
      </c>
      <c r="I5587">
        <v>4.4422092172640799E-3</v>
      </c>
    </row>
    <row r="5588" spans="1:9" x14ac:dyDescent="0.2">
      <c r="A5588" t="s">
        <v>5583</v>
      </c>
      <c r="B5588">
        <v>-6.06168744987877E-2</v>
      </c>
      <c r="C5588">
        <v>0</v>
      </c>
      <c r="D5588">
        <v>-3.2373269584923099E-2</v>
      </c>
      <c r="E5588">
        <v>1.3031615251964E-2</v>
      </c>
      <c r="F5588">
        <v>0.18244939089256201</v>
      </c>
      <c r="G5588">
        <v>0</v>
      </c>
      <c r="H5588">
        <v>0.119771016480271</v>
      </c>
      <c r="I5588">
        <v>0</v>
      </c>
    </row>
    <row r="5589" spans="1:9" x14ac:dyDescent="0.2">
      <c r="A5589" t="s">
        <v>5584</v>
      </c>
      <c r="B5589">
        <v>8.1215452428691104E-2</v>
      </c>
      <c r="C5589">
        <v>0</v>
      </c>
      <c r="D5589">
        <v>-5.1654473361270201E-2</v>
      </c>
      <c r="E5589">
        <v>1.05850310491339E-3</v>
      </c>
      <c r="F5589">
        <v>-4.8761425952898597E-2</v>
      </c>
      <c r="G5589">
        <v>3.6127017178552798E-3</v>
      </c>
      <c r="H5589">
        <v>-0.12597867125220399</v>
      </c>
      <c r="I5589">
        <v>0</v>
      </c>
    </row>
    <row r="5590" spans="1:9" x14ac:dyDescent="0.2">
      <c r="A5590" t="s">
        <v>5585</v>
      </c>
      <c r="B5590">
        <v>0.94114030275591498</v>
      </c>
      <c r="C5590">
        <v>0</v>
      </c>
      <c r="D5590">
        <v>-0.76591779208815203</v>
      </c>
      <c r="E5590">
        <v>0</v>
      </c>
      <c r="F5590">
        <v>-0.50012541762511498</v>
      </c>
      <c r="G5590">
        <v>0</v>
      </c>
      <c r="H5590">
        <v>-0.97231462654592105</v>
      </c>
      <c r="I5590">
        <v>0</v>
      </c>
    </row>
    <row r="5591" spans="1:9" x14ac:dyDescent="0.2">
      <c r="A5591" t="s">
        <v>5586</v>
      </c>
      <c r="B5591">
        <v>-0.205026328810817</v>
      </c>
      <c r="C5591">
        <v>0</v>
      </c>
      <c r="D5591">
        <v>5.7624062773894202E-2</v>
      </c>
      <c r="E5591">
        <v>0</v>
      </c>
      <c r="F5591">
        <v>0.23929670612026499</v>
      </c>
      <c r="G5591">
        <v>0</v>
      </c>
      <c r="H5591">
        <v>0.373982640279101</v>
      </c>
      <c r="I5591">
        <v>0</v>
      </c>
    </row>
    <row r="5592" spans="1:9" x14ac:dyDescent="0.2">
      <c r="A5592" t="s">
        <v>5587</v>
      </c>
      <c r="B5592">
        <v>-0.43945253479970697</v>
      </c>
      <c r="C5592">
        <v>0</v>
      </c>
      <c r="D5592">
        <v>0.65600014115223904</v>
      </c>
      <c r="E5592">
        <v>0</v>
      </c>
      <c r="F5592">
        <v>-0.34127478043193499</v>
      </c>
      <c r="G5592">
        <v>0</v>
      </c>
      <c r="H5592">
        <v>-1.1420250456524199</v>
      </c>
      <c r="I5592">
        <v>0</v>
      </c>
    </row>
    <row r="5593" spans="1:9" x14ac:dyDescent="0.2">
      <c r="A5593" t="s">
        <v>5588</v>
      </c>
      <c r="B5593">
        <v>-1.3103403032062399E-2</v>
      </c>
      <c r="C5593">
        <v>1.243296951449E-2</v>
      </c>
      <c r="D5593">
        <v>-2.2039579098799898E-3</v>
      </c>
      <c r="E5593">
        <v>0.74568755676657605</v>
      </c>
      <c r="F5593">
        <v>3.4550320141411302E-2</v>
      </c>
      <c r="G5593">
        <v>0</v>
      </c>
      <c r="H5593">
        <v>9.5427758502598693E-3</v>
      </c>
      <c r="I5593">
        <v>0.354714008391258</v>
      </c>
    </row>
    <row r="5594" spans="1:9" x14ac:dyDescent="0.2">
      <c r="A5594" t="s">
        <v>5589</v>
      </c>
      <c r="B5594">
        <v>-8.8686126850500199E-3</v>
      </c>
      <c r="C5594">
        <v>0.252078627678408</v>
      </c>
      <c r="D5594">
        <v>5.9416361343231899E-3</v>
      </c>
      <c r="E5594">
        <v>0.50038437382238399</v>
      </c>
      <c r="F5594">
        <v>-5.5577939822118701E-3</v>
      </c>
      <c r="G5594">
        <v>0.51809959110513604</v>
      </c>
      <c r="H5594">
        <v>5.0240344221047901E-2</v>
      </c>
      <c r="I5594">
        <v>4.4422092172640799E-3</v>
      </c>
    </row>
    <row r="5595" spans="1:9" x14ac:dyDescent="0.2">
      <c r="A5595" t="s">
        <v>5590</v>
      </c>
      <c r="B5595">
        <v>-5.4616153795935998E-2</v>
      </c>
      <c r="C5595">
        <v>1.243296951449E-2</v>
      </c>
      <c r="D5595">
        <v>0.123168153850629</v>
      </c>
      <c r="E5595">
        <v>0</v>
      </c>
      <c r="F5595">
        <v>-0.24828079003988501</v>
      </c>
      <c r="G5595">
        <v>0</v>
      </c>
      <c r="H5595">
        <v>0.26442710084397297</v>
      </c>
      <c r="I5595">
        <v>0</v>
      </c>
    </row>
    <row r="5596" spans="1:9" x14ac:dyDescent="0.2">
      <c r="A5596" t="s">
        <v>5591</v>
      </c>
      <c r="B5596">
        <v>9.0710814081195693E-3</v>
      </c>
      <c r="C5596">
        <v>0.52678103223613404</v>
      </c>
      <c r="D5596">
        <v>3.6631881100811798E-3</v>
      </c>
      <c r="E5596">
        <v>0.81891770160622601</v>
      </c>
      <c r="F5596">
        <v>-6.7685080529223896E-2</v>
      </c>
      <c r="G5596">
        <v>0</v>
      </c>
      <c r="H5596">
        <v>0.12899524669232301</v>
      </c>
      <c r="I5596">
        <v>0</v>
      </c>
    </row>
    <row r="5597" spans="1:9" x14ac:dyDescent="0.2">
      <c r="A5597" t="s">
        <v>5592</v>
      </c>
      <c r="B5597">
        <v>-3.7924583127225603E-2</v>
      </c>
      <c r="C5597">
        <v>1.03448170963571E-2</v>
      </c>
      <c r="D5597">
        <v>0.36783005756841203</v>
      </c>
      <c r="E5597">
        <v>0</v>
      </c>
      <c r="F5597">
        <v>-0.72494088124567801</v>
      </c>
      <c r="G5597">
        <v>0</v>
      </c>
      <c r="H5597">
        <v>-0.97718613181292202</v>
      </c>
      <c r="I5597">
        <v>0</v>
      </c>
    </row>
    <row r="5598" spans="1:9" x14ac:dyDescent="0.2">
      <c r="A5598" t="s">
        <v>5593</v>
      </c>
      <c r="B5598">
        <v>0.59888021789322299</v>
      </c>
      <c r="C5598">
        <v>0</v>
      </c>
      <c r="D5598">
        <v>-0.44821067897037598</v>
      </c>
      <c r="E5598">
        <v>0</v>
      </c>
      <c r="F5598">
        <v>-0.50341315583505597</v>
      </c>
      <c r="G5598">
        <v>0</v>
      </c>
      <c r="H5598">
        <v>-0.105452940489683</v>
      </c>
      <c r="I5598">
        <v>7.7638284648850198E-3</v>
      </c>
    </row>
    <row r="5599" spans="1:9" x14ac:dyDescent="0.2">
      <c r="A5599" t="s">
        <v>5594</v>
      </c>
      <c r="B5599">
        <v>0.191684397142733</v>
      </c>
      <c r="C5599">
        <v>0</v>
      </c>
      <c r="D5599">
        <v>-0.43650455179278502</v>
      </c>
      <c r="E5599">
        <v>0</v>
      </c>
      <c r="F5599">
        <v>0.63119534044801895</v>
      </c>
      <c r="G5599">
        <v>0</v>
      </c>
      <c r="H5599">
        <v>-1.39481783338903</v>
      </c>
      <c r="I5599">
        <v>0</v>
      </c>
    </row>
    <row r="5600" spans="1:9" x14ac:dyDescent="0.2">
      <c r="A5600" t="s">
        <v>5595</v>
      </c>
      <c r="B5600">
        <v>6.9221394034377302E-3</v>
      </c>
      <c r="C5600">
        <v>2.0613358694857E-2</v>
      </c>
      <c r="D5600">
        <v>-5.7517939941816899E-3</v>
      </c>
      <c r="E5600">
        <v>5.0368066355624699E-2</v>
      </c>
      <c r="F5600">
        <v>-4.4998914266274398E-3</v>
      </c>
      <c r="G5600">
        <v>0.125190446260214</v>
      </c>
      <c r="H5600">
        <v>3.3050294802881401E-3</v>
      </c>
      <c r="I5600">
        <v>0.68553469113697396</v>
      </c>
    </row>
    <row r="5601" spans="1:9" x14ac:dyDescent="0.2">
      <c r="A5601" t="s">
        <v>5596</v>
      </c>
      <c r="B5601">
        <v>-0.26355895592970102</v>
      </c>
      <c r="C5601">
        <v>0</v>
      </c>
      <c r="D5601">
        <v>1.3784223055325799E-2</v>
      </c>
      <c r="E5601">
        <v>0.597124902185036</v>
      </c>
      <c r="F5601">
        <v>0.44353022450427698</v>
      </c>
      <c r="G5601">
        <v>0</v>
      </c>
      <c r="H5601">
        <v>0.37760110015245102</v>
      </c>
      <c r="I5601">
        <v>0</v>
      </c>
    </row>
    <row r="5602" spans="1:9" x14ac:dyDescent="0.2">
      <c r="A5602" t="s">
        <v>5597</v>
      </c>
      <c r="B5602">
        <v>-3.2379310502743501E-2</v>
      </c>
      <c r="C5602">
        <v>0</v>
      </c>
      <c r="D5602">
        <v>1.2243632672713001E-2</v>
      </c>
      <c r="E5602">
        <v>0.17710695992768899</v>
      </c>
      <c r="F5602">
        <v>3.8008520848961197E-2</v>
      </c>
      <c r="G5602">
        <v>0</v>
      </c>
      <c r="H5602">
        <v>4.7153229021255801E-2</v>
      </c>
      <c r="I5602">
        <v>1.0986170305296999E-2</v>
      </c>
    </row>
    <row r="5603" spans="1:9" x14ac:dyDescent="0.2">
      <c r="A5603" t="s">
        <v>5598</v>
      </c>
      <c r="B5603">
        <v>-7.7660939571407905E-2</v>
      </c>
      <c r="C5603">
        <v>0</v>
      </c>
      <c r="D5603">
        <v>-0.161216043295525</v>
      </c>
      <c r="E5603">
        <v>0</v>
      </c>
      <c r="F5603">
        <v>0.46516120150176499</v>
      </c>
      <c r="G5603">
        <v>0</v>
      </c>
      <c r="H5603">
        <v>0.13101052657073101</v>
      </c>
      <c r="I5603">
        <v>0</v>
      </c>
    </row>
    <row r="5604" spans="1:9" x14ac:dyDescent="0.2">
      <c r="A5604" t="s">
        <v>5599</v>
      </c>
      <c r="B5604">
        <v>8.9242615806690004E-2</v>
      </c>
      <c r="C5604">
        <v>0</v>
      </c>
      <c r="D5604">
        <v>-8.7023002767992394E-2</v>
      </c>
      <c r="E5604">
        <v>0</v>
      </c>
      <c r="F5604">
        <v>-6.7518160330736704E-3</v>
      </c>
      <c r="G5604">
        <v>0.62714888937761204</v>
      </c>
      <c r="H5604">
        <v>-4.4238928941899097E-2</v>
      </c>
      <c r="I5604">
        <v>0.123620300214439</v>
      </c>
    </row>
    <row r="5605" spans="1:9" x14ac:dyDescent="0.2">
      <c r="A5605" t="s">
        <v>5600</v>
      </c>
      <c r="B5605">
        <v>-0.508851030122346</v>
      </c>
      <c r="C5605">
        <v>0</v>
      </c>
      <c r="D5605">
        <v>-4.0586164844756203E-2</v>
      </c>
      <c r="E5605">
        <v>7.1357703221498897E-2</v>
      </c>
      <c r="F5605">
        <v>1.02594552429663</v>
      </c>
      <c r="G5605">
        <v>0</v>
      </c>
      <c r="H5605">
        <v>-5.0592768300151802E-2</v>
      </c>
      <c r="I5605">
        <v>0.33271007574311001</v>
      </c>
    </row>
    <row r="5606" spans="1:9" x14ac:dyDescent="0.2">
      <c r="A5606" t="s">
        <v>5601</v>
      </c>
      <c r="B5606">
        <v>-0.109410612613612</v>
      </c>
      <c r="C5606">
        <v>0</v>
      </c>
      <c r="D5606">
        <v>2.54803993990158E-2</v>
      </c>
      <c r="E5606">
        <v>0.27839932579535098</v>
      </c>
      <c r="F5606">
        <v>0.150398793630971</v>
      </c>
      <c r="G5606">
        <v>0</v>
      </c>
      <c r="H5606">
        <v>0.186958863283228</v>
      </c>
      <c r="I5606">
        <v>0</v>
      </c>
    </row>
    <row r="5607" spans="1:9" x14ac:dyDescent="0.2">
      <c r="A5607" t="s">
        <v>5602</v>
      </c>
      <c r="B5607">
        <v>-1.44995663044339</v>
      </c>
      <c r="C5607">
        <v>0</v>
      </c>
      <c r="D5607">
        <v>1.2642348125185701</v>
      </c>
      <c r="E5607">
        <v>0</v>
      </c>
      <c r="F5607">
        <v>0.413196696076225</v>
      </c>
      <c r="G5607">
        <v>0</v>
      </c>
      <c r="H5607">
        <v>-2.3153104877005499</v>
      </c>
      <c r="I5607">
        <v>0</v>
      </c>
    </row>
    <row r="5608" spans="1:9" x14ac:dyDescent="0.2">
      <c r="A5608" t="s">
        <v>5603</v>
      </c>
      <c r="B5608">
        <v>9.4285006173888602E-2</v>
      </c>
      <c r="C5608">
        <v>0</v>
      </c>
      <c r="D5608">
        <v>-6.9848195982378E-2</v>
      </c>
      <c r="E5608">
        <v>0</v>
      </c>
      <c r="F5608">
        <v>-6.2874976081012293E-2</v>
      </c>
      <c r="G5608">
        <v>0</v>
      </c>
      <c r="H5608">
        <v>-3.2339894498994E-2</v>
      </c>
      <c r="I5608">
        <v>0.17476747070985499</v>
      </c>
    </row>
    <row r="5609" spans="1:9" x14ac:dyDescent="0.2">
      <c r="A5609" t="s">
        <v>5604</v>
      </c>
      <c r="B5609">
        <v>-8.5210257153920693E-2</v>
      </c>
      <c r="C5609">
        <v>0</v>
      </c>
      <c r="D5609">
        <v>-2.2310144631346299E-2</v>
      </c>
      <c r="E5609">
        <v>0.217898458616407</v>
      </c>
      <c r="F5609">
        <v>8.4651064490142994E-2</v>
      </c>
      <c r="G5609">
        <v>0</v>
      </c>
      <c r="H5609">
        <v>0.55027806292224501</v>
      </c>
      <c r="I5609">
        <v>0</v>
      </c>
    </row>
    <row r="5610" spans="1:9" x14ac:dyDescent="0.2">
      <c r="A5610" t="s">
        <v>5605</v>
      </c>
      <c r="B5610">
        <v>0.106059452651599</v>
      </c>
      <c r="C5610">
        <v>0</v>
      </c>
      <c r="D5610">
        <v>-4.3276476805474598E-2</v>
      </c>
      <c r="E5610">
        <v>9.4984847003617198E-3</v>
      </c>
      <c r="F5610">
        <v>-0.28021848790314202</v>
      </c>
      <c r="G5610">
        <v>0</v>
      </c>
      <c r="H5610">
        <v>0.33549360038540099</v>
      </c>
      <c r="I5610">
        <v>0</v>
      </c>
    </row>
    <row r="5611" spans="1:9" x14ac:dyDescent="0.2">
      <c r="A5611" t="s">
        <v>5606</v>
      </c>
      <c r="B5611">
        <v>-1.7474738411326001E-2</v>
      </c>
      <c r="C5611">
        <v>0.44043772015938099</v>
      </c>
      <c r="D5611">
        <v>5.3797950705981999E-2</v>
      </c>
      <c r="E5611">
        <v>1.5635365391896999E-2</v>
      </c>
      <c r="F5611">
        <v>-0.18739983876615099</v>
      </c>
      <c r="G5611">
        <v>0</v>
      </c>
      <c r="H5611">
        <v>0.32311807879120602</v>
      </c>
      <c r="I5611">
        <v>0</v>
      </c>
    </row>
    <row r="5612" spans="1:9" x14ac:dyDescent="0.2">
      <c r="A5612" t="s">
        <v>5607</v>
      </c>
      <c r="B5612">
        <v>3.0101533197212999E-2</v>
      </c>
      <c r="C5612">
        <v>1.65458314823042E-2</v>
      </c>
      <c r="D5612">
        <v>-3.74494883417495E-2</v>
      </c>
      <c r="E5612">
        <v>3.0467231106930102E-3</v>
      </c>
      <c r="F5612">
        <v>-3.3117382597328403E-2</v>
      </c>
      <c r="G5612">
        <v>9.7375617438614104E-3</v>
      </c>
      <c r="H5612">
        <v>0.16434758683040701</v>
      </c>
      <c r="I5612">
        <v>0</v>
      </c>
    </row>
    <row r="5613" spans="1:9" x14ac:dyDescent="0.2">
      <c r="A5613" t="s">
        <v>5608</v>
      </c>
      <c r="B5613">
        <v>0.123547648138571</v>
      </c>
      <c r="C5613">
        <v>0</v>
      </c>
      <c r="D5613">
        <v>-1.1671380475753199E-2</v>
      </c>
      <c r="E5613">
        <v>0.62791651843946406</v>
      </c>
      <c r="F5613">
        <v>-0.35403352149522599</v>
      </c>
      <c r="G5613">
        <v>0</v>
      </c>
      <c r="H5613">
        <v>0.15972940247033801</v>
      </c>
      <c r="I5613">
        <v>9.4919890582258702E-4</v>
      </c>
    </row>
    <row r="5614" spans="1:9" x14ac:dyDescent="0.2">
      <c r="A5614" t="s">
        <v>5609</v>
      </c>
      <c r="B5614">
        <v>2.8326212760698799E-2</v>
      </c>
      <c r="C5614">
        <v>0.15603058883507501</v>
      </c>
      <c r="D5614">
        <v>3.8937514735941002E-2</v>
      </c>
      <c r="E5614">
        <v>6.24558910597987E-2</v>
      </c>
      <c r="F5614">
        <v>-0.20586540397353401</v>
      </c>
      <c r="G5614">
        <v>0</v>
      </c>
      <c r="H5614">
        <v>0.12290737660949801</v>
      </c>
      <c r="I5614">
        <v>8.5754633715798799E-3</v>
      </c>
    </row>
    <row r="5615" spans="1:9" x14ac:dyDescent="0.2">
      <c r="A5615" t="s">
        <v>5610</v>
      </c>
      <c r="B5615">
        <v>0.29591807049915397</v>
      </c>
      <c r="C5615">
        <v>0</v>
      </c>
      <c r="D5615">
        <v>-0.230736142813664</v>
      </c>
      <c r="E5615">
        <v>0</v>
      </c>
      <c r="F5615">
        <v>-0.22895395401149099</v>
      </c>
      <c r="G5615">
        <v>0</v>
      </c>
      <c r="H5615">
        <v>4.9615010426686902E-2</v>
      </c>
      <c r="I5615">
        <v>0.13186641085767101</v>
      </c>
    </row>
    <row r="5616" spans="1:9" x14ac:dyDescent="0.2">
      <c r="A5616" t="s">
        <v>5611</v>
      </c>
      <c r="B5616">
        <v>-3.0954181944688498E-2</v>
      </c>
      <c r="C5616">
        <v>8.1887905604719803E-4</v>
      </c>
      <c r="D5616">
        <v>-5.7201900795345803E-3</v>
      </c>
      <c r="E5616">
        <v>0.54161046978208505</v>
      </c>
      <c r="F5616">
        <v>3.6423260786482801E-2</v>
      </c>
      <c r="G5616">
        <v>0</v>
      </c>
      <c r="H5616">
        <v>0.187563255853304</v>
      </c>
      <c r="I5616">
        <v>0</v>
      </c>
    </row>
    <row r="5617" spans="1:9" x14ac:dyDescent="0.2">
      <c r="A5617" t="s">
        <v>5612</v>
      </c>
      <c r="B5617">
        <v>-8.9900069081130796E-4</v>
      </c>
      <c r="C5617">
        <v>0.77347021437035401</v>
      </c>
      <c r="D5617">
        <v>1.5508148717204601E-3</v>
      </c>
      <c r="E5617">
        <v>0.59199541062801897</v>
      </c>
      <c r="F5617">
        <v>-2.2132956113757301E-3</v>
      </c>
      <c r="G5617">
        <v>0.415987424259746</v>
      </c>
      <c r="H5617">
        <v>3.0367075508934099E-3</v>
      </c>
      <c r="I5617">
        <v>0.694347366664813</v>
      </c>
    </row>
    <row r="5618" spans="1:9" x14ac:dyDescent="0.2">
      <c r="A5618" t="s">
        <v>5613</v>
      </c>
      <c r="B5618">
        <v>-6.2275176411650604E-3</v>
      </c>
      <c r="C5618">
        <v>0.19853352496406901</v>
      </c>
      <c r="D5618">
        <v>3.6807803767476902E-3</v>
      </c>
      <c r="E5618">
        <v>0.42378029121164801</v>
      </c>
      <c r="F5618">
        <v>3.20736482707188E-3</v>
      </c>
      <c r="G5618">
        <v>0.58475676872819904</v>
      </c>
      <c r="H5618">
        <v>1.32718891228207E-2</v>
      </c>
      <c r="I5618">
        <v>0.17534040501446499</v>
      </c>
    </row>
    <row r="5619" spans="1:9" x14ac:dyDescent="0.2">
      <c r="A5619" t="s">
        <v>5614</v>
      </c>
      <c r="B5619">
        <v>-2.7069960321035199E-2</v>
      </c>
      <c r="C5619">
        <v>0</v>
      </c>
      <c r="D5619">
        <v>-2.7477666379614601E-3</v>
      </c>
      <c r="E5619">
        <v>0.78964532514652497</v>
      </c>
      <c r="F5619">
        <v>4.0599307703418797E-2</v>
      </c>
      <c r="G5619">
        <v>0</v>
      </c>
      <c r="H5619">
        <v>0.116477236271777</v>
      </c>
      <c r="I5619">
        <v>0</v>
      </c>
    </row>
    <row r="5620" spans="1:9" x14ac:dyDescent="0.2">
      <c r="A5620" t="s">
        <v>5615</v>
      </c>
      <c r="B5620">
        <v>-3.8181707044131399E-3</v>
      </c>
      <c r="C5620">
        <v>0.23346583087512299</v>
      </c>
      <c r="D5620">
        <v>3.67367843525247E-3</v>
      </c>
      <c r="E5620">
        <v>0.33107648183556398</v>
      </c>
      <c r="F5620">
        <v>3.15293404767716E-3</v>
      </c>
      <c r="G5620">
        <v>0.39525933598020602</v>
      </c>
      <c r="H5620">
        <v>-8.8661944658492697E-3</v>
      </c>
      <c r="I5620">
        <v>0.32707942400000001</v>
      </c>
    </row>
    <row r="5621" spans="1:9" x14ac:dyDescent="0.2">
      <c r="A5621" t="s">
        <v>5616</v>
      </c>
      <c r="B5621">
        <v>-4.0379918070468698E-3</v>
      </c>
      <c r="C5621">
        <v>0.36161354252683697</v>
      </c>
      <c r="D5621">
        <v>-3.17333667431133E-3</v>
      </c>
      <c r="E5621">
        <v>0.44675579598145299</v>
      </c>
      <c r="F5621">
        <v>1.27139773507316E-2</v>
      </c>
      <c r="G5621">
        <v>3.6127017178552798E-3</v>
      </c>
      <c r="H5621">
        <v>1.7278093133067399E-2</v>
      </c>
      <c r="I5621">
        <v>3.2837531182103502E-2</v>
      </c>
    </row>
    <row r="5622" spans="1:9" x14ac:dyDescent="0.2">
      <c r="A5622" t="s">
        <v>5617</v>
      </c>
      <c r="B5622">
        <v>-0.56261516659631905</v>
      </c>
      <c r="C5622">
        <v>0</v>
      </c>
      <c r="D5622">
        <v>0.26294982970675002</v>
      </c>
      <c r="E5622">
        <v>0</v>
      </c>
      <c r="F5622">
        <v>0.44821771521707399</v>
      </c>
      <c r="G5622">
        <v>0</v>
      </c>
      <c r="H5622">
        <v>0.67637451777969104</v>
      </c>
      <c r="I5622">
        <v>0</v>
      </c>
    </row>
    <row r="5623" spans="1:9" x14ac:dyDescent="0.2">
      <c r="A5623" t="s">
        <v>5618</v>
      </c>
      <c r="B5623">
        <v>-2.3692000103467701E-2</v>
      </c>
      <c r="C5623">
        <v>3.1170997754250899E-3</v>
      </c>
      <c r="D5623">
        <v>-4.9483345759393097E-3</v>
      </c>
      <c r="E5623">
        <v>0.58492544364363197</v>
      </c>
      <c r="F5623">
        <v>5.1770134136889398E-2</v>
      </c>
      <c r="G5623">
        <v>0</v>
      </c>
      <c r="H5623">
        <v>6.4334529265034204E-2</v>
      </c>
      <c r="I5623">
        <v>0</v>
      </c>
    </row>
    <row r="5624" spans="1:9" x14ac:dyDescent="0.2">
      <c r="A5624" t="s">
        <v>5619</v>
      </c>
      <c r="B5624">
        <v>-1.0809839585644699E-2</v>
      </c>
      <c r="C5624">
        <v>8.0114500234631597E-2</v>
      </c>
      <c r="D5624">
        <v>1.20332234109457E-2</v>
      </c>
      <c r="E5624">
        <v>6.5405587344328497E-2</v>
      </c>
      <c r="F5624">
        <v>-8.5805205345187204E-3</v>
      </c>
      <c r="G5624">
        <v>0.20493169282986801</v>
      </c>
      <c r="H5624">
        <v>2.6418494051086198E-2</v>
      </c>
      <c r="I5624">
        <v>6.5034456530006807E-2</v>
      </c>
    </row>
    <row r="5625" spans="1:9" x14ac:dyDescent="0.2">
      <c r="A5625" t="s">
        <v>5620</v>
      </c>
      <c r="B5625">
        <v>-1.24115236442137E-2</v>
      </c>
      <c r="C5625">
        <v>3.2481115299807899E-2</v>
      </c>
      <c r="D5625">
        <v>1.06360964307284E-2</v>
      </c>
      <c r="E5625">
        <v>7.3636711918047798E-2</v>
      </c>
      <c r="F5625">
        <v>-2.77760199316845E-3</v>
      </c>
      <c r="G5625">
        <v>0.68005668983492595</v>
      </c>
      <c r="H5625">
        <v>3.17086860180689E-2</v>
      </c>
      <c r="I5625">
        <v>1.3361065749892599E-2</v>
      </c>
    </row>
    <row r="5626" spans="1:9" x14ac:dyDescent="0.2">
      <c r="A5626" t="s">
        <v>5621</v>
      </c>
      <c r="B5626">
        <v>-2.3921892332073101E-3</v>
      </c>
      <c r="C5626">
        <v>0.59268414872798403</v>
      </c>
      <c r="D5626">
        <v>3.25511653484775E-3</v>
      </c>
      <c r="E5626">
        <v>0.484908849389588</v>
      </c>
      <c r="F5626">
        <v>-3.5295313174975701E-3</v>
      </c>
      <c r="G5626">
        <v>0.435581043409</v>
      </c>
      <c r="H5626">
        <v>6.8416715795863699E-3</v>
      </c>
      <c r="I5626">
        <v>0.59940331618067499</v>
      </c>
    </row>
    <row r="5627" spans="1:9" x14ac:dyDescent="0.2">
      <c r="A5627" t="s">
        <v>5622</v>
      </c>
      <c r="B5627">
        <v>-1.0886044471894099E-2</v>
      </c>
      <c r="C5627">
        <v>0.170876700196116</v>
      </c>
      <c r="D5627">
        <v>2.3787803667486802E-2</v>
      </c>
      <c r="E5627">
        <v>3.0467231106930102E-3</v>
      </c>
      <c r="F5627">
        <v>-1.60432885473712E-2</v>
      </c>
      <c r="G5627">
        <v>5.5062668863261902E-2</v>
      </c>
      <c r="H5627">
        <v>-4.9536215155523401E-2</v>
      </c>
      <c r="I5627">
        <v>6.11343820224719E-3</v>
      </c>
    </row>
    <row r="5628" spans="1:9" x14ac:dyDescent="0.2">
      <c r="A5628" t="s">
        <v>5623</v>
      </c>
      <c r="B5628">
        <v>-5.2217779944383597E-4</v>
      </c>
      <c r="C5628">
        <v>0.88169105177226503</v>
      </c>
      <c r="D5628">
        <v>4.4366581981849099E-3</v>
      </c>
      <c r="E5628">
        <v>0.30473918161046898</v>
      </c>
      <c r="F5628">
        <v>-8.9110732293032503E-3</v>
      </c>
      <c r="G5628">
        <v>2.2080297500172201E-2</v>
      </c>
      <c r="H5628">
        <v>-7.1456891293916205E-4</v>
      </c>
      <c r="I5628">
        <v>0.75832195121951196</v>
      </c>
    </row>
    <row r="5629" spans="1:9" x14ac:dyDescent="0.2">
      <c r="A5629" t="s">
        <v>5624</v>
      </c>
      <c r="B5629">
        <v>0.152810690685451</v>
      </c>
      <c r="C5629">
        <v>0</v>
      </c>
      <c r="D5629">
        <v>-0.35642713223655997</v>
      </c>
      <c r="E5629">
        <v>0</v>
      </c>
      <c r="F5629">
        <v>0.22718670935966401</v>
      </c>
      <c r="G5629">
        <v>0</v>
      </c>
      <c r="H5629">
        <v>0.58182857402544397</v>
      </c>
      <c r="I5629">
        <v>0</v>
      </c>
    </row>
    <row r="5630" spans="1:9" x14ac:dyDescent="0.2">
      <c r="A5630" t="s">
        <v>5625</v>
      </c>
      <c r="B5630">
        <v>-0.37188808470566298</v>
      </c>
      <c r="C5630">
        <v>0</v>
      </c>
      <c r="D5630">
        <v>0.34988421500531097</v>
      </c>
      <c r="E5630">
        <v>0</v>
      </c>
      <c r="F5630">
        <v>-6.7048086228276103E-3</v>
      </c>
      <c r="G5630">
        <v>0.79260472541506999</v>
      </c>
      <c r="H5630">
        <v>0.25972648944400101</v>
      </c>
      <c r="I5630">
        <v>0</v>
      </c>
    </row>
    <row r="5631" spans="1:9" x14ac:dyDescent="0.2">
      <c r="A5631" t="s">
        <v>5626</v>
      </c>
      <c r="B5631">
        <v>-6.8277362703727196E-2</v>
      </c>
      <c r="C5631">
        <v>0</v>
      </c>
      <c r="D5631">
        <v>-4.3574836142070096E-3</v>
      </c>
      <c r="E5631">
        <v>0.85132282175787</v>
      </c>
      <c r="F5631">
        <v>-2.3536048917560899E-2</v>
      </c>
      <c r="G5631">
        <v>0.221550823430054</v>
      </c>
      <c r="H5631">
        <v>0.61921237238496296</v>
      </c>
      <c r="I5631">
        <v>0</v>
      </c>
    </row>
    <row r="5632" spans="1:9" x14ac:dyDescent="0.2">
      <c r="A5632" t="s">
        <v>5627</v>
      </c>
      <c r="B5632">
        <v>-9.8995966312808006E-2</v>
      </c>
      <c r="C5632">
        <v>0</v>
      </c>
      <c r="D5632">
        <v>3.1149056924173898E-2</v>
      </c>
      <c r="E5632">
        <v>8.6031647126342606E-2</v>
      </c>
      <c r="F5632">
        <v>8.3027723663457106E-2</v>
      </c>
      <c r="G5632">
        <v>0</v>
      </c>
      <c r="H5632">
        <v>0.29322197038048098</v>
      </c>
      <c r="I5632">
        <v>0</v>
      </c>
    </row>
    <row r="5633" spans="1:9" x14ac:dyDescent="0.2">
      <c r="A5633" t="s">
        <v>5628</v>
      </c>
      <c r="B5633">
        <v>-0.13014423638620001</v>
      </c>
      <c r="C5633">
        <v>0</v>
      </c>
      <c r="D5633">
        <v>-9.4651934808373892E-3</v>
      </c>
      <c r="E5633">
        <v>0.43538234723569302</v>
      </c>
      <c r="F5633">
        <v>0.229476723060239</v>
      </c>
      <c r="G5633">
        <v>0</v>
      </c>
      <c r="H5633">
        <v>0.33098784236628498</v>
      </c>
      <c r="I5633">
        <v>0</v>
      </c>
    </row>
    <row r="5634" spans="1:9" x14ac:dyDescent="0.2">
      <c r="A5634" t="s">
        <v>5629</v>
      </c>
      <c r="B5634">
        <v>-4.5318998648787596E-3</v>
      </c>
      <c r="C5634">
        <v>0.295895034607283</v>
      </c>
      <c r="D5634">
        <v>6.2961151822141003E-3</v>
      </c>
      <c r="E5634">
        <v>0.15495537494249301</v>
      </c>
      <c r="F5634">
        <v>-3.73494510428456E-4</v>
      </c>
      <c r="G5634">
        <v>0.89264860907759902</v>
      </c>
      <c r="H5634">
        <v>-1.20768034199835E-2</v>
      </c>
      <c r="I5634">
        <v>0.24911170001325</v>
      </c>
    </row>
    <row r="5635" spans="1:9" x14ac:dyDescent="0.2">
      <c r="A5635" t="s">
        <v>5630</v>
      </c>
      <c r="B5635">
        <v>-0.48309429456362102</v>
      </c>
      <c r="C5635">
        <v>0</v>
      </c>
      <c r="D5635">
        <v>0.14923721743450299</v>
      </c>
      <c r="E5635">
        <v>0</v>
      </c>
      <c r="F5635">
        <v>0.40955206291290502</v>
      </c>
      <c r="G5635">
        <v>0</v>
      </c>
      <c r="H5635">
        <v>0.97691093558434805</v>
      </c>
      <c r="I5635">
        <v>0</v>
      </c>
    </row>
    <row r="5636" spans="1:9" x14ac:dyDescent="0.2">
      <c r="A5636" t="s">
        <v>5631</v>
      </c>
      <c r="B5636">
        <v>-8.3611011844443806E-2</v>
      </c>
      <c r="C5636">
        <v>0</v>
      </c>
      <c r="D5636">
        <v>3.2787060670556402E-2</v>
      </c>
      <c r="E5636">
        <v>0</v>
      </c>
      <c r="F5636">
        <v>3.9458457379831599E-2</v>
      </c>
      <c r="G5636">
        <v>0</v>
      </c>
      <c r="H5636">
        <v>0.30396069464876402</v>
      </c>
      <c r="I5636">
        <v>0</v>
      </c>
    </row>
    <row r="5637" spans="1:9" x14ac:dyDescent="0.2">
      <c r="A5637" t="s">
        <v>5632</v>
      </c>
      <c r="B5637">
        <v>5.5253672236456497E-2</v>
      </c>
      <c r="C5637">
        <v>1.1741389728096701E-2</v>
      </c>
      <c r="D5637">
        <v>8.9691865616605998E-2</v>
      </c>
      <c r="E5637">
        <v>0</v>
      </c>
      <c r="F5637">
        <v>-0.39741623380098001</v>
      </c>
      <c r="G5637">
        <v>0</v>
      </c>
      <c r="H5637">
        <v>3.7895914308901199E-2</v>
      </c>
      <c r="I5637">
        <v>0.461800458992632</v>
      </c>
    </row>
    <row r="5638" spans="1:9" x14ac:dyDescent="0.2">
      <c r="A5638" t="s">
        <v>5633</v>
      </c>
      <c r="B5638">
        <v>-0.45770130594182801</v>
      </c>
      <c r="C5638">
        <v>0</v>
      </c>
      <c r="D5638">
        <v>0.78840695891650403</v>
      </c>
      <c r="E5638">
        <v>0</v>
      </c>
      <c r="F5638">
        <v>-0.84543365275400095</v>
      </c>
      <c r="G5638">
        <v>0</v>
      </c>
      <c r="H5638">
        <v>-0.61014688321921895</v>
      </c>
      <c r="I5638">
        <v>0</v>
      </c>
    </row>
    <row r="5639" spans="1:9" x14ac:dyDescent="0.2">
      <c r="A5639" t="s">
        <v>5634</v>
      </c>
      <c r="B5639">
        <v>-0.32575207754277302</v>
      </c>
      <c r="C5639">
        <v>0</v>
      </c>
      <c r="D5639">
        <v>0.34471232328634499</v>
      </c>
      <c r="E5639">
        <v>0</v>
      </c>
      <c r="F5639">
        <v>-0.119561670187823</v>
      </c>
      <c r="G5639">
        <v>0</v>
      </c>
      <c r="H5639">
        <v>0.29483837612150099</v>
      </c>
      <c r="I5639">
        <v>0</v>
      </c>
    </row>
    <row r="5640" spans="1:9" x14ac:dyDescent="0.2">
      <c r="A5640" t="s">
        <v>5635</v>
      </c>
      <c r="B5640">
        <v>-6.2831024015172999E-3</v>
      </c>
      <c r="C5640">
        <v>0.16464661081492801</v>
      </c>
      <c r="D5640">
        <v>-4.25128538180877E-3</v>
      </c>
      <c r="E5640">
        <v>0.38193041168658698</v>
      </c>
      <c r="F5640">
        <v>2.1602061376439399E-2</v>
      </c>
      <c r="G5640">
        <v>0</v>
      </c>
      <c r="H5640">
        <v>1.3805407328407101E-2</v>
      </c>
      <c r="I5640">
        <v>0.16355537006121301</v>
      </c>
    </row>
    <row r="5641" spans="1:9" x14ac:dyDescent="0.2">
      <c r="A5641" t="s">
        <v>5636</v>
      </c>
      <c r="B5641">
        <v>-0.80892181532436402</v>
      </c>
      <c r="C5641">
        <v>0</v>
      </c>
      <c r="D5641">
        <v>0.14363934398860101</v>
      </c>
      <c r="E5641">
        <v>0</v>
      </c>
      <c r="F5641">
        <v>1.1792178253380601</v>
      </c>
      <c r="G5641">
        <v>0</v>
      </c>
      <c r="H5641">
        <v>-7.2279940512246205E-2</v>
      </c>
      <c r="I5641">
        <v>0.170715550636414</v>
      </c>
    </row>
    <row r="5642" spans="1:9" x14ac:dyDescent="0.2">
      <c r="A5642" t="s">
        <v>5637</v>
      </c>
      <c r="B5642">
        <v>-0.29002232148773699</v>
      </c>
      <c r="C5642">
        <v>0</v>
      </c>
      <c r="D5642">
        <v>0.25362445597855698</v>
      </c>
      <c r="E5642">
        <v>0</v>
      </c>
      <c r="F5642">
        <v>7.5611100470064904E-2</v>
      </c>
      <c r="G5642">
        <v>0</v>
      </c>
      <c r="H5642">
        <v>0.101909347344131</v>
      </c>
      <c r="I5642">
        <v>1.8496097468113501E-3</v>
      </c>
    </row>
    <row r="5643" spans="1:9" x14ac:dyDescent="0.2">
      <c r="A5643" t="s">
        <v>5638</v>
      </c>
      <c r="B5643">
        <v>0.13768492386508099</v>
      </c>
      <c r="C5643">
        <v>0</v>
      </c>
      <c r="D5643">
        <v>3.2040353533361397E-2</v>
      </c>
      <c r="E5643">
        <v>0.10999537590687999</v>
      </c>
      <c r="F5643">
        <v>-0.49660734829075698</v>
      </c>
      <c r="G5643">
        <v>0</v>
      </c>
      <c r="H5643">
        <v>7.3987552950201999E-2</v>
      </c>
      <c r="I5643">
        <v>8.5638397155766197E-2</v>
      </c>
    </row>
    <row r="5644" spans="1:9" x14ac:dyDescent="0.2">
      <c r="A5644" t="s">
        <v>5639</v>
      </c>
      <c r="B5644">
        <v>-1.9453915341357199E-3</v>
      </c>
      <c r="C5644">
        <v>0.57909212223156703</v>
      </c>
      <c r="D5644">
        <v>-6.5544398752753503E-4</v>
      </c>
      <c r="E5644">
        <v>0.88769004086900405</v>
      </c>
      <c r="F5644">
        <v>5.5086843029166603E-3</v>
      </c>
      <c r="G5644">
        <v>0.10073196794301</v>
      </c>
      <c r="H5644">
        <v>3.0367075508934099E-3</v>
      </c>
      <c r="I5644">
        <v>0.69635201955664205</v>
      </c>
    </row>
    <row r="5645" spans="1:9" x14ac:dyDescent="0.2">
      <c r="A5645" t="s">
        <v>5640</v>
      </c>
      <c r="B5645">
        <v>2.7267033936920801E-2</v>
      </c>
      <c r="C5645">
        <v>0.112246720187977</v>
      </c>
      <c r="D5645">
        <v>1.76903834295709E-2</v>
      </c>
      <c r="E5645">
        <v>0.348196632632362</v>
      </c>
      <c r="F5645">
        <v>-9.5633410157613799E-2</v>
      </c>
      <c r="G5645">
        <v>0</v>
      </c>
      <c r="H5645">
        <v>-5.9090612259469197E-2</v>
      </c>
      <c r="I5645">
        <v>0.117278919384969</v>
      </c>
    </row>
    <row r="5646" spans="1:9" x14ac:dyDescent="0.2">
      <c r="A5646" t="s">
        <v>5641</v>
      </c>
      <c r="B5646">
        <v>-5.9081901201684999E-3</v>
      </c>
      <c r="C5646">
        <v>7.8291700241740494E-2</v>
      </c>
      <c r="D5646">
        <v>2.5726162468045501E-3</v>
      </c>
      <c r="E5646">
        <v>0.46809176650522599</v>
      </c>
      <c r="F5646">
        <v>5.7193831526730198E-3</v>
      </c>
      <c r="G5646">
        <v>0.113619469026549</v>
      </c>
      <c r="H5646">
        <v>1.0588077363424099E-2</v>
      </c>
      <c r="I5646">
        <v>0.11789230327398</v>
      </c>
    </row>
    <row r="5647" spans="1:9" x14ac:dyDescent="0.2">
      <c r="A5647" t="s">
        <v>5642</v>
      </c>
      <c r="B5647">
        <v>-7.1779426051918598E-3</v>
      </c>
      <c r="C5647">
        <v>1.58675673669364E-2</v>
      </c>
      <c r="D5647">
        <v>5.9609885104121903E-3</v>
      </c>
      <c r="E5647">
        <v>4.0194701170671601E-2</v>
      </c>
      <c r="F5647">
        <v>3.6424070510018499E-4</v>
      </c>
      <c r="G5647">
        <v>1</v>
      </c>
      <c r="H5647">
        <v>1.2733256776790099E-2</v>
      </c>
      <c r="I5647">
        <v>5.1953192808431498E-2</v>
      </c>
    </row>
    <row r="5648" spans="1:9" x14ac:dyDescent="0.2">
      <c r="A5648" t="s">
        <v>5643</v>
      </c>
      <c r="B5648">
        <v>4.4276904129173103E-3</v>
      </c>
      <c r="C5648">
        <v>0.82680543854972</v>
      </c>
      <c r="D5648">
        <v>6.0326800025022699E-2</v>
      </c>
      <c r="E5648">
        <v>1.05850310491339E-3</v>
      </c>
      <c r="F5648">
        <v>-0.137680693060239</v>
      </c>
      <c r="G5648">
        <v>0</v>
      </c>
      <c r="H5648">
        <v>-7.6618576791172996E-2</v>
      </c>
      <c r="I5648">
        <v>8.6306906506773307E-2</v>
      </c>
    </row>
    <row r="5649" spans="1:9" x14ac:dyDescent="0.2">
      <c r="A5649" t="s">
        <v>5644</v>
      </c>
      <c r="B5649">
        <v>-1.4578419819248E-3</v>
      </c>
      <c r="C5649">
        <v>0.70030494746059502</v>
      </c>
      <c r="D5649">
        <v>-3.8519250451338502E-3</v>
      </c>
      <c r="E5649">
        <v>0.349345228440119</v>
      </c>
      <c r="F5649">
        <v>1.55562722290801E-2</v>
      </c>
      <c r="G5649">
        <v>0</v>
      </c>
      <c r="H5649">
        <v>-1.15421978606136E-2</v>
      </c>
      <c r="I5649">
        <v>0.23102431204915799</v>
      </c>
    </row>
    <row r="5650" spans="1:9" x14ac:dyDescent="0.2">
      <c r="A5650" t="s">
        <v>5645</v>
      </c>
      <c r="B5650">
        <v>-0.150521818840127</v>
      </c>
      <c r="C5650">
        <v>0</v>
      </c>
      <c r="D5650">
        <v>4.6567270469509599E-2</v>
      </c>
      <c r="E5650">
        <v>3.3862734584450403E-2</v>
      </c>
      <c r="F5650">
        <v>0.19292191024637001</v>
      </c>
      <c r="G5650">
        <v>0</v>
      </c>
      <c r="H5650">
        <v>0.20191287775830999</v>
      </c>
      <c r="I5650">
        <v>0</v>
      </c>
    </row>
    <row r="5651" spans="1:9" x14ac:dyDescent="0.2">
      <c r="A5651" t="s">
        <v>5646</v>
      </c>
      <c r="B5651">
        <v>-0.122472613629552</v>
      </c>
      <c r="C5651">
        <v>0</v>
      </c>
      <c r="D5651">
        <v>8.5929851259271495E-2</v>
      </c>
      <c r="E5651">
        <v>0</v>
      </c>
      <c r="F5651">
        <v>3.6215520452206801E-2</v>
      </c>
      <c r="G5651">
        <v>0.12692676799397101</v>
      </c>
      <c r="H5651">
        <v>0.218705406487154</v>
      </c>
      <c r="I5651">
        <v>0</v>
      </c>
    </row>
    <row r="5652" spans="1:9" x14ac:dyDescent="0.2">
      <c r="A5652" t="s">
        <v>5647</v>
      </c>
      <c r="B5652">
        <v>-0.113293009682555</v>
      </c>
      <c r="C5652">
        <v>0</v>
      </c>
      <c r="D5652">
        <v>0.10789814886995901</v>
      </c>
      <c r="E5652">
        <v>0</v>
      </c>
      <c r="F5652">
        <v>5.99895005379073E-3</v>
      </c>
      <c r="G5652">
        <v>0.69456376929325803</v>
      </c>
      <c r="H5652">
        <v>6.7264390778956101E-2</v>
      </c>
      <c r="I5652">
        <v>1.87363125681227E-2</v>
      </c>
    </row>
    <row r="5653" spans="1:9" x14ac:dyDescent="0.2">
      <c r="A5653" t="s">
        <v>5648</v>
      </c>
      <c r="B5653">
        <v>-1.1569932612343599E-2</v>
      </c>
      <c r="C5653">
        <v>0</v>
      </c>
      <c r="D5653">
        <v>5.7056208559029603E-3</v>
      </c>
      <c r="E5653">
        <v>0.117448684522399</v>
      </c>
      <c r="F5653">
        <v>9.9587981062849197E-3</v>
      </c>
      <c r="G5653">
        <v>1.10723646723647E-2</v>
      </c>
      <c r="H5653">
        <v>1.9419292791407299E-2</v>
      </c>
      <c r="I5653">
        <v>1.6434370771312601E-2</v>
      </c>
    </row>
    <row r="5654" spans="1:9" x14ac:dyDescent="0.2">
      <c r="A5654" t="s">
        <v>5649</v>
      </c>
      <c r="B5654">
        <v>-0.122777362604646</v>
      </c>
      <c r="C5654">
        <v>0</v>
      </c>
      <c r="D5654">
        <v>0.14494437578859901</v>
      </c>
      <c r="E5654">
        <v>0</v>
      </c>
      <c r="F5654">
        <v>-2.4084588081191901E-2</v>
      </c>
      <c r="G5654">
        <v>0.15104149634584399</v>
      </c>
      <c r="H5654">
        <v>-6.4919617149089601E-2</v>
      </c>
      <c r="I5654">
        <v>4.8413578324509501E-2</v>
      </c>
    </row>
    <row r="5655" spans="1:9" x14ac:dyDescent="0.2">
      <c r="A5655" t="s">
        <v>5650</v>
      </c>
      <c r="B5655">
        <v>0.43430794828460101</v>
      </c>
      <c r="C5655">
        <v>0</v>
      </c>
      <c r="D5655">
        <v>-0.180277028361468</v>
      </c>
      <c r="E5655">
        <v>0</v>
      </c>
      <c r="F5655">
        <v>-0.63581044375212903</v>
      </c>
      <c r="G5655">
        <v>0</v>
      </c>
      <c r="H5655">
        <v>-0.53432209031733602</v>
      </c>
      <c r="I5655">
        <v>0</v>
      </c>
    </row>
    <row r="5656" spans="1:9" x14ac:dyDescent="0.2">
      <c r="A5656" t="s">
        <v>5651</v>
      </c>
      <c r="B5656">
        <v>-0.41793264841257699</v>
      </c>
      <c r="C5656">
        <v>0</v>
      </c>
      <c r="D5656">
        <v>0.56800758065446599</v>
      </c>
      <c r="E5656">
        <v>0</v>
      </c>
      <c r="F5656">
        <v>-0.30070566774610702</v>
      </c>
      <c r="G5656">
        <v>0</v>
      </c>
      <c r="H5656">
        <v>-0.336188728692557</v>
      </c>
      <c r="I5656">
        <v>9.3759101675585602E-3</v>
      </c>
    </row>
    <row r="5657" spans="1:9" x14ac:dyDescent="0.2">
      <c r="A5657" t="s">
        <v>5652</v>
      </c>
      <c r="B5657">
        <v>-0.42403102454332398</v>
      </c>
      <c r="C5657">
        <v>0</v>
      </c>
      <c r="D5657">
        <v>0.29097086015106999</v>
      </c>
      <c r="E5657">
        <v>0</v>
      </c>
      <c r="F5657">
        <v>0.34741806413654902</v>
      </c>
      <c r="G5657">
        <v>1.4850592281238099E-3</v>
      </c>
      <c r="H5657">
        <v>-0.18251468095644999</v>
      </c>
      <c r="I5657">
        <v>0.24911170001325</v>
      </c>
    </row>
    <row r="5658" spans="1:9" x14ac:dyDescent="0.2">
      <c r="A5658" t="s">
        <v>5653</v>
      </c>
      <c r="B5658">
        <v>-1.35808440164184E-2</v>
      </c>
      <c r="C5658">
        <v>0.23292598967297801</v>
      </c>
      <c r="D5658">
        <v>2.5298317177374699E-2</v>
      </c>
      <c r="E5658">
        <v>2.4082621867254201E-2</v>
      </c>
      <c r="F5658">
        <v>-1.7314281527427401E-2</v>
      </c>
      <c r="G5658">
        <v>0.154451165955341</v>
      </c>
      <c r="H5658">
        <v>-3.2627435904848699E-2</v>
      </c>
      <c r="I5658">
        <v>0.20402086296823099</v>
      </c>
    </row>
    <row r="5659" spans="1:9" x14ac:dyDescent="0.2">
      <c r="A5659" t="s">
        <v>5654</v>
      </c>
      <c r="B5659">
        <v>-1.6320198025373302E-2</v>
      </c>
      <c r="C5659">
        <v>0.64683793198783501</v>
      </c>
      <c r="D5659">
        <v>0.104625009756908</v>
      </c>
      <c r="E5659">
        <v>0</v>
      </c>
      <c r="F5659">
        <v>-0.16890967277545199</v>
      </c>
      <c r="G5659">
        <v>0</v>
      </c>
      <c r="H5659">
        <v>-0.179199460074736</v>
      </c>
      <c r="I5659">
        <v>2.6261610287492802E-2</v>
      </c>
    </row>
    <row r="5660" spans="1:9" x14ac:dyDescent="0.2">
      <c r="A5660" t="s">
        <v>5655</v>
      </c>
      <c r="B5660">
        <v>-1.5740570365276401E-3</v>
      </c>
      <c r="C5660">
        <v>0.72033144352376799</v>
      </c>
      <c r="D5660">
        <v>-1.3800831640294799E-3</v>
      </c>
      <c r="E5660">
        <v>0.837154390391049</v>
      </c>
      <c r="F5660">
        <v>6.0546985971036797E-3</v>
      </c>
      <c r="G5660">
        <v>0.222110139332891</v>
      </c>
      <c r="H5660">
        <v>3.90487686513411E-3</v>
      </c>
      <c r="I5660">
        <v>0.80262380463558303</v>
      </c>
    </row>
    <row r="5661" spans="1:9" x14ac:dyDescent="0.2">
      <c r="A5661" t="s">
        <v>5656</v>
      </c>
      <c r="B5661">
        <v>4.40744397381998E-2</v>
      </c>
      <c r="C5661">
        <v>4.9077497924162702E-2</v>
      </c>
      <c r="D5661">
        <v>-0.16596777887609099</v>
      </c>
      <c r="E5661">
        <v>0</v>
      </c>
      <c r="F5661">
        <v>6.4098984141713999E-2</v>
      </c>
      <c r="G5661">
        <v>6.3739339602011799E-3</v>
      </c>
      <c r="H5661">
        <v>0.63638595446493895</v>
      </c>
      <c r="I5661">
        <v>0</v>
      </c>
    </row>
    <row r="5662" spans="1:9" x14ac:dyDescent="0.2">
      <c r="A5662" t="s">
        <v>5657</v>
      </c>
      <c r="B5662">
        <v>-8.6548515923504099E-3</v>
      </c>
      <c r="C5662">
        <v>0.141010531723606</v>
      </c>
      <c r="D5662">
        <v>-3.4216924780140498E-3</v>
      </c>
      <c r="E5662">
        <v>0.62791651843946406</v>
      </c>
      <c r="F5662">
        <v>8.5582808037333504E-4</v>
      </c>
      <c r="G5662">
        <v>0.91402407880335601</v>
      </c>
      <c r="H5662">
        <v>0.103974760984685</v>
      </c>
      <c r="I5662">
        <v>0</v>
      </c>
    </row>
    <row r="5663" spans="1:9" x14ac:dyDescent="0.2">
      <c r="A5663" t="s">
        <v>5658</v>
      </c>
      <c r="B5663">
        <v>-9.0814821677682005E-3</v>
      </c>
      <c r="C5663">
        <v>0.724173913043478</v>
      </c>
      <c r="D5663">
        <v>-6.3078901572820104E-2</v>
      </c>
      <c r="E5663">
        <v>9.4984847003617198E-3</v>
      </c>
      <c r="F5663">
        <v>3.6895766982073699E-3</v>
      </c>
      <c r="G5663">
        <v>0.89762700527773398</v>
      </c>
      <c r="H5663">
        <v>0.52451023241762795</v>
      </c>
      <c r="I5663">
        <v>0</v>
      </c>
    </row>
    <row r="5664" spans="1:9" x14ac:dyDescent="0.2">
      <c r="A5664" t="s">
        <v>5659</v>
      </c>
      <c r="B5664">
        <v>-8.5120175718290704E-3</v>
      </c>
      <c r="C5664">
        <v>0.24826016260162601</v>
      </c>
      <c r="D5664">
        <v>-2.3005306002305E-2</v>
      </c>
      <c r="E5664">
        <v>1.05850310491339E-3</v>
      </c>
      <c r="F5664">
        <v>7.5471508533976703E-2</v>
      </c>
      <c r="G5664">
        <v>0</v>
      </c>
      <c r="H5664">
        <v>-9.2221673868667503E-3</v>
      </c>
      <c r="I5664">
        <v>0.58046110374257498</v>
      </c>
    </row>
    <row r="5665" spans="1:9" x14ac:dyDescent="0.2">
      <c r="A5665" t="s">
        <v>5660</v>
      </c>
      <c r="B5665">
        <v>5.9273415731485E-3</v>
      </c>
      <c r="C5665">
        <v>5.663169443873E-2</v>
      </c>
      <c r="D5665">
        <v>-3.2854757298728201E-3</v>
      </c>
      <c r="E5665">
        <v>0.32273309999313698</v>
      </c>
      <c r="F5665">
        <v>-5.0888288677587599E-3</v>
      </c>
      <c r="G5665">
        <v>0.15885612043435299</v>
      </c>
      <c r="H5665">
        <v>-6.9900343445146798E-3</v>
      </c>
      <c r="I5665">
        <v>0.487008887308923</v>
      </c>
    </row>
    <row r="5666" spans="1:9" x14ac:dyDescent="0.2">
      <c r="A5666" t="s">
        <v>5661</v>
      </c>
      <c r="B5666">
        <v>-7.7999043611415603E-2</v>
      </c>
      <c r="C5666">
        <v>0</v>
      </c>
      <c r="D5666">
        <v>0.103987318324698</v>
      </c>
      <c r="E5666">
        <v>0</v>
      </c>
      <c r="F5666">
        <v>-4.0369227366641003E-2</v>
      </c>
      <c r="G5666">
        <v>0</v>
      </c>
      <c r="H5666">
        <v>-5.0424680570785897E-2</v>
      </c>
      <c r="I5666">
        <v>7.7638284648850198E-3</v>
      </c>
    </row>
    <row r="5667" spans="1:9" x14ac:dyDescent="0.2">
      <c r="A5667" t="s">
        <v>5662</v>
      </c>
      <c r="B5667">
        <v>-3.8311259310232999E-2</v>
      </c>
      <c r="C5667">
        <v>8.1887905604719803E-4</v>
      </c>
      <c r="D5667">
        <v>6.8790401891737005E-2</v>
      </c>
      <c r="E5667">
        <v>0</v>
      </c>
      <c r="F5667">
        <v>-5.3278181037695799E-2</v>
      </c>
      <c r="G5667">
        <v>0</v>
      </c>
      <c r="H5667">
        <v>-5.6746133765930303E-2</v>
      </c>
      <c r="I5667">
        <v>1.41317590691307E-2</v>
      </c>
    </row>
    <row r="5668" spans="1:9" x14ac:dyDescent="0.2">
      <c r="A5668" t="s">
        <v>5663</v>
      </c>
      <c r="B5668">
        <v>7.3614630653858606E-2</v>
      </c>
      <c r="C5668">
        <v>0</v>
      </c>
      <c r="D5668">
        <v>-8.8808140271464508E-3</v>
      </c>
      <c r="E5668">
        <v>0.67428225430833699</v>
      </c>
      <c r="F5668">
        <v>-0.19946484391559899</v>
      </c>
      <c r="G5668">
        <v>0</v>
      </c>
      <c r="H5668">
        <v>0.103682776627228</v>
      </c>
      <c r="I5668">
        <v>1.3361065749892599E-2</v>
      </c>
    </row>
    <row r="5669" spans="1:9" x14ac:dyDescent="0.2">
      <c r="A5669" t="s">
        <v>5664</v>
      </c>
      <c r="B5669">
        <v>-0.11369140219032201</v>
      </c>
      <c r="C5669">
        <v>0</v>
      </c>
      <c r="D5669">
        <v>6.4140941036642599E-2</v>
      </c>
      <c r="E5669">
        <v>2.0648177664435198E-3</v>
      </c>
      <c r="F5669">
        <v>5.7695367525900702E-2</v>
      </c>
      <c r="G5669">
        <v>2.9124700239808198E-3</v>
      </c>
      <c r="H5669">
        <v>0.24456741131130899</v>
      </c>
      <c r="I5669">
        <v>0</v>
      </c>
    </row>
    <row r="5670" spans="1:9" x14ac:dyDescent="0.2">
      <c r="A5670" t="s">
        <v>5665</v>
      </c>
      <c r="B5670">
        <v>4.54033699257941E-3</v>
      </c>
      <c r="C5670">
        <v>0.249356553620532</v>
      </c>
      <c r="D5670">
        <v>3.6990746083264699E-4</v>
      </c>
      <c r="E5670">
        <v>0.90399508336896095</v>
      </c>
      <c r="F5670">
        <v>-9.7324031135707506E-3</v>
      </c>
      <c r="G5670">
        <v>1.23919790264295E-2</v>
      </c>
      <c r="H5670">
        <v>-8.8661944658492697E-3</v>
      </c>
      <c r="I5670">
        <v>0.36981105790161101</v>
      </c>
    </row>
    <row r="5671" spans="1:9" x14ac:dyDescent="0.2">
      <c r="A5671" t="s">
        <v>5666</v>
      </c>
      <c r="B5671">
        <v>-2.56555970624473E-2</v>
      </c>
      <c r="C5671">
        <v>1.03448170963571E-2</v>
      </c>
      <c r="D5671">
        <v>-6.3134852390608698E-3</v>
      </c>
      <c r="E5671">
        <v>0.62233202614379102</v>
      </c>
      <c r="F5671">
        <v>4.87506908415275E-2</v>
      </c>
      <c r="G5671">
        <v>0</v>
      </c>
      <c r="H5671">
        <v>0.104136526806313</v>
      </c>
      <c r="I5671">
        <v>0</v>
      </c>
    </row>
    <row r="5672" spans="1:9" x14ac:dyDescent="0.2">
      <c r="A5672" t="s">
        <v>5667</v>
      </c>
      <c r="B5672">
        <v>-3.2284539706151799E-3</v>
      </c>
      <c r="C5672">
        <v>0.70231660738714097</v>
      </c>
      <c r="D5672">
        <v>-1.24887368078787E-2</v>
      </c>
      <c r="E5672">
        <v>0.10864536741214099</v>
      </c>
      <c r="F5672">
        <v>1.7174218828864499E-2</v>
      </c>
      <c r="G5672">
        <v>3.5361865606254601E-2</v>
      </c>
      <c r="H5672">
        <v>7.3239707749203298E-2</v>
      </c>
      <c r="I5672">
        <v>9.4919890582258702E-4</v>
      </c>
    </row>
    <row r="5673" spans="1:9" x14ac:dyDescent="0.2">
      <c r="A5673" t="s">
        <v>5668</v>
      </c>
      <c r="B5673">
        <v>-0.23330709206517999</v>
      </c>
      <c r="C5673">
        <v>0</v>
      </c>
      <c r="D5673">
        <v>-3.1105003119097301E-2</v>
      </c>
      <c r="E5673">
        <v>1.7354893296982199E-2</v>
      </c>
      <c r="F5673">
        <v>0.52827091697564099</v>
      </c>
      <c r="G5673">
        <v>0</v>
      </c>
      <c r="H5673">
        <v>0.13057949432904001</v>
      </c>
      <c r="I5673">
        <v>0</v>
      </c>
    </row>
    <row r="5674" spans="1:9" x14ac:dyDescent="0.2">
      <c r="A5674" t="s">
        <v>5669</v>
      </c>
      <c r="B5674">
        <v>-8.1262096997257602E-2</v>
      </c>
      <c r="C5674">
        <v>0</v>
      </c>
      <c r="D5674">
        <v>3.7339697993367997E-2</v>
      </c>
      <c r="E5674">
        <v>1.03843762145356E-2</v>
      </c>
      <c r="F5674">
        <v>7.5891942986102204E-2</v>
      </c>
      <c r="G5674">
        <v>0</v>
      </c>
      <c r="H5674">
        <v>0.12643382961062999</v>
      </c>
      <c r="I5674">
        <v>0</v>
      </c>
    </row>
    <row r="5675" spans="1:9" x14ac:dyDescent="0.2">
      <c r="A5675" t="s">
        <v>5670</v>
      </c>
      <c r="B5675">
        <v>-0.32955512953431598</v>
      </c>
      <c r="C5675">
        <v>0</v>
      </c>
      <c r="D5675">
        <v>0.259552790768249</v>
      </c>
      <c r="E5675">
        <v>0</v>
      </c>
      <c r="F5675">
        <v>2.0343245457475701E-3</v>
      </c>
      <c r="G5675">
        <v>0.936822484284898</v>
      </c>
      <c r="H5675">
        <v>0.57390644990953998</v>
      </c>
      <c r="I5675">
        <v>0</v>
      </c>
    </row>
    <row r="5676" spans="1:9" x14ac:dyDescent="0.2">
      <c r="A5676" t="s">
        <v>5671</v>
      </c>
      <c r="B5676">
        <v>-1.39326379428422E-2</v>
      </c>
      <c r="C5676">
        <v>1.1049279757392E-2</v>
      </c>
      <c r="D5676">
        <v>9.1298900016181898E-3</v>
      </c>
      <c r="E5676">
        <v>0.10726463999999999</v>
      </c>
      <c r="F5676">
        <v>-5.2316466662725503E-4</v>
      </c>
      <c r="G5676">
        <v>0.93033591516348702</v>
      </c>
      <c r="H5676">
        <v>5.0176091280169803E-2</v>
      </c>
      <c r="I5676">
        <v>0</v>
      </c>
    </row>
    <row r="5677" spans="1:9" x14ac:dyDescent="0.2">
      <c r="A5677" t="s">
        <v>5672</v>
      </c>
      <c r="B5677">
        <v>-0.28518166399520301</v>
      </c>
      <c r="C5677">
        <v>0</v>
      </c>
      <c r="D5677">
        <v>0.13112001069687501</v>
      </c>
      <c r="E5677">
        <v>0</v>
      </c>
      <c r="F5677">
        <v>0.315188032104112</v>
      </c>
      <c r="G5677">
        <v>0</v>
      </c>
      <c r="H5677">
        <v>0.159449228371525</v>
      </c>
      <c r="I5677">
        <v>2.7315153219004801E-3</v>
      </c>
    </row>
    <row r="5678" spans="1:9" x14ac:dyDescent="0.2">
      <c r="A5678" t="s">
        <v>5673</v>
      </c>
      <c r="B5678">
        <v>4.7927593146709802E-2</v>
      </c>
      <c r="C5678">
        <v>2.36590909090909E-3</v>
      </c>
      <c r="D5678">
        <v>-9.5859615819121596E-3</v>
      </c>
      <c r="E5678">
        <v>0.62594625378181201</v>
      </c>
      <c r="F5678">
        <v>-7.0963537661381901E-2</v>
      </c>
      <c r="G5678">
        <v>0</v>
      </c>
      <c r="H5678">
        <v>-0.10208157185672199</v>
      </c>
      <c r="I5678">
        <v>3.5961876561487901E-3</v>
      </c>
    </row>
    <row r="5679" spans="1:9" x14ac:dyDescent="0.2">
      <c r="A5679" t="s">
        <v>5674</v>
      </c>
      <c r="B5679">
        <v>-6.6789905990103399E-2</v>
      </c>
      <c r="C5679">
        <v>2.36590909090909E-3</v>
      </c>
      <c r="D5679">
        <v>0.24721396353802599</v>
      </c>
      <c r="E5679">
        <v>0</v>
      </c>
      <c r="F5679">
        <v>-0.38438486208419498</v>
      </c>
      <c r="G5679">
        <v>0</v>
      </c>
      <c r="H5679">
        <v>-0.321682541625677</v>
      </c>
      <c r="I5679">
        <v>0</v>
      </c>
    </row>
    <row r="5680" spans="1:9" x14ac:dyDescent="0.2">
      <c r="A5680" t="s">
        <v>5675</v>
      </c>
      <c r="B5680">
        <v>-1.6075514636619801</v>
      </c>
      <c r="C5680">
        <v>0</v>
      </c>
      <c r="D5680">
        <v>0.94224046973803</v>
      </c>
      <c r="E5680">
        <v>0</v>
      </c>
      <c r="F5680">
        <v>0.16756814289580699</v>
      </c>
      <c r="G5680">
        <v>0</v>
      </c>
      <c r="H5680">
        <v>1.9747643856605199</v>
      </c>
      <c r="I5680">
        <v>0</v>
      </c>
    </row>
    <row r="5681" spans="1:9" x14ac:dyDescent="0.2">
      <c r="A5681" t="s">
        <v>5676</v>
      </c>
      <c r="B5681">
        <v>-1.6741095045472401E-2</v>
      </c>
      <c r="C5681">
        <v>5.4734267655949402E-2</v>
      </c>
      <c r="D5681">
        <v>-8.9272271504123191E-3</v>
      </c>
      <c r="E5681">
        <v>0.37092384702663</v>
      </c>
      <c r="F5681">
        <v>2.89720935396676E-2</v>
      </c>
      <c r="G5681">
        <v>1.4850592281238099E-3</v>
      </c>
      <c r="H5681">
        <v>0.119459889370345</v>
      </c>
      <c r="I5681">
        <v>0</v>
      </c>
    </row>
    <row r="5682" spans="1:9" x14ac:dyDescent="0.2">
      <c r="A5682" t="s">
        <v>5677</v>
      </c>
      <c r="B5682">
        <v>-7.1049159012836802E-2</v>
      </c>
      <c r="C5682">
        <v>0</v>
      </c>
      <c r="D5682">
        <v>2.4571724135217299E-2</v>
      </c>
      <c r="E5682">
        <v>2.0648177664435198E-3</v>
      </c>
      <c r="F5682">
        <v>0.119439773382976</v>
      </c>
      <c r="G5682">
        <v>0</v>
      </c>
      <c r="H5682">
        <v>-2.3332452253890301E-2</v>
      </c>
      <c r="I5682">
        <v>0.18976821689544501</v>
      </c>
    </row>
    <row r="5683" spans="1:9" x14ac:dyDescent="0.2">
      <c r="A5683" t="s">
        <v>5678</v>
      </c>
      <c r="B5683">
        <v>-0.54079058419951698</v>
      </c>
      <c r="C5683">
        <v>0</v>
      </c>
      <c r="D5683">
        <v>0.57283329200511701</v>
      </c>
      <c r="E5683">
        <v>0</v>
      </c>
      <c r="F5683">
        <v>-0.105944022254394</v>
      </c>
      <c r="G5683">
        <v>0</v>
      </c>
      <c r="H5683">
        <v>8.5760107699299995E-2</v>
      </c>
      <c r="I5683">
        <v>0.140692237055873</v>
      </c>
    </row>
    <row r="5684" spans="1:9" x14ac:dyDescent="0.2">
      <c r="A5684" t="s">
        <v>5679</v>
      </c>
      <c r="B5684">
        <v>0.472211236079221</v>
      </c>
      <c r="C5684">
        <v>0</v>
      </c>
      <c r="D5684">
        <v>8.8896579205686999E-2</v>
      </c>
      <c r="E5684">
        <v>0</v>
      </c>
      <c r="F5684">
        <v>-1.70609308505003</v>
      </c>
      <c r="G5684">
        <v>0</v>
      </c>
      <c r="H5684">
        <v>-1.89307300246169</v>
      </c>
      <c r="I5684">
        <v>0</v>
      </c>
    </row>
    <row r="5685" spans="1:9" x14ac:dyDescent="0.2">
      <c r="A5685" t="s">
        <v>5680</v>
      </c>
      <c r="B5685">
        <v>-0.31423201975586601</v>
      </c>
      <c r="C5685">
        <v>0</v>
      </c>
      <c r="D5685">
        <v>-0.21312319241581101</v>
      </c>
      <c r="E5685">
        <v>0</v>
      </c>
      <c r="F5685">
        <v>0.86121631328542803</v>
      </c>
      <c r="G5685">
        <v>0</v>
      </c>
      <c r="H5685">
        <v>0.55690206278238297</v>
      </c>
      <c r="I5685">
        <v>0</v>
      </c>
    </row>
    <row r="5686" spans="1:9" x14ac:dyDescent="0.2">
      <c r="A5686" t="s">
        <v>5681</v>
      </c>
      <c r="B5686">
        <v>4.8884413351944898E-2</v>
      </c>
      <c r="C5686">
        <v>1.58675673669364E-2</v>
      </c>
      <c r="D5686">
        <v>-7.9254976008579697E-2</v>
      </c>
      <c r="E5686">
        <v>0</v>
      </c>
      <c r="F5686">
        <v>8.9925547394976296E-2</v>
      </c>
      <c r="G5686">
        <v>0</v>
      </c>
      <c r="H5686">
        <v>-0.112662952618861</v>
      </c>
      <c r="I5686">
        <v>1.2571379280600399E-2</v>
      </c>
    </row>
    <row r="5687" spans="1:9" x14ac:dyDescent="0.2">
      <c r="A5687" t="s">
        <v>5682</v>
      </c>
      <c r="B5687">
        <v>4.6758066610502302E-2</v>
      </c>
      <c r="C5687">
        <v>0</v>
      </c>
      <c r="D5687">
        <v>-3.63110890019364E-2</v>
      </c>
      <c r="E5687">
        <v>2.0648177664435198E-3</v>
      </c>
      <c r="F5687">
        <v>-1.0196048560356601E-2</v>
      </c>
      <c r="G5687">
        <v>0.47262576271186402</v>
      </c>
      <c r="H5687">
        <v>-7.9599971381202103E-2</v>
      </c>
      <c r="I5687">
        <v>4.4422092172640799E-3</v>
      </c>
    </row>
    <row r="5688" spans="1:9" x14ac:dyDescent="0.2">
      <c r="A5688" t="s">
        <v>5683</v>
      </c>
      <c r="B5688">
        <v>-2.2869595717339802E-2</v>
      </c>
      <c r="C5688">
        <v>0</v>
      </c>
      <c r="D5688">
        <v>1.34011106010397E-2</v>
      </c>
      <c r="E5688">
        <v>4.3356024149094403E-2</v>
      </c>
      <c r="F5688">
        <v>1.8653007023256101E-2</v>
      </c>
      <c r="G5688">
        <v>2.2031746031746001E-3</v>
      </c>
      <c r="H5688">
        <v>2.33158451242392E-2</v>
      </c>
      <c r="I5688">
        <v>9.0843848928808105E-2</v>
      </c>
    </row>
    <row r="5689" spans="1:9" x14ac:dyDescent="0.2">
      <c r="A5689" t="s">
        <v>5684</v>
      </c>
      <c r="B5689">
        <v>-0.103632497025759</v>
      </c>
      <c r="C5689">
        <v>0</v>
      </c>
      <c r="D5689">
        <v>7.8926619103106402E-2</v>
      </c>
      <c r="E5689">
        <v>0</v>
      </c>
      <c r="F5689">
        <v>1.0243950930245301E-2</v>
      </c>
      <c r="G5689">
        <v>0.63702729119762802</v>
      </c>
      <c r="H5689">
        <v>0.20792343239824501</v>
      </c>
      <c r="I5689">
        <v>0</v>
      </c>
    </row>
    <row r="5690" spans="1:9" x14ac:dyDescent="0.2">
      <c r="A5690" t="s">
        <v>5685</v>
      </c>
      <c r="B5690">
        <v>-0.249160230227463</v>
      </c>
      <c r="C5690">
        <v>0</v>
      </c>
      <c r="D5690">
        <v>0.18906114641926899</v>
      </c>
      <c r="E5690">
        <v>0</v>
      </c>
      <c r="F5690">
        <v>0.21217936457343201</v>
      </c>
      <c r="G5690">
        <v>0</v>
      </c>
      <c r="H5690">
        <v>-0.25889619332751801</v>
      </c>
      <c r="I5690">
        <v>0</v>
      </c>
    </row>
    <row r="5691" spans="1:9" x14ac:dyDescent="0.2">
      <c r="A5691" t="s">
        <v>5686</v>
      </c>
      <c r="B5691">
        <v>-1.67530952566549</v>
      </c>
      <c r="C5691">
        <v>0</v>
      </c>
      <c r="D5691">
        <v>1.4429677845069999</v>
      </c>
      <c r="E5691">
        <v>0</v>
      </c>
      <c r="F5691">
        <v>0.28857518237865798</v>
      </c>
      <c r="G5691">
        <v>0</v>
      </c>
      <c r="H5691">
        <v>-0.91506800633502905</v>
      </c>
      <c r="I5691">
        <v>0</v>
      </c>
    </row>
    <row r="5692" spans="1:9" x14ac:dyDescent="0.2">
      <c r="A5692" t="s">
        <v>5687</v>
      </c>
      <c r="B5692">
        <v>-1.31078927720885E-2</v>
      </c>
      <c r="C5692">
        <v>8.1887905604719803E-4</v>
      </c>
      <c r="D5692">
        <v>8.8140972572480804E-4</v>
      </c>
      <c r="E5692">
        <v>0.87193522530329304</v>
      </c>
      <c r="F5692">
        <v>3.0013421250763499E-2</v>
      </c>
      <c r="G5692">
        <v>0</v>
      </c>
      <c r="H5692">
        <v>-1.7926909047381401E-4</v>
      </c>
      <c r="I5692">
        <v>1</v>
      </c>
    </row>
    <row r="5693" spans="1:9" x14ac:dyDescent="0.2">
      <c r="A5693" t="s">
        <v>5688</v>
      </c>
      <c r="B5693">
        <v>-2.55349386961543E-3</v>
      </c>
      <c r="C5693">
        <v>0.80693876677897203</v>
      </c>
      <c r="D5693">
        <v>3.0893572482872599E-4</v>
      </c>
      <c r="E5693">
        <v>0.983199833168239</v>
      </c>
      <c r="F5693">
        <v>-4.4962365387083304E-3</v>
      </c>
      <c r="G5693">
        <v>0.66643661127758103</v>
      </c>
      <c r="H5693">
        <v>3.7579613484772498E-2</v>
      </c>
      <c r="I5693">
        <v>5.4765500733534103E-2</v>
      </c>
    </row>
    <row r="5694" spans="1:9" x14ac:dyDescent="0.2">
      <c r="A5694" t="s">
        <v>5689</v>
      </c>
      <c r="B5694">
        <v>-0.29754002237350402</v>
      </c>
      <c r="C5694">
        <v>0</v>
      </c>
      <c r="D5694">
        <v>0.908132381155768</v>
      </c>
      <c r="E5694">
        <v>0</v>
      </c>
      <c r="F5694">
        <v>-1.93558450901537</v>
      </c>
      <c r="G5694">
        <v>0</v>
      </c>
      <c r="H5694">
        <v>-2.4733815714646901</v>
      </c>
      <c r="I5694">
        <v>0</v>
      </c>
    </row>
    <row r="5695" spans="1:9" x14ac:dyDescent="0.2">
      <c r="A5695" t="s">
        <v>5690</v>
      </c>
      <c r="B5695">
        <v>-0.96351713388598204</v>
      </c>
      <c r="C5695">
        <v>0</v>
      </c>
      <c r="D5695">
        <v>0.395577044619704</v>
      </c>
      <c r="E5695">
        <v>0</v>
      </c>
      <c r="F5695">
        <v>0.88523777262605596</v>
      </c>
      <c r="G5695">
        <v>0</v>
      </c>
      <c r="H5695">
        <v>0.58622881150822603</v>
      </c>
      <c r="I5695">
        <v>0</v>
      </c>
    </row>
    <row r="5696" spans="1:9" x14ac:dyDescent="0.2">
      <c r="A5696" t="s">
        <v>5691</v>
      </c>
      <c r="B5696">
        <v>-1.3851122994887699</v>
      </c>
      <c r="C5696">
        <v>0</v>
      </c>
      <c r="D5696">
        <v>0.74433219423777697</v>
      </c>
      <c r="E5696">
        <v>0</v>
      </c>
      <c r="F5696">
        <v>0.93756804919331904</v>
      </c>
      <c r="G5696">
        <v>0</v>
      </c>
      <c r="H5696">
        <v>0.33073694825495498</v>
      </c>
      <c r="I5696">
        <v>0</v>
      </c>
    </row>
    <row r="5697" spans="1:9" x14ac:dyDescent="0.2">
      <c r="A5697" t="s">
        <v>5692</v>
      </c>
      <c r="B5697">
        <v>-1.26385999785975</v>
      </c>
      <c r="C5697">
        <v>0</v>
      </c>
      <c r="D5697">
        <v>-0.44082790096045299</v>
      </c>
      <c r="E5697">
        <v>0</v>
      </c>
      <c r="F5697">
        <v>1.9811688932715701</v>
      </c>
      <c r="G5697">
        <v>0</v>
      </c>
      <c r="H5697">
        <v>1.5123567693559501</v>
      </c>
      <c r="I5697">
        <v>0</v>
      </c>
    </row>
    <row r="5698" spans="1:9" x14ac:dyDescent="0.2">
      <c r="A5698" t="s">
        <v>5693</v>
      </c>
      <c r="B5698">
        <v>-0.46649985413088402</v>
      </c>
      <c r="C5698">
        <v>0</v>
      </c>
      <c r="D5698">
        <v>1.03630789081932</v>
      </c>
      <c r="E5698">
        <v>0</v>
      </c>
      <c r="F5698">
        <v>-1.63597956478075</v>
      </c>
      <c r="G5698">
        <v>0</v>
      </c>
      <c r="H5698">
        <v>-2.7622843416340301</v>
      </c>
      <c r="I5698">
        <v>0</v>
      </c>
    </row>
    <row r="5699" spans="1:9" x14ac:dyDescent="0.2">
      <c r="A5699" t="s">
        <v>5694</v>
      </c>
      <c r="B5699">
        <v>5.6879774840666699E-3</v>
      </c>
      <c r="C5699">
        <v>0.102730413082025</v>
      </c>
      <c r="D5699">
        <v>-7.9301717837020908E-3</v>
      </c>
      <c r="E5699">
        <v>3.3068338557993703E-2</v>
      </c>
      <c r="F5699">
        <v>-3.1665030136370201E-3</v>
      </c>
      <c r="G5699">
        <v>0.41792231235005101</v>
      </c>
      <c r="H5699">
        <v>2.87258797919837E-2</v>
      </c>
      <c r="I5699">
        <v>0</v>
      </c>
    </row>
    <row r="5700" spans="1:9" x14ac:dyDescent="0.2">
      <c r="A5700" t="s">
        <v>5695</v>
      </c>
      <c r="B5700">
        <v>-0.70562726504390805</v>
      </c>
      <c r="C5700">
        <v>0</v>
      </c>
      <c r="D5700">
        <v>0.70196060874765298</v>
      </c>
      <c r="E5700">
        <v>0</v>
      </c>
      <c r="F5700">
        <v>1.62081641896956E-2</v>
      </c>
      <c r="G5700">
        <v>0.51910080645161305</v>
      </c>
      <c r="H5700">
        <v>-0.140519628491721</v>
      </c>
      <c r="I5700">
        <v>2.7315153219004801E-3</v>
      </c>
    </row>
    <row r="5701" spans="1:9" x14ac:dyDescent="0.2">
      <c r="A5701" t="s">
        <v>5696</v>
      </c>
      <c r="B5701">
        <v>-4.51512592271094E-2</v>
      </c>
      <c r="C5701">
        <v>0</v>
      </c>
      <c r="D5701">
        <v>5.3339807950224298E-2</v>
      </c>
      <c r="E5701">
        <v>0</v>
      </c>
      <c r="F5701">
        <v>-1.35992420881948E-2</v>
      </c>
      <c r="G5701">
        <v>7.5596187512157201E-2</v>
      </c>
      <c r="H5701">
        <v>-1.75249550959509E-3</v>
      </c>
      <c r="I5701">
        <v>0.94792732619197695</v>
      </c>
    </row>
    <row r="5702" spans="1:9" x14ac:dyDescent="0.2">
      <c r="A5702" t="s">
        <v>5697</v>
      </c>
      <c r="B5702">
        <v>-9.7660017055636004E-3</v>
      </c>
      <c r="C5702">
        <v>3.1170997754250899E-3</v>
      </c>
      <c r="D5702">
        <v>1.21457026396885E-2</v>
      </c>
      <c r="E5702">
        <v>0</v>
      </c>
      <c r="F5702">
        <v>-2.5077943839707001E-3</v>
      </c>
      <c r="G5702">
        <v>0.46865799592852297</v>
      </c>
      <c r="H5702">
        <v>-6.9900343445146798E-3</v>
      </c>
      <c r="I5702">
        <v>0.477864552283296</v>
      </c>
    </row>
    <row r="5703" spans="1:9" x14ac:dyDescent="0.2">
      <c r="A5703" t="s">
        <v>5698</v>
      </c>
      <c r="B5703">
        <v>0.31369098815872798</v>
      </c>
      <c r="C5703">
        <v>0</v>
      </c>
      <c r="D5703">
        <v>0.32603600628861201</v>
      </c>
      <c r="E5703">
        <v>0</v>
      </c>
      <c r="F5703">
        <v>-2.1787353532056399</v>
      </c>
      <c r="G5703">
        <v>0</v>
      </c>
      <c r="H5703">
        <v>-2.4391072087606398</v>
      </c>
      <c r="I5703">
        <v>0</v>
      </c>
    </row>
    <row r="5704" spans="1:9" x14ac:dyDescent="0.2">
      <c r="A5704" t="s">
        <v>5699</v>
      </c>
      <c r="B5704">
        <v>-1.4101405784496E-2</v>
      </c>
      <c r="C5704">
        <v>0.20129248049921999</v>
      </c>
      <c r="D5704">
        <v>2.6223130749180801E-2</v>
      </c>
      <c r="E5704">
        <v>1.1266016040197099E-2</v>
      </c>
      <c r="F5704">
        <v>-1.9823004273811E-2</v>
      </c>
      <c r="G5704">
        <v>8.8599537631646505E-2</v>
      </c>
      <c r="H5704">
        <v>-2.6469430937101201E-2</v>
      </c>
      <c r="I5704">
        <v>0.278471927758147</v>
      </c>
    </row>
    <row r="5705" spans="1:9" x14ac:dyDescent="0.2">
      <c r="A5705" t="s">
        <v>5700</v>
      </c>
      <c r="B5705">
        <v>-0.13015492950240901</v>
      </c>
      <c r="C5705">
        <v>0</v>
      </c>
      <c r="D5705">
        <v>0.53747423294153895</v>
      </c>
      <c r="E5705">
        <v>0</v>
      </c>
      <c r="F5705">
        <v>-0.98369004680500405</v>
      </c>
      <c r="G5705">
        <v>0</v>
      </c>
      <c r="H5705">
        <v>-1.2185130480977899</v>
      </c>
      <c r="I5705">
        <v>0</v>
      </c>
    </row>
    <row r="5706" spans="1:9" x14ac:dyDescent="0.2">
      <c r="A5706" t="s">
        <v>5701</v>
      </c>
      <c r="B5706">
        <v>1.8741483949830998E-2</v>
      </c>
      <c r="C5706">
        <v>0</v>
      </c>
      <c r="D5706">
        <v>-1.8009296867669E-2</v>
      </c>
      <c r="E5706">
        <v>0</v>
      </c>
      <c r="F5706">
        <v>1.58995593373465E-3</v>
      </c>
      <c r="G5706">
        <v>0.82469070088007601</v>
      </c>
      <c r="H5706">
        <v>-2.1931440170126E-2</v>
      </c>
      <c r="I5706">
        <v>6.7717575757575796E-2</v>
      </c>
    </row>
    <row r="5707" spans="1:9" x14ac:dyDescent="0.2">
      <c r="A5707" t="s">
        <v>5702</v>
      </c>
      <c r="B5707">
        <v>-0.221433749921149</v>
      </c>
      <c r="C5707">
        <v>0</v>
      </c>
      <c r="D5707">
        <v>0.36130661222127702</v>
      </c>
      <c r="E5707">
        <v>0</v>
      </c>
      <c r="F5707">
        <v>-0.31877277693009498</v>
      </c>
      <c r="G5707">
        <v>0</v>
      </c>
      <c r="H5707">
        <v>-0.116846882438626</v>
      </c>
      <c r="I5707">
        <v>1.8496097468113501E-3</v>
      </c>
    </row>
    <row r="5708" spans="1:9" x14ac:dyDescent="0.2">
      <c r="A5708" t="s">
        <v>5703</v>
      </c>
      <c r="B5708">
        <v>-9.6695566419505094E-3</v>
      </c>
      <c r="C5708">
        <v>4.2709182249511597E-2</v>
      </c>
      <c r="D5708">
        <v>-3.6459761839881498E-3</v>
      </c>
      <c r="E5708">
        <v>0.51808982744658305</v>
      </c>
      <c r="F5708">
        <v>2.40202416702219E-2</v>
      </c>
      <c r="G5708">
        <v>0</v>
      </c>
      <c r="H5708">
        <v>3.0492479491526201E-2</v>
      </c>
      <c r="I5708">
        <v>6.9424794569489098E-3</v>
      </c>
    </row>
    <row r="5709" spans="1:9" x14ac:dyDescent="0.2">
      <c r="A5709" t="s">
        <v>5704</v>
      </c>
      <c r="B5709">
        <v>2.9729142241214802E-2</v>
      </c>
      <c r="C5709">
        <v>0.18892052938593701</v>
      </c>
      <c r="D5709">
        <v>5.4638719319912203E-2</v>
      </c>
      <c r="E5709">
        <v>1.8196460342728701E-2</v>
      </c>
      <c r="F5709">
        <v>-0.22499676761940701</v>
      </c>
      <c r="G5709">
        <v>0</v>
      </c>
      <c r="H5709">
        <v>3.9029872499327802E-2</v>
      </c>
      <c r="I5709">
        <v>0.477864552283296</v>
      </c>
    </row>
    <row r="5710" spans="1:9" x14ac:dyDescent="0.2">
      <c r="A5710" t="s">
        <v>5705</v>
      </c>
      <c r="B5710">
        <v>-6.2325873270492203E-4</v>
      </c>
      <c r="C5710">
        <v>0.96352855659397696</v>
      </c>
      <c r="D5710">
        <v>8.1729654505025996E-3</v>
      </c>
      <c r="E5710">
        <v>0.55308845540424501</v>
      </c>
      <c r="F5710">
        <v>-1.9408235843805001E-2</v>
      </c>
      <c r="G5710">
        <v>0.132488146619128</v>
      </c>
      <c r="H5710">
        <v>6.5835836021491201E-3</v>
      </c>
      <c r="I5710">
        <v>0.82741564581990101</v>
      </c>
    </row>
    <row r="5711" spans="1:9" x14ac:dyDescent="0.2">
      <c r="A5711" t="s">
        <v>5706</v>
      </c>
      <c r="B5711">
        <v>-0.14510435322463</v>
      </c>
      <c r="C5711">
        <v>0</v>
      </c>
      <c r="D5711">
        <v>-6.3859913412053597E-3</v>
      </c>
      <c r="E5711">
        <v>0.80629810839296601</v>
      </c>
      <c r="F5711">
        <v>0.14264085434725601</v>
      </c>
      <c r="G5711">
        <v>0</v>
      </c>
      <c r="H5711">
        <v>0.67245825535828596</v>
      </c>
      <c r="I5711">
        <v>0</v>
      </c>
    </row>
    <row r="5712" spans="1:9" x14ac:dyDescent="0.2">
      <c r="A5712" t="s">
        <v>5707</v>
      </c>
      <c r="B5712">
        <v>-3.4327168845067202E-3</v>
      </c>
      <c r="C5712">
        <v>0.26629693102400498</v>
      </c>
      <c r="D5712">
        <v>2.8073507982877001E-4</v>
      </c>
      <c r="E5712">
        <v>0.88322513201853603</v>
      </c>
      <c r="F5712">
        <v>-5.1925563722727598E-4</v>
      </c>
      <c r="G5712">
        <v>0.89937585540406395</v>
      </c>
      <c r="H5712">
        <v>3.1138534105658498E-2</v>
      </c>
      <c r="I5712">
        <v>0</v>
      </c>
    </row>
    <row r="5713" spans="1:9" x14ac:dyDescent="0.2">
      <c r="A5713" t="s">
        <v>5708</v>
      </c>
      <c r="B5713">
        <v>-1.0312694877909499E-2</v>
      </c>
      <c r="C5713">
        <v>0.62979566013652299</v>
      </c>
      <c r="D5713">
        <v>2.2384570631816599E-2</v>
      </c>
      <c r="E5713">
        <v>0.30473918161046898</v>
      </c>
      <c r="F5713">
        <v>-6.6000584176993393E-2</v>
      </c>
      <c r="G5713">
        <v>2.2031746031746001E-3</v>
      </c>
      <c r="H5713">
        <v>0.13693841496643999</v>
      </c>
      <c r="I5713">
        <v>2.7315153219004801E-3</v>
      </c>
    </row>
    <row r="5714" spans="1:9" x14ac:dyDescent="0.2">
      <c r="A5714" t="s">
        <v>5709</v>
      </c>
      <c r="B5714">
        <v>-6.7088586206422995E-2</v>
      </c>
      <c r="C5714">
        <v>8.1887905604719803E-4</v>
      </c>
      <c r="D5714">
        <v>7.9258475844539697E-2</v>
      </c>
      <c r="E5714">
        <v>0</v>
      </c>
      <c r="F5714">
        <v>-0.117795372260808</v>
      </c>
      <c r="G5714">
        <v>0</v>
      </c>
      <c r="H5714">
        <v>0.31634324942936898</v>
      </c>
      <c r="I5714">
        <v>0</v>
      </c>
    </row>
    <row r="5715" spans="1:9" x14ac:dyDescent="0.2">
      <c r="A5715" t="s">
        <v>5710</v>
      </c>
      <c r="B5715">
        <v>4.1058644233402601E-2</v>
      </c>
      <c r="C5715">
        <v>6.7922945471492902E-3</v>
      </c>
      <c r="D5715">
        <v>2.95591075194452E-2</v>
      </c>
      <c r="E5715">
        <v>8.9566650350791296E-2</v>
      </c>
      <c r="F5715">
        <v>-0.15071992956914801</v>
      </c>
      <c r="G5715">
        <v>0</v>
      </c>
      <c r="H5715">
        <v>-0.100042509548778</v>
      </c>
      <c r="I5715">
        <v>6.9424794569489098E-3</v>
      </c>
    </row>
    <row r="5716" spans="1:9" x14ac:dyDescent="0.2">
      <c r="A5716" t="s">
        <v>5711</v>
      </c>
      <c r="B5716">
        <v>-0.100604051487724</v>
      </c>
      <c r="C5716">
        <v>0</v>
      </c>
      <c r="D5716">
        <v>-3.6762873482826801E-2</v>
      </c>
      <c r="E5716">
        <v>0.11130501193317401</v>
      </c>
      <c r="F5716">
        <v>0.21635087634408201</v>
      </c>
      <c r="G5716">
        <v>0</v>
      </c>
      <c r="H5716">
        <v>0.34899086500577098</v>
      </c>
      <c r="I5716">
        <v>0</v>
      </c>
    </row>
    <row r="5717" spans="1:9" x14ac:dyDescent="0.2">
      <c r="A5717" t="s">
        <v>5712</v>
      </c>
      <c r="B5717">
        <v>0.458860548033733</v>
      </c>
      <c r="C5717">
        <v>0</v>
      </c>
      <c r="D5717">
        <v>-0.28840077835802402</v>
      </c>
      <c r="E5717">
        <v>0</v>
      </c>
      <c r="F5717">
        <v>-0.472663684158528</v>
      </c>
      <c r="G5717">
        <v>0</v>
      </c>
      <c r="H5717">
        <v>-0.23296096930292601</v>
      </c>
      <c r="I5717">
        <v>0</v>
      </c>
    </row>
    <row r="5718" spans="1:9" x14ac:dyDescent="0.2">
      <c r="A5718" t="s">
        <v>5713</v>
      </c>
      <c r="B5718">
        <v>0.39917535983559999</v>
      </c>
      <c r="C5718">
        <v>0</v>
      </c>
      <c r="D5718">
        <v>-0.10440231991252399</v>
      </c>
      <c r="E5718">
        <v>0</v>
      </c>
      <c r="F5718">
        <v>-0.93591270989184405</v>
      </c>
      <c r="G5718">
        <v>0</v>
      </c>
      <c r="H5718">
        <v>-5.2145308601909399E-2</v>
      </c>
      <c r="I5718">
        <v>0.179703245324532</v>
      </c>
    </row>
    <row r="5719" spans="1:9" x14ac:dyDescent="0.2">
      <c r="A5719" t="s">
        <v>5714</v>
      </c>
      <c r="B5719">
        <v>-5.5245955871086596E-3</v>
      </c>
      <c r="C5719">
        <v>9.4417399352151807E-2</v>
      </c>
      <c r="D5719">
        <v>-8.2192377139050097E-4</v>
      </c>
      <c r="E5719">
        <v>0.88084327472764501</v>
      </c>
      <c r="F5719">
        <v>1.2314548361524199E-2</v>
      </c>
      <c r="G5719">
        <v>0</v>
      </c>
      <c r="H5719">
        <v>1.19284406550552E-2</v>
      </c>
      <c r="I5719">
        <v>8.2467723922269406E-2</v>
      </c>
    </row>
    <row r="5720" spans="1:9" x14ac:dyDescent="0.2">
      <c r="A5720" t="s">
        <v>5715</v>
      </c>
      <c r="B5720">
        <v>0.284379606183986</v>
      </c>
      <c r="C5720">
        <v>0</v>
      </c>
      <c r="D5720">
        <v>-7.4138341632281501E-2</v>
      </c>
      <c r="E5720">
        <v>3.4653588943379401E-2</v>
      </c>
      <c r="F5720">
        <v>-0.48299233355008397</v>
      </c>
      <c r="G5720">
        <v>0</v>
      </c>
      <c r="H5720">
        <v>-0.46124491875903301</v>
      </c>
      <c r="I5720">
        <v>0</v>
      </c>
    </row>
    <row r="5721" spans="1:9" x14ac:dyDescent="0.2">
      <c r="A5721" t="s">
        <v>5716</v>
      </c>
      <c r="B5721">
        <v>-7.0655199741374601E-3</v>
      </c>
      <c r="C5721">
        <v>2.9206412825651298E-2</v>
      </c>
      <c r="D5721">
        <v>9.5996241559777101E-4</v>
      </c>
      <c r="E5721">
        <v>0.77138820887142001</v>
      </c>
      <c r="F5721">
        <v>1.4576053602942399E-2</v>
      </c>
      <c r="G5721">
        <v>0</v>
      </c>
      <c r="H5721">
        <v>1.9639185978459202E-3</v>
      </c>
      <c r="I5721">
        <v>1</v>
      </c>
    </row>
    <row r="5722" spans="1:9" x14ac:dyDescent="0.2">
      <c r="A5722" t="s">
        <v>5717</v>
      </c>
      <c r="B5722">
        <v>-0.303005255427029</v>
      </c>
      <c r="C5722">
        <v>0</v>
      </c>
      <c r="D5722">
        <v>0.57200337599692697</v>
      </c>
      <c r="E5722">
        <v>0</v>
      </c>
      <c r="F5722">
        <v>-0.60952511801498099</v>
      </c>
      <c r="G5722">
        <v>0</v>
      </c>
      <c r="H5722">
        <v>-0.56400666390993903</v>
      </c>
      <c r="I5722">
        <v>0</v>
      </c>
    </row>
    <row r="5723" spans="1:9" x14ac:dyDescent="0.2">
      <c r="A5723" t="s">
        <v>5718</v>
      </c>
      <c r="B5723">
        <v>0.58641926767222896</v>
      </c>
      <c r="C5723">
        <v>0</v>
      </c>
      <c r="D5723">
        <v>-0.38350045434015201</v>
      </c>
      <c r="E5723">
        <v>0</v>
      </c>
      <c r="F5723">
        <v>-0.67791912674878196</v>
      </c>
      <c r="G5723">
        <v>0</v>
      </c>
      <c r="H5723">
        <v>-3.8923869514725401E-2</v>
      </c>
      <c r="I5723">
        <v>0.45531785389511997</v>
      </c>
    </row>
    <row r="5724" spans="1:9" x14ac:dyDescent="0.2">
      <c r="A5724" t="s">
        <v>5719</v>
      </c>
      <c r="B5724">
        <v>-0.35735197293307602</v>
      </c>
      <c r="C5724">
        <v>0</v>
      </c>
      <c r="D5724">
        <v>2.47624405415393E-2</v>
      </c>
      <c r="E5724">
        <v>0.324976559287183</v>
      </c>
      <c r="F5724">
        <v>0.57492885871473698</v>
      </c>
      <c r="G5724">
        <v>0</v>
      </c>
      <c r="H5724">
        <v>0.46367860797745403</v>
      </c>
      <c r="I5724">
        <v>0</v>
      </c>
    </row>
    <row r="5725" spans="1:9" x14ac:dyDescent="0.2">
      <c r="A5725" t="s">
        <v>5720</v>
      </c>
      <c r="B5725">
        <v>-0.150340752483379</v>
      </c>
      <c r="C5725">
        <v>0</v>
      </c>
      <c r="D5725">
        <v>-0.52208149726425801</v>
      </c>
      <c r="E5725">
        <v>0</v>
      </c>
      <c r="F5725">
        <v>0.470510660379099</v>
      </c>
      <c r="G5725">
        <v>0</v>
      </c>
      <c r="H5725">
        <v>1.92897740234273</v>
      </c>
      <c r="I5725">
        <v>0</v>
      </c>
    </row>
    <row r="5726" spans="1:9" x14ac:dyDescent="0.2">
      <c r="A5726" t="s">
        <v>5721</v>
      </c>
      <c r="B5726">
        <v>-9.2349303000855594E-3</v>
      </c>
      <c r="C5726">
        <v>3.8896755162241899E-2</v>
      </c>
      <c r="D5726">
        <v>-1.2898758593664699E-3</v>
      </c>
      <c r="E5726">
        <v>0.84167736282992001</v>
      </c>
      <c r="F5726">
        <v>1.7309352943092798E-2</v>
      </c>
      <c r="G5726">
        <v>0</v>
      </c>
      <c r="H5726">
        <v>3.1292091482176501E-2</v>
      </c>
      <c r="I5726">
        <v>6.11343820224719E-3</v>
      </c>
    </row>
    <row r="5727" spans="1:9" x14ac:dyDescent="0.2">
      <c r="A5727" t="s">
        <v>5722</v>
      </c>
      <c r="B5727">
        <v>-0.50253001062121805</v>
      </c>
      <c r="C5727">
        <v>0</v>
      </c>
      <c r="D5727">
        <v>-8.5237038144500094E-2</v>
      </c>
      <c r="E5727">
        <v>0</v>
      </c>
      <c r="F5727">
        <v>1.0673057916490201</v>
      </c>
      <c r="G5727">
        <v>0</v>
      </c>
      <c r="H5727">
        <v>2.7380525462173899E-2</v>
      </c>
      <c r="I5727">
        <v>0.57611616628175499</v>
      </c>
    </row>
    <row r="5728" spans="1:9" x14ac:dyDescent="0.2">
      <c r="A5728" t="s">
        <v>5723</v>
      </c>
      <c r="B5728">
        <v>-0.122468361134294</v>
      </c>
      <c r="C5728">
        <v>0</v>
      </c>
      <c r="D5728">
        <v>5.8687349108486199E-2</v>
      </c>
      <c r="E5728">
        <v>0</v>
      </c>
      <c r="F5728">
        <v>0.173414189850018</v>
      </c>
      <c r="G5728">
        <v>0</v>
      </c>
      <c r="H5728">
        <v>-7.2015269097348705E-2</v>
      </c>
      <c r="I5728">
        <v>0</v>
      </c>
    </row>
    <row r="5729" spans="1:9" x14ac:dyDescent="0.2">
      <c r="A5729" t="s">
        <v>5724</v>
      </c>
      <c r="B5729">
        <v>-6.29109801040018E-3</v>
      </c>
      <c r="C5729">
        <v>0.103348128693368</v>
      </c>
      <c r="D5729">
        <v>4.5891768357877701E-4</v>
      </c>
      <c r="E5729">
        <v>0.98612112690725395</v>
      </c>
      <c r="F5729">
        <v>9.3704610929816606E-3</v>
      </c>
      <c r="G5729">
        <v>1.30452971521447E-2</v>
      </c>
      <c r="H5729">
        <v>1.8883694875307101E-2</v>
      </c>
      <c r="I5729">
        <v>1.7203709949409798E-2</v>
      </c>
    </row>
    <row r="5730" spans="1:9" x14ac:dyDescent="0.2">
      <c r="A5730" t="s">
        <v>5725</v>
      </c>
      <c r="B5730">
        <v>-0.23002150947876601</v>
      </c>
      <c r="C5730">
        <v>0</v>
      </c>
      <c r="D5730">
        <v>4.6756609107936699E-2</v>
      </c>
      <c r="E5730">
        <v>4.4152058026741201E-2</v>
      </c>
      <c r="F5730">
        <v>0.31392265693434102</v>
      </c>
      <c r="G5730">
        <v>0</v>
      </c>
      <c r="H5730">
        <v>0.37434989516232597</v>
      </c>
      <c r="I5730">
        <v>0</v>
      </c>
    </row>
    <row r="5731" spans="1:9" x14ac:dyDescent="0.2">
      <c r="A5731" t="s">
        <v>5726</v>
      </c>
      <c r="B5731">
        <v>-5.4096438656291199E-2</v>
      </c>
      <c r="C5731">
        <v>0</v>
      </c>
      <c r="D5731">
        <v>2.0532245066953E-2</v>
      </c>
      <c r="E5731">
        <v>0.144218940858137</v>
      </c>
      <c r="F5731">
        <v>6.2057295984020502E-2</v>
      </c>
      <c r="G5731">
        <v>0</v>
      </c>
      <c r="H5731">
        <v>8.0796022405816403E-2</v>
      </c>
      <c r="I5731">
        <v>5.2823486770569002E-3</v>
      </c>
    </row>
    <row r="5732" spans="1:9" x14ac:dyDescent="0.2">
      <c r="A5732" t="s">
        <v>5727</v>
      </c>
      <c r="B5732">
        <v>-0.25389290183112401</v>
      </c>
      <c r="C5732">
        <v>0</v>
      </c>
      <c r="D5732">
        <v>0.21549862742585099</v>
      </c>
      <c r="E5732">
        <v>0</v>
      </c>
      <c r="F5732">
        <v>3.09482025041104E-2</v>
      </c>
      <c r="G5732">
        <v>0.12970092755076501</v>
      </c>
      <c r="H5732">
        <v>0.27099954510469798</v>
      </c>
      <c r="I5732">
        <v>0</v>
      </c>
    </row>
    <row r="5733" spans="1:9" x14ac:dyDescent="0.2">
      <c r="A5733" t="s">
        <v>5728</v>
      </c>
      <c r="B5733">
        <v>-2.91792610421064E-2</v>
      </c>
      <c r="C5733">
        <v>0</v>
      </c>
      <c r="D5733">
        <v>9.1730477558122202E-3</v>
      </c>
      <c r="E5733">
        <v>0.23712915766738701</v>
      </c>
      <c r="F5733">
        <v>5.2805238733326099E-2</v>
      </c>
      <c r="G5733">
        <v>0</v>
      </c>
      <c r="H5733">
        <v>-1.2107699150050199E-2</v>
      </c>
      <c r="I5733">
        <v>0.465062315612018</v>
      </c>
    </row>
    <row r="5734" spans="1:9" x14ac:dyDescent="0.2">
      <c r="A5734" t="s">
        <v>5729</v>
      </c>
      <c r="B5734">
        <v>-1.1479461881934401</v>
      </c>
      <c r="C5734">
        <v>0</v>
      </c>
      <c r="D5734">
        <v>0.698626032740573</v>
      </c>
      <c r="E5734">
        <v>0</v>
      </c>
      <c r="F5734">
        <v>0.70193012696231805</v>
      </c>
      <c r="G5734">
        <v>0</v>
      </c>
      <c r="H5734">
        <v>0.33092464814112299</v>
      </c>
      <c r="I5734">
        <v>0</v>
      </c>
    </row>
    <row r="5735" spans="1:9" x14ac:dyDescent="0.2">
      <c r="A5735" t="s">
        <v>5730</v>
      </c>
      <c r="B5735">
        <v>-1.5256200774193001E-2</v>
      </c>
      <c r="C5735">
        <v>0</v>
      </c>
      <c r="D5735">
        <v>8.3287407461458598E-3</v>
      </c>
      <c r="E5735">
        <v>5.4181537405627998E-2</v>
      </c>
      <c r="F5735">
        <v>1.5361224727141199E-2</v>
      </c>
      <c r="G5735">
        <v>0</v>
      </c>
      <c r="H5735">
        <v>1.00522805337205E-2</v>
      </c>
      <c r="I5735">
        <v>0.17311657458563501</v>
      </c>
    </row>
    <row r="5736" spans="1:9" x14ac:dyDescent="0.2">
      <c r="A5736" t="s">
        <v>5731</v>
      </c>
      <c r="B5736">
        <v>-7.2928053770223003E-2</v>
      </c>
      <c r="C5736">
        <v>0</v>
      </c>
      <c r="D5736">
        <v>6.7307445888834E-2</v>
      </c>
      <c r="E5736">
        <v>1.05850310491339E-3</v>
      </c>
      <c r="F5736">
        <v>-7.5522367540370894E-2</v>
      </c>
      <c r="G5736">
        <v>0</v>
      </c>
      <c r="H5736">
        <v>0.32380776501436498</v>
      </c>
      <c r="I5736">
        <v>0</v>
      </c>
    </row>
    <row r="5737" spans="1:9" x14ac:dyDescent="0.2">
      <c r="A5737" t="s">
        <v>5732</v>
      </c>
      <c r="B5737">
        <v>0.48395929185875303</v>
      </c>
      <c r="C5737">
        <v>0</v>
      </c>
      <c r="D5737">
        <v>-0.192589924637073</v>
      </c>
      <c r="E5737">
        <v>0</v>
      </c>
      <c r="F5737">
        <v>-0.89282426235855705</v>
      </c>
      <c r="G5737">
        <v>0</v>
      </c>
      <c r="H5737">
        <v>-0.183338757844487</v>
      </c>
      <c r="I5737">
        <v>0</v>
      </c>
    </row>
    <row r="5738" spans="1:9" x14ac:dyDescent="0.2">
      <c r="A5738" t="s">
        <v>5733</v>
      </c>
      <c r="B5738">
        <v>-0.31856343149266197</v>
      </c>
      <c r="C5738">
        <v>0</v>
      </c>
      <c r="D5738">
        <v>9.5543726892912406E-2</v>
      </c>
      <c r="E5738">
        <v>0</v>
      </c>
      <c r="F5738">
        <v>0.35695940697874601</v>
      </c>
      <c r="G5738">
        <v>0</v>
      </c>
      <c r="H5738">
        <v>0.50945477130393402</v>
      </c>
      <c r="I5738">
        <v>0</v>
      </c>
    </row>
    <row r="5739" spans="1:9" x14ac:dyDescent="0.2">
      <c r="A5739" t="s">
        <v>5734</v>
      </c>
      <c r="B5739" s="1">
        <v>-6.4604137126915899E-7</v>
      </c>
      <c r="C5739">
        <v>1</v>
      </c>
      <c r="D5739">
        <v>2.25764914587757E-3</v>
      </c>
      <c r="E5739">
        <v>0.77947755010637099</v>
      </c>
      <c r="F5739">
        <v>-4.90292971632384E-3</v>
      </c>
      <c r="G5739">
        <v>0.46824096385542202</v>
      </c>
      <c r="H5739">
        <v>-1.4194817781096199E-3</v>
      </c>
      <c r="I5739">
        <v>0.86448469986139198</v>
      </c>
    </row>
    <row r="5740" spans="1:9" x14ac:dyDescent="0.2">
      <c r="A5740" t="s">
        <v>5735</v>
      </c>
      <c r="B5740">
        <v>-1.20054509249722E-2</v>
      </c>
      <c r="C5740">
        <v>8.1887905604719803E-4</v>
      </c>
      <c r="D5740">
        <v>6.6355493727311698E-3</v>
      </c>
      <c r="E5740">
        <v>9.9598999112115602E-2</v>
      </c>
      <c r="F5740">
        <v>1.1631966334399699E-2</v>
      </c>
      <c r="G5740">
        <v>1.4850592281238099E-3</v>
      </c>
      <c r="H5740">
        <v>8.9812834674852307E-3</v>
      </c>
      <c r="I5740">
        <v>0.30667522198457497</v>
      </c>
    </row>
    <row r="5741" spans="1:9" x14ac:dyDescent="0.2">
      <c r="A5741" t="s">
        <v>5736</v>
      </c>
      <c r="B5741">
        <v>-2.9405815060171399E-3</v>
      </c>
      <c r="C5741">
        <v>0.49338629887153801</v>
      </c>
      <c r="D5741">
        <v>3.8120820099448902E-4</v>
      </c>
      <c r="E5741">
        <v>0.99169649724560804</v>
      </c>
      <c r="F5741">
        <v>9.57467415501774E-3</v>
      </c>
      <c r="G5741">
        <v>2.0803702168807801E-2</v>
      </c>
      <c r="H5741">
        <v>-1.23440319291602E-2</v>
      </c>
      <c r="I5741">
        <v>0.22124833747565001</v>
      </c>
    </row>
    <row r="5742" spans="1:9" x14ac:dyDescent="0.2">
      <c r="A5742" t="s">
        <v>5737</v>
      </c>
      <c r="B5742">
        <v>9.1759932740357094E-3</v>
      </c>
      <c r="C5742">
        <v>8.6640314101284394E-2</v>
      </c>
      <c r="D5742">
        <v>-6.1628708344693504E-3</v>
      </c>
      <c r="E5742">
        <v>0.28189950241782902</v>
      </c>
      <c r="F5742">
        <v>-3.15184343861733E-3</v>
      </c>
      <c r="G5742">
        <v>0.567818181818182</v>
      </c>
      <c r="H5742">
        <v>-1.9274655879780101E-2</v>
      </c>
      <c r="I5742">
        <v>0.108479953599652</v>
      </c>
    </row>
    <row r="5743" spans="1:9" x14ac:dyDescent="0.2">
      <c r="A5743" t="s">
        <v>5738</v>
      </c>
      <c r="B5743">
        <v>1.8049927385545499E-2</v>
      </c>
      <c r="C5743">
        <v>3.5080778761061901E-2</v>
      </c>
      <c r="D5743">
        <v>6.09704494687864E-3</v>
      </c>
      <c r="E5743">
        <v>0.54960157402852905</v>
      </c>
      <c r="F5743">
        <v>-4.6021264316494399E-2</v>
      </c>
      <c r="G5743">
        <v>0</v>
      </c>
      <c r="H5743">
        <v>-5.0941661449987699E-2</v>
      </c>
      <c r="I5743">
        <v>6.11343820224719E-3</v>
      </c>
    </row>
    <row r="5744" spans="1:9" x14ac:dyDescent="0.2">
      <c r="A5744" t="s">
        <v>5739</v>
      </c>
      <c r="B5744">
        <v>0.28207721968104299</v>
      </c>
      <c r="C5744">
        <v>0</v>
      </c>
      <c r="D5744">
        <v>-0.150919766640951</v>
      </c>
      <c r="E5744">
        <v>0</v>
      </c>
      <c r="F5744">
        <v>-0.47918256947265397</v>
      </c>
      <c r="G5744">
        <v>0</v>
      </c>
      <c r="H5744">
        <v>0.25532844484314898</v>
      </c>
      <c r="I5744">
        <v>0</v>
      </c>
    </row>
    <row r="5745" spans="1:9" x14ac:dyDescent="0.2">
      <c r="A5745" t="s">
        <v>5740</v>
      </c>
      <c r="B5745">
        <v>0.82053922841067495</v>
      </c>
      <c r="C5745">
        <v>0</v>
      </c>
      <c r="D5745">
        <v>-0.47309106470689799</v>
      </c>
      <c r="E5745">
        <v>0</v>
      </c>
      <c r="F5745">
        <v>-0.98494245549242199</v>
      </c>
      <c r="G5745">
        <v>0</v>
      </c>
      <c r="H5745">
        <v>-0.93418063440329202</v>
      </c>
      <c r="I5745">
        <v>0</v>
      </c>
    </row>
    <row r="5746" spans="1:9" x14ac:dyDescent="0.2">
      <c r="A5746" t="s">
        <v>5741</v>
      </c>
      <c r="B5746">
        <v>-0.35092982360264802</v>
      </c>
      <c r="C5746">
        <v>0</v>
      </c>
      <c r="D5746">
        <v>0.31143192724882901</v>
      </c>
      <c r="E5746">
        <v>0</v>
      </c>
      <c r="F5746">
        <v>0.126452934601543</v>
      </c>
      <c r="G5746">
        <v>0</v>
      </c>
      <c r="H5746">
        <v>-7.4857574806617297E-2</v>
      </c>
      <c r="I5746">
        <v>0.140692237055873</v>
      </c>
    </row>
    <row r="5747" spans="1:9" x14ac:dyDescent="0.2">
      <c r="A5747" t="s">
        <v>5742</v>
      </c>
      <c r="B5747">
        <v>-2.0116853565917799E-2</v>
      </c>
      <c r="C5747">
        <v>0</v>
      </c>
      <c r="D5747">
        <v>2.2992854376695598E-2</v>
      </c>
      <c r="E5747">
        <v>0</v>
      </c>
      <c r="F5747">
        <v>-9.60395479834276E-4</v>
      </c>
      <c r="G5747">
        <v>0.80446022213955504</v>
      </c>
      <c r="H5747">
        <v>-1.26112109491173E-2</v>
      </c>
      <c r="I5747">
        <v>0.28311355024173501</v>
      </c>
    </row>
    <row r="5748" spans="1:9" x14ac:dyDescent="0.2">
      <c r="A5748" t="s">
        <v>5743</v>
      </c>
      <c r="B5748">
        <v>-6.9167752726754295E-2</v>
      </c>
      <c r="C5748">
        <v>8.1887905604719803E-4</v>
      </c>
      <c r="D5748">
        <v>-5.1042575959960902E-4</v>
      </c>
      <c r="E5748">
        <v>0.98878751300728396</v>
      </c>
      <c r="F5748">
        <v>8.5490728598136695E-2</v>
      </c>
      <c r="G5748">
        <v>0</v>
      </c>
      <c r="H5748">
        <v>0.28813924241341599</v>
      </c>
      <c r="I5748">
        <v>0</v>
      </c>
    </row>
    <row r="5749" spans="1:9" x14ac:dyDescent="0.2">
      <c r="A5749" t="s">
        <v>5744</v>
      </c>
      <c r="B5749">
        <v>0.25125053699903999</v>
      </c>
      <c r="C5749">
        <v>0</v>
      </c>
      <c r="D5749">
        <v>-7.7399409997600893E-2</v>
      </c>
      <c r="E5749">
        <v>0</v>
      </c>
      <c r="F5749">
        <v>-0.40540769803955901</v>
      </c>
      <c r="G5749">
        <v>0</v>
      </c>
      <c r="H5749">
        <v>-0.321638250890462</v>
      </c>
      <c r="I5749">
        <v>0</v>
      </c>
    </row>
    <row r="5750" spans="1:9" x14ac:dyDescent="0.2">
      <c r="A5750" t="s">
        <v>5745</v>
      </c>
      <c r="B5750">
        <v>0.59273737138864202</v>
      </c>
      <c r="C5750">
        <v>0</v>
      </c>
      <c r="D5750">
        <v>-0.386581048788744</v>
      </c>
      <c r="E5750">
        <v>0</v>
      </c>
      <c r="F5750">
        <v>-0.54098628867686505</v>
      </c>
      <c r="G5750">
        <v>0</v>
      </c>
      <c r="H5750">
        <v>-0.51818450467773802</v>
      </c>
      <c r="I5750">
        <v>0</v>
      </c>
    </row>
    <row r="5751" spans="1:9" x14ac:dyDescent="0.2">
      <c r="A5751" t="s">
        <v>5746</v>
      </c>
      <c r="B5751">
        <v>3.1185239121779701E-2</v>
      </c>
      <c r="C5751">
        <v>0.102730413082025</v>
      </c>
      <c r="D5751">
        <v>-0.103539481544864</v>
      </c>
      <c r="E5751">
        <v>0</v>
      </c>
      <c r="F5751">
        <v>-2.4878041617252801E-2</v>
      </c>
      <c r="G5751">
        <v>0.23540840497805601</v>
      </c>
      <c r="H5751">
        <v>0.58366535718950896</v>
      </c>
      <c r="I5751">
        <v>0</v>
      </c>
    </row>
    <row r="5752" spans="1:9" x14ac:dyDescent="0.2">
      <c r="A5752" t="s">
        <v>5747</v>
      </c>
      <c r="B5752">
        <v>-5.1321902882703798E-3</v>
      </c>
      <c r="C5752">
        <v>0.272802183141298</v>
      </c>
      <c r="D5752">
        <v>-5.9321473077459204E-3</v>
      </c>
      <c r="E5752">
        <v>0.24073685722493501</v>
      </c>
      <c r="F5752">
        <v>1.7895419453037398E-2</v>
      </c>
      <c r="G5752">
        <v>0</v>
      </c>
      <c r="H5752">
        <v>3.1825412462121297E-2</v>
      </c>
      <c r="I5752">
        <v>4.4422092172640799E-3</v>
      </c>
    </row>
    <row r="5753" spans="1:9" x14ac:dyDescent="0.2">
      <c r="A5753" t="s">
        <v>5748</v>
      </c>
      <c r="B5753">
        <v>6.4380850824560397E-4</v>
      </c>
      <c r="C5753">
        <v>0.85693081894268497</v>
      </c>
      <c r="D5753">
        <v>-4.6474572258355003E-3</v>
      </c>
      <c r="E5753">
        <v>0.128663532361699</v>
      </c>
      <c r="F5753">
        <v>8.3704140001867097E-3</v>
      </c>
      <c r="G5753">
        <v>6.3739339602011799E-3</v>
      </c>
      <c r="H5753">
        <v>3.3050294802881401E-3</v>
      </c>
      <c r="I5753">
        <v>0.69156301209520099</v>
      </c>
    </row>
    <row r="5754" spans="1:9" x14ac:dyDescent="0.2">
      <c r="A5754" t="s">
        <v>5749</v>
      </c>
      <c r="B5754">
        <v>0.709976254646565</v>
      </c>
      <c r="C5754">
        <v>0</v>
      </c>
      <c r="D5754">
        <v>-0.58026206947693404</v>
      </c>
      <c r="E5754">
        <v>0</v>
      </c>
      <c r="F5754">
        <v>-0.43868173192339999</v>
      </c>
      <c r="G5754">
        <v>0</v>
      </c>
      <c r="H5754">
        <v>-0.27738732630166701</v>
      </c>
      <c r="I5754">
        <v>0</v>
      </c>
    </row>
    <row r="5755" spans="1:9" x14ac:dyDescent="0.2">
      <c r="A5755" t="s">
        <v>5750</v>
      </c>
      <c r="B5755">
        <v>-1.7558873469000501E-2</v>
      </c>
      <c r="C5755">
        <v>1.51891610213653E-2</v>
      </c>
      <c r="D5755">
        <v>1.01708609681706E-2</v>
      </c>
      <c r="E5755">
        <v>0.20382213029989699</v>
      </c>
      <c r="F5755">
        <v>1.4676233228808899E-2</v>
      </c>
      <c r="G5755">
        <v>5.75213787659518E-2</v>
      </c>
      <c r="H5755">
        <v>1.7731865678452301E-2</v>
      </c>
      <c r="I5755">
        <v>0.31634945196647302</v>
      </c>
    </row>
    <row r="5756" spans="1:9" x14ac:dyDescent="0.2">
      <c r="A5756" t="s">
        <v>5751</v>
      </c>
      <c r="B5756">
        <v>0.17326244772190899</v>
      </c>
      <c r="C5756">
        <v>0</v>
      </c>
      <c r="D5756">
        <v>2.2714749220095601E-2</v>
      </c>
      <c r="E5756">
        <v>0.29200167352346401</v>
      </c>
      <c r="F5756">
        <v>-0.50625301681513701</v>
      </c>
      <c r="G5756">
        <v>0</v>
      </c>
      <c r="H5756">
        <v>-0.15360812887514599</v>
      </c>
      <c r="I5756">
        <v>0</v>
      </c>
    </row>
    <row r="5757" spans="1:9" x14ac:dyDescent="0.2">
      <c r="A5757" t="s">
        <v>5752</v>
      </c>
      <c r="B5757">
        <v>-0.27979649489115099</v>
      </c>
      <c r="C5757">
        <v>0</v>
      </c>
      <c r="D5757">
        <v>0.202447860256809</v>
      </c>
      <c r="E5757">
        <v>0</v>
      </c>
      <c r="F5757">
        <v>0.15380076611034299</v>
      </c>
      <c r="G5757">
        <v>0</v>
      </c>
      <c r="H5757">
        <v>0.15572162326526801</v>
      </c>
      <c r="I5757">
        <v>9.4919890582258702E-4</v>
      </c>
    </row>
    <row r="5758" spans="1:9" x14ac:dyDescent="0.2">
      <c r="A5758" t="s">
        <v>5753</v>
      </c>
      <c r="B5758">
        <v>1.44972657089576E-2</v>
      </c>
      <c r="C5758">
        <v>0.122851770198418</v>
      </c>
      <c r="D5758">
        <v>1.25655023983205E-4</v>
      </c>
      <c r="E5758">
        <v>0.99498775679601603</v>
      </c>
      <c r="F5758">
        <v>-2.54781873468846E-2</v>
      </c>
      <c r="G5758">
        <v>6.3739339602011799E-3</v>
      </c>
      <c r="H5758">
        <v>-4.0996453274284E-2</v>
      </c>
      <c r="I5758">
        <v>2.8453266086390601E-2</v>
      </c>
    </row>
    <row r="5759" spans="1:9" x14ac:dyDescent="0.2">
      <c r="A5759" t="s">
        <v>5754</v>
      </c>
      <c r="B5759">
        <v>7.4292625639572493E-2</v>
      </c>
      <c r="C5759">
        <v>0</v>
      </c>
      <c r="D5759">
        <v>1.8027453062865802E-2</v>
      </c>
      <c r="E5759">
        <v>0.40955736200340898</v>
      </c>
      <c r="F5759">
        <v>-0.20702073074140701</v>
      </c>
      <c r="G5759">
        <v>0</v>
      </c>
      <c r="H5759">
        <v>-0.115638245764295</v>
      </c>
      <c r="I5759">
        <v>2.7315153219004801E-3</v>
      </c>
    </row>
    <row r="5760" spans="1:9" x14ac:dyDescent="0.2">
      <c r="A5760" t="s">
        <v>5755</v>
      </c>
      <c r="B5760">
        <v>-0.26642502673709501</v>
      </c>
      <c r="C5760">
        <v>0</v>
      </c>
      <c r="D5760">
        <v>-0.11038023865103</v>
      </c>
      <c r="E5760">
        <v>0</v>
      </c>
      <c r="F5760">
        <v>0.53541127876182704</v>
      </c>
      <c r="G5760">
        <v>0</v>
      </c>
      <c r="H5760">
        <v>0.82884345360791001</v>
      </c>
      <c r="I5760">
        <v>0</v>
      </c>
    </row>
    <row r="5761" spans="1:9" x14ac:dyDescent="0.2">
      <c r="A5761" t="s">
        <v>5756</v>
      </c>
      <c r="B5761">
        <v>-1.0291543770357301</v>
      </c>
      <c r="C5761">
        <v>0</v>
      </c>
      <c r="D5761">
        <v>0.34451348547807398</v>
      </c>
      <c r="E5761">
        <v>0</v>
      </c>
      <c r="F5761">
        <v>1.1171190224385601</v>
      </c>
      <c r="G5761">
        <v>0</v>
      </c>
      <c r="H5761">
        <v>0.27141582813436599</v>
      </c>
      <c r="I5761">
        <v>0</v>
      </c>
    </row>
    <row r="5762" spans="1:9" x14ac:dyDescent="0.2">
      <c r="A5762" t="s">
        <v>5757</v>
      </c>
      <c r="B5762">
        <v>-0.123270652899848</v>
      </c>
      <c r="C5762">
        <v>0</v>
      </c>
      <c r="D5762">
        <v>-6.1119552302211798E-2</v>
      </c>
      <c r="E5762">
        <v>0</v>
      </c>
      <c r="F5762">
        <v>0.288172763747162</v>
      </c>
      <c r="G5762">
        <v>0</v>
      </c>
      <c r="H5762">
        <v>0.43688976443800798</v>
      </c>
      <c r="I5762">
        <v>0</v>
      </c>
    </row>
    <row r="5763" spans="1:9" x14ac:dyDescent="0.2">
      <c r="A5763" t="s">
        <v>5758</v>
      </c>
      <c r="B5763">
        <v>3.0301933299520798E-4</v>
      </c>
      <c r="C5763">
        <v>0.93798832968636003</v>
      </c>
      <c r="D5763">
        <v>-1.1780481164569E-2</v>
      </c>
      <c r="E5763">
        <v>5.7921989439618501E-2</v>
      </c>
      <c r="F5763">
        <v>2.40458823267817E-2</v>
      </c>
      <c r="G5763">
        <v>0</v>
      </c>
      <c r="H5763">
        <v>9.5685339830180304E-3</v>
      </c>
      <c r="I5763">
        <v>0.44837623882775002</v>
      </c>
    </row>
    <row r="5764" spans="1:9" x14ac:dyDescent="0.2">
      <c r="A5764" t="s">
        <v>5759</v>
      </c>
      <c r="B5764">
        <v>-0.73735587053541596</v>
      </c>
      <c r="C5764">
        <v>0</v>
      </c>
      <c r="D5764">
        <v>0.555329162716516</v>
      </c>
      <c r="E5764">
        <v>0</v>
      </c>
      <c r="F5764">
        <v>0.29046258085194598</v>
      </c>
      <c r="G5764">
        <v>0</v>
      </c>
      <c r="H5764">
        <v>0.339465610818173</v>
      </c>
      <c r="I5764">
        <v>0</v>
      </c>
    </row>
    <row r="5765" spans="1:9" x14ac:dyDescent="0.2">
      <c r="A5765" t="s">
        <v>5760</v>
      </c>
      <c r="B5765">
        <v>-7.72947960321709E-3</v>
      </c>
      <c r="C5765">
        <v>4.60473933649289E-3</v>
      </c>
      <c r="D5765">
        <v>7.4872770933624303E-3</v>
      </c>
      <c r="E5765">
        <v>8.60754011221577E-3</v>
      </c>
      <c r="F5765">
        <v>3.2329094405621202E-3</v>
      </c>
      <c r="G5765">
        <v>0.27088360480323398</v>
      </c>
      <c r="H5765">
        <v>-6.4535401521745601E-3</v>
      </c>
      <c r="I5765">
        <v>0.48496385542168702</v>
      </c>
    </row>
    <row r="5766" spans="1:9" x14ac:dyDescent="0.2">
      <c r="A5766" t="s">
        <v>5761</v>
      </c>
      <c r="B5766">
        <v>-6.5058429317882997E-3</v>
      </c>
      <c r="C5766">
        <v>0.12111095241186801</v>
      </c>
      <c r="D5766">
        <v>2.1482569221842099E-4</v>
      </c>
      <c r="E5766">
        <v>1</v>
      </c>
      <c r="F5766">
        <v>1.01843414638156E-3</v>
      </c>
      <c r="G5766">
        <v>0.89084931220252095</v>
      </c>
      <c r="H5766">
        <v>5.38821352725386E-2</v>
      </c>
      <c r="I5766">
        <v>0</v>
      </c>
    </row>
    <row r="5767" spans="1:9" x14ac:dyDescent="0.2">
      <c r="A5767" t="s">
        <v>5762</v>
      </c>
      <c r="B5767">
        <v>-2.7528062277108301E-2</v>
      </c>
      <c r="C5767">
        <v>1.6026391752577301E-3</v>
      </c>
      <c r="D5767">
        <v>4.1813912552373898E-2</v>
      </c>
      <c r="E5767">
        <v>0</v>
      </c>
      <c r="F5767">
        <v>-5.1678693155797102E-2</v>
      </c>
      <c r="G5767">
        <v>0</v>
      </c>
      <c r="H5767">
        <v>7.6531511171675795E-2</v>
      </c>
      <c r="I5767">
        <v>9.4919890582258702E-4</v>
      </c>
    </row>
    <row r="5768" spans="1:9" x14ac:dyDescent="0.2">
      <c r="A5768" t="s">
        <v>5763</v>
      </c>
      <c r="B5768">
        <v>-6.3116111411079298E-2</v>
      </c>
      <c r="C5768">
        <v>0</v>
      </c>
      <c r="D5768">
        <v>0.14581121089202401</v>
      </c>
      <c r="E5768">
        <v>0</v>
      </c>
      <c r="F5768">
        <v>-0.120139850171864</v>
      </c>
      <c r="G5768">
        <v>0</v>
      </c>
      <c r="H5768">
        <v>-0.30345922443437401</v>
      </c>
      <c r="I5768">
        <v>0</v>
      </c>
    </row>
    <row r="5769" spans="1:9" x14ac:dyDescent="0.2">
      <c r="A5769" t="s">
        <v>5764</v>
      </c>
      <c r="B5769">
        <v>-1.4865099926725399E-2</v>
      </c>
      <c r="C5769">
        <v>1.6026391752577301E-3</v>
      </c>
      <c r="D5769">
        <v>1.16754197206086E-2</v>
      </c>
      <c r="E5769">
        <v>3.0680259833994999E-2</v>
      </c>
      <c r="F5769">
        <v>8.8103292622287201E-3</v>
      </c>
      <c r="G5769">
        <v>9.2734866440330493E-2</v>
      </c>
      <c r="H5769">
        <v>1.77277484238526E-3</v>
      </c>
      <c r="I5769">
        <v>0.91993986707458597</v>
      </c>
    </row>
    <row r="5770" spans="1:9" x14ac:dyDescent="0.2">
      <c r="A5770" t="s">
        <v>5765</v>
      </c>
      <c r="B5770">
        <v>-7.2399063343603506E-2</v>
      </c>
      <c r="C5770">
        <v>8.1887905604719803E-4</v>
      </c>
      <c r="D5770">
        <v>6.6805499959211104E-2</v>
      </c>
      <c r="E5770">
        <v>4.00412116216773E-3</v>
      </c>
      <c r="F5770">
        <v>3.1365047361263103E-2</v>
      </c>
      <c r="G5770">
        <v>0.18425977193731299</v>
      </c>
      <c r="H5770">
        <v>-4.0094135460635998E-2</v>
      </c>
      <c r="I5770">
        <v>0.45927829560585898</v>
      </c>
    </row>
    <row r="5771" spans="1:9" x14ac:dyDescent="0.2">
      <c r="A5771" t="s">
        <v>5766</v>
      </c>
      <c r="B5771">
        <v>-0.59549061206598197</v>
      </c>
      <c r="C5771">
        <v>0</v>
      </c>
      <c r="D5771">
        <v>-0.15373449154587901</v>
      </c>
      <c r="E5771">
        <v>0</v>
      </c>
      <c r="F5771">
        <v>0.83348305397655098</v>
      </c>
      <c r="G5771">
        <v>0</v>
      </c>
      <c r="H5771">
        <v>1.6219713801107001</v>
      </c>
      <c r="I5771">
        <v>0</v>
      </c>
    </row>
    <row r="5772" spans="1:9" x14ac:dyDescent="0.2">
      <c r="A5772" t="s">
        <v>5767</v>
      </c>
      <c r="B5772">
        <v>-0.10870967168321501</v>
      </c>
      <c r="C5772">
        <v>0</v>
      </c>
      <c r="D5772">
        <v>0.102467176342619</v>
      </c>
      <c r="E5772">
        <v>0</v>
      </c>
      <c r="F5772">
        <v>8.6734041471750706E-2</v>
      </c>
      <c r="G5772">
        <v>0</v>
      </c>
      <c r="H5772">
        <v>-0.25886941232176802</v>
      </c>
      <c r="I5772">
        <v>0</v>
      </c>
    </row>
    <row r="5773" spans="1:9" x14ac:dyDescent="0.2">
      <c r="A5773" t="s">
        <v>5768</v>
      </c>
      <c r="B5773">
        <v>-0.50255850533633195</v>
      </c>
      <c r="C5773">
        <v>0</v>
      </c>
      <c r="D5773">
        <v>0.54474744008107201</v>
      </c>
      <c r="E5773">
        <v>0</v>
      </c>
      <c r="F5773">
        <v>7.3623707840824601E-2</v>
      </c>
      <c r="G5773">
        <v>2.9124700239808198E-3</v>
      </c>
      <c r="H5773">
        <v>-0.87101954188971897</v>
      </c>
      <c r="I5773">
        <v>0</v>
      </c>
    </row>
    <row r="5774" spans="1:9" x14ac:dyDescent="0.2">
      <c r="A5774" t="s">
        <v>5769</v>
      </c>
      <c r="B5774">
        <v>7.5542379715910204E-4</v>
      </c>
      <c r="C5774">
        <v>0.88759293152413998</v>
      </c>
      <c r="D5774">
        <v>-4.7884526486574198E-3</v>
      </c>
      <c r="E5774">
        <v>0.399077409162717</v>
      </c>
      <c r="F5774">
        <v>7.7596210534050299E-3</v>
      </c>
      <c r="G5774">
        <v>0.21605462565713901</v>
      </c>
      <c r="H5774">
        <v>5.8232768346664901E-3</v>
      </c>
      <c r="I5774">
        <v>0.70142102055515498</v>
      </c>
    </row>
    <row r="5775" spans="1:9" x14ac:dyDescent="0.2">
      <c r="A5775" t="s">
        <v>5770</v>
      </c>
      <c r="B5775">
        <v>-8.8164573923758607E-3</v>
      </c>
      <c r="C5775">
        <v>1.9250898950612799E-2</v>
      </c>
      <c r="D5775">
        <v>-3.0085463307110301E-3</v>
      </c>
      <c r="E5775">
        <v>0.42482250519750497</v>
      </c>
      <c r="F5775">
        <v>2.8835305854080201E-2</v>
      </c>
      <c r="G5775">
        <v>0</v>
      </c>
      <c r="H5775">
        <v>-1.24967019058793E-3</v>
      </c>
      <c r="I5775">
        <v>0.74442695394086</v>
      </c>
    </row>
    <row r="5776" spans="1:9" x14ac:dyDescent="0.2">
      <c r="A5776" t="s">
        <v>5771</v>
      </c>
      <c r="B5776">
        <v>-0.87197561210000496</v>
      </c>
      <c r="C5776">
        <v>0</v>
      </c>
      <c r="D5776">
        <v>0.18316373463755301</v>
      </c>
      <c r="E5776">
        <v>0</v>
      </c>
      <c r="F5776">
        <v>0.97426256096179298</v>
      </c>
      <c r="G5776">
        <v>0</v>
      </c>
      <c r="H5776">
        <v>0.98985343034907702</v>
      </c>
      <c r="I5776">
        <v>0</v>
      </c>
    </row>
    <row r="5777" spans="1:9" x14ac:dyDescent="0.2">
      <c r="A5777" t="s">
        <v>5772</v>
      </c>
      <c r="B5777">
        <v>-0.15095095136105799</v>
      </c>
      <c r="C5777">
        <v>0</v>
      </c>
      <c r="D5777">
        <v>-0.17729055090200399</v>
      </c>
      <c r="E5777">
        <v>0</v>
      </c>
      <c r="F5777">
        <v>0.41530718487037299</v>
      </c>
      <c r="G5777">
        <v>0</v>
      </c>
      <c r="H5777">
        <v>0.88263044750457198</v>
      </c>
      <c r="I5777">
        <v>0</v>
      </c>
    </row>
    <row r="5778" spans="1:9" x14ac:dyDescent="0.2">
      <c r="A5778" t="s">
        <v>5773</v>
      </c>
      <c r="B5778">
        <v>-2.4231371323189699E-2</v>
      </c>
      <c r="C5778">
        <v>1.6026391752577301E-3</v>
      </c>
      <c r="D5778">
        <v>2.4376195946381699E-2</v>
      </c>
      <c r="E5778">
        <v>2.0648177664435198E-3</v>
      </c>
      <c r="F5778">
        <v>2.6906807942545402E-3</v>
      </c>
      <c r="G5778">
        <v>0.75482764898002896</v>
      </c>
      <c r="H5778">
        <v>-3.51668549627133E-4</v>
      </c>
      <c r="I5778">
        <v>1</v>
      </c>
    </row>
    <row r="5779" spans="1:9" x14ac:dyDescent="0.2">
      <c r="A5779" t="s">
        <v>5774</v>
      </c>
      <c r="B5779">
        <v>0.22280845935834201</v>
      </c>
      <c r="C5779">
        <v>0</v>
      </c>
      <c r="D5779">
        <v>-5.4923742862765697E-3</v>
      </c>
      <c r="E5779">
        <v>0.77213245033112599</v>
      </c>
      <c r="F5779">
        <v>-0.51423852462929498</v>
      </c>
      <c r="G5779">
        <v>0</v>
      </c>
      <c r="H5779">
        <v>-0.38027207448337702</v>
      </c>
      <c r="I5779">
        <v>0</v>
      </c>
    </row>
    <row r="5780" spans="1:9" x14ac:dyDescent="0.2">
      <c r="A5780" t="s">
        <v>5775</v>
      </c>
      <c r="B5780">
        <v>0.31756704377020201</v>
      </c>
      <c r="C5780">
        <v>0</v>
      </c>
      <c r="D5780">
        <v>7.3483738655857802E-3</v>
      </c>
      <c r="E5780">
        <v>0.33553654383216402</v>
      </c>
      <c r="F5780">
        <v>-0.82532093495811198</v>
      </c>
      <c r="G5780">
        <v>0</v>
      </c>
      <c r="H5780">
        <v>-0.64519451274935302</v>
      </c>
      <c r="I5780">
        <v>0</v>
      </c>
    </row>
    <row r="5781" spans="1:9" x14ac:dyDescent="0.2">
      <c r="A5781" t="s">
        <v>5776</v>
      </c>
      <c r="B5781">
        <v>-0.53662462808163802</v>
      </c>
      <c r="C5781">
        <v>0</v>
      </c>
      <c r="D5781">
        <v>0.30958344665784998</v>
      </c>
      <c r="E5781">
        <v>0</v>
      </c>
      <c r="F5781">
        <v>0.30591020771326199</v>
      </c>
      <c r="G5781">
        <v>0</v>
      </c>
      <c r="H5781">
        <v>0.67467843025589802</v>
      </c>
      <c r="I5781">
        <v>0</v>
      </c>
    </row>
    <row r="5782" spans="1:9" x14ac:dyDescent="0.2">
      <c r="A5782" t="s">
        <v>5777</v>
      </c>
      <c r="B5782">
        <v>-2.40898115501526E-2</v>
      </c>
      <c r="C5782">
        <v>0.25708718448969597</v>
      </c>
      <c r="D5782">
        <v>0.104145462641223</v>
      </c>
      <c r="E5782">
        <v>0</v>
      </c>
      <c r="F5782">
        <v>-0.19602567890169101</v>
      </c>
      <c r="G5782">
        <v>0</v>
      </c>
      <c r="H5782">
        <v>4.6963360446747798E-4</v>
      </c>
      <c r="I5782">
        <v>1</v>
      </c>
    </row>
    <row r="5783" spans="1:9" x14ac:dyDescent="0.2">
      <c r="A5783" t="s">
        <v>5778</v>
      </c>
      <c r="B5783">
        <v>-1.139691492351E-2</v>
      </c>
      <c r="C5783">
        <v>3.8641425389755002E-3</v>
      </c>
      <c r="D5783">
        <v>9.7609402211074493E-3</v>
      </c>
      <c r="E5783">
        <v>1.5635365391896999E-2</v>
      </c>
      <c r="F5783">
        <v>5.63561153782697E-3</v>
      </c>
      <c r="G5783">
        <v>0.16326898928967101</v>
      </c>
      <c r="H5783">
        <v>-1.51714642112113E-3</v>
      </c>
      <c r="I5783">
        <v>0.76821222883995399</v>
      </c>
    </row>
    <row r="5784" spans="1:9" x14ac:dyDescent="0.2">
      <c r="A5784" t="s">
        <v>5779</v>
      </c>
      <c r="B5784">
        <v>4.87041277063563E-2</v>
      </c>
      <c r="C5784">
        <v>3.4439245711044897E-2</v>
      </c>
      <c r="D5784">
        <v>0.107951498674163</v>
      </c>
      <c r="E5784">
        <v>0</v>
      </c>
      <c r="F5784">
        <v>-0.407838029337459</v>
      </c>
      <c r="G5784">
        <v>0</v>
      </c>
      <c r="H5784">
        <v>-3.30511274542876E-2</v>
      </c>
      <c r="I5784">
        <v>0.50914781996361702</v>
      </c>
    </row>
    <row r="5785" spans="1:9" x14ac:dyDescent="0.2">
      <c r="A5785" t="s">
        <v>5780</v>
      </c>
      <c r="B5785">
        <v>-6.7563266215179699E-3</v>
      </c>
      <c r="C5785">
        <v>0.23511263972485</v>
      </c>
      <c r="D5785">
        <v>7.7925280646809801E-3</v>
      </c>
      <c r="E5785">
        <v>0.200812208311727</v>
      </c>
      <c r="F5785">
        <v>-2.4868424616129401E-3</v>
      </c>
      <c r="G5785">
        <v>0.69640450411433497</v>
      </c>
      <c r="H5785">
        <v>3.4372242226260999E-3</v>
      </c>
      <c r="I5785">
        <v>0.85898756072820404</v>
      </c>
    </row>
    <row r="5786" spans="1:9" x14ac:dyDescent="0.2">
      <c r="A5786" t="s">
        <v>5781</v>
      </c>
      <c r="B5786">
        <v>-7.5669578261805598E-3</v>
      </c>
      <c r="C5786">
        <v>0.28635149172605401</v>
      </c>
      <c r="D5786">
        <v>1.42198522485895E-2</v>
      </c>
      <c r="E5786">
        <v>5.3430486337858699E-2</v>
      </c>
      <c r="F5786">
        <v>-7.35953682532056E-3</v>
      </c>
      <c r="G5786">
        <v>0.31913660625256601</v>
      </c>
      <c r="H5786">
        <v>-2.7759200599821999E-2</v>
      </c>
      <c r="I5786">
        <v>7.3816458552730599E-2</v>
      </c>
    </row>
    <row r="5787" spans="1:9" x14ac:dyDescent="0.2">
      <c r="A5787" t="s">
        <v>5782</v>
      </c>
      <c r="B5787">
        <v>-9.6697267248782703E-3</v>
      </c>
      <c r="C5787">
        <v>0.633944897167249</v>
      </c>
      <c r="D5787">
        <v>6.9661260973676906E-2</v>
      </c>
      <c r="E5787">
        <v>1.05850310491339E-3</v>
      </c>
      <c r="F5787">
        <v>-5.9882705904450599E-2</v>
      </c>
      <c r="G5787">
        <v>2.2031746031746001E-3</v>
      </c>
      <c r="H5787">
        <v>-0.34140898926754099</v>
      </c>
      <c r="I5787">
        <v>0</v>
      </c>
    </row>
    <row r="5788" spans="1:9" x14ac:dyDescent="0.2">
      <c r="A5788" t="s">
        <v>5783</v>
      </c>
      <c r="B5788">
        <v>4.3844197284509997E-3</v>
      </c>
      <c r="C5788">
        <v>0.20356525534701</v>
      </c>
      <c r="D5788">
        <v>-3.9881218986734203E-4</v>
      </c>
      <c r="E5788">
        <v>0.97129504080351503</v>
      </c>
      <c r="F5788">
        <v>-7.9677516941385994E-3</v>
      </c>
      <c r="G5788">
        <v>1.23919790264295E-2</v>
      </c>
      <c r="H5788">
        <v>-7.2582066445552101E-3</v>
      </c>
      <c r="I5788">
        <v>0.50055934997644802</v>
      </c>
    </row>
    <row r="5789" spans="1:9" x14ac:dyDescent="0.2">
      <c r="A5789" t="s">
        <v>5784</v>
      </c>
      <c r="B5789">
        <v>-1.6217105049777102E-2</v>
      </c>
      <c r="C5789">
        <v>1.6026391752577301E-3</v>
      </c>
      <c r="D5789">
        <v>-2.2039579098799898E-3</v>
      </c>
      <c r="E5789">
        <v>0.73609417398244203</v>
      </c>
      <c r="F5789">
        <v>2.4493513024849301E-2</v>
      </c>
      <c r="G5789">
        <v>0</v>
      </c>
      <c r="H5789">
        <v>7.53256682213225E-2</v>
      </c>
      <c r="I5789">
        <v>0</v>
      </c>
    </row>
    <row r="5790" spans="1:9" x14ac:dyDescent="0.2">
      <c r="A5790" t="s">
        <v>5785</v>
      </c>
      <c r="B5790">
        <v>2.16606939152209E-3</v>
      </c>
      <c r="C5790">
        <v>0.65580588948935703</v>
      </c>
      <c r="D5790">
        <v>-1.29865984154124E-4</v>
      </c>
      <c r="E5790">
        <v>0.91479972338954196</v>
      </c>
      <c r="F5790">
        <v>-4.6350997791386401E-3</v>
      </c>
      <c r="G5790">
        <v>0.26026035079346099</v>
      </c>
      <c r="H5790">
        <v>-1.51714642112113E-3</v>
      </c>
      <c r="I5790">
        <v>0.76951059646056397</v>
      </c>
    </row>
    <row r="5791" spans="1:9" x14ac:dyDescent="0.2">
      <c r="A5791" t="s">
        <v>5786</v>
      </c>
      <c r="B5791">
        <v>-0.40280322369709498</v>
      </c>
      <c r="C5791">
        <v>0</v>
      </c>
      <c r="D5791">
        <v>0.215488562754799</v>
      </c>
      <c r="E5791">
        <v>0</v>
      </c>
      <c r="F5791">
        <v>0.30878638851511497</v>
      </c>
      <c r="G5791">
        <v>0</v>
      </c>
      <c r="H5791">
        <v>0.43270327751440102</v>
      </c>
      <c r="I5791">
        <v>0</v>
      </c>
    </row>
    <row r="5792" spans="1:9" x14ac:dyDescent="0.2">
      <c r="A5792" t="s">
        <v>5787</v>
      </c>
      <c r="B5792">
        <v>-1.29089890607806</v>
      </c>
      <c r="C5792">
        <v>0</v>
      </c>
      <c r="D5792">
        <v>8.6709012280208705E-2</v>
      </c>
      <c r="E5792">
        <v>0</v>
      </c>
      <c r="F5792">
        <v>1.4756592878774799</v>
      </c>
      <c r="G5792">
        <v>0</v>
      </c>
      <c r="H5792">
        <v>1.3724325021079</v>
      </c>
      <c r="I5792">
        <v>0</v>
      </c>
    </row>
    <row r="5793" spans="1:9" x14ac:dyDescent="0.2">
      <c r="A5793" t="s">
        <v>5788</v>
      </c>
      <c r="B5793">
        <v>6.7437469982413303E-2</v>
      </c>
      <c r="C5793">
        <v>3.1170997754250899E-3</v>
      </c>
      <c r="D5793">
        <v>5.04291067326402E-2</v>
      </c>
      <c r="E5793">
        <v>2.1581119851920402E-2</v>
      </c>
      <c r="F5793">
        <v>-0.30406670101744998</v>
      </c>
      <c r="G5793">
        <v>0</v>
      </c>
      <c r="H5793">
        <v>-1.5947948545398601E-2</v>
      </c>
      <c r="I5793">
        <v>0.76978901386917098</v>
      </c>
    </row>
    <row r="5794" spans="1:9" x14ac:dyDescent="0.2">
      <c r="A5794" t="s">
        <v>5789</v>
      </c>
      <c r="B5794">
        <v>7.95701851893813E-3</v>
      </c>
      <c r="C5794">
        <v>0.20463659022931199</v>
      </c>
      <c r="D5794">
        <v>1.4361808778231299E-3</v>
      </c>
      <c r="E5794">
        <v>0.836409744321299</v>
      </c>
      <c r="F5794">
        <v>-2.0733087560695501E-2</v>
      </c>
      <c r="G5794">
        <v>7.5387957790192396E-4</v>
      </c>
      <c r="H5794">
        <v>-8.8407256002520397E-3</v>
      </c>
      <c r="I5794">
        <v>0.489708471367724</v>
      </c>
    </row>
    <row r="5795" spans="1:9" x14ac:dyDescent="0.2">
      <c r="A5795" t="s">
        <v>5790</v>
      </c>
      <c r="B5795">
        <v>-5.8403648918359898E-2</v>
      </c>
      <c r="C5795">
        <v>0</v>
      </c>
      <c r="D5795">
        <v>4.8773061561074001E-3</v>
      </c>
      <c r="E5795">
        <v>0.68877470172593502</v>
      </c>
      <c r="F5795">
        <v>8.5570447959068402E-2</v>
      </c>
      <c r="G5795">
        <v>0</v>
      </c>
      <c r="H5795">
        <v>0.160368278310806</v>
      </c>
      <c r="I5795">
        <v>0</v>
      </c>
    </row>
    <row r="5796" spans="1:9" x14ac:dyDescent="0.2">
      <c r="A5796" t="s">
        <v>5791</v>
      </c>
      <c r="B5796">
        <v>-2.0502978113020799E-2</v>
      </c>
      <c r="C5796">
        <v>8.1887905604719803E-4</v>
      </c>
      <c r="D5796">
        <v>-2.2255692738278399E-3</v>
      </c>
      <c r="E5796">
        <v>0.77114576195023299</v>
      </c>
      <c r="F5796">
        <v>3.0843672921852999E-2</v>
      </c>
      <c r="G5796">
        <v>0</v>
      </c>
      <c r="H5796">
        <v>9.0203238465784694E-2</v>
      </c>
      <c r="I5796">
        <v>0</v>
      </c>
    </row>
    <row r="5797" spans="1:9" x14ac:dyDescent="0.2">
      <c r="A5797" t="s">
        <v>5792</v>
      </c>
      <c r="B5797">
        <v>-3.4534284929914102E-2</v>
      </c>
      <c r="C5797">
        <v>5.7857084188911702E-2</v>
      </c>
      <c r="D5797">
        <v>4.7225893425734501E-2</v>
      </c>
      <c r="E5797">
        <v>1.1266016040197099E-2</v>
      </c>
      <c r="F5797">
        <v>-3.0347450981588201E-2</v>
      </c>
      <c r="G5797">
        <v>0.13136304456685</v>
      </c>
      <c r="H5797">
        <v>1.6481415776091898E-2</v>
      </c>
      <c r="I5797">
        <v>0.70860931543179195</v>
      </c>
    </row>
    <row r="5798" spans="1:9" x14ac:dyDescent="0.2">
      <c r="A5798" t="s">
        <v>5793</v>
      </c>
      <c r="B5798">
        <v>0.110075026565484</v>
      </c>
      <c r="C5798">
        <v>0</v>
      </c>
      <c r="D5798">
        <v>1.40177910287376E-3</v>
      </c>
      <c r="E5798">
        <v>0.96849714674624399</v>
      </c>
      <c r="F5798">
        <v>-0.260915532959201</v>
      </c>
      <c r="G5798">
        <v>0</v>
      </c>
      <c r="H5798">
        <v>-0.123729980309116</v>
      </c>
      <c r="I5798">
        <v>1.49005708443384E-2</v>
      </c>
    </row>
    <row r="5799" spans="1:9" x14ac:dyDescent="0.2">
      <c r="A5799" t="s">
        <v>5794</v>
      </c>
      <c r="B5799">
        <v>-3.9502094268568697E-2</v>
      </c>
      <c r="C5799">
        <v>8.1887905604719803E-4</v>
      </c>
      <c r="D5799">
        <v>6.1583474052484301E-2</v>
      </c>
      <c r="E5799">
        <v>0</v>
      </c>
      <c r="F5799">
        <v>-5.6670898078395801E-2</v>
      </c>
      <c r="G5799">
        <v>0</v>
      </c>
      <c r="H5799">
        <v>3.1813924024509499E-2</v>
      </c>
      <c r="I5799">
        <v>0.31258918534789099</v>
      </c>
    </row>
    <row r="5800" spans="1:9" x14ac:dyDescent="0.2">
      <c r="A5800" t="s">
        <v>5795</v>
      </c>
      <c r="B5800">
        <v>0.22973976158580101</v>
      </c>
      <c r="C5800">
        <v>0</v>
      </c>
      <c r="D5800">
        <v>-1.7132631826390399E-2</v>
      </c>
      <c r="E5800">
        <v>0.51034517258629297</v>
      </c>
      <c r="F5800">
        <v>-0.54906532286535803</v>
      </c>
      <c r="G5800">
        <v>0</v>
      </c>
      <c r="H5800">
        <v>-0.215029018003533</v>
      </c>
      <c r="I5800">
        <v>0</v>
      </c>
    </row>
    <row r="5801" spans="1:9" x14ac:dyDescent="0.2">
      <c r="A5801" t="s">
        <v>5796</v>
      </c>
      <c r="B5801">
        <v>-0.14130448363912201</v>
      </c>
      <c r="C5801">
        <v>0</v>
      </c>
      <c r="D5801">
        <v>-0.107921844084931</v>
      </c>
      <c r="E5801">
        <v>0</v>
      </c>
      <c r="F5801">
        <v>0.321576436240534</v>
      </c>
      <c r="G5801">
        <v>0</v>
      </c>
      <c r="H5801">
        <v>0.72900888844574496</v>
      </c>
      <c r="I5801">
        <v>0</v>
      </c>
    </row>
    <row r="5802" spans="1:9" x14ac:dyDescent="0.2">
      <c r="A5802" t="s">
        <v>5797</v>
      </c>
      <c r="B5802">
        <v>-3.75062690255255E-2</v>
      </c>
      <c r="C5802">
        <v>1.1741389728096701E-2</v>
      </c>
      <c r="D5802">
        <v>-6.4813175587187702E-2</v>
      </c>
      <c r="E5802">
        <v>0</v>
      </c>
      <c r="F5802">
        <v>0.126097461536678</v>
      </c>
      <c r="G5802">
        <v>0</v>
      </c>
      <c r="H5802">
        <v>0.37540242044644001</v>
      </c>
      <c r="I5802">
        <v>0</v>
      </c>
    </row>
    <row r="5803" spans="1:9" x14ac:dyDescent="0.2">
      <c r="A5803" t="s">
        <v>5798</v>
      </c>
      <c r="B5803">
        <v>5.8684979148619504E-3</v>
      </c>
      <c r="C5803">
        <v>0.81005611672278299</v>
      </c>
      <c r="D5803">
        <v>0.119014680481331</v>
      </c>
      <c r="E5803">
        <v>0</v>
      </c>
      <c r="F5803">
        <v>-0.29546021022452701</v>
      </c>
      <c r="G5803">
        <v>0</v>
      </c>
      <c r="H5803">
        <v>-8.5431340564103994E-2</v>
      </c>
      <c r="I5803">
        <v>9.0843848928808105E-2</v>
      </c>
    </row>
    <row r="5804" spans="1:9" x14ac:dyDescent="0.2">
      <c r="A5804" t="s">
        <v>5799</v>
      </c>
      <c r="B5804">
        <v>-0.45880280062989398</v>
      </c>
      <c r="C5804">
        <v>0</v>
      </c>
      <c r="D5804">
        <v>-0.14758958615785001</v>
      </c>
      <c r="E5804">
        <v>0</v>
      </c>
      <c r="F5804">
        <v>0.87545804952904804</v>
      </c>
      <c r="G5804">
        <v>0</v>
      </c>
      <c r="H5804">
        <v>0.96215946873273095</v>
      </c>
      <c r="I5804">
        <v>0</v>
      </c>
    </row>
    <row r="5805" spans="1:9" x14ac:dyDescent="0.2">
      <c r="A5805" t="s">
        <v>5800</v>
      </c>
      <c r="B5805">
        <v>6.8686749683102497E-4</v>
      </c>
      <c r="C5805">
        <v>0.912796777737093</v>
      </c>
      <c r="D5805">
        <v>-9.9141367664505294E-4</v>
      </c>
      <c r="E5805">
        <v>0.91618476585339903</v>
      </c>
      <c r="F5805">
        <v>-1.2466505718201199E-2</v>
      </c>
      <c r="G5805">
        <v>4.7681145964586502E-2</v>
      </c>
      <c r="H5805">
        <v>4.8586704072556199E-2</v>
      </c>
      <c r="I5805">
        <v>9.4919890582258702E-4</v>
      </c>
    </row>
    <row r="5806" spans="1:9" x14ac:dyDescent="0.2">
      <c r="A5806" t="s">
        <v>5801</v>
      </c>
      <c r="B5806">
        <v>-0.18109217843648301</v>
      </c>
      <c r="C5806">
        <v>0</v>
      </c>
      <c r="D5806">
        <v>0.18896502759404099</v>
      </c>
      <c r="E5806">
        <v>0</v>
      </c>
      <c r="F5806">
        <v>-2.1452257562262E-2</v>
      </c>
      <c r="G5806">
        <v>0.37284875846501098</v>
      </c>
      <c r="H5806">
        <v>6.5706520438594707E-2</v>
      </c>
      <c r="I5806">
        <v>0.190327759197324</v>
      </c>
    </row>
    <row r="5807" spans="1:9" x14ac:dyDescent="0.2">
      <c r="A5807" t="s">
        <v>5802</v>
      </c>
      <c r="B5807">
        <v>0.23378832824109699</v>
      </c>
      <c r="C5807">
        <v>0</v>
      </c>
      <c r="D5807">
        <v>-0.29063617943458497</v>
      </c>
      <c r="E5807">
        <v>0</v>
      </c>
      <c r="F5807">
        <v>-0.30782871490231101</v>
      </c>
      <c r="G5807">
        <v>0</v>
      </c>
      <c r="H5807">
        <v>0.99308907760216603</v>
      </c>
      <c r="I5807">
        <v>0</v>
      </c>
    </row>
    <row r="5808" spans="1:9" x14ac:dyDescent="0.2">
      <c r="A5808" t="s">
        <v>5803</v>
      </c>
      <c r="B5808">
        <v>-0.22544431089292299</v>
      </c>
      <c r="C5808">
        <v>0</v>
      </c>
      <c r="D5808">
        <v>5.5459613791930498E-2</v>
      </c>
      <c r="E5808">
        <v>2.4082621867254201E-2</v>
      </c>
      <c r="F5808">
        <v>0.34636529237762098</v>
      </c>
      <c r="G5808">
        <v>0</v>
      </c>
      <c r="H5808">
        <v>0.15108738692232099</v>
      </c>
      <c r="I5808">
        <v>6.11343820224719E-3</v>
      </c>
    </row>
    <row r="5809" spans="1:9" x14ac:dyDescent="0.2">
      <c r="A5809" t="s">
        <v>5804</v>
      </c>
      <c r="B5809">
        <v>-6.16575175120265E-2</v>
      </c>
      <c r="C5809">
        <v>0</v>
      </c>
      <c r="D5809">
        <v>2.3191218482876301E-2</v>
      </c>
      <c r="E5809">
        <v>6.0209507640067897E-2</v>
      </c>
      <c r="F5809">
        <v>8.6335455648357304E-2</v>
      </c>
      <c r="G5809">
        <v>0</v>
      </c>
      <c r="H5809">
        <v>3.3737671175255203E-2</v>
      </c>
      <c r="I5809">
        <v>0.21441031178296699</v>
      </c>
    </row>
    <row r="5810" spans="1:9" x14ac:dyDescent="0.2">
      <c r="A5810" t="s">
        <v>5805</v>
      </c>
      <c r="B5810">
        <v>-5.0293310949986198E-3</v>
      </c>
      <c r="C5810">
        <v>0.12111095241186801</v>
      </c>
      <c r="D5810">
        <v>2.9089499104421402E-3</v>
      </c>
      <c r="E5810">
        <v>0.46771104310125</v>
      </c>
      <c r="F5810">
        <v>2.3490522529208799E-3</v>
      </c>
      <c r="G5810">
        <v>0.61494348352980099</v>
      </c>
      <c r="H5810">
        <v>1.21966628130013E-2</v>
      </c>
      <c r="I5810">
        <v>8.8288120567375894E-2</v>
      </c>
    </row>
    <row r="5811" spans="1:9" x14ac:dyDescent="0.2">
      <c r="A5811" t="s">
        <v>5806</v>
      </c>
      <c r="B5811">
        <v>-0.25316994699432099</v>
      </c>
      <c r="C5811">
        <v>0</v>
      </c>
      <c r="D5811">
        <v>2.53879353129992E-3</v>
      </c>
      <c r="E5811">
        <v>0.92121158129175995</v>
      </c>
      <c r="F5811">
        <v>0.27566150910677101</v>
      </c>
      <c r="G5811">
        <v>0</v>
      </c>
      <c r="H5811">
        <v>0.88689604721579096</v>
      </c>
      <c r="I5811">
        <v>0</v>
      </c>
    </row>
    <row r="5812" spans="1:9" x14ac:dyDescent="0.2">
      <c r="A5812" t="s">
        <v>5807</v>
      </c>
      <c r="B5812">
        <v>-0.17974635355714599</v>
      </c>
      <c r="C5812">
        <v>0</v>
      </c>
      <c r="D5812">
        <v>-0.24960591347820199</v>
      </c>
      <c r="E5812">
        <v>0</v>
      </c>
      <c r="F5812">
        <v>0.51649321741228704</v>
      </c>
      <c r="G5812">
        <v>0</v>
      </c>
      <c r="H5812">
        <v>1.09232698485956</v>
      </c>
      <c r="I5812">
        <v>0</v>
      </c>
    </row>
    <row r="5813" spans="1:9" x14ac:dyDescent="0.2">
      <c r="A5813" t="s">
        <v>5808</v>
      </c>
      <c r="B5813">
        <v>-1.4249226373732E-2</v>
      </c>
      <c r="C5813">
        <v>0.58494063620071701</v>
      </c>
      <c r="D5813">
        <v>-0.28104719430716701</v>
      </c>
      <c r="E5813">
        <v>0</v>
      </c>
      <c r="F5813">
        <v>0.18146518771495701</v>
      </c>
      <c r="G5813">
        <v>0</v>
      </c>
      <c r="H5813">
        <v>1.2118720494349899</v>
      </c>
      <c r="I5813">
        <v>0</v>
      </c>
    </row>
    <row r="5814" spans="1:9" x14ac:dyDescent="0.2">
      <c r="A5814" t="s">
        <v>5809</v>
      </c>
      <c r="B5814">
        <v>-0.21554069214472299</v>
      </c>
      <c r="C5814">
        <v>0</v>
      </c>
      <c r="D5814">
        <v>-0.47991553083894101</v>
      </c>
      <c r="E5814">
        <v>0</v>
      </c>
      <c r="F5814">
        <v>0.892332413974121</v>
      </c>
      <c r="G5814">
        <v>0</v>
      </c>
      <c r="H5814">
        <v>1.19021741927244</v>
      </c>
      <c r="I5814">
        <v>0</v>
      </c>
    </row>
    <row r="5815" spans="1:9" x14ac:dyDescent="0.2">
      <c r="A5815" t="s">
        <v>5810</v>
      </c>
      <c r="B5815">
        <v>0.22493858002804101</v>
      </c>
      <c r="C5815">
        <v>0</v>
      </c>
      <c r="D5815">
        <v>6.4902093436305597E-2</v>
      </c>
      <c r="E5815">
        <v>0</v>
      </c>
      <c r="F5815">
        <v>-0.78017412895030602</v>
      </c>
      <c r="G5815">
        <v>0</v>
      </c>
      <c r="H5815">
        <v>-0.31135344084224598</v>
      </c>
      <c r="I5815">
        <v>0</v>
      </c>
    </row>
    <row r="5816" spans="1:9" x14ac:dyDescent="0.2">
      <c r="A5816" t="s">
        <v>5811</v>
      </c>
      <c r="B5816">
        <v>-0.44993378028741199</v>
      </c>
      <c r="C5816">
        <v>0</v>
      </c>
      <c r="D5816">
        <v>-8.1080260213458294E-2</v>
      </c>
      <c r="E5816">
        <v>0</v>
      </c>
      <c r="F5816">
        <v>0.78136140520064301</v>
      </c>
      <c r="G5816">
        <v>0</v>
      </c>
      <c r="H5816">
        <v>0.89484643378664797</v>
      </c>
      <c r="I5816">
        <v>0</v>
      </c>
    </row>
    <row r="5817" spans="1:9" x14ac:dyDescent="0.2">
      <c r="A5817" t="s">
        <v>5812</v>
      </c>
      <c r="B5817">
        <v>5.52147447320884E-2</v>
      </c>
      <c r="C5817">
        <v>0</v>
      </c>
      <c r="D5817">
        <v>-5.2729016787270003E-2</v>
      </c>
      <c r="E5817">
        <v>0</v>
      </c>
      <c r="F5817">
        <v>1.2608575460811001E-2</v>
      </c>
      <c r="G5817">
        <v>0.45967816873477202</v>
      </c>
      <c r="H5817">
        <v>-0.102149290463267</v>
      </c>
      <c r="I5817">
        <v>0</v>
      </c>
    </row>
    <row r="5818" spans="1:9" x14ac:dyDescent="0.2">
      <c r="A5818" t="s">
        <v>5813</v>
      </c>
      <c r="B5818">
        <v>-0.371560952531239</v>
      </c>
      <c r="C5818">
        <v>0</v>
      </c>
      <c r="D5818">
        <v>-0.197731551074181</v>
      </c>
      <c r="E5818">
        <v>0</v>
      </c>
      <c r="F5818">
        <v>0.57835603986402195</v>
      </c>
      <c r="G5818">
        <v>0</v>
      </c>
      <c r="H5818">
        <v>1.5298190170141499</v>
      </c>
      <c r="I5818">
        <v>0</v>
      </c>
    </row>
    <row r="5819" spans="1:9" x14ac:dyDescent="0.2">
      <c r="A5819" t="s">
        <v>5814</v>
      </c>
      <c r="B5819">
        <v>-3.2890942461802401E-2</v>
      </c>
      <c r="C5819">
        <v>0</v>
      </c>
      <c r="D5819">
        <v>-1.4954239756525401E-2</v>
      </c>
      <c r="E5819">
        <v>3.5437772440174403E-2</v>
      </c>
      <c r="F5819">
        <v>9.49741264378198E-2</v>
      </c>
      <c r="G5819">
        <v>0</v>
      </c>
      <c r="H5819">
        <v>6.8072710043943496E-2</v>
      </c>
      <c r="I5819">
        <v>0</v>
      </c>
    </row>
    <row r="5820" spans="1:9" x14ac:dyDescent="0.2">
      <c r="A5820" t="s">
        <v>5815</v>
      </c>
      <c r="B5820">
        <v>-0.49201392345940298</v>
      </c>
      <c r="C5820">
        <v>0</v>
      </c>
      <c r="D5820">
        <v>-0.20076383386335001</v>
      </c>
      <c r="E5820">
        <v>0</v>
      </c>
      <c r="F5820">
        <v>1.1622414422062901</v>
      </c>
      <c r="G5820">
        <v>0</v>
      </c>
      <c r="H5820">
        <v>0.293569770278788</v>
      </c>
      <c r="I5820">
        <v>0</v>
      </c>
    </row>
    <row r="5821" spans="1:9" x14ac:dyDescent="0.2">
      <c r="A5821" t="s">
        <v>5816</v>
      </c>
      <c r="B5821">
        <v>-4.0472925832214901E-2</v>
      </c>
      <c r="C5821">
        <v>0</v>
      </c>
      <c r="D5821">
        <v>-1.8746145050889799E-3</v>
      </c>
      <c r="E5821">
        <v>0.83987115858668904</v>
      </c>
      <c r="F5821">
        <v>6.1732330406639502E-2</v>
      </c>
      <c r="G5821">
        <v>0</v>
      </c>
      <c r="H5821">
        <v>0.14840396053082999</v>
      </c>
      <c r="I5821">
        <v>0</v>
      </c>
    </row>
    <row r="5822" spans="1:9" x14ac:dyDescent="0.2">
      <c r="A5822" t="s">
        <v>5817</v>
      </c>
      <c r="B5822">
        <v>0.36149550781794298</v>
      </c>
      <c r="C5822">
        <v>0</v>
      </c>
      <c r="D5822">
        <v>-0.13306672246113599</v>
      </c>
      <c r="E5822">
        <v>0</v>
      </c>
      <c r="F5822">
        <v>-0.47069040930807299</v>
      </c>
      <c r="G5822">
        <v>0</v>
      </c>
      <c r="H5822">
        <v>-0.83144474431123006</v>
      </c>
      <c r="I5822">
        <v>0</v>
      </c>
    </row>
    <row r="5823" spans="1:9" x14ac:dyDescent="0.2">
      <c r="A5823" t="s">
        <v>5818</v>
      </c>
      <c r="B5823">
        <v>-5.0573690879496702E-2</v>
      </c>
      <c r="C5823">
        <v>1.1049279757392E-2</v>
      </c>
      <c r="D5823">
        <v>-3.47656289159263E-2</v>
      </c>
      <c r="E5823">
        <v>9.4521280907985394E-2</v>
      </c>
      <c r="F5823">
        <v>0.11426241287373599</v>
      </c>
      <c r="G5823">
        <v>0</v>
      </c>
      <c r="H5823">
        <v>0.29989890935320102</v>
      </c>
      <c r="I5823">
        <v>0</v>
      </c>
    </row>
    <row r="5824" spans="1:9" x14ac:dyDescent="0.2">
      <c r="A5824" t="s">
        <v>5819</v>
      </c>
      <c r="B5824">
        <v>4.3104660119652201E-2</v>
      </c>
      <c r="C5824">
        <v>3.3132139812446698E-2</v>
      </c>
      <c r="D5824">
        <v>8.3848362382352201E-2</v>
      </c>
      <c r="E5824">
        <v>0</v>
      </c>
      <c r="F5824">
        <v>-0.31234219082328502</v>
      </c>
      <c r="G5824">
        <v>0</v>
      </c>
      <c r="H5824">
        <v>-6.1957390166525503E-2</v>
      </c>
      <c r="I5824">
        <v>0.208359626572859</v>
      </c>
    </row>
    <row r="5825" spans="1:9" x14ac:dyDescent="0.2">
      <c r="A5825" t="s">
        <v>5820</v>
      </c>
      <c r="B5825">
        <v>-0.156769317060451</v>
      </c>
      <c r="C5825">
        <v>0</v>
      </c>
      <c r="D5825">
        <v>5.12993432826548E-2</v>
      </c>
      <c r="E5825">
        <v>8.60754011221577E-3</v>
      </c>
      <c r="F5825">
        <v>0.20678466617966801</v>
      </c>
      <c r="G5825">
        <v>0</v>
      </c>
      <c r="H5825">
        <v>0.164060160714745</v>
      </c>
      <c r="I5825">
        <v>0</v>
      </c>
    </row>
    <row r="5826" spans="1:9" x14ac:dyDescent="0.2">
      <c r="A5826" t="s">
        <v>5821</v>
      </c>
      <c r="B5826">
        <v>0.19446548434729599</v>
      </c>
      <c r="C5826">
        <v>0</v>
      </c>
      <c r="D5826">
        <v>0.246419429412149</v>
      </c>
      <c r="E5826">
        <v>0</v>
      </c>
      <c r="F5826">
        <v>-1.3604665583820801</v>
      </c>
      <c r="G5826">
        <v>0</v>
      </c>
      <c r="H5826">
        <v>-0.53116681784473097</v>
      </c>
      <c r="I5826">
        <v>0</v>
      </c>
    </row>
    <row r="5827" spans="1:9" x14ac:dyDescent="0.2">
      <c r="A5827" t="s">
        <v>5822</v>
      </c>
      <c r="B5827">
        <v>0.10493805398258101</v>
      </c>
      <c r="C5827">
        <v>0</v>
      </c>
      <c r="D5827">
        <v>1.55040069157755E-2</v>
      </c>
      <c r="E5827">
        <v>0.51764581256231301</v>
      </c>
      <c r="F5827">
        <v>-0.29760251091739898</v>
      </c>
      <c r="G5827">
        <v>0</v>
      </c>
      <c r="H5827">
        <v>-7.85015734695102E-2</v>
      </c>
      <c r="I5827">
        <v>9.5373525749029395E-2</v>
      </c>
    </row>
    <row r="5828" spans="1:9" x14ac:dyDescent="0.2">
      <c r="A5828" t="s">
        <v>5823</v>
      </c>
      <c r="B5828">
        <v>-2.4436755868489798E-2</v>
      </c>
      <c r="C5828">
        <v>0</v>
      </c>
      <c r="D5828">
        <v>1.47666442833067E-2</v>
      </c>
      <c r="E5828">
        <v>3.0680259833994999E-2</v>
      </c>
      <c r="F5828">
        <v>1.15837025561562E-2</v>
      </c>
      <c r="G5828">
        <v>9.4993162502396297E-2</v>
      </c>
      <c r="H5828">
        <v>5.2053386755663997E-2</v>
      </c>
      <c r="I5828">
        <v>9.4919890582258702E-4</v>
      </c>
    </row>
    <row r="5829" spans="1:9" x14ac:dyDescent="0.2">
      <c r="A5829" t="s">
        <v>5824</v>
      </c>
      <c r="B5829">
        <v>-3.8181707044131399E-3</v>
      </c>
      <c r="C5829">
        <v>0.21890467937608299</v>
      </c>
      <c r="D5829">
        <v>-6.2429210394240597E-3</v>
      </c>
      <c r="E5829">
        <v>7.2114419147694106E-2</v>
      </c>
      <c r="F5829">
        <v>1.0841753732751799E-2</v>
      </c>
      <c r="G5829">
        <v>2.2031746031746001E-3</v>
      </c>
      <c r="H5829">
        <v>4.87688494245593E-2</v>
      </c>
      <c r="I5829">
        <v>0</v>
      </c>
    </row>
    <row r="5830" spans="1:9" x14ac:dyDescent="0.2">
      <c r="A5830" t="s">
        <v>5825</v>
      </c>
      <c r="B5830">
        <v>1.51221659868124E-3</v>
      </c>
      <c r="C5830">
        <v>0.64500995795530003</v>
      </c>
      <c r="D5830">
        <v>-1.32030837812291E-3</v>
      </c>
      <c r="E5830">
        <v>0.77213245033112599</v>
      </c>
      <c r="F5830">
        <v>-5.9323373063827002E-4</v>
      </c>
      <c r="G5830">
        <v>0.87668909768516101</v>
      </c>
      <c r="H5830">
        <v>-1.7926909047381401E-4</v>
      </c>
      <c r="I5830">
        <v>1</v>
      </c>
    </row>
    <row r="5831" spans="1:9" x14ac:dyDescent="0.2">
      <c r="A5831" t="s">
        <v>5826</v>
      </c>
      <c r="B5831">
        <v>-9.5184981432873197E-3</v>
      </c>
      <c r="C5831">
        <v>2.33184E-2</v>
      </c>
      <c r="D5831">
        <v>-3.72640004896946E-4</v>
      </c>
      <c r="E5831">
        <v>0.91798629773222196</v>
      </c>
      <c r="F5831">
        <v>1.7704611232402401E-2</v>
      </c>
      <c r="G5831">
        <v>0</v>
      </c>
      <c r="H5831">
        <v>2.4446653663162302E-2</v>
      </c>
      <c r="I5831">
        <v>9.3759101675585602E-3</v>
      </c>
    </row>
    <row r="5832" spans="1:9" x14ac:dyDescent="0.2">
      <c r="A5832" t="s">
        <v>5827</v>
      </c>
      <c r="B5832">
        <v>-2.6173653406171199E-2</v>
      </c>
      <c r="C5832">
        <v>0</v>
      </c>
      <c r="D5832">
        <v>1.6542075153531399E-2</v>
      </c>
      <c r="E5832">
        <v>1.05850310491339E-3</v>
      </c>
      <c r="F5832">
        <v>2.5371631828933101E-2</v>
      </c>
      <c r="G5832">
        <v>0</v>
      </c>
      <c r="H5832">
        <v>7.0790427404199502E-4</v>
      </c>
      <c r="I5832">
        <v>1</v>
      </c>
    </row>
    <row r="5833" spans="1:9" x14ac:dyDescent="0.2">
      <c r="A5833" t="s">
        <v>5828</v>
      </c>
      <c r="B5833">
        <v>-1.28435576523222E-2</v>
      </c>
      <c r="C5833">
        <v>0.58312333987111198</v>
      </c>
      <c r="D5833">
        <v>2.06556482856722E-2</v>
      </c>
      <c r="E5833">
        <v>0.39095104063429098</v>
      </c>
      <c r="F5833">
        <v>-0.161985731445703</v>
      </c>
      <c r="G5833">
        <v>0</v>
      </c>
      <c r="H5833">
        <v>0.45060932373017099</v>
      </c>
      <c r="I5833">
        <v>0</v>
      </c>
    </row>
    <row r="5834" spans="1:9" x14ac:dyDescent="0.2">
      <c r="A5834" t="s">
        <v>5829</v>
      </c>
      <c r="B5834">
        <v>0.216028561916245</v>
      </c>
      <c r="C5834">
        <v>0</v>
      </c>
      <c r="D5834">
        <v>-0.15284798148446099</v>
      </c>
      <c r="E5834">
        <v>0</v>
      </c>
      <c r="F5834">
        <v>-0.16239925379091899</v>
      </c>
      <c r="G5834">
        <v>0</v>
      </c>
      <c r="H5834">
        <v>-9.8427617410600104E-2</v>
      </c>
      <c r="I5834">
        <v>9.4919890582258702E-4</v>
      </c>
    </row>
    <row r="5835" spans="1:9" x14ac:dyDescent="0.2">
      <c r="A5835" t="s">
        <v>5830</v>
      </c>
      <c r="B5835">
        <v>-1.92250969103409E-2</v>
      </c>
      <c r="C5835">
        <v>0.292294206306143</v>
      </c>
      <c r="D5835">
        <v>0.12584152150578101</v>
      </c>
      <c r="E5835">
        <v>0</v>
      </c>
      <c r="F5835">
        <v>-0.218101503500156</v>
      </c>
      <c r="G5835">
        <v>0</v>
      </c>
      <c r="H5835">
        <v>-0.174821589127058</v>
      </c>
      <c r="I5835">
        <v>0</v>
      </c>
    </row>
    <row r="5836" spans="1:9" x14ac:dyDescent="0.2">
      <c r="A5836" t="s">
        <v>5831</v>
      </c>
      <c r="B5836">
        <v>-0.29993154051450199</v>
      </c>
      <c r="C5836">
        <v>0</v>
      </c>
      <c r="D5836">
        <v>-2.2378123361451899E-3</v>
      </c>
      <c r="E5836">
        <v>0.93322441651705601</v>
      </c>
      <c r="F5836">
        <v>0.36190811020152402</v>
      </c>
      <c r="G5836">
        <v>0</v>
      </c>
      <c r="H5836">
        <v>0.93415368439712498</v>
      </c>
      <c r="I5836">
        <v>0</v>
      </c>
    </row>
    <row r="5837" spans="1:9" x14ac:dyDescent="0.2">
      <c r="A5837" t="s">
        <v>5832</v>
      </c>
      <c r="B5837">
        <v>-3.2053162465631301E-2</v>
      </c>
      <c r="C5837">
        <v>0</v>
      </c>
      <c r="D5837">
        <v>3.1259030685729002E-2</v>
      </c>
      <c r="E5837">
        <v>0</v>
      </c>
      <c r="F5837">
        <v>9.9139038167155996E-3</v>
      </c>
      <c r="G5837">
        <v>0.11595882798686501</v>
      </c>
      <c r="H5837">
        <v>-1.6152490061014799E-2</v>
      </c>
      <c r="I5837">
        <v>0.17422994689288901</v>
      </c>
    </row>
    <row r="5838" spans="1:9" x14ac:dyDescent="0.2">
      <c r="A5838" t="s">
        <v>5833</v>
      </c>
      <c r="B5838">
        <v>-0.26717391768786503</v>
      </c>
      <c r="C5838">
        <v>0</v>
      </c>
      <c r="D5838">
        <v>5.9161750386899102E-2</v>
      </c>
      <c r="E5838">
        <v>7.7126413971026E-3</v>
      </c>
      <c r="F5838">
        <v>0.241684952412938</v>
      </c>
      <c r="G5838">
        <v>0</v>
      </c>
      <c r="H5838">
        <v>0.75263664273066899</v>
      </c>
      <c r="I5838">
        <v>0</v>
      </c>
    </row>
    <row r="5839" spans="1:9" x14ac:dyDescent="0.2">
      <c r="A5839" t="s">
        <v>5834</v>
      </c>
      <c r="B5839">
        <v>4.5270897952540197E-2</v>
      </c>
      <c r="C5839">
        <v>3.9531953700456E-2</v>
      </c>
      <c r="D5839">
        <v>-1.96013832051769E-2</v>
      </c>
      <c r="E5839">
        <v>0.43208777835318501</v>
      </c>
      <c r="F5839">
        <v>-9.2818697608504197E-2</v>
      </c>
      <c r="G5839">
        <v>0</v>
      </c>
      <c r="H5839">
        <v>9.0691128701088794E-2</v>
      </c>
      <c r="I5839">
        <v>6.7027215525737205E-2</v>
      </c>
    </row>
    <row r="5840" spans="1:9" x14ac:dyDescent="0.2">
      <c r="A5840" t="s">
        <v>5835</v>
      </c>
      <c r="B5840">
        <v>-7.4486036997553299E-3</v>
      </c>
      <c r="C5840">
        <v>0.72082180430635001</v>
      </c>
      <c r="D5840">
        <v>5.5396328120995701E-2</v>
      </c>
      <c r="E5840">
        <v>2.0648177664435198E-3</v>
      </c>
      <c r="F5840">
        <v>-9.3217290434953706E-2</v>
      </c>
      <c r="G5840">
        <v>0</v>
      </c>
      <c r="H5840">
        <v>-8.0279078532011494E-2</v>
      </c>
      <c r="I5840">
        <v>4.8413578324509501E-2</v>
      </c>
    </row>
    <row r="5841" spans="1:9" x14ac:dyDescent="0.2">
      <c r="A5841" t="s">
        <v>5836</v>
      </c>
      <c r="B5841">
        <v>4.4884022182768097E-3</v>
      </c>
      <c r="C5841">
        <v>0.16464661081492801</v>
      </c>
      <c r="D5841">
        <v>-3.1929977976300401E-3</v>
      </c>
      <c r="E5841">
        <v>0.43105310880829001</v>
      </c>
      <c r="F5841">
        <v>-1.4022112636941401E-3</v>
      </c>
      <c r="G5841">
        <v>0.71008199643493797</v>
      </c>
      <c r="H5841">
        <v>-8.3303976361457505E-3</v>
      </c>
      <c r="I5841">
        <v>0.32253576473609902</v>
      </c>
    </row>
    <row r="5842" spans="1:9" x14ac:dyDescent="0.2">
      <c r="A5842" t="s">
        <v>5837</v>
      </c>
      <c r="B5842">
        <v>-9.3098587009417793E-3</v>
      </c>
      <c r="C5842">
        <v>8.9328838492185106E-3</v>
      </c>
      <c r="D5842">
        <v>6.4657427842898796E-3</v>
      </c>
      <c r="E5842">
        <v>0.118871260557266</v>
      </c>
      <c r="F5842">
        <v>-2.06212954975482E-3</v>
      </c>
      <c r="G5842">
        <v>0.62464961777484496</v>
      </c>
      <c r="H5842">
        <v>3.6901819064472201E-2</v>
      </c>
      <c r="I5842">
        <v>0</v>
      </c>
    </row>
    <row r="5843" spans="1:9" x14ac:dyDescent="0.2">
      <c r="A5843" t="s">
        <v>5838</v>
      </c>
      <c r="B5843">
        <v>-6.5227084834441602E-4</v>
      </c>
      <c r="C5843">
        <v>0.92417394936048003</v>
      </c>
      <c r="D5843">
        <v>2.1709150200594999E-3</v>
      </c>
      <c r="E5843">
        <v>0.74326433645922096</v>
      </c>
      <c r="F5843">
        <v>-8.5684604670015502E-3</v>
      </c>
      <c r="G5843">
        <v>0.10305970528455299</v>
      </c>
      <c r="H5843">
        <v>1.9115408656439101E-2</v>
      </c>
      <c r="I5843">
        <v>7.7192025183630594E-2</v>
      </c>
    </row>
    <row r="5844" spans="1:9" x14ac:dyDescent="0.2">
      <c r="A5844" t="s">
        <v>5839</v>
      </c>
      <c r="B5844">
        <v>1.4110121153127599E-3</v>
      </c>
      <c r="C5844">
        <v>0.929942624660964</v>
      </c>
      <c r="D5844">
        <v>-2.3657325738200601E-2</v>
      </c>
      <c r="E5844">
        <v>0.13335537705685099</v>
      </c>
      <c r="F5844">
        <v>1.4175392146605801E-2</v>
      </c>
      <c r="G5844">
        <v>0.39780287521564101</v>
      </c>
      <c r="H5844">
        <v>0.13545227858369199</v>
      </c>
      <c r="I5844">
        <v>0</v>
      </c>
    </row>
    <row r="5845" spans="1:9" x14ac:dyDescent="0.2">
      <c r="A5845" t="s">
        <v>5840</v>
      </c>
      <c r="B5845">
        <v>2.81632391897849E-3</v>
      </c>
      <c r="C5845">
        <v>0.83763078069288499</v>
      </c>
      <c r="D5845">
        <v>2.3387534322002201E-2</v>
      </c>
      <c r="E5845">
        <v>7.2894298099366497E-2</v>
      </c>
      <c r="F5845">
        <v>-5.7893493215436201E-2</v>
      </c>
      <c r="G5845">
        <v>0</v>
      </c>
      <c r="H5845">
        <v>-1.76886439884513E-2</v>
      </c>
      <c r="I5845">
        <v>0.54667309255603302</v>
      </c>
    </row>
    <row r="5846" spans="1:9" x14ac:dyDescent="0.2">
      <c r="A5846" t="s">
        <v>5841</v>
      </c>
      <c r="B5846">
        <v>-7.7603806022625996E-2</v>
      </c>
      <c r="C5846">
        <v>0</v>
      </c>
      <c r="D5846">
        <v>-6.7340942419606298E-3</v>
      </c>
      <c r="E5846">
        <v>0.51850127654274902</v>
      </c>
      <c r="F5846">
        <v>0.161090988262616</v>
      </c>
      <c r="G5846">
        <v>0</v>
      </c>
      <c r="H5846">
        <v>0.13852642246031299</v>
      </c>
      <c r="I5846">
        <v>0</v>
      </c>
    </row>
    <row r="5847" spans="1:9" x14ac:dyDescent="0.2">
      <c r="A5847" t="s">
        <v>5842</v>
      </c>
      <c r="B5847">
        <v>-6.6124776328170196E-2</v>
      </c>
      <c r="C5847">
        <v>0</v>
      </c>
      <c r="D5847">
        <v>0.199789170007142</v>
      </c>
      <c r="E5847">
        <v>0</v>
      </c>
      <c r="F5847">
        <v>-0.282897952398939</v>
      </c>
      <c r="G5847">
        <v>0</v>
      </c>
      <c r="H5847">
        <v>-0.19595864979130001</v>
      </c>
      <c r="I5847">
        <v>0</v>
      </c>
    </row>
    <row r="5848" spans="1:9" x14ac:dyDescent="0.2">
      <c r="A5848" t="s">
        <v>5843</v>
      </c>
      <c r="B5848">
        <v>-0.38356992320375499</v>
      </c>
      <c r="C5848">
        <v>0</v>
      </c>
      <c r="D5848">
        <v>-9.6047081244912902E-2</v>
      </c>
      <c r="E5848">
        <v>0</v>
      </c>
      <c r="F5848">
        <v>0.78985104533858197</v>
      </c>
      <c r="G5848">
        <v>0</v>
      </c>
      <c r="H5848">
        <v>0.575368755415401</v>
      </c>
      <c r="I5848">
        <v>0</v>
      </c>
    </row>
    <row r="5849" spans="1:9" x14ac:dyDescent="0.2">
      <c r="A5849" t="s">
        <v>5844</v>
      </c>
      <c r="B5849">
        <v>-1.30639422166562E-2</v>
      </c>
      <c r="C5849">
        <v>7.1407457352841999E-2</v>
      </c>
      <c r="D5849">
        <v>2.5842089018515101E-2</v>
      </c>
      <c r="E5849">
        <v>0</v>
      </c>
      <c r="F5849">
        <v>-1.9584876535510099E-2</v>
      </c>
      <c r="G5849">
        <v>1.49990877833135E-2</v>
      </c>
      <c r="H5849">
        <v>-3.3782710638825597E-2</v>
      </c>
      <c r="I5849">
        <v>3.5053315160747202E-2</v>
      </c>
    </row>
    <row r="5850" spans="1:9" x14ac:dyDescent="0.2">
      <c r="A5850" t="s">
        <v>5845</v>
      </c>
      <c r="B5850">
        <v>-2.6696297610425E-2</v>
      </c>
      <c r="C5850">
        <v>2.26397728100197E-2</v>
      </c>
      <c r="D5850">
        <v>0.26341129211405501</v>
      </c>
      <c r="E5850">
        <v>0</v>
      </c>
      <c r="F5850">
        <v>-0.45065081153053599</v>
      </c>
      <c r="G5850">
        <v>0</v>
      </c>
      <c r="H5850">
        <v>-0.78366370535488905</v>
      </c>
      <c r="I5850">
        <v>0</v>
      </c>
    </row>
    <row r="5851" spans="1:9" x14ac:dyDescent="0.2">
      <c r="A5851" t="s">
        <v>5846</v>
      </c>
      <c r="B5851">
        <v>-0.308999459117133</v>
      </c>
      <c r="C5851">
        <v>0</v>
      </c>
      <c r="D5851">
        <v>8.5811769979214705E-2</v>
      </c>
      <c r="E5851">
        <v>0</v>
      </c>
      <c r="F5851">
        <v>0.42670775203452899</v>
      </c>
      <c r="G5851">
        <v>0</v>
      </c>
      <c r="H5851">
        <v>0.25822664401860501</v>
      </c>
      <c r="I5851">
        <v>0</v>
      </c>
    </row>
    <row r="5852" spans="1:9" x14ac:dyDescent="0.2">
      <c r="A5852" t="s">
        <v>5847</v>
      </c>
      <c r="B5852">
        <v>-0.88663519968613003</v>
      </c>
      <c r="C5852">
        <v>0</v>
      </c>
      <c r="D5852">
        <v>1.00336489469055</v>
      </c>
      <c r="E5852">
        <v>0</v>
      </c>
      <c r="F5852">
        <v>-0.25416324942885998</v>
      </c>
      <c r="G5852">
        <v>0</v>
      </c>
      <c r="H5852">
        <v>-0.54217377056846705</v>
      </c>
      <c r="I5852">
        <v>0</v>
      </c>
    </row>
    <row r="5853" spans="1:9" x14ac:dyDescent="0.2">
      <c r="A5853" t="s">
        <v>5848</v>
      </c>
      <c r="B5853">
        <v>-0.230104832623508</v>
      </c>
      <c r="C5853">
        <v>0</v>
      </c>
      <c r="D5853">
        <v>0.31177748014311002</v>
      </c>
      <c r="E5853">
        <v>0</v>
      </c>
      <c r="F5853">
        <v>-0.15706069316469101</v>
      </c>
      <c r="G5853">
        <v>0</v>
      </c>
      <c r="H5853">
        <v>-0.118836204808213</v>
      </c>
      <c r="I5853">
        <v>1.3361065749892599E-2</v>
      </c>
    </row>
    <row r="5854" spans="1:9" x14ac:dyDescent="0.2">
      <c r="A5854" t="s">
        <v>5849</v>
      </c>
      <c r="B5854">
        <v>-0.12160003630036401</v>
      </c>
      <c r="C5854">
        <v>0</v>
      </c>
      <c r="D5854">
        <v>0.38373535238217099</v>
      </c>
      <c r="E5854">
        <v>0</v>
      </c>
      <c r="F5854">
        <v>-0.61598304188014497</v>
      </c>
      <c r="G5854">
        <v>0</v>
      </c>
      <c r="H5854">
        <v>-0.427243574375061</v>
      </c>
      <c r="I5854">
        <v>0</v>
      </c>
    </row>
    <row r="5855" spans="1:9" x14ac:dyDescent="0.2">
      <c r="A5855" t="s">
        <v>5850</v>
      </c>
      <c r="B5855">
        <v>-8.0134225738883402E-2</v>
      </c>
      <c r="C5855">
        <v>0</v>
      </c>
      <c r="D5855">
        <v>0.10634902677708299</v>
      </c>
      <c r="E5855">
        <v>0</v>
      </c>
      <c r="F5855">
        <v>-9.4768465624894799E-2</v>
      </c>
      <c r="G5855">
        <v>0</v>
      </c>
      <c r="H5855">
        <v>0.14080645925001301</v>
      </c>
      <c r="I5855">
        <v>1.8496097468113501E-3</v>
      </c>
    </row>
    <row r="5856" spans="1:9" x14ac:dyDescent="0.2">
      <c r="A5856" t="s">
        <v>5851</v>
      </c>
      <c r="B5856">
        <v>-3.1848853671553698E-2</v>
      </c>
      <c r="C5856">
        <v>3.1170997754250899E-3</v>
      </c>
      <c r="D5856">
        <v>4.1567713042446101E-2</v>
      </c>
      <c r="E5856">
        <v>0</v>
      </c>
      <c r="F5856">
        <v>-2.9829662635617801E-2</v>
      </c>
      <c r="G5856">
        <v>2.9124700239808198E-3</v>
      </c>
      <c r="H5856">
        <v>3.9483212468883498E-2</v>
      </c>
      <c r="I5856">
        <v>6.6381234342974299E-2</v>
      </c>
    </row>
    <row r="5857" spans="1:9" x14ac:dyDescent="0.2">
      <c r="A5857" t="s">
        <v>5852</v>
      </c>
      <c r="B5857">
        <v>-0.108112761905857</v>
      </c>
      <c r="C5857">
        <v>0</v>
      </c>
      <c r="D5857">
        <v>0.19880355064828001</v>
      </c>
      <c r="E5857">
        <v>0</v>
      </c>
      <c r="F5857">
        <v>-0.206746770963745</v>
      </c>
      <c r="G5857">
        <v>0</v>
      </c>
      <c r="H5857">
        <v>-3.7903243683868902E-2</v>
      </c>
      <c r="I5857">
        <v>0.46143661631419902</v>
      </c>
    </row>
    <row r="5858" spans="1:9" x14ac:dyDescent="0.2">
      <c r="A5858" t="s">
        <v>5853</v>
      </c>
      <c r="B5858">
        <v>-0.408247933294907</v>
      </c>
      <c r="C5858">
        <v>0</v>
      </c>
      <c r="D5858">
        <v>0.45212405223381902</v>
      </c>
      <c r="E5858">
        <v>0</v>
      </c>
      <c r="F5858">
        <v>-1.6538625356189302E-2</v>
      </c>
      <c r="G5858">
        <v>0.125785319255907</v>
      </c>
      <c r="H5858">
        <v>-0.33125488221955401</v>
      </c>
      <c r="I5858">
        <v>0</v>
      </c>
    </row>
    <row r="5859" spans="1:9" x14ac:dyDescent="0.2">
      <c r="A5859" t="s">
        <v>5854</v>
      </c>
      <c r="B5859">
        <v>3.9035984438307497E-2</v>
      </c>
      <c r="C5859">
        <v>8.2482085561497304E-2</v>
      </c>
      <c r="D5859">
        <v>-1.5923560280437898E-2</v>
      </c>
      <c r="E5859">
        <v>0.52880287627076605</v>
      </c>
      <c r="F5859">
        <v>-6.7194060000036998E-2</v>
      </c>
      <c r="G5859">
        <v>3.6127017178552798E-3</v>
      </c>
      <c r="H5859">
        <v>2.6107182777167701E-2</v>
      </c>
      <c r="I5859">
        <v>0.63096639418710299</v>
      </c>
    </row>
    <row r="5860" spans="1:9" x14ac:dyDescent="0.2">
      <c r="A5860" t="s">
        <v>5855</v>
      </c>
      <c r="B5860">
        <v>-8.8563474713815905E-3</v>
      </c>
      <c r="C5860">
        <v>3.8896755162241899E-2</v>
      </c>
      <c r="D5860">
        <v>4.1020387671938004E-3</v>
      </c>
      <c r="E5860">
        <v>0.42378029121164801</v>
      </c>
      <c r="F5860">
        <v>1.6237806234557901E-2</v>
      </c>
      <c r="G5860">
        <v>0</v>
      </c>
      <c r="H5860">
        <v>-1.5546919114380201E-2</v>
      </c>
      <c r="I5860">
        <v>0.15245054637153299</v>
      </c>
    </row>
    <row r="5861" spans="1:9" x14ac:dyDescent="0.2">
      <c r="A5861" t="s">
        <v>5856</v>
      </c>
      <c r="B5861">
        <v>-7.5356599460991401E-3</v>
      </c>
      <c r="C5861">
        <v>0.150852213916044</v>
      </c>
      <c r="D5861">
        <v>5.3661481814709904E-3</v>
      </c>
      <c r="E5861">
        <v>0.348196632632362</v>
      </c>
      <c r="F5861">
        <v>1.0768661637886499E-2</v>
      </c>
      <c r="G5861">
        <v>3.1579631635969697E-2</v>
      </c>
      <c r="H5861">
        <v>-1.82105707255279E-2</v>
      </c>
      <c r="I5861">
        <v>0.15493411665967299</v>
      </c>
    </row>
    <row r="5862" spans="1:9" x14ac:dyDescent="0.2">
      <c r="A5862" t="s">
        <v>5857</v>
      </c>
      <c r="B5862">
        <v>-4.6445374712433297E-3</v>
      </c>
      <c r="C5862">
        <v>9.2600701568601507E-2</v>
      </c>
      <c r="D5862">
        <v>3.9252230976820797E-3</v>
      </c>
      <c r="E5862">
        <v>0.16749179829890601</v>
      </c>
      <c r="F5862">
        <v>3.8224485363075899E-3</v>
      </c>
      <c r="G5862">
        <v>0.154451165955341</v>
      </c>
      <c r="H5862">
        <v>-5.91684637982138E-3</v>
      </c>
      <c r="I5862">
        <v>0.48140780394956001</v>
      </c>
    </row>
    <row r="5863" spans="1:9" x14ac:dyDescent="0.2">
      <c r="A5863" t="s">
        <v>5858</v>
      </c>
      <c r="B5863">
        <v>-4.2539686785324E-2</v>
      </c>
      <c r="C5863">
        <v>5.2855254097231803E-2</v>
      </c>
      <c r="D5863">
        <v>-2.55195963653474E-2</v>
      </c>
      <c r="E5863">
        <v>0.29097130890052397</v>
      </c>
      <c r="F5863">
        <v>0.12518435855795901</v>
      </c>
      <c r="G5863">
        <v>0</v>
      </c>
      <c r="H5863">
        <v>0.125912007593598</v>
      </c>
      <c r="I5863">
        <v>1.0986170305296999E-2</v>
      </c>
    </row>
    <row r="5864" spans="1:9" x14ac:dyDescent="0.2">
      <c r="A5864" t="s">
        <v>5859</v>
      </c>
      <c r="B5864">
        <v>9.2098901253033702E-2</v>
      </c>
      <c r="C5864">
        <v>0</v>
      </c>
      <c r="D5864">
        <v>-0.48001192246765201</v>
      </c>
      <c r="E5864">
        <v>0</v>
      </c>
      <c r="F5864">
        <v>0.51934620484806804</v>
      </c>
      <c r="G5864">
        <v>0</v>
      </c>
      <c r="H5864">
        <v>0.73085320233553697</v>
      </c>
      <c r="I5864">
        <v>0</v>
      </c>
    </row>
    <row r="5865" spans="1:9" x14ac:dyDescent="0.2">
      <c r="A5865" t="s">
        <v>5860</v>
      </c>
      <c r="B5865">
        <v>-0.80904579098601803</v>
      </c>
      <c r="C5865">
        <v>0</v>
      </c>
      <c r="D5865">
        <v>0.71447556542928303</v>
      </c>
      <c r="E5865">
        <v>0</v>
      </c>
      <c r="F5865">
        <v>0.12571458541383199</v>
      </c>
      <c r="G5865">
        <v>0</v>
      </c>
      <c r="H5865">
        <v>0.18378752680680599</v>
      </c>
      <c r="I5865">
        <v>0</v>
      </c>
    </row>
    <row r="5866" spans="1:9" x14ac:dyDescent="0.2">
      <c r="A5866" t="s">
        <v>5861</v>
      </c>
      <c r="B5866">
        <v>-0.46669019050393501</v>
      </c>
      <c r="C5866">
        <v>0</v>
      </c>
      <c r="D5866">
        <v>0.44100760765032698</v>
      </c>
      <c r="E5866">
        <v>0</v>
      </c>
      <c r="F5866">
        <v>-4.1908251890131101E-2</v>
      </c>
      <c r="G5866">
        <v>8.45087301075962E-2</v>
      </c>
      <c r="H5866">
        <v>0.37431325696645501</v>
      </c>
      <c r="I5866">
        <v>0</v>
      </c>
    </row>
    <row r="5867" spans="1:9" x14ac:dyDescent="0.2">
      <c r="A5867" t="s">
        <v>5862</v>
      </c>
      <c r="B5867">
        <v>-8.3046261744508895E-2</v>
      </c>
      <c r="C5867">
        <v>0</v>
      </c>
      <c r="D5867">
        <v>1.30781187012866E-2</v>
      </c>
      <c r="E5867">
        <v>0.57177288218111</v>
      </c>
      <c r="F5867">
        <v>0.102606446194367</v>
      </c>
      <c r="G5867">
        <v>0</v>
      </c>
      <c r="H5867">
        <v>0.23810032757889801</v>
      </c>
      <c r="I5867">
        <v>0</v>
      </c>
    </row>
    <row r="5868" spans="1:9" x14ac:dyDescent="0.2">
      <c r="A5868" t="s">
        <v>5863</v>
      </c>
      <c r="B5868">
        <v>4.9654732359424997E-2</v>
      </c>
      <c r="C5868">
        <v>0</v>
      </c>
      <c r="D5868">
        <v>-3.7305427014544701E-2</v>
      </c>
      <c r="E5868">
        <v>0</v>
      </c>
      <c r="F5868">
        <v>-2.6932499177274201E-2</v>
      </c>
      <c r="G5868">
        <v>2.2031746031746001E-3</v>
      </c>
      <c r="H5868">
        <v>-3.3521150595229698E-2</v>
      </c>
      <c r="I5868">
        <v>3.7196363056308801E-2</v>
      </c>
    </row>
    <row r="5869" spans="1:9" x14ac:dyDescent="0.2">
      <c r="A5869" t="s">
        <v>5864</v>
      </c>
      <c r="B5869">
        <v>9.5628006381769503E-3</v>
      </c>
      <c r="C5869">
        <v>2.36590909090909E-3</v>
      </c>
      <c r="D5869">
        <v>-7.2789447132176801E-3</v>
      </c>
      <c r="E5869">
        <v>9.4984847003617198E-3</v>
      </c>
      <c r="F5869">
        <v>-4.7943901992224102E-3</v>
      </c>
      <c r="G5869">
        <v>0.12914866135807901</v>
      </c>
      <c r="H5869">
        <v>-6.7218121865685902E-3</v>
      </c>
      <c r="I5869">
        <v>0.46017590128236102</v>
      </c>
    </row>
    <row r="5870" spans="1:9" x14ac:dyDescent="0.2">
      <c r="A5870" t="s">
        <v>5865</v>
      </c>
      <c r="B5870">
        <v>-6.5965024655134902E-2</v>
      </c>
      <c r="C5870">
        <v>0</v>
      </c>
      <c r="D5870">
        <v>3.0970344706216998E-2</v>
      </c>
      <c r="E5870">
        <v>1.2148504376262401E-2</v>
      </c>
      <c r="F5870">
        <v>7.7014638775468394E-2</v>
      </c>
      <c r="G5870">
        <v>0</v>
      </c>
      <c r="H5870">
        <v>4.1364940436275199E-2</v>
      </c>
      <c r="I5870">
        <v>0.132500319624973</v>
      </c>
    </row>
    <row r="5871" spans="1:9" x14ac:dyDescent="0.2">
      <c r="A5871" t="s">
        <v>5866</v>
      </c>
      <c r="B5871">
        <v>-7.4826202446415301E-4</v>
      </c>
      <c r="C5871">
        <v>0.78226898700182601</v>
      </c>
      <c r="D5871">
        <v>1.9894935194028499E-3</v>
      </c>
      <c r="E5871">
        <v>0.70072697899838399</v>
      </c>
      <c r="F5871">
        <v>7.25132811650358E-4</v>
      </c>
      <c r="G5871">
        <v>0.88900256343186002</v>
      </c>
      <c r="H5871">
        <v>-1.34124512568903E-2</v>
      </c>
      <c r="I5871">
        <v>0.18918220946915401</v>
      </c>
    </row>
    <row r="5872" spans="1:9" x14ac:dyDescent="0.2">
      <c r="A5872" t="s">
        <v>5867</v>
      </c>
      <c r="B5872">
        <v>-5.7985828401661998E-2</v>
      </c>
      <c r="C5872">
        <v>0</v>
      </c>
      <c r="D5872">
        <v>-1.2477146408638701E-2</v>
      </c>
      <c r="E5872">
        <v>0.332176607069742</v>
      </c>
      <c r="F5872">
        <v>0.14510465642846199</v>
      </c>
      <c r="G5872">
        <v>0</v>
      </c>
      <c r="H5872">
        <v>7.7038309450221901E-2</v>
      </c>
      <c r="I5872">
        <v>1.8496097468113501E-3</v>
      </c>
    </row>
    <row r="5873" spans="1:9" x14ac:dyDescent="0.2">
      <c r="A5873" t="s">
        <v>5868</v>
      </c>
      <c r="B5873">
        <v>-0.18089230758771299</v>
      </c>
      <c r="C5873">
        <v>0</v>
      </c>
      <c r="D5873">
        <v>-1.8215443564699799E-2</v>
      </c>
      <c r="E5873">
        <v>0.23958217109992799</v>
      </c>
      <c r="F5873">
        <v>0.395894238497703</v>
      </c>
      <c r="G5873">
        <v>0</v>
      </c>
      <c r="H5873">
        <v>0.165466495615403</v>
      </c>
      <c r="I5873">
        <v>0</v>
      </c>
    </row>
    <row r="5874" spans="1:9" x14ac:dyDescent="0.2">
      <c r="A5874" t="s">
        <v>5869</v>
      </c>
      <c r="B5874">
        <v>-3.8734064262409399E-3</v>
      </c>
      <c r="C5874">
        <v>0.42304789550072602</v>
      </c>
      <c r="D5874">
        <v>-3.5023965157035901E-3</v>
      </c>
      <c r="E5874">
        <v>0.45444398819453402</v>
      </c>
      <c r="F5874">
        <v>1.0951840542568699E-2</v>
      </c>
      <c r="G5874">
        <v>1.30452971521447E-2</v>
      </c>
      <c r="H5874">
        <v>2.52480423286729E-2</v>
      </c>
      <c r="I5874">
        <v>7.7638284648850198E-3</v>
      </c>
    </row>
    <row r="5875" spans="1:9" x14ac:dyDescent="0.2">
      <c r="A5875" t="s">
        <v>5870</v>
      </c>
      <c r="B5875">
        <v>-0.12370387090368</v>
      </c>
      <c r="C5875">
        <v>0</v>
      </c>
      <c r="D5875">
        <v>-7.56359102282134E-3</v>
      </c>
      <c r="E5875">
        <v>0.77832502380819002</v>
      </c>
      <c r="F5875">
        <v>0.16150525717163899</v>
      </c>
      <c r="G5875">
        <v>0</v>
      </c>
      <c r="H5875">
        <v>0.49066059877574703</v>
      </c>
      <c r="I5875">
        <v>0</v>
      </c>
    </row>
    <row r="5876" spans="1:9" x14ac:dyDescent="0.2">
      <c r="A5876" t="s">
        <v>5871</v>
      </c>
      <c r="B5876">
        <v>-0.30542863595140801</v>
      </c>
      <c r="C5876">
        <v>0</v>
      </c>
      <c r="D5876">
        <v>-8.3374119003276903E-2</v>
      </c>
      <c r="E5876">
        <v>0</v>
      </c>
      <c r="F5876">
        <v>0.65066139703517201</v>
      </c>
      <c r="G5876">
        <v>0</v>
      </c>
      <c r="H5876">
        <v>0.52844601713212103</v>
      </c>
      <c r="I5876">
        <v>0</v>
      </c>
    </row>
    <row r="5877" spans="1:9" x14ac:dyDescent="0.2">
      <c r="A5877" t="s">
        <v>5872</v>
      </c>
      <c r="B5877">
        <v>-6.6791959218658006E-2</v>
      </c>
      <c r="C5877">
        <v>0</v>
      </c>
      <c r="D5877">
        <v>-6.6146708442510395E-4</v>
      </c>
      <c r="E5877">
        <v>0.98390514410799002</v>
      </c>
      <c r="F5877">
        <v>4.4297240505023101E-2</v>
      </c>
      <c r="G5877">
        <v>4.2790337648471899E-2</v>
      </c>
      <c r="H5877">
        <v>0.40050307179420203</v>
      </c>
      <c r="I5877">
        <v>0</v>
      </c>
    </row>
    <row r="5878" spans="1:9" x14ac:dyDescent="0.2">
      <c r="A5878" t="s">
        <v>5873</v>
      </c>
      <c r="B5878">
        <v>-0.34870392466775901</v>
      </c>
      <c r="C5878">
        <v>0</v>
      </c>
      <c r="D5878">
        <v>-2.4400802798979299E-2</v>
      </c>
      <c r="E5878">
        <v>0.28244186046511599</v>
      </c>
      <c r="F5878">
        <v>0.64873679849809596</v>
      </c>
      <c r="G5878">
        <v>0</v>
      </c>
      <c r="H5878">
        <v>0.44615533923731998</v>
      </c>
      <c r="I5878">
        <v>0</v>
      </c>
    </row>
    <row r="5879" spans="1:9" x14ac:dyDescent="0.2">
      <c r="A5879" t="s">
        <v>5874</v>
      </c>
      <c r="B5879">
        <v>-0.39172886458633499</v>
      </c>
      <c r="C5879">
        <v>0</v>
      </c>
      <c r="D5879">
        <v>8.7575332001887607E-2</v>
      </c>
      <c r="E5879">
        <v>0</v>
      </c>
      <c r="F5879">
        <v>0.61958779767440397</v>
      </c>
      <c r="G5879">
        <v>0</v>
      </c>
      <c r="H5879">
        <v>6.2815291434158801E-2</v>
      </c>
      <c r="I5879">
        <v>0.183232752708819</v>
      </c>
    </row>
    <row r="5880" spans="1:9" x14ac:dyDescent="0.2">
      <c r="A5880" t="s">
        <v>5875</v>
      </c>
      <c r="B5880">
        <v>-6.4997073465518598E-2</v>
      </c>
      <c r="C5880">
        <v>2.36590909090909E-3</v>
      </c>
      <c r="D5880">
        <v>4.5667848535976198E-2</v>
      </c>
      <c r="E5880">
        <v>3.0680259833994999E-2</v>
      </c>
      <c r="F5880">
        <v>2.06293565838605E-2</v>
      </c>
      <c r="G5880">
        <v>0.37691137191420498</v>
      </c>
      <c r="H5880">
        <v>0.11668170357666</v>
      </c>
      <c r="I5880">
        <v>1.0986170305296999E-2</v>
      </c>
    </row>
    <row r="5881" spans="1:9" x14ac:dyDescent="0.2">
      <c r="A5881" t="s">
        <v>5876</v>
      </c>
      <c r="B5881">
        <v>-9.6833508213355398E-3</v>
      </c>
      <c r="C5881">
        <v>0.25153156673586502</v>
      </c>
      <c r="D5881">
        <v>3.8853361421638801E-3</v>
      </c>
      <c r="E5881">
        <v>0.687365200764818</v>
      </c>
      <c r="F5881">
        <v>-3.09500124914491E-3</v>
      </c>
      <c r="G5881">
        <v>0.73634525727790301</v>
      </c>
      <c r="H5881">
        <v>6.60976364888579E-2</v>
      </c>
      <c r="I5881">
        <v>9.4919890582258702E-4</v>
      </c>
    </row>
    <row r="5882" spans="1:9" x14ac:dyDescent="0.2">
      <c r="A5882" t="s">
        <v>5877</v>
      </c>
      <c r="B5882">
        <v>5.3366198155376503E-3</v>
      </c>
      <c r="C5882">
        <v>0.69612883435582795</v>
      </c>
      <c r="D5882">
        <v>1.08086653556495E-2</v>
      </c>
      <c r="E5882">
        <v>0.42826732352369201</v>
      </c>
      <c r="F5882">
        <v>-4.84795771355701E-2</v>
      </c>
      <c r="G5882">
        <v>0</v>
      </c>
      <c r="H5882">
        <v>3.5344747941194903E-2</v>
      </c>
      <c r="I5882">
        <v>0.21077488680137901</v>
      </c>
    </row>
    <row r="5883" spans="1:9" x14ac:dyDescent="0.2">
      <c r="A5883" t="s">
        <v>5878</v>
      </c>
      <c r="B5883">
        <v>-2.5694485573598898E-3</v>
      </c>
      <c r="C5883">
        <v>0.69479861910241603</v>
      </c>
      <c r="D5883">
        <v>6.9550244607655401E-3</v>
      </c>
      <c r="E5883">
        <v>0.25291256596776501</v>
      </c>
      <c r="F5883">
        <v>-1.072458131754E-2</v>
      </c>
      <c r="G5883">
        <v>7.9768052233499295E-2</v>
      </c>
      <c r="H5883">
        <v>2.9075257940066202E-3</v>
      </c>
      <c r="I5883">
        <v>0.85049419817122096</v>
      </c>
    </row>
    <row r="5884" spans="1:9" x14ac:dyDescent="0.2">
      <c r="A5884" t="s">
        <v>5879</v>
      </c>
      <c r="B5884">
        <v>-3.1934340710638998E-2</v>
      </c>
      <c r="C5884">
        <v>0</v>
      </c>
      <c r="D5884">
        <v>7.9108922023814095E-3</v>
      </c>
      <c r="E5884">
        <v>0.41769482679887798</v>
      </c>
      <c r="F5884">
        <v>4.0716304863855197E-2</v>
      </c>
      <c r="G5884">
        <v>0</v>
      </c>
      <c r="H5884">
        <v>7.0000519382010698E-2</v>
      </c>
      <c r="I5884">
        <v>9.4919890582258702E-4</v>
      </c>
    </row>
    <row r="5885" spans="1:9" x14ac:dyDescent="0.2">
      <c r="A5885" t="s">
        <v>5880</v>
      </c>
      <c r="B5885">
        <v>-3.68696932187891E-2</v>
      </c>
      <c r="C5885">
        <v>8.9628616936554301E-2</v>
      </c>
      <c r="D5885">
        <v>1.65185772528798E-2</v>
      </c>
      <c r="E5885">
        <v>0.50941675530250896</v>
      </c>
      <c r="F5885">
        <v>4.50539521662566E-2</v>
      </c>
      <c r="G5885">
        <v>5.0761457575557202E-2</v>
      </c>
      <c r="H5885">
        <v>2.4357581529073701E-2</v>
      </c>
      <c r="I5885">
        <v>0.63340051063829805</v>
      </c>
    </row>
    <row r="5886" spans="1:9" x14ac:dyDescent="0.2">
      <c r="A5886" t="s">
        <v>5881</v>
      </c>
      <c r="B5886">
        <v>-0.15311747759146099</v>
      </c>
      <c r="C5886">
        <v>0</v>
      </c>
      <c r="D5886">
        <v>8.6811362976021794E-2</v>
      </c>
      <c r="E5886">
        <v>0</v>
      </c>
      <c r="F5886">
        <v>0.108467711124168</v>
      </c>
      <c r="G5886">
        <v>0</v>
      </c>
      <c r="H5886">
        <v>0.21128316022885199</v>
      </c>
      <c r="I5886">
        <v>0</v>
      </c>
    </row>
    <row r="5887" spans="1:9" x14ac:dyDescent="0.2">
      <c r="A5887" t="s">
        <v>5882</v>
      </c>
      <c r="B5887">
        <v>2.6840622043194399E-3</v>
      </c>
      <c r="C5887">
        <v>0.340659468438538</v>
      </c>
      <c r="D5887">
        <v>-2.6969709375578299E-3</v>
      </c>
      <c r="E5887">
        <v>0.35376171532600598</v>
      </c>
      <c r="F5887">
        <v>-1.3294384237345601E-3</v>
      </c>
      <c r="G5887">
        <v>0.66017682693881996</v>
      </c>
      <c r="H5887">
        <v>3.8418230983424798E-3</v>
      </c>
      <c r="I5887">
        <v>0.68067632199393702</v>
      </c>
    </row>
    <row r="5888" spans="1:9" x14ac:dyDescent="0.2">
      <c r="A5888" t="s">
        <v>5883</v>
      </c>
      <c r="B5888">
        <v>-7.4003386895569196E-3</v>
      </c>
      <c r="C5888">
        <v>0.23838557320738499</v>
      </c>
      <c r="D5888">
        <v>1.49606632584907E-2</v>
      </c>
      <c r="E5888">
        <v>2.0727947314720298E-2</v>
      </c>
      <c r="F5888">
        <v>-1.67647137938952E-2</v>
      </c>
      <c r="G5888">
        <v>1.30452971521447E-2</v>
      </c>
      <c r="H5888">
        <v>-2.6658710995952498E-4</v>
      </c>
      <c r="I5888">
        <v>1</v>
      </c>
    </row>
    <row r="5889" spans="1:9" x14ac:dyDescent="0.2">
      <c r="A5889" t="s">
        <v>5884</v>
      </c>
      <c r="B5889">
        <v>4.3220731083087299E-2</v>
      </c>
      <c r="C5889">
        <v>5.2218562667952897E-2</v>
      </c>
      <c r="D5889">
        <v>-2.51030339012236E-2</v>
      </c>
      <c r="E5889">
        <v>0.303561898164184</v>
      </c>
      <c r="F5889">
        <v>-3.1900857476061598E-2</v>
      </c>
      <c r="G5889">
        <v>0.19214433491541899</v>
      </c>
      <c r="H5889">
        <v>-6.3181018517629695E-2</v>
      </c>
      <c r="I5889">
        <v>0.21321404456448301</v>
      </c>
    </row>
    <row r="5890" spans="1:9" x14ac:dyDescent="0.2">
      <c r="A5890" t="s">
        <v>5885</v>
      </c>
      <c r="B5890">
        <v>-0.267946779939636</v>
      </c>
      <c r="C5890">
        <v>0</v>
      </c>
      <c r="D5890">
        <v>-0.430754609113219</v>
      </c>
      <c r="E5890">
        <v>0</v>
      </c>
      <c r="F5890">
        <v>1.2033610048293699</v>
      </c>
      <c r="G5890">
        <v>0</v>
      </c>
      <c r="H5890">
        <v>-6.1036322981092898E-2</v>
      </c>
      <c r="I5890">
        <v>1.87363125681227E-2</v>
      </c>
    </row>
    <row r="5891" spans="1:9" x14ac:dyDescent="0.2">
      <c r="A5891" t="s">
        <v>5886</v>
      </c>
      <c r="B5891">
        <v>-0.20531344533590201</v>
      </c>
      <c r="C5891">
        <v>0</v>
      </c>
      <c r="D5891">
        <v>2.3675395814209501E-3</v>
      </c>
      <c r="E5891">
        <v>0.89340732400407497</v>
      </c>
      <c r="F5891">
        <v>0.39980633431773299</v>
      </c>
      <c r="G5891">
        <v>0</v>
      </c>
      <c r="H5891">
        <v>0.18787922732385601</v>
      </c>
      <c r="I5891">
        <v>0</v>
      </c>
    </row>
    <row r="5892" spans="1:9" x14ac:dyDescent="0.2">
      <c r="A5892" t="s">
        <v>5887</v>
      </c>
      <c r="B5892">
        <v>-2.6461833929792702</v>
      </c>
      <c r="C5892">
        <v>0</v>
      </c>
      <c r="D5892">
        <v>-0.45729415984713601</v>
      </c>
      <c r="E5892">
        <v>0</v>
      </c>
      <c r="F5892">
        <v>3.0269096426660398</v>
      </c>
      <c r="G5892">
        <v>0</v>
      </c>
      <c r="H5892">
        <v>0.87089367496008296</v>
      </c>
      <c r="I5892">
        <v>0</v>
      </c>
    </row>
    <row r="5893" spans="1:9" x14ac:dyDescent="0.2">
      <c r="A5893" t="s">
        <v>5888</v>
      </c>
      <c r="B5893">
        <v>0.25946436417019603</v>
      </c>
      <c r="C5893">
        <v>0</v>
      </c>
      <c r="D5893">
        <v>-9.0610272512995804E-2</v>
      </c>
      <c r="E5893">
        <v>0</v>
      </c>
      <c r="F5893">
        <v>-0.35438943760128699</v>
      </c>
      <c r="G5893">
        <v>0</v>
      </c>
      <c r="H5893">
        <v>-0.47512832191220999</v>
      </c>
      <c r="I5893">
        <v>0</v>
      </c>
    </row>
    <row r="5894" spans="1:9" x14ac:dyDescent="0.2">
      <c r="A5894" t="s">
        <v>5889</v>
      </c>
      <c r="B5894">
        <v>-4.8664218827505601E-2</v>
      </c>
      <c r="C5894">
        <v>0</v>
      </c>
      <c r="D5894">
        <v>3.3672199493922299E-2</v>
      </c>
      <c r="E5894">
        <v>3.0467231106930102E-3</v>
      </c>
      <c r="F5894">
        <v>4.1683434052005301E-2</v>
      </c>
      <c r="G5894">
        <v>7.5387957790192396E-4</v>
      </c>
      <c r="H5894">
        <v>-4.8826237553942602E-3</v>
      </c>
      <c r="I5894">
        <v>0.87057594633445101</v>
      </c>
    </row>
    <row r="5895" spans="1:9" x14ac:dyDescent="0.2">
      <c r="A5895" t="s">
        <v>5890</v>
      </c>
      <c r="B5895">
        <v>0.312986247632417</v>
      </c>
      <c r="C5895">
        <v>0</v>
      </c>
      <c r="D5895">
        <v>-0.13218732934316399</v>
      </c>
      <c r="E5895">
        <v>0</v>
      </c>
      <c r="F5895">
        <v>-0.34886412504536601</v>
      </c>
      <c r="G5895">
        <v>0</v>
      </c>
      <c r="H5895">
        <v>-0.70490699886504804</v>
      </c>
      <c r="I5895">
        <v>0</v>
      </c>
    </row>
    <row r="5896" spans="1:9" x14ac:dyDescent="0.2">
      <c r="A5896" t="s">
        <v>5891</v>
      </c>
      <c r="B5896">
        <v>2.73537070103156E-2</v>
      </c>
      <c r="C5896">
        <v>2.36590909090909E-3</v>
      </c>
      <c r="D5896">
        <v>-1.5240534417008501E-2</v>
      </c>
      <c r="E5896">
        <v>0.102438309859155</v>
      </c>
      <c r="F5896">
        <v>-1.9554071711064401E-2</v>
      </c>
      <c r="G5896">
        <v>2.77997138769671E-2</v>
      </c>
      <c r="H5896">
        <v>-4.7577969513632898E-2</v>
      </c>
      <c r="I5896">
        <v>1.6434370771312601E-2</v>
      </c>
    </row>
    <row r="5897" spans="1:9" x14ac:dyDescent="0.2">
      <c r="A5897" t="s">
        <v>5892</v>
      </c>
      <c r="B5897">
        <v>-7.6398509577162294E-2</v>
      </c>
      <c r="C5897">
        <v>0</v>
      </c>
      <c r="D5897">
        <v>7.0172283310099795E-2</v>
      </c>
      <c r="E5897">
        <v>2.0648177664435198E-3</v>
      </c>
      <c r="F5897">
        <v>-6.9977419514227999E-3</v>
      </c>
      <c r="G5897">
        <v>0.80639702444208305</v>
      </c>
      <c r="H5897">
        <v>0.10956676383108099</v>
      </c>
      <c r="I5897">
        <v>2.6261610287492802E-2</v>
      </c>
    </row>
    <row r="5898" spans="1:9" x14ac:dyDescent="0.2">
      <c r="A5898" t="s">
        <v>5893</v>
      </c>
      <c r="B5898">
        <v>-3.8557463560217303E-2</v>
      </c>
      <c r="C5898">
        <v>7.5114031696946297E-3</v>
      </c>
      <c r="D5898">
        <v>-3.7676247375646101E-2</v>
      </c>
      <c r="E5898">
        <v>4.9490627546862299E-3</v>
      </c>
      <c r="F5898">
        <v>0.125673797952148</v>
      </c>
      <c r="G5898">
        <v>0</v>
      </c>
      <c r="H5898">
        <v>0.18715080581732099</v>
      </c>
      <c r="I5898">
        <v>0</v>
      </c>
    </row>
    <row r="5899" spans="1:9" x14ac:dyDescent="0.2">
      <c r="A5899" t="s">
        <v>5894</v>
      </c>
      <c r="B5899">
        <v>0.42871630447242098</v>
      </c>
      <c r="C5899">
        <v>0</v>
      </c>
      <c r="D5899">
        <v>-0.16290453149610201</v>
      </c>
      <c r="E5899">
        <v>0</v>
      </c>
      <c r="F5899">
        <v>-0.685312445493928</v>
      </c>
      <c r="G5899">
        <v>0</v>
      </c>
      <c r="H5899">
        <v>-0.48941415279969702</v>
      </c>
      <c r="I5899">
        <v>0</v>
      </c>
    </row>
    <row r="5900" spans="1:9" x14ac:dyDescent="0.2">
      <c r="A5900" t="s">
        <v>5895</v>
      </c>
      <c r="B5900">
        <v>0.63481451479526296</v>
      </c>
      <c r="C5900">
        <v>0</v>
      </c>
      <c r="D5900">
        <v>-0.313912363209014</v>
      </c>
      <c r="E5900">
        <v>0</v>
      </c>
      <c r="F5900">
        <v>-0.82426324351308899</v>
      </c>
      <c r="G5900">
        <v>0</v>
      </c>
      <c r="H5900">
        <v>-0.92252375900536898</v>
      </c>
      <c r="I5900">
        <v>0</v>
      </c>
    </row>
    <row r="5901" spans="1:9" x14ac:dyDescent="0.2">
      <c r="A5901" t="s">
        <v>5896</v>
      </c>
      <c r="B5901">
        <v>-1.5118574420424199E-3</v>
      </c>
      <c r="C5901">
        <v>0.77646432030997703</v>
      </c>
      <c r="D5901">
        <v>2.9225520447278397E-4</v>
      </c>
      <c r="E5901">
        <v>1</v>
      </c>
      <c r="F5901">
        <v>8.01024183743577E-4</v>
      </c>
      <c r="G5901">
        <v>0.88165212832879003</v>
      </c>
      <c r="H5901">
        <v>8.4460829358417693E-3</v>
      </c>
      <c r="I5901">
        <v>0.33367082167387402</v>
      </c>
    </row>
    <row r="5902" spans="1:9" x14ac:dyDescent="0.2">
      <c r="A5902" t="s">
        <v>5897</v>
      </c>
      <c r="B5902">
        <v>8.0772928060748594E-2</v>
      </c>
      <c r="C5902">
        <v>0</v>
      </c>
      <c r="D5902">
        <v>-0.10003406306706999</v>
      </c>
      <c r="E5902">
        <v>0</v>
      </c>
      <c r="F5902">
        <v>-8.1579123413319396E-2</v>
      </c>
      <c r="G5902">
        <v>0</v>
      </c>
      <c r="H5902">
        <v>0.37521839434503002</v>
      </c>
      <c r="I5902">
        <v>0</v>
      </c>
    </row>
    <row r="5903" spans="1:9" x14ac:dyDescent="0.2">
      <c r="A5903" t="s">
        <v>5898</v>
      </c>
      <c r="B5903">
        <v>-5.5415886698888799E-2</v>
      </c>
      <c r="C5903">
        <v>0</v>
      </c>
      <c r="D5903">
        <v>6.7170749585713702E-2</v>
      </c>
      <c r="E5903">
        <v>0</v>
      </c>
      <c r="F5903">
        <v>-1.90977605483484E-2</v>
      </c>
      <c r="G5903">
        <v>2.5284755512943399E-2</v>
      </c>
      <c r="H5903">
        <v>-9.0768563924451193E-3</v>
      </c>
      <c r="I5903">
        <v>0.67753008660443104</v>
      </c>
    </row>
    <row r="5904" spans="1:9" x14ac:dyDescent="0.2">
      <c r="A5904" t="s">
        <v>5899</v>
      </c>
      <c r="B5904">
        <v>-0.37380281740772597</v>
      </c>
      <c r="C5904">
        <v>0</v>
      </c>
      <c r="D5904">
        <v>0.66734139110853097</v>
      </c>
      <c r="E5904">
        <v>0</v>
      </c>
      <c r="F5904">
        <v>-0.66055065130046597</v>
      </c>
      <c r="G5904">
        <v>0</v>
      </c>
      <c r="H5904">
        <v>-0.73630158056175399</v>
      </c>
      <c r="I5904">
        <v>0</v>
      </c>
    </row>
    <row r="5905" spans="1:9" x14ac:dyDescent="0.2">
      <c r="A5905" t="s">
        <v>5900</v>
      </c>
      <c r="B5905">
        <v>-3.3907278181058202E-2</v>
      </c>
      <c r="C5905">
        <v>0</v>
      </c>
      <c r="D5905">
        <v>6.8906476657588894E-2</v>
      </c>
      <c r="E5905">
        <v>0</v>
      </c>
      <c r="F5905">
        <v>-6.08777293771521E-2</v>
      </c>
      <c r="G5905">
        <v>0</v>
      </c>
      <c r="H5905">
        <v>-7.1470439914560105E-2</v>
      </c>
      <c r="I5905">
        <v>9.4919890582258702E-4</v>
      </c>
    </row>
    <row r="5906" spans="1:9" x14ac:dyDescent="0.2">
      <c r="A5906" t="s">
        <v>5901</v>
      </c>
      <c r="B5906">
        <v>8.5136369150563301E-2</v>
      </c>
      <c r="C5906">
        <v>0</v>
      </c>
      <c r="D5906">
        <v>5.1966499064086602E-3</v>
      </c>
      <c r="E5906">
        <v>0.83987115858668904</v>
      </c>
      <c r="F5906">
        <v>-0.240708953689656</v>
      </c>
      <c r="G5906">
        <v>0</v>
      </c>
      <c r="H5906">
        <v>1.373857887628E-2</v>
      </c>
      <c r="I5906">
        <v>0.78082536924413504</v>
      </c>
    </row>
    <row r="5907" spans="1:9" x14ac:dyDescent="0.2">
      <c r="A5907" t="s">
        <v>5902</v>
      </c>
      <c r="B5907">
        <v>-0.12578888626701701</v>
      </c>
      <c r="C5907">
        <v>0</v>
      </c>
      <c r="D5907">
        <v>8.46433438712553E-2</v>
      </c>
      <c r="E5907">
        <v>0</v>
      </c>
      <c r="F5907">
        <v>-3.75842064260557E-3</v>
      </c>
      <c r="G5907">
        <v>0.85896631345880103</v>
      </c>
      <c r="H5907">
        <v>0.378976007807589</v>
      </c>
      <c r="I5907">
        <v>0</v>
      </c>
    </row>
    <row r="5908" spans="1:9" x14ac:dyDescent="0.2">
      <c r="A5908" t="s">
        <v>5903</v>
      </c>
      <c r="B5908">
        <v>0.29546834440588399</v>
      </c>
      <c r="C5908">
        <v>0</v>
      </c>
      <c r="D5908">
        <v>-4.1366862555951497E-2</v>
      </c>
      <c r="E5908">
        <v>5.1128019323671503E-2</v>
      </c>
      <c r="F5908">
        <v>-0.64997169029866098</v>
      </c>
      <c r="G5908">
        <v>0</v>
      </c>
      <c r="H5908">
        <v>-0.36892916373380602</v>
      </c>
      <c r="I5908">
        <v>0</v>
      </c>
    </row>
    <row r="5909" spans="1:9" x14ac:dyDescent="0.2">
      <c r="A5909" t="s">
        <v>5904</v>
      </c>
      <c r="B5909">
        <v>-1.29876753341743E-2</v>
      </c>
      <c r="C5909">
        <v>9.6440406199893094E-3</v>
      </c>
      <c r="D5909">
        <v>8.1372314958509905E-3</v>
      </c>
      <c r="E5909">
        <v>0.13471319520174499</v>
      </c>
      <c r="F5909">
        <v>3.04875178652764E-3</v>
      </c>
      <c r="G5909">
        <v>0.60232227435826702</v>
      </c>
      <c r="H5909">
        <v>3.7018347908684197E-2</v>
      </c>
      <c r="I5909">
        <v>1.8496097468113501E-3</v>
      </c>
    </row>
    <row r="5910" spans="1:9" x14ac:dyDescent="0.2">
      <c r="A5910" t="s">
        <v>5905</v>
      </c>
      <c r="B5910">
        <v>-0.17282104359351599</v>
      </c>
      <c r="C5910">
        <v>0</v>
      </c>
      <c r="D5910">
        <v>0.138179094179052</v>
      </c>
      <c r="E5910">
        <v>0</v>
      </c>
      <c r="F5910">
        <v>7.36786743311304E-2</v>
      </c>
      <c r="G5910">
        <v>7.5387957790192396E-4</v>
      </c>
      <c r="H5910">
        <v>8.2846576215446693E-2</v>
      </c>
      <c r="I5910">
        <v>9.4731178066124203E-2</v>
      </c>
    </row>
    <row r="5911" spans="1:9" x14ac:dyDescent="0.2">
      <c r="A5911" t="s">
        <v>5906</v>
      </c>
      <c r="B5911">
        <v>9.6675886606897105E-2</v>
      </c>
      <c r="C5911">
        <v>0</v>
      </c>
      <c r="D5911">
        <v>-1.064862977213E-2</v>
      </c>
      <c r="E5911">
        <v>0.64514056981398604</v>
      </c>
      <c r="F5911">
        <v>-0.21622887532035101</v>
      </c>
      <c r="G5911">
        <v>0</v>
      </c>
      <c r="H5911">
        <v>-3.6195423530903902E-2</v>
      </c>
      <c r="I5911">
        <v>0.46428369990961099</v>
      </c>
    </row>
    <row r="5912" spans="1:9" x14ac:dyDescent="0.2">
      <c r="A5912" t="s">
        <v>5907</v>
      </c>
      <c r="B5912">
        <v>-1.5852149986143101E-2</v>
      </c>
      <c r="C5912">
        <v>7.0201364035383906E-2</v>
      </c>
      <c r="D5912">
        <v>9.9265042050292393E-3</v>
      </c>
      <c r="E5912">
        <v>0.31856832554303</v>
      </c>
      <c r="F5912">
        <v>2.7307241416269799E-2</v>
      </c>
      <c r="G5912">
        <v>5.6918570591681303E-3</v>
      </c>
      <c r="H5912">
        <v>-4.4869301768264203E-2</v>
      </c>
      <c r="I5912">
        <v>1.87363125681227E-2</v>
      </c>
    </row>
    <row r="5913" spans="1:9" x14ac:dyDescent="0.2">
      <c r="A5913" t="s">
        <v>5908</v>
      </c>
      <c r="B5913">
        <v>-0.10643199251896</v>
      </c>
      <c r="C5913">
        <v>0</v>
      </c>
      <c r="D5913">
        <v>0.102611192822069</v>
      </c>
      <c r="E5913">
        <v>0</v>
      </c>
      <c r="F5913">
        <v>-1.49004459297088E-2</v>
      </c>
      <c r="G5913">
        <v>0.21550658769491099</v>
      </c>
      <c r="H5913">
        <v>0.12617500415857599</v>
      </c>
      <c r="I5913">
        <v>0</v>
      </c>
    </row>
    <row r="5914" spans="1:9" x14ac:dyDescent="0.2">
      <c r="A5914" t="s">
        <v>5909</v>
      </c>
      <c r="B5914">
        <v>-0.155906766989893</v>
      </c>
      <c r="C5914">
        <v>0</v>
      </c>
      <c r="D5914">
        <v>2.20575454876751E-2</v>
      </c>
      <c r="E5914">
        <v>0.33553654383216402</v>
      </c>
      <c r="F5914">
        <v>0.23175696324037801</v>
      </c>
      <c r="G5914">
        <v>0</v>
      </c>
      <c r="H5914">
        <v>0.28986223677754902</v>
      </c>
      <c r="I5914">
        <v>0</v>
      </c>
    </row>
    <row r="5915" spans="1:9" x14ac:dyDescent="0.2">
      <c r="A5915" t="s">
        <v>5910</v>
      </c>
      <c r="B5915">
        <v>6.5228385321979401E-2</v>
      </c>
      <c r="C5915">
        <v>3.1170997754250899E-3</v>
      </c>
      <c r="D5915">
        <v>3.3484143135324301E-2</v>
      </c>
      <c r="E5915">
        <v>0.14214134220914901</v>
      </c>
      <c r="F5915">
        <v>-0.28693453612270298</v>
      </c>
      <c r="G5915">
        <v>0</v>
      </c>
      <c r="H5915">
        <v>9.7167022706577996E-2</v>
      </c>
      <c r="I5915">
        <v>4.8413578324509501E-2</v>
      </c>
    </row>
    <row r="5916" spans="1:9" x14ac:dyDescent="0.2">
      <c r="A5916" t="s">
        <v>5911</v>
      </c>
      <c r="B5916">
        <v>-0.153711337543255</v>
      </c>
      <c r="C5916">
        <v>0</v>
      </c>
      <c r="D5916">
        <v>0.21446304373533301</v>
      </c>
      <c r="E5916">
        <v>0</v>
      </c>
      <c r="F5916">
        <v>-0.12542860559581601</v>
      </c>
      <c r="G5916">
        <v>0</v>
      </c>
      <c r="H5916">
        <v>-3.9528111845258299E-2</v>
      </c>
      <c r="I5916">
        <v>0.280159278148293</v>
      </c>
    </row>
    <row r="5917" spans="1:9" x14ac:dyDescent="0.2">
      <c r="A5917" t="s">
        <v>5912</v>
      </c>
      <c r="B5917">
        <v>-2.3142014372936002</v>
      </c>
      <c r="C5917">
        <v>0</v>
      </c>
      <c r="D5917">
        <v>1.7489292478057501</v>
      </c>
      <c r="E5917">
        <v>0</v>
      </c>
      <c r="F5917">
        <v>0.56735166363190503</v>
      </c>
      <c r="G5917">
        <v>0</v>
      </c>
      <c r="H5917">
        <v>-1.6211942463892199</v>
      </c>
      <c r="I5917">
        <v>0</v>
      </c>
    </row>
    <row r="5918" spans="1:9" x14ac:dyDescent="0.2">
      <c r="A5918" t="s">
        <v>5913</v>
      </c>
      <c r="B5918">
        <v>-2.04298531671782E-2</v>
      </c>
      <c r="C5918">
        <v>0</v>
      </c>
      <c r="D5918">
        <v>-1.78019325342159E-2</v>
      </c>
      <c r="E5918">
        <v>1.05850310491339E-3</v>
      </c>
      <c r="F5918">
        <v>9.4380345040879901E-2</v>
      </c>
      <c r="G5918">
        <v>0</v>
      </c>
      <c r="H5918">
        <v>-1.9008708160430501E-2</v>
      </c>
      <c r="I5918">
        <v>8.9558292161345004E-2</v>
      </c>
    </row>
    <row r="5919" spans="1:9" x14ac:dyDescent="0.2">
      <c r="A5919" t="s">
        <v>5914</v>
      </c>
      <c r="B5919">
        <v>0.48598862526401398</v>
      </c>
      <c r="C5919">
        <v>0</v>
      </c>
      <c r="D5919">
        <v>-0.28581597261994901</v>
      </c>
      <c r="E5919">
        <v>0</v>
      </c>
      <c r="F5919">
        <v>-0.32605986612879101</v>
      </c>
      <c r="G5919">
        <v>0</v>
      </c>
      <c r="H5919">
        <v>-1.4547731819899199</v>
      </c>
      <c r="I5919">
        <v>0</v>
      </c>
    </row>
    <row r="5920" spans="1:9" x14ac:dyDescent="0.2">
      <c r="A5920" t="s">
        <v>5915</v>
      </c>
      <c r="B5920">
        <v>-1.8513638471278002E-2</v>
      </c>
      <c r="C5920">
        <v>8.9328838492185106E-3</v>
      </c>
      <c r="D5920">
        <v>2.2881313659353999E-2</v>
      </c>
      <c r="E5920">
        <v>0</v>
      </c>
      <c r="F5920">
        <v>-1.1028176750221301E-3</v>
      </c>
      <c r="G5920">
        <v>0.87082899647794798</v>
      </c>
      <c r="H5920">
        <v>-2.6178149978837301E-2</v>
      </c>
      <c r="I5920">
        <v>7.1090895376027793E-2</v>
      </c>
    </row>
    <row r="5921" spans="1:9" x14ac:dyDescent="0.2">
      <c r="A5921" t="s">
        <v>5916</v>
      </c>
      <c r="B5921">
        <v>5.6620149791643997E-4</v>
      </c>
      <c r="C5921">
        <v>0.93890289643675795</v>
      </c>
      <c r="D5921">
        <v>6.8650951952181401E-3</v>
      </c>
      <c r="E5921">
        <v>0.338108611432067</v>
      </c>
      <c r="F5921">
        <v>-9.1595306993278395E-3</v>
      </c>
      <c r="G5921">
        <v>0.163796468344306</v>
      </c>
      <c r="H5921">
        <v>-3.1719219146337102E-2</v>
      </c>
      <c r="I5921">
        <v>1.6434370771312601E-2</v>
      </c>
    </row>
    <row r="5922" spans="1:9" x14ac:dyDescent="0.2">
      <c r="A5922" t="s">
        <v>5917</v>
      </c>
      <c r="B5922">
        <v>4.5947453665606701E-2</v>
      </c>
      <c r="C5922">
        <v>0</v>
      </c>
      <c r="D5922">
        <v>-3.0120583026955E-2</v>
      </c>
      <c r="E5922">
        <v>0</v>
      </c>
      <c r="F5922">
        <v>-3.4521810904271602E-2</v>
      </c>
      <c r="G5922">
        <v>0</v>
      </c>
      <c r="H5922">
        <v>-3.38267929020429E-2</v>
      </c>
      <c r="I5922">
        <v>2.9191392610637398E-2</v>
      </c>
    </row>
    <row r="5923" spans="1:9" x14ac:dyDescent="0.2">
      <c r="A5923" t="s">
        <v>5918</v>
      </c>
      <c r="B5923">
        <v>-0.267124640150049</v>
      </c>
      <c r="C5923">
        <v>0</v>
      </c>
      <c r="D5923">
        <v>0.40298719654297399</v>
      </c>
      <c r="E5923">
        <v>0</v>
      </c>
      <c r="F5923">
        <v>-0.25850768538121499</v>
      </c>
      <c r="G5923">
        <v>0</v>
      </c>
      <c r="H5923">
        <v>-0.30121338379361601</v>
      </c>
      <c r="I5923">
        <v>0</v>
      </c>
    </row>
    <row r="5924" spans="1:9" x14ac:dyDescent="0.2">
      <c r="A5924" t="s">
        <v>5919</v>
      </c>
      <c r="B5924">
        <v>-0.12841703590016801</v>
      </c>
      <c r="C5924">
        <v>0</v>
      </c>
      <c r="D5924">
        <v>0.16390541844372</v>
      </c>
      <c r="E5924">
        <v>0</v>
      </c>
      <c r="F5924">
        <v>1.14478190179507E-2</v>
      </c>
      <c r="G5924">
        <v>0.457132815600023</v>
      </c>
      <c r="H5924">
        <v>-0.35501009025994201</v>
      </c>
      <c r="I5924">
        <v>0</v>
      </c>
    </row>
    <row r="5925" spans="1:9" x14ac:dyDescent="0.2">
      <c r="A5925" t="s">
        <v>5920</v>
      </c>
      <c r="B5925">
        <v>-1.17433265746003E-2</v>
      </c>
      <c r="C5925">
        <v>1.6026391752577301E-3</v>
      </c>
      <c r="D5925">
        <v>2.74069419687274E-3</v>
      </c>
      <c r="E5925">
        <v>0.47638945697046697</v>
      </c>
      <c r="F5925">
        <v>1.42813743708532E-2</v>
      </c>
      <c r="G5925">
        <v>0</v>
      </c>
      <c r="H5925">
        <v>3.06020399133182E-2</v>
      </c>
      <c r="I5925">
        <v>0</v>
      </c>
    </row>
    <row r="5926" spans="1:9" x14ac:dyDescent="0.2">
      <c r="A5926" t="s">
        <v>5921</v>
      </c>
      <c r="B5926">
        <v>-2.0645471912957399E-2</v>
      </c>
      <c r="C5926">
        <v>1.1049279757392E-2</v>
      </c>
      <c r="D5926">
        <v>8.8836027950201304E-3</v>
      </c>
      <c r="E5926">
        <v>0.352689292220498</v>
      </c>
      <c r="F5926">
        <v>1.9989640658510999E-2</v>
      </c>
      <c r="G5926">
        <v>1.36999435984208E-2</v>
      </c>
      <c r="H5926">
        <v>3.7210679779326301E-2</v>
      </c>
      <c r="I5926">
        <v>4.2136886926352299E-2</v>
      </c>
    </row>
    <row r="5927" spans="1:9" x14ac:dyDescent="0.2">
      <c r="A5927" t="s">
        <v>5922</v>
      </c>
      <c r="B5927">
        <v>0.16920423729213099</v>
      </c>
      <c r="C5927">
        <v>0</v>
      </c>
      <c r="D5927">
        <v>-1.02717411143495E-2</v>
      </c>
      <c r="E5927">
        <v>0.68700127506665098</v>
      </c>
      <c r="F5927">
        <v>-0.406475000263817</v>
      </c>
      <c r="G5927">
        <v>0</v>
      </c>
      <c r="H5927">
        <v>-0.113675628671228</v>
      </c>
      <c r="I5927">
        <v>1.6434370771312601E-2</v>
      </c>
    </row>
    <row r="5928" spans="1:9" x14ac:dyDescent="0.2">
      <c r="A5928" t="s">
        <v>5923</v>
      </c>
      <c r="B5928" s="1">
        <v>-2.7083268923997001E-5</v>
      </c>
      <c r="C5928">
        <v>1</v>
      </c>
      <c r="D5928">
        <v>4.5891768357877701E-4</v>
      </c>
      <c r="E5928">
        <v>0.98541709642131603</v>
      </c>
      <c r="F5928">
        <v>-8.8713256462007802E-4</v>
      </c>
      <c r="G5928">
        <v>0.87506249343556397</v>
      </c>
      <c r="H5928">
        <v>-4.4694382901665198E-4</v>
      </c>
      <c r="I5928">
        <v>0.89818245316964795</v>
      </c>
    </row>
    <row r="5929" spans="1:9" x14ac:dyDescent="0.2">
      <c r="A5929" t="s">
        <v>5924</v>
      </c>
      <c r="B5929">
        <v>-5.0292142666696002E-3</v>
      </c>
      <c r="C5929">
        <v>0.77936946236559101</v>
      </c>
      <c r="D5929">
        <v>-1.2567563732124899E-2</v>
      </c>
      <c r="E5929">
        <v>0.48198352762290902</v>
      </c>
      <c r="F5929">
        <v>5.44576389006933E-2</v>
      </c>
      <c r="G5929">
        <v>7.5387957790192396E-4</v>
      </c>
      <c r="H5929">
        <v>-5.2165525041657099E-2</v>
      </c>
      <c r="I5929">
        <v>0.119813019787783</v>
      </c>
    </row>
    <row r="5930" spans="1:9" x14ac:dyDescent="0.2">
      <c r="A5930" t="s">
        <v>5925</v>
      </c>
      <c r="B5930">
        <v>-6.1714667725340303E-2</v>
      </c>
      <c r="C5930">
        <v>8.2300939473278906E-3</v>
      </c>
      <c r="D5930">
        <v>0.101012357862356</v>
      </c>
      <c r="E5930">
        <v>0</v>
      </c>
      <c r="F5930">
        <v>-0.10595230871254099</v>
      </c>
      <c r="G5930">
        <v>0</v>
      </c>
      <c r="H5930">
        <v>6.3091687907697397E-2</v>
      </c>
      <c r="I5930">
        <v>0.216173139158576</v>
      </c>
    </row>
    <row r="5931" spans="1:9" x14ac:dyDescent="0.2">
      <c r="A5931" t="s">
        <v>5926</v>
      </c>
      <c r="B5931">
        <v>-1.21212588403807E-2</v>
      </c>
      <c r="C5931">
        <v>1.6026391752577301E-3</v>
      </c>
      <c r="D5931">
        <v>6.2575619160387403E-4</v>
      </c>
      <c r="E5931">
        <v>0.836409744321299</v>
      </c>
      <c r="F5931">
        <v>3.0602839917263001E-2</v>
      </c>
      <c r="G5931">
        <v>0</v>
      </c>
      <c r="H5931">
        <v>-9.4017923819495908E-3</v>
      </c>
      <c r="I5931">
        <v>0.33656490293109997</v>
      </c>
    </row>
    <row r="5932" spans="1:9" x14ac:dyDescent="0.2">
      <c r="A5932" t="s">
        <v>5927</v>
      </c>
      <c r="B5932">
        <v>-2.1166350488592198E-2</v>
      </c>
      <c r="C5932">
        <v>0</v>
      </c>
      <c r="D5932">
        <v>1.13040034355411E-2</v>
      </c>
      <c r="E5932">
        <v>5.64594086480944E-2</v>
      </c>
      <c r="F5932">
        <v>2.9751810771686999E-2</v>
      </c>
      <c r="G5932">
        <v>0</v>
      </c>
      <c r="H5932">
        <v>-1.6417217776648799E-2</v>
      </c>
      <c r="I5932">
        <v>0.165387341068575</v>
      </c>
    </row>
    <row r="5933" spans="1:9" x14ac:dyDescent="0.2">
      <c r="A5933" t="s">
        <v>5928</v>
      </c>
      <c r="B5933">
        <v>0.24883510045895599</v>
      </c>
      <c r="C5933">
        <v>0</v>
      </c>
      <c r="D5933">
        <v>-0.15610541895431401</v>
      </c>
      <c r="E5933">
        <v>0</v>
      </c>
      <c r="F5933">
        <v>-0.30450016189837398</v>
      </c>
      <c r="G5933">
        <v>0</v>
      </c>
      <c r="H5933">
        <v>9.6821968762054303E-2</v>
      </c>
      <c r="I5933">
        <v>2.7006540222367599E-2</v>
      </c>
    </row>
    <row r="5934" spans="1:9" x14ac:dyDescent="0.2">
      <c r="A5934" t="s">
        <v>5929</v>
      </c>
      <c r="B5934">
        <v>0.18002225791530499</v>
      </c>
      <c r="C5934">
        <v>0</v>
      </c>
      <c r="D5934">
        <v>-5.2916411720826798E-2</v>
      </c>
      <c r="E5934">
        <v>2.0727947314720298E-2</v>
      </c>
      <c r="F5934">
        <v>-0.342738146661134</v>
      </c>
      <c r="G5934">
        <v>0</v>
      </c>
      <c r="H5934">
        <v>-3.2227595199039102E-2</v>
      </c>
      <c r="I5934">
        <v>0.52809890943022098</v>
      </c>
    </row>
    <row r="5935" spans="1:9" x14ac:dyDescent="0.2">
      <c r="A5935" t="s">
        <v>5930</v>
      </c>
      <c r="B5935">
        <v>-1.0525246883854599E-2</v>
      </c>
      <c r="C5935">
        <v>8.1887905604719803E-4</v>
      </c>
      <c r="D5935">
        <v>1.34009805883864E-2</v>
      </c>
      <c r="E5935">
        <v>0</v>
      </c>
      <c r="F5935">
        <v>-5.44948042891669E-3</v>
      </c>
      <c r="G5935">
        <v>0.15885612043435299</v>
      </c>
      <c r="H5935" s="1">
        <v>8.8455321118359597E-5</v>
      </c>
      <c r="I5935">
        <v>1</v>
      </c>
    </row>
    <row r="5936" spans="1:9" x14ac:dyDescent="0.2">
      <c r="A5936" t="s">
        <v>5931</v>
      </c>
      <c r="B5936">
        <v>-9.0944970911498895E-4</v>
      </c>
      <c r="C5936">
        <v>0.81827140186915903</v>
      </c>
      <c r="D5936">
        <v>1.25768474734272E-4</v>
      </c>
      <c r="E5936">
        <v>1</v>
      </c>
      <c r="F5936">
        <v>2.4858359141243101E-3</v>
      </c>
      <c r="G5936">
        <v>0.58216369476132501</v>
      </c>
      <c r="H5936">
        <v>-2.0519501575454401E-3</v>
      </c>
      <c r="I5936">
        <v>0.79103902993558195</v>
      </c>
    </row>
    <row r="5937" spans="1:9" x14ac:dyDescent="0.2">
      <c r="A5937" t="s">
        <v>5932</v>
      </c>
      <c r="B5937">
        <v>-0.166138839129613</v>
      </c>
      <c r="C5937">
        <v>0</v>
      </c>
      <c r="D5937">
        <v>0.179932235192378</v>
      </c>
      <c r="E5937">
        <v>0</v>
      </c>
      <c r="F5937">
        <v>-3.8336744677171401E-2</v>
      </c>
      <c r="G5937">
        <v>9.1560484646451695E-2</v>
      </c>
      <c r="H5937">
        <v>7.2223223643891193E-2</v>
      </c>
      <c r="I5937">
        <v>0.11789230327398</v>
      </c>
    </row>
    <row r="5938" spans="1:9" x14ac:dyDescent="0.2">
      <c r="A5938" t="s">
        <v>5933</v>
      </c>
      <c r="B5938">
        <v>-4.5621112683832302E-2</v>
      </c>
      <c r="C5938">
        <v>0</v>
      </c>
      <c r="D5938">
        <v>1.7108263755788701E-2</v>
      </c>
      <c r="E5938">
        <v>4.56745886654479E-2</v>
      </c>
      <c r="F5938">
        <v>5.7466749190327203E-2</v>
      </c>
      <c r="G5938">
        <v>0</v>
      </c>
      <c r="H5938">
        <v>5.1573308392929999E-2</v>
      </c>
      <c r="I5938">
        <v>8.5754633715798799E-3</v>
      </c>
    </row>
    <row r="5939" spans="1:9" x14ac:dyDescent="0.2">
      <c r="A5939" t="s">
        <v>5934</v>
      </c>
      <c r="B5939">
        <v>0.26676589297307801</v>
      </c>
      <c r="C5939">
        <v>0</v>
      </c>
      <c r="D5939">
        <v>-2.79858332472836E-3</v>
      </c>
      <c r="E5939">
        <v>0.92253865310231498</v>
      </c>
      <c r="F5939">
        <v>-0.687874256477083</v>
      </c>
      <c r="G5939">
        <v>0</v>
      </c>
      <c r="H5939">
        <v>-0.33569251117125998</v>
      </c>
      <c r="I5939">
        <v>0</v>
      </c>
    </row>
    <row r="5940" spans="1:9" x14ac:dyDescent="0.2">
      <c r="A5940" t="s">
        <v>5935</v>
      </c>
      <c r="B5940">
        <v>0.150334205639925</v>
      </c>
      <c r="C5940">
        <v>0</v>
      </c>
      <c r="D5940">
        <v>0.17073882764508799</v>
      </c>
      <c r="E5940">
        <v>0</v>
      </c>
      <c r="F5940">
        <v>-0.77979542028312199</v>
      </c>
      <c r="G5940">
        <v>0</v>
      </c>
      <c r="H5940">
        <v>-0.66338926033793499</v>
      </c>
      <c r="I5940">
        <v>0</v>
      </c>
    </row>
    <row r="5941" spans="1:9" x14ac:dyDescent="0.2">
      <c r="A5941" t="s">
        <v>5936</v>
      </c>
      <c r="B5941">
        <v>3.1846629451433902E-3</v>
      </c>
      <c r="C5941">
        <v>0.53076365694876904</v>
      </c>
      <c r="D5941">
        <v>1.7429630474630399E-3</v>
      </c>
      <c r="E5941">
        <v>0.77138820887142001</v>
      </c>
      <c r="F5941">
        <v>-1.5356506307719699E-2</v>
      </c>
      <c r="G5941">
        <v>1.4850592281238099E-3</v>
      </c>
      <c r="H5941">
        <v>1.27385681428763E-2</v>
      </c>
      <c r="I5941">
        <v>0.181457841252403</v>
      </c>
    </row>
    <row r="5942" spans="1:9" x14ac:dyDescent="0.2">
      <c r="A5942" t="s">
        <v>5937</v>
      </c>
      <c r="B5942">
        <v>0.179978090341681</v>
      </c>
      <c r="C5942">
        <v>0</v>
      </c>
      <c r="D5942">
        <v>-4.7326100995231601E-2</v>
      </c>
      <c r="E5942">
        <v>0</v>
      </c>
      <c r="F5942">
        <v>-0.30230041032938698</v>
      </c>
      <c r="G5942">
        <v>0</v>
      </c>
      <c r="H5942">
        <v>-0.22434832697071</v>
      </c>
      <c r="I5942">
        <v>0</v>
      </c>
    </row>
    <row r="5943" spans="1:9" x14ac:dyDescent="0.2">
      <c r="A5943" t="s">
        <v>5938</v>
      </c>
      <c r="B5943">
        <v>-8.1936273654687294E-2</v>
      </c>
      <c r="C5943">
        <v>0</v>
      </c>
      <c r="D5943">
        <v>-3.6884099000170201E-2</v>
      </c>
      <c r="E5943">
        <v>1.05850310491339E-3</v>
      </c>
      <c r="F5943">
        <v>0.22298017858246999</v>
      </c>
      <c r="G5943">
        <v>0</v>
      </c>
      <c r="H5943">
        <v>0.180558565645241</v>
      </c>
      <c r="I5943">
        <v>0</v>
      </c>
    </row>
    <row r="5944" spans="1:9" x14ac:dyDescent="0.2">
      <c r="A5944" t="s">
        <v>5939</v>
      </c>
      <c r="B5944">
        <v>-3.34368446570227E-2</v>
      </c>
      <c r="C5944">
        <v>0</v>
      </c>
      <c r="D5944">
        <v>-5.8712890137587702E-3</v>
      </c>
      <c r="E5944">
        <v>0.42216001040718099</v>
      </c>
      <c r="F5944">
        <v>2.4292617888154101E-2</v>
      </c>
      <c r="G5944">
        <v>0</v>
      </c>
      <c r="H5944">
        <v>0.24919994643293</v>
      </c>
      <c r="I5944">
        <v>0</v>
      </c>
    </row>
    <row r="5945" spans="1:9" x14ac:dyDescent="0.2">
      <c r="A5945" t="s">
        <v>5940</v>
      </c>
      <c r="B5945">
        <v>-4.1024305982579702E-2</v>
      </c>
      <c r="C5945">
        <v>0</v>
      </c>
      <c r="D5945">
        <v>2.0552760002857402E-2</v>
      </c>
      <c r="E5945">
        <v>1.05850310491339E-3</v>
      </c>
      <c r="F5945">
        <v>5.19879682308447E-2</v>
      </c>
      <c r="G5945">
        <v>0</v>
      </c>
      <c r="H5945">
        <v>5.2628665743480402E-4</v>
      </c>
      <c r="I5945">
        <v>1</v>
      </c>
    </row>
    <row r="5946" spans="1:9" x14ac:dyDescent="0.2">
      <c r="A5946" t="s">
        <v>5941</v>
      </c>
      <c r="B5946">
        <v>0.13381490265718099</v>
      </c>
      <c r="C5946">
        <v>0</v>
      </c>
      <c r="D5946">
        <v>-8.0533682578169605E-2</v>
      </c>
      <c r="E5946">
        <v>1.05850310491339E-3</v>
      </c>
      <c r="F5946">
        <v>-8.5966389263014004E-2</v>
      </c>
      <c r="G5946">
        <v>0</v>
      </c>
      <c r="H5946">
        <v>-0.242298851107587</v>
      </c>
      <c r="I5946">
        <v>0</v>
      </c>
    </row>
    <row r="5947" spans="1:9" x14ac:dyDescent="0.2">
      <c r="A5947" t="s">
        <v>5942</v>
      </c>
      <c r="B5947">
        <v>3.7308498545865201E-3</v>
      </c>
      <c r="C5947">
        <v>0.211781407191207</v>
      </c>
      <c r="D5947">
        <v>-1.59278100619217E-3</v>
      </c>
      <c r="E5947">
        <v>0.59509621413069702</v>
      </c>
      <c r="F5947">
        <v>-3.9107134710753503E-3</v>
      </c>
      <c r="G5947">
        <v>0.16546769136181999</v>
      </c>
      <c r="H5947">
        <v>-5.91684637982138E-3</v>
      </c>
      <c r="I5947">
        <v>0.461800458992632</v>
      </c>
    </row>
    <row r="5948" spans="1:9" x14ac:dyDescent="0.2">
      <c r="A5948" t="s">
        <v>5943</v>
      </c>
      <c r="B5948">
        <v>-0.76328549541465296</v>
      </c>
      <c r="C5948">
        <v>0</v>
      </c>
      <c r="D5948">
        <v>-8.1449200581172193E-2</v>
      </c>
      <c r="E5948">
        <v>0</v>
      </c>
      <c r="F5948">
        <v>1.1566714082679701</v>
      </c>
      <c r="G5948">
        <v>0</v>
      </c>
      <c r="H5948">
        <v>1.14398686177864</v>
      </c>
      <c r="I5948">
        <v>0</v>
      </c>
    </row>
    <row r="5949" spans="1:9" x14ac:dyDescent="0.2">
      <c r="A5949" t="s">
        <v>5944</v>
      </c>
      <c r="B5949">
        <v>-0.41105431902275102</v>
      </c>
      <c r="C5949">
        <v>0</v>
      </c>
      <c r="D5949">
        <v>-0.383457889413643</v>
      </c>
      <c r="E5949">
        <v>0</v>
      </c>
      <c r="F5949">
        <v>1.2395773407091499</v>
      </c>
      <c r="G5949">
        <v>0</v>
      </c>
      <c r="H5949">
        <v>0.51681668104031797</v>
      </c>
      <c r="I5949">
        <v>0</v>
      </c>
    </row>
    <row r="5950" spans="1:9" x14ac:dyDescent="0.2">
      <c r="A5950" t="s">
        <v>5945</v>
      </c>
      <c r="B5950">
        <v>1.6018025706999599</v>
      </c>
      <c r="C5950">
        <v>0</v>
      </c>
      <c r="D5950">
        <v>-1.0697609703679301</v>
      </c>
      <c r="E5950">
        <v>0</v>
      </c>
      <c r="F5950">
        <v>-2.0289534202074502</v>
      </c>
      <c r="G5950">
        <v>0</v>
      </c>
      <c r="H5950">
        <v>-1.8162366607342399</v>
      </c>
      <c r="I5950">
        <v>0</v>
      </c>
    </row>
    <row r="5951" spans="1:9" x14ac:dyDescent="0.2">
      <c r="A5951" t="s">
        <v>5946</v>
      </c>
      <c r="B5951">
        <v>-0.16903335042412701</v>
      </c>
      <c r="C5951">
        <v>0</v>
      </c>
      <c r="D5951">
        <v>-3.8780581958892002E-2</v>
      </c>
      <c r="E5951">
        <v>9.3066645019887997E-2</v>
      </c>
      <c r="F5951">
        <v>0.37739776383153101</v>
      </c>
      <c r="G5951">
        <v>0</v>
      </c>
      <c r="H5951">
        <v>0.30018111382665003</v>
      </c>
      <c r="I5951">
        <v>0</v>
      </c>
    </row>
    <row r="5952" spans="1:9" x14ac:dyDescent="0.2">
      <c r="A5952" t="s">
        <v>5947</v>
      </c>
      <c r="B5952">
        <v>0.53438753928225102</v>
      </c>
      <c r="C5952">
        <v>0</v>
      </c>
      <c r="D5952">
        <v>-0.51164402977414003</v>
      </c>
      <c r="E5952">
        <v>0</v>
      </c>
      <c r="F5952">
        <v>-0.12789343018723601</v>
      </c>
      <c r="G5952">
        <v>1.8237764182424902E-2</v>
      </c>
      <c r="H5952">
        <v>-0.21742931624512801</v>
      </c>
      <c r="I5952">
        <v>6.0269260223617699E-2</v>
      </c>
    </row>
    <row r="5953" spans="1:9" x14ac:dyDescent="0.2">
      <c r="A5953" t="s">
        <v>5948</v>
      </c>
      <c r="B5953">
        <v>-0.81781507168951395</v>
      </c>
      <c r="C5953">
        <v>0</v>
      </c>
      <c r="D5953">
        <v>-0.11995869203507099</v>
      </c>
      <c r="E5953">
        <v>0</v>
      </c>
      <c r="F5953">
        <v>1.44714231998557</v>
      </c>
      <c r="G5953">
        <v>0</v>
      </c>
      <c r="H5953">
        <v>0.42939119767660899</v>
      </c>
      <c r="I5953">
        <v>0</v>
      </c>
    </row>
    <row r="5954" spans="1:9" x14ac:dyDescent="0.2">
      <c r="A5954" t="s">
        <v>5949</v>
      </c>
      <c r="B5954">
        <v>-5.82660106440702E-2</v>
      </c>
      <c r="C5954">
        <v>0</v>
      </c>
      <c r="D5954">
        <v>-2.56881799133673E-2</v>
      </c>
      <c r="E5954">
        <v>4.4903034530868503E-2</v>
      </c>
      <c r="F5954">
        <v>0.21077200171789601</v>
      </c>
      <c r="G5954">
        <v>0</v>
      </c>
      <c r="H5954">
        <v>-7.6734507515361206E-2</v>
      </c>
      <c r="I5954">
        <v>2.7315153219004801E-3</v>
      </c>
    </row>
    <row r="5955" spans="1:9" x14ac:dyDescent="0.2">
      <c r="A5955" t="s">
        <v>5950</v>
      </c>
      <c r="B5955">
        <v>-0.174107746037344</v>
      </c>
      <c r="C5955">
        <v>0</v>
      </c>
      <c r="D5955">
        <v>-6.9239858151556005E-2</v>
      </c>
      <c r="E5955">
        <v>2.0648177664435198E-3</v>
      </c>
      <c r="F5955">
        <v>0.52376102673214397</v>
      </c>
      <c r="G5955">
        <v>0</v>
      </c>
      <c r="H5955">
        <v>-5.2962409716074799E-2</v>
      </c>
      <c r="I5955">
        <v>0.30667522198457497</v>
      </c>
    </row>
    <row r="5956" spans="1:9" x14ac:dyDescent="0.2">
      <c r="A5956" t="s">
        <v>5951</v>
      </c>
      <c r="B5956">
        <v>-4.6437235368597597E-2</v>
      </c>
      <c r="C5956">
        <v>0</v>
      </c>
      <c r="D5956">
        <v>-1.23674489631045E-2</v>
      </c>
      <c r="E5956">
        <v>0.13471319520174499</v>
      </c>
      <c r="F5956">
        <v>0.136061384633302</v>
      </c>
      <c r="G5956">
        <v>0</v>
      </c>
      <c r="H5956">
        <v>7.53283060337963E-3</v>
      </c>
      <c r="I5956">
        <v>0.73879020632737302</v>
      </c>
    </row>
    <row r="5957" spans="1:9" x14ac:dyDescent="0.2">
      <c r="A5957" t="s">
        <v>5952</v>
      </c>
      <c r="B5957">
        <v>-0.68808341858330502</v>
      </c>
      <c r="C5957">
        <v>0</v>
      </c>
      <c r="D5957">
        <v>0.34301629218905599</v>
      </c>
      <c r="E5957">
        <v>0</v>
      </c>
      <c r="F5957">
        <v>0.35283496091487598</v>
      </c>
      <c r="G5957">
        <v>0</v>
      </c>
      <c r="H5957">
        <v>1.12427409058851</v>
      </c>
      <c r="I5957">
        <v>0</v>
      </c>
    </row>
    <row r="5958" spans="1:9" x14ac:dyDescent="0.2">
      <c r="A5958" t="s">
        <v>5953</v>
      </c>
      <c r="B5958">
        <v>4.8642502573397202E-2</v>
      </c>
      <c r="C5958">
        <v>2.7254837085521101E-2</v>
      </c>
      <c r="D5958">
        <v>-4.5848694983307597E-2</v>
      </c>
      <c r="E5958">
        <v>2.57318721461187E-2</v>
      </c>
      <c r="F5958">
        <v>-0.13544578176461</v>
      </c>
      <c r="G5958">
        <v>0</v>
      </c>
      <c r="H5958">
        <v>0.39019528093083</v>
      </c>
      <c r="I5958">
        <v>0</v>
      </c>
    </row>
    <row r="5959" spans="1:9" x14ac:dyDescent="0.2">
      <c r="A5959" t="s">
        <v>5954</v>
      </c>
      <c r="B5959">
        <v>-1.5795024513632999E-2</v>
      </c>
      <c r="C5959">
        <v>7.0201364035383906E-2</v>
      </c>
      <c r="D5959">
        <v>1.6520604379019602E-2</v>
      </c>
      <c r="E5959">
        <v>7.9494545454545498E-2</v>
      </c>
      <c r="F5959">
        <v>-2.7980540628271301E-3</v>
      </c>
      <c r="G5959">
        <v>0.78936357344407204</v>
      </c>
      <c r="H5959">
        <v>1.1473408546724099E-2</v>
      </c>
      <c r="I5959">
        <v>0.63443104328586797</v>
      </c>
    </row>
    <row r="5960" spans="1:9" x14ac:dyDescent="0.2">
      <c r="A5960" t="s">
        <v>5955</v>
      </c>
      <c r="B5960">
        <v>3.9974448842901598E-2</v>
      </c>
      <c r="C5960">
        <v>7.5114031696946297E-3</v>
      </c>
      <c r="D5960">
        <v>0.104796631485509</v>
      </c>
      <c r="E5960">
        <v>0</v>
      </c>
      <c r="F5960">
        <v>-0.45578090180568298</v>
      </c>
      <c r="G5960">
        <v>0</v>
      </c>
      <c r="H5960">
        <v>0.20542048804895099</v>
      </c>
      <c r="I5960">
        <v>0</v>
      </c>
    </row>
    <row r="5961" spans="1:9" x14ac:dyDescent="0.2">
      <c r="A5961" t="s">
        <v>5956</v>
      </c>
      <c r="B5961">
        <v>-0.22187517212829999</v>
      </c>
      <c r="C5961">
        <v>0</v>
      </c>
      <c r="D5961">
        <v>0.13887609412775301</v>
      </c>
      <c r="E5961">
        <v>0</v>
      </c>
      <c r="F5961">
        <v>0.190922546903566</v>
      </c>
      <c r="G5961">
        <v>0</v>
      </c>
      <c r="H5961">
        <v>5.38170640722858E-2</v>
      </c>
      <c r="I5961">
        <v>0.30614470954356798</v>
      </c>
    </row>
    <row r="5962" spans="1:9" x14ac:dyDescent="0.2">
      <c r="A5962" t="s">
        <v>5957</v>
      </c>
      <c r="B5962">
        <v>-0.10703950102459001</v>
      </c>
      <c r="C5962">
        <v>0</v>
      </c>
      <c r="D5962">
        <v>0.38115805762757199</v>
      </c>
      <c r="E5962">
        <v>0</v>
      </c>
      <c r="F5962">
        <v>-0.68584313333230496</v>
      </c>
      <c r="G5962">
        <v>0</v>
      </c>
      <c r="H5962">
        <v>-0.33447156834275299</v>
      </c>
      <c r="I5962">
        <v>0</v>
      </c>
    </row>
    <row r="5963" spans="1:9" x14ac:dyDescent="0.2">
      <c r="A5963" t="s">
        <v>5958</v>
      </c>
      <c r="B5963">
        <v>-0.704165967246413</v>
      </c>
      <c r="C5963">
        <v>0</v>
      </c>
      <c r="D5963">
        <v>0.47735250561954001</v>
      </c>
      <c r="E5963">
        <v>0</v>
      </c>
      <c r="F5963">
        <v>0.570584348628149</v>
      </c>
      <c r="G5963">
        <v>0</v>
      </c>
      <c r="H5963">
        <v>-0.60577354796376204</v>
      </c>
      <c r="I5963">
        <v>0</v>
      </c>
    </row>
    <row r="5964" spans="1:9" x14ac:dyDescent="0.2">
      <c r="A5964" t="s">
        <v>5959</v>
      </c>
      <c r="B5964">
        <v>-2.2016920994106098E-2</v>
      </c>
      <c r="C5964">
        <v>0</v>
      </c>
      <c r="D5964">
        <v>-1.8935787737561799E-2</v>
      </c>
      <c r="E5964">
        <v>4.00412116216773E-3</v>
      </c>
      <c r="F5964">
        <v>8.9419305098918295E-2</v>
      </c>
      <c r="G5964">
        <v>0</v>
      </c>
      <c r="H5964">
        <v>2.5362779501589199E-2</v>
      </c>
      <c r="I5964">
        <v>7.3146126628020794E-2</v>
      </c>
    </row>
    <row r="5965" spans="1:9" x14ac:dyDescent="0.2">
      <c r="A5965" t="s">
        <v>5960</v>
      </c>
      <c r="B5965">
        <v>-1.3026092177758299</v>
      </c>
      <c r="C5965">
        <v>0</v>
      </c>
      <c r="D5965">
        <v>9.3893143211817798E-2</v>
      </c>
      <c r="E5965">
        <v>0</v>
      </c>
      <c r="F5965">
        <v>1.7222041650947</v>
      </c>
      <c r="G5965">
        <v>0</v>
      </c>
      <c r="H5965">
        <v>0.321033458251542</v>
      </c>
      <c r="I5965">
        <v>0</v>
      </c>
    </row>
    <row r="5966" spans="1:9" x14ac:dyDescent="0.2">
      <c r="A5966" t="s">
        <v>5961</v>
      </c>
      <c r="B5966">
        <v>-6.0380063440597702E-2</v>
      </c>
      <c r="C5966">
        <v>0</v>
      </c>
      <c r="D5966">
        <v>-2.2529353067613601E-2</v>
      </c>
      <c r="E5966">
        <v>2.0648177664435198E-3</v>
      </c>
      <c r="F5966">
        <v>0.187141951105216</v>
      </c>
      <c r="G5966">
        <v>0</v>
      </c>
      <c r="H5966">
        <v>1.6158082708941399E-2</v>
      </c>
      <c r="I5966">
        <v>0.33140325151418598</v>
      </c>
    </row>
    <row r="5967" spans="1:9" x14ac:dyDescent="0.2">
      <c r="A5967" t="s">
        <v>5962</v>
      </c>
      <c r="B5967">
        <v>-4.9262045905729399E-2</v>
      </c>
      <c r="C5967">
        <v>1.51891610213653E-2</v>
      </c>
      <c r="D5967">
        <v>0.27662570962396898</v>
      </c>
      <c r="E5967">
        <v>0</v>
      </c>
      <c r="F5967">
        <v>-0.58044901907538404</v>
      </c>
      <c r="G5967">
        <v>0</v>
      </c>
      <c r="H5967">
        <v>-0.16266664421433799</v>
      </c>
      <c r="I5967">
        <v>0</v>
      </c>
    </row>
    <row r="5968" spans="1:9" x14ac:dyDescent="0.2">
      <c r="A5968" t="s">
        <v>5963</v>
      </c>
      <c r="B5968">
        <v>-1.07322307195781</v>
      </c>
      <c r="C5968">
        <v>0</v>
      </c>
      <c r="D5968">
        <v>0.70964076845194601</v>
      </c>
      <c r="E5968">
        <v>0</v>
      </c>
      <c r="F5968">
        <v>0.50176392828291505</v>
      </c>
      <c r="G5968">
        <v>0</v>
      </c>
      <c r="H5968">
        <v>0.58443041277258001</v>
      </c>
      <c r="I5968">
        <v>0</v>
      </c>
    </row>
    <row r="5969" spans="1:9" x14ac:dyDescent="0.2">
      <c r="A5969" t="s">
        <v>5964</v>
      </c>
      <c r="B5969">
        <v>-4.4457396211247703E-2</v>
      </c>
      <c r="C5969">
        <v>9.7409933381703007E-2</v>
      </c>
      <c r="D5969">
        <v>0.52322667204645201</v>
      </c>
      <c r="E5969">
        <v>0</v>
      </c>
      <c r="F5969">
        <v>-1.33956088487672</v>
      </c>
      <c r="G5969">
        <v>0</v>
      </c>
      <c r="H5969">
        <v>-1.1638632610013</v>
      </c>
      <c r="I5969">
        <v>0</v>
      </c>
    </row>
    <row r="5970" spans="1:9" x14ac:dyDescent="0.2">
      <c r="A5970" t="s">
        <v>5965</v>
      </c>
      <c r="B5970">
        <v>-0.35343473059859098</v>
      </c>
      <c r="C5970">
        <v>0</v>
      </c>
      <c r="D5970">
        <v>0.22495618285130001</v>
      </c>
      <c r="E5970">
        <v>0</v>
      </c>
      <c r="F5970">
        <v>0.35450242970831702</v>
      </c>
      <c r="G5970">
        <v>0</v>
      </c>
      <c r="H5970">
        <v>-0.25859741325899099</v>
      </c>
      <c r="I5970">
        <v>0</v>
      </c>
    </row>
    <row r="5971" spans="1:9" x14ac:dyDescent="0.2">
      <c r="A5971" t="s">
        <v>5966</v>
      </c>
      <c r="B5971">
        <v>-1.5649752369616101E-2</v>
      </c>
      <c r="C5971">
        <v>0</v>
      </c>
      <c r="D5971">
        <v>3.4272590819993802E-3</v>
      </c>
      <c r="E5971">
        <v>0.49886701860231297</v>
      </c>
      <c r="F5971">
        <v>3.1703203456271499E-2</v>
      </c>
      <c r="G5971">
        <v>0</v>
      </c>
      <c r="H5971">
        <v>-5.5233504313677798E-3</v>
      </c>
      <c r="I5971">
        <v>0.61119452991453005</v>
      </c>
    </row>
    <row r="5972" spans="1:9" x14ac:dyDescent="0.2">
      <c r="A5972" t="s">
        <v>5967</v>
      </c>
      <c r="B5972">
        <v>-4.79811812334347E-2</v>
      </c>
      <c r="C5972">
        <v>0</v>
      </c>
      <c r="D5972">
        <v>2.2706831910039801E-2</v>
      </c>
      <c r="E5972">
        <v>5.8855123674911702E-3</v>
      </c>
      <c r="F5972">
        <v>6.62138283004476E-2</v>
      </c>
      <c r="G5972">
        <v>0</v>
      </c>
      <c r="H5972">
        <v>-9.4518550165830495E-3</v>
      </c>
      <c r="I5972">
        <v>0.68185324806462499</v>
      </c>
    </row>
    <row r="5973" spans="1:9" x14ac:dyDescent="0.2">
      <c r="A5973" t="s">
        <v>5968</v>
      </c>
      <c r="B5973">
        <v>-4.1430541008594397E-2</v>
      </c>
      <c r="C5973">
        <v>0</v>
      </c>
      <c r="D5973">
        <v>1.14225730120005E-2</v>
      </c>
      <c r="E5973">
        <v>0.224573920627998</v>
      </c>
      <c r="F5973">
        <v>4.7174673557768401E-2</v>
      </c>
      <c r="G5973">
        <v>0</v>
      </c>
      <c r="H5973">
        <v>0.10049482157324</v>
      </c>
      <c r="I5973">
        <v>0</v>
      </c>
    </row>
    <row r="5974" spans="1:9" x14ac:dyDescent="0.2">
      <c r="A5974" t="s">
        <v>5969</v>
      </c>
      <c r="B5974">
        <v>2.4240957552491799E-2</v>
      </c>
      <c r="C5974">
        <v>0</v>
      </c>
      <c r="D5974">
        <v>-1.8905843421357399E-2</v>
      </c>
      <c r="E5974">
        <v>0</v>
      </c>
      <c r="F5974">
        <v>-1.21373892448249E-2</v>
      </c>
      <c r="G5974">
        <v>5.6918570591681303E-3</v>
      </c>
      <c r="H5974">
        <v>-1.34124512568903E-2</v>
      </c>
      <c r="I5974">
        <v>0.21780060585661401</v>
      </c>
    </row>
    <row r="5975" spans="1:9" x14ac:dyDescent="0.2">
      <c r="A5975" t="s">
        <v>5970</v>
      </c>
      <c r="B5975">
        <v>0.21531624944245101</v>
      </c>
      <c r="C5975">
        <v>0</v>
      </c>
      <c r="D5975">
        <v>-0.15792349723466301</v>
      </c>
      <c r="E5975">
        <v>0</v>
      </c>
      <c r="F5975">
        <v>-0.131735410088241</v>
      </c>
      <c r="G5975">
        <v>0</v>
      </c>
      <c r="H5975">
        <v>-0.16033150673476701</v>
      </c>
      <c r="I5975">
        <v>0</v>
      </c>
    </row>
    <row r="5976" spans="1:9" x14ac:dyDescent="0.2">
      <c r="A5976" t="s">
        <v>5971</v>
      </c>
      <c r="B5976">
        <v>-5.6328826681599699E-2</v>
      </c>
      <c r="C5976">
        <v>1.243296951449E-2</v>
      </c>
      <c r="D5976">
        <v>-8.3806143827435699E-4</v>
      </c>
      <c r="E5976">
        <v>0.98390514410799002</v>
      </c>
      <c r="F5976">
        <v>0.121983154578115</v>
      </c>
      <c r="G5976">
        <v>0</v>
      </c>
      <c r="H5976">
        <v>5.3803311145921497E-2</v>
      </c>
      <c r="I5976">
        <v>0.31051976450799001</v>
      </c>
    </row>
    <row r="5977" spans="1:9" x14ac:dyDescent="0.2">
      <c r="A5977" t="s">
        <v>5972</v>
      </c>
      <c r="B5977">
        <v>-8.7295777345671399E-2</v>
      </c>
      <c r="C5977">
        <v>0</v>
      </c>
      <c r="D5977">
        <v>8.5845563892908802E-2</v>
      </c>
      <c r="E5977">
        <v>0</v>
      </c>
      <c r="F5977">
        <v>1.5740541811868899E-2</v>
      </c>
      <c r="G5977">
        <v>0.29305135167040502</v>
      </c>
      <c r="H5977">
        <v>-1.1676596838581899E-2</v>
      </c>
      <c r="I5977">
        <v>0.71976325224778004</v>
      </c>
    </row>
    <row r="5978" spans="1:9" x14ac:dyDescent="0.2">
      <c r="A5978" t="s">
        <v>5973</v>
      </c>
      <c r="B5978">
        <v>-8.9427893379975198E-2</v>
      </c>
      <c r="C5978">
        <v>0</v>
      </c>
      <c r="D5978">
        <v>-1.41022199191294E-2</v>
      </c>
      <c r="E5978">
        <v>0.59509621413069702</v>
      </c>
      <c r="F5978">
        <v>0.32311718446294602</v>
      </c>
      <c r="G5978">
        <v>0</v>
      </c>
      <c r="H5978">
        <v>-0.43204839740503198</v>
      </c>
      <c r="I5978">
        <v>0</v>
      </c>
    </row>
    <row r="5979" spans="1:9" x14ac:dyDescent="0.2">
      <c r="A5979" t="s">
        <v>5974</v>
      </c>
      <c r="B5979">
        <v>0.109393341003081</v>
      </c>
      <c r="C5979">
        <v>0</v>
      </c>
      <c r="D5979">
        <v>-6.3484538813041405E-2</v>
      </c>
      <c r="E5979">
        <v>0</v>
      </c>
      <c r="F5979">
        <v>-0.108054685940024</v>
      </c>
      <c r="G5979">
        <v>0</v>
      </c>
      <c r="H5979">
        <v>-6.6868592007057706E-2</v>
      </c>
      <c r="I5979">
        <v>9.3759101675585602E-3</v>
      </c>
    </row>
    <row r="5980" spans="1:9" x14ac:dyDescent="0.2">
      <c r="A5980" t="s">
        <v>5975</v>
      </c>
      <c r="B5980">
        <v>-0.16552990199454501</v>
      </c>
      <c r="C5980">
        <v>0</v>
      </c>
      <c r="D5980">
        <v>0.200125865853652</v>
      </c>
      <c r="E5980">
        <v>0</v>
      </c>
      <c r="F5980">
        <v>-0.140364666232414</v>
      </c>
      <c r="G5980">
        <v>0</v>
      </c>
      <c r="H5980">
        <v>0.23417869626337701</v>
      </c>
      <c r="I5980">
        <v>0</v>
      </c>
    </row>
    <row r="5981" spans="1:9" x14ac:dyDescent="0.2">
      <c r="A5981" t="s">
        <v>5976</v>
      </c>
      <c r="B5981">
        <v>-0.27966680810578898</v>
      </c>
      <c r="C5981">
        <v>0</v>
      </c>
      <c r="D5981">
        <v>-0.164783583040399</v>
      </c>
      <c r="E5981">
        <v>0</v>
      </c>
      <c r="F5981">
        <v>0.48213543582476898</v>
      </c>
      <c r="G5981">
        <v>0</v>
      </c>
      <c r="H5981">
        <v>1.2642791440177401</v>
      </c>
      <c r="I5981">
        <v>0</v>
      </c>
    </row>
    <row r="5982" spans="1:9" x14ac:dyDescent="0.2">
      <c r="A5982" t="s">
        <v>5977</v>
      </c>
      <c r="B5982">
        <v>-0.104441905562375</v>
      </c>
      <c r="C5982">
        <v>0</v>
      </c>
      <c r="D5982">
        <v>0.101341160362419</v>
      </c>
      <c r="E5982">
        <v>0</v>
      </c>
      <c r="F5982">
        <v>4.6723599673727502E-2</v>
      </c>
      <c r="G5982">
        <v>2.9124700239808198E-3</v>
      </c>
      <c r="H5982">
        <v>-0.114884858611878</v>
      </c>
      <c r="I5982">
        <v>9.4919890582258702E-4</v>
      </c>
    </row>
    <row r="5983" spans="1:9" x14ac:dyDescent="0.2">
      <c r="A5983" t="s">
        <v>5978</v>
      </c>
      <c r="B5983">
        <v>-1.37946231552924</v>
      </c>
      <c r="C5983">
        <v>0</v>
      </c>
      <c r="D5983">
        <v>-0.29227987572566599</v>
      </c>
      <c r="E5983">
        <v>0</v>
      </c>
      <c r="F5983">
        <v>1.7436229874410401</v>
      </c>
      <c r="G5983">
        <v>0</v>
      </c>
      <c r="H5983">
        <v>2.0282295968230999</v>
      </c>
      <c r="I5983">
        <v>0</v>
      </c>
    </row>
    <row r="5984" spans="1:9" x14ac:dyDescent="0.2">
      <c r="A5984" t="s">
        <v>5979</v>
      </c>
      <c r="B5984">
        <v>-2.3650361603656301E-3</v>
      </c>
      <c r="C5984">
        <v>0.77888897252540501</v>
      </c>
      <c r="D5984">
        <v>-1.6504547532624599E-2</v>
      </c>
      <c r="E5984">
        <v>3.2258793969849202E-2</v>
      </c>
      <c r="F5984">
        <v>3.6301947574563898E-2</v>
      </c>
      <c r="G5984">
        <v>0</v>
      </c>
      <c r="H5984">
        <v>2.87000182418044E-2</v>
      </c>
      <c r="I5984">
        <v>7.6509674516274204E-2</v>
      </c>
    </row>
    <row r="5985" spans="1:9" x14ac:dyDescent="0.2">
      <c r="A5985" t="s">
        <v>5980</v>
      </c>
      <c r="B5985">
        <v>-0.11384450987889801</v>
      </c>
      <c r="C5985">
        <v>0</v>
      </c>
      <c r="D5985">
        <v>1.30379133784271E-2</v>
      </c>
      <c r="E5985">
        <v>0.39471450240717498</v>
      </c>
      <c r="F5985">
        <v>0.13519431082556599</v>
      </c>
      <c r="G5985">
        <v>0</v>
      </c>
      <c r="H5985">
        <v>0.36512801304078701</v>
      </c>
      <c r="I5985">
        <v>0</v>
      </c>
    </row>
    <row r="5986" spans="1:9" x14ac:dyDescent="0.2">
      <c r="A5986" t="s">
        <v>5981</v>
      </c>
      <c r="B5986">
        <v>-0.28981877480160601</v>
      </c>
      <c r="C5986">
        <v>0</v>
      </c>
      <c r="D5986">
        <v>0.11399344355147301</v>
      </c>
      <c r="E5986">
        <v>0</v>
      </c>
      <c r="F5986">
        <v>0.36641890281683798</v>
      </c>
      <c r="G5986">
        <v>0</v>
      </c>
      <c r="H5986">
        <v>0.12779438238472399</v>
      </c>
      <c r="I5986">
        <v>5.2823486770569002E-3</v>
      </c>
    </row>
    <row r="5987" spans="1:9" x14ac:dyDescent="0.2">
      <c r="A5987" t="s">
        <v>5982</v>
      </c>
      <c r="B5987">
        <v>-4.5216660617463197E-2</v>
      </c>
      <c r="C5987">
        <v>2.4650960492932202E-2</v>
      </c>
      <c r="D5987">
        <v>5.6154226277483898E-2</v>
      </c>
      <c r="E5987">
        <v>8.60754011221577E-3</v>
      </c>
      <c r="F5987">
        <v>-6.8546712604922899E-2</v>
      </c>
      <c r="G5987">
        <v>1.4850592281238099E-3</v>
      </c>
      <c r="H5987">
        <v>0.16761143468492001</v>
      </c>
      <c r="I5987">
        <v>0</v>
      </c>
    </row>
    <row r="5988" spans="1:9" x14ac:dyDescent="0.2">
      <c r="A5988" t="s">
        <v>5983</v>
      </c>
      <c r="B5988">
        <v>-0.35180147299282299</v>
      </c>
      <c r="C5988">
        <v>0</v>
      </c>
      <c r="D5988">
        <v>-0.11774748193069701</v>
      </c>
      <c r="E5988">
        <v>1.05850310491339E-3</v>
      </c>
      <c r="F5988">
        <v>0.58520179120770899</v>
      </c>
      <c r="G5988">
        <v>0</v>
      </c>
      <c r="H5988">
        <v>1.1433838096272699</v>
      </c>
      <c r="I5988">
        <v>0</v>
      </c>
    </row>
    <row r="5989" spans="1:9" x14ac:dyDescent="0.2">
      <c r="A5989" t="s">
        <v>5984</v>
      </c>
      <c r="B5989">
        <v>-5.6508311173137302E-2</v>
      </c>
      <c r="C5989">
        <v>0</v>
      </c>
      <c r="D5989">
        <v>8.2498586917084202E-3</v>
      </c>
      <c r="E5989">
        <v>0.37697510980966298</v>
      </c>
      <c r="F5989">
        <v>0.101611532814662</v>
      </c>
      <c r="G5989">
        <v>0</v>
      </c>
      <c r="H5989">
        <v>5.6790798981742399E-2</v>
      </c>
      <c r="I5989">
        <v>2.7315153219004801E-3</v>
      </c>
    </row>
    <row r="5990" spans="1:9" x14ac:dyDescent="0.2">
      <c r="A5990" t="s">
        <v>5985</v>
      </c>
      <c r="B5990">
        <v>-1.5201841153554801E-3</v>
      </c>
      <c r="C5990">
        <v>0.88424907885040505</v>
      </c>
      <c r="D5990">
        <v>6.5458676638758297E-3</v>
      </c>
      <c r="E5990">
        <v>0.50038437382238399</v>
      </c>
      <c r="F5990">
        <v>-1.50641559349301E-2</v>
      </c>
      <c r="G5990">
        <v>5.9337273443656399E-2</v>
      </c>
      <c r="H5990">
        <v>1.30052039887573E-2</v>
      </c>
      <c r="I5990">
        <v>0.282552607502287</v>
      </c>
    </row>
    <row r="5991" spans="1:9" x14ac:dyDescent="0.2">
      <c r="A5991" t="s">
        <v>5986</v>
      </c>
      <c r="B5991">
        <v>-1.1756129777406501E-2</v>
      </c>
      <c r="C5991">
        <v>8.7851605611329001E-2</v>
      </c>
      <c r="D5991">
        <v>3.0242400976332299E-2</v>
      </c>
      <c r="E5991">
        <v>0</v>
      </c>
      <c r="F5991">
        <v>-3.5116966397578303E-2</v>
      </c>
      <c r="G5991">
        <v>0</v>
      </c>
      <c r="H5991">
        <v>-2.6966690101382002E-2</v>
      </c>
      <c r="I5991">
        <v>5.88758149881108E-2</v>
      </c>
    </row>
    <row r="5992" spans="1:9" x14ac:dyDescent="0.2">
      <c r="A5992" t="s">
        <v>5987</v>
      </c>
      <c r="B5992">
        <v>-9.9609951143097494E-3</v>
      </c>
      <c r="C5992">
        <v>0.68817446645086899</v>
      </c>
      <c r="D5992">
        <v>8.5515071449434904E-2</v>
      </c>
      <c r="E5992">
        <v>0</v>
      </c>
      <c r="F5992">
        <v>-0.21058186366839299</v>
      </c>
      <c r="G5992">
        <v>0</v>
      </c>
      <c r="H5992">
        <v>8.2915531247627197E-2</v>
      </c>
      <c r="I5992">
        <v>0.114124666714708</v>
      </c>
    </row>
    <row r="5993" spans="1:9" x14ac:dyDescent="0.2">
      <c r="A5993" t="s">
        <v>5988</v>
      </c>
      <c r="B5993">
        <v>-3.3230761738933701E-3</v>
      </c>
      <c r="C5993">
        <v>0.33766173587595799</v>
      </c>
      <c r="D5993">
        <v>4.0969141427519796E-3</v>
      </c>
      <c r="E5993">
        <v>0.235369574621485</v>
      </c>
      <c r="F5993">
        <v>8.7715918532297102E-4</v>
      </c>
      <c r="G5993">
        <v>0.74437727345887605</v>
      </c>
      <c r="H5993">
        <v>-8.5983209244316801E-3</v>
      </c>
      <c r="I5993">
        <v>0.35985185185185198</v>
      </c>
    </row>
    <row r="5994" spans="1:9" x14ac:dyDescent="0.2">
      <c r="A5994" t="s">
        <v>5989</v>
      </c>
      <c r="B5994">
        <v>5.70213712597617E-2</v>
      </c>
      <c r="C5994">
        <v>0</v>
      </c>
      <c r="D5994">
        <v>5.9117060220658699E-2</v>
      </c>
      <c r="E5994">
        <v>1.05850310491339E-3</v>
      </c>
      <c r="F5994">
        <v>-0.25979772576399801</v>
      </c>
      <c r="G5994">
        <v>0</v>
      </c>
      <c r="H5994">
        <v>-0.14641550103256801</v>
      </c>
      <c r="I5994">
        <v>0</v>
      </c>
    </row>
    <row r="5995" spans="1:9" x14ac:dyDescent="0.2">
      <c r="A5995" t="s">
        <v>5990</v>
      </c>
      <c r="B5995" s="1">
        <v>4.0097132426070698E-5</v>
      </c>
      <c r="C5995">
        <v>0.98402609641174299</v>
      </c>
      <c r="D5995">
        <v>3.24599576191332E-3</v>
      </c>
      <c r="E5995">
        <v>0.237760184252195</v>
      </c>
      <c r="F5995">
        <v>-6.2009391744592603E-3</v>
      </c>
      <c r="G5995">
        <v>1.95235587583149E-2</v>
      </c>
      <c r="H5995">
        <v>-5.6484246047256697E-3</v>
      </c>
      <c r="I5995">
        <v>0.476314324953723</v>
      </c>
    </row>
    <row r="5996" spans="1:9" x14ac:dyDescent="0.2">
      <c r="A5996" t="s">
        <v>5991</v>
      </c>
      <c r="B5996">
        <v>-0.166670985918938</v>
      </c>
      <c r="C5996">
        <v>0</v>
      </c>
      <c r="D5996">
        <v>0.53333362078345103</v>
      </c>
      <c r="E5996">
        <v>0</v>
      </c>
      <c r="F5996">
        <v>-1.00972048938777</v>
      </c>
      <c r="G5996">
        <v>0</v>
      </c>
      <c r="H5996">
        <v>-0.47012957995086002</v>
      </c>
      <c r="I5996">
        <v>0</v>
      </c>
    </row>
    <row r="5997" spans="1:9" x14ac:dyDescent="0.2">
      <c r="A5997" t="s">
        <v>5992</v>
      </c>
      <c r="B5997">
        <v>0.107000038276187</v>
      </c>
      <c r="C5997">
        <v>0</v>
      </c>
      <c r="D5997">
        <v>0.43065722533127598</v>
      </c>
      <c r="E5997">
        <v>0</v>
      </c>
      <c r="F5997">
        <v>-1.61406539075387</v>
      </c>
      <c r="G5997">
        <v>0</v>
      </c>
      <c r="H5997">
        <v>-1.4425625108532001</v>
      </c>
      <c r="I5997">
        <v>0</v>
      </c>
    </row>
    <row r="5998" spans="1:9" x14ac:dyDescent="0.2">
      <c r="A5998" t="s">
        <v>5993</v>
      </c>
      <c r="B5998">
        <v>-5.5744118372915898E-3</v>
      </c>
      <c r="C5998">
        <v>0.64830626347503995</v>
      </c>
      <c r="D5998">
        <v>1.17615458371065E-2</v>
      </c>
      <c r="E5998">
        <v>0.349836384516652</v>
      </c>
      <c r="F5998">
        <v>-2.7399673351303699E-3</v>
      </c>
      <c r="G5998">
        <v>0.83256477068107204</v>
      </c>
      <c r="H5998">
        <v>-4.23119294902937E-2</v>
      </c>
      <c r="I5998">
        <v>8.4994291645044101E-2</v>
      </c>
    </row>
    <row r="5999" spans="1:9" x14ac:dyDescent="0.2">
      <c r="A5999" t="s">
        <v>5994</v>
      </c>
      <c r="B5999">
        <v>-0.23530618287326799</v>
      </c>
      <c r="C5999">
        <v>0</v>
      </c>
      <c r="D5999">
        <v>0.16244207313602799</v>
      </c>
      <c r="E5999">
        <v>0</v>
      </c>
      <c r="F5999">
        <v>0.18534601944339399</v>
      </c>
      <c r="G5999">
        <v>0</v>
      </c>
      <c r="H5999">
        <v>-1.1415454772739499E-2</v>
      </c>
      <c r="I5999">
        <v>0.77055553736149796</v>
      </c>
    </row>
    <row r="6000" spans="1:9" x14ac:dyDescent="0.2">
      <c r="A6000" t="s">
        <v>5995</v>
      </c>
      <c r="B6000">
        <v>0.16155341642561299</v>
      </c>
      <c r="C6000">
        <v>0</v>
      </c>
      <c r="D6000">
        <v>-3.1554594178942103E-2</v>
      </c>
      <c r="E6000">
        <v>7.9494545454545498E-2</v>
      </c>
      <c r="F6000">
        <v>-0.28151035197329499</v>
      </c>
      <c r="G6000">
        <v>0</v>
      </c>
      <c r="H6000">
        <v>-0.26354987405506802</v>
      </c>
      <c r="I6000">
        <v>0</v>
      </c>
    </row>
    <row r="6001" spans="1:9" x14ac:dyDescent="0.2">
      <c r="A6001" t="s">
        <v>5996</v>
      </c>
      <c r="B6001">
        <v>0.28330977530330398</v>
      </c>
      <c r="C6001">
        <v>0</v>
      </c>
      <c r="D6001">
        <v>-7.8386114962968295E-2</v>
      </c>
      <c r="E6001">
        <v>1.05850310491339E-3</v>
      </c>
      <c r="F6001">
        <v>-0.45347669334330498</v>
      </c>
      <c r="G6001">
        <v>0</v>
      </c>
      <c r="H6001">
        <v>-0.51518718641127004</v>
      </c>
      <c r="I6001">
        <v>0</v>
      </c>
    </row>
    <row r="6002" spans="1:9" x14ac:dyDescent="0.2">
      <c r="A6002" t="s">
        <v>5997</v>
      </c>
      <c r="B6002">
        <v>-1.9019232606840699</v>
      </c>
      <c r="C6002">
        <v>0</v>
      </c>
      <c r="D6002">
        <v>-1.3348290993381799</v>
      </c>
      <c r="E6002">
        <v>0</v>
      </c>
      <c r="F6002">
        <v>2.51335804084728</v>
      </c>
      <c r="G6002">
        <v>0</v>
      </c>
      <c r="H6002">
        <v>2.9857508527446299</v>
      </c>
      <c r="I6002">
        <v>0</v>
      </c>
    </row>
    <row r="6003" spans="1:9" x14ac:dyDescent="0.2">
      <c r="A6003" t="s">
        <v>5998</v>
      </c>
      <c r="B6003">
        <v>-0.10831716095473699</v>
      </c>
      <c r="C6003">
        <v>0</v>
      </c>
      <c r="D6003">
        <v>5.3464866940036897E-3</v>
      </c>
      <c r="E6003">
        <v>0.77662645739910297</v>
      </c>
      <c r="F6003">
        <v>0.18230747530677099</v>
      </c>
      <c r="G6003">
        <v>0</v>
      </c>
      <c r="H6003">
        <v>0.218863490774105</v>
      </c>
      <c r="I6003">
        <v>0</v>
      </c>
    </row>
    <row r="6004" spans="1:9" x14ac:dyDescent="0.2">
      <c r="A6004" t="s">
        <v>5999</v>
      </c>
      <c r="B6004">
        <v>-5.09444731624197E-2</v>
      </c>
      <c r="C6004">
        <v>0</v>
      </c>
      <c r="D6004">
        <v>1.09633968497364E-2</v>
      </c>
      <c r="E6004">
        <v>6.9835018804847507E-2</v>
      </c>
      <c r="F6004">
        <v>5.2862714989322698E-2</v>
      </c>
      <c r="G6004">
        <v>0</v>
      </c>
      <c r="H6004">
        <v>0.16505941640698399</v>
      </c>
      <c r="I6004">
        <v>0</v>
      </c>
    </row>
    <row r="6005" spans="1:9" x14ac:dyDescent="0.2">
      <c r="A6005" t="s">
        <v>6000</v>
      </c>
      <c r="B6005">
        <v>-4.6323623554425798E-2</v>
      </c>
      <c r="C6005">
        <v>1.7223133170839799E-2</v>
      </c>
      <c r="D6005">
        <v>0.104177355247591</v>
      </c>
      <c r="E6005">
        <v>0</v>
      </c>
      <c r="F6005">
        <v>-0.103959350041954</v>
      </c>
      <c r="G6005">
        <v>0</v>
      </c>
      <c r="H6005">
        <v>-0.118651098001384</v>
      </c>
      <c r="I6005">
        <v>2.7315153219004801E-3</v>
      </c>
    </row>
    <row r="6006" spans="1:9" x14ac:dyDescent="0.2">
      <c r="A6006" t="s">
        <v>6001</v>
      </c>
      <c r="B6006">
        <v>-0.15003869608953099</v>
      </c>
      <c r="C6006">
        <v>0</v>
      </c>
      <c r="D6006">
        <v>-8.8072756490221907E-2</v>
      </c>
      <c r="E6006">
        <v>0</v>
      </c>
      <c r="F6006">
        <v>0.27921828711742303</v>
      </c>
      <c r="G6006">
        <v>0</v>
      </c>
      <c r="H6006">
        <v>0.78769998282175502</v>
      </c>
      <c r="I6006">
        <v>0</v>
      </c>
    </row>
    <row r="6007" spans="1:9" x14ac:dyDescent="0.2">
      <c r="A6007" t="s">
        <v>6002</v>
      </c>
      <c r="B6007">
        <v>-2.3741371088006301E-2</v>
      </c>
      <c r="C6007">
        <v>3.1170997754250899E-3</v>
      </c>
      <c r="D6007">
        <v>7.5741591660044598E-3</v>
      </c>
      <c r="E6007">
        <v>0.43483844263355298</v>
      </c>
      <c r="F6007">
        <v>4.0162003520706903E-2</v>
      </c>
      <c r="G6007">
        <v>0</v>
      </c>
      <c r="H6007">
        <v>5.1396113722253797E-4</v>
      </c>
      <c r="I6007">
        <v>0.96880293116985094</v>
      </c>
    </row>
    <row r="6008" spans="1:9" x14ac:dyDescent="0.2">
      <c r="A6008" t="s">
        <v>6003</v>
      </c>
      <c r="B6008">
        <v>-4.4154388698671304E-3</v>
      </c>
      <c r="C6008">
        <v>0.60097850722938695</v>
      </c>
      <c r="D6008">
        <v>1.41030383805057E-2</v>
      </c>
      <c r="E6008">
        <v>8.0204721809476603E-2</v>
      </c>
      <c r="F6008">
        <v>-1.5992721351946501E-2</v>
      </c>
      <c r="G6008">
        <v>5.0142119888844802E-2</v>
      </c>
      <c r="H6008">
        <v>-2.35465658014418E-2</v>
      </c>
      <c r="I6008">
        <v>0.16044397993310999</v>
      </c>
    </row>
    <row r="6009" spans="1:9" x14ac:dyDescent="0.2">
      <c r="A6009" t="s">
        <v>6004</v>
      </c>
      <c r="B6009">
        <v>-1.4860426873604501E-2</v>
      </c>
      <c r="C6009">
        <v>7.7064461921086194E-2</v>
      </c>
      <c r="D6009">
        <v>-1.69199708960516E-2</v>
      </c>
      <c r="E6009">
        <v>5.5729132779727797E-2</v>
      </c>
      <c r="F6009">
        <v>2.0378314556219201E-2</v>
      </c>
      <c r="G6009">
        <v>2.0803702168807801E-2</v>
      </c>
      <c r="H6009">
        <v>0.19692523478547699</v>
      </c>
      <c r="I6009">
        <v>0</v>
      </c>
    </row>
    <row r="6010" spans="1:9" x14ac:dyDescent="0.2">
      <c r="A6010" t="s">
        <v>6005</v>
      </c>
      <c r="B6010">
        <v>-1.0366642319022601E-2</v>
      </c>
      <c r="C6010">
        <v>3.6343284635471797E-2</v>
      </c>
      <c r="D6010">
        <v>5.5338046387417399E-3</v>
      </c>
      <c r="E6010">
        <v>0.32608493150684897</v>
      </c>
      <c r="F6010">
        <v>5.3031891130689403E-3</v>
      </c>
      <c r="G6010">
        <v>0.35889046346846298</v>
      </c>
      <c r="H6010">
        <v>2.7298456013436698E-2</v>
      </c>
      <c r="I6010">
        <v>1.6434370771312601E-2</v>
      </c>
    </row>
    <row r="6011" spans="1:9" x14ac:dyDescent="0.2">
      <c r="A6011" t="s">
        <v>6006</v>
      </c>
      <c r="B6011">
        <v>-6.5903422497978099E-3</v>
      </c>
      <c r="C6011">
        <v>0.268971345313259</v>
      </c>
      <c r="D6011">
        <v>3.10682398874836E-3</v>
      </c>
      <c r="E6011">
        <v>0.65316689153516705</v>
      </c>
      <c r="F6011">
        <v>-1.1886097910722201E-2</v>
      </c>
      <c r="G6011">
        <v>5.75213787659518E-2</v>
      </c>
      <c r="H6011">
        <v>7.6791153497407796E-2</v>
      </c>
      <c r="I6011">
        <v>0</v>
      </c>
    </row>
    <row r="6012" spans="1:9" x14ac:dyDescent="0.2">
      <c r="A6012" t="s">
        <v>6007</v>
      </c>
      <c r="B6012">
        <v>8.4237002756205707E-3</v>
      </c>
      <c r="C6012">
        <v>2.8547799914003202E-2</v>
      </c>
      <c r="D6012">
        <v>-5.6315646279547597E-3</v>
      </c>
      <c r="E6012">
        <v>0.220914735461303</v>
      </c>
      <c r="F6012">
        <v>-4.6350997791386401E-3</v>
      </c>
      <c r="G6012">
        <v>0.289815711754282</v>
      </c>
      <c r="H6012">
        <v>-1.12748207737156E-2</v>
      </c>
      <c r="I6012">
        <v>0.24491409618573801</v>
      </c>
    </row>
    <row r="6013" spans="1:9" x14ac:dyDescent="0.2">
      <c r="A6013" t="s">
        <v>6008</v>
      </c>
      <c r="B6013" s="1">
        <v>1.2842265490275099E-5</v>
      </c>
      <c r="C6013">
        <v>1</v>
      </c>
      <c r="D6013">
        <v>-3.9946882882806196E-3</v>
      </c>
      <c r="E6013">
        <v>0.443572865617746</v>
      </c>
      <c r="F6013">
        <v>5.7617545972106204E-3</v>
      </c>
      <c r="G6013">
        <v>0.28124809092523501</v>
      </c>
      <c r="H6013">
        <v>1.32718891228207E-2</v>
      </c>
      <c r="I6013">
        <v>0.17365564833344799</v>
      </c>
    </row>
    <row r="6014" spans="1:9" x14ac:dyDescent="0.2">
      <c r="A6014" t="s">
        <v>6009</v>
      </c>
      <c r="B6014">
        <v>-7.1779426051918598E-3</v>
      </c>
      <c r="C6014">
        <v>8.2300939473278906E-3</v>
      </c>
      <c r="D6014">
        <v>-1.7588677376138501E-3</v>
      </c>
      <c r="E6014">
        <v>0.61214571513884697</v>
      </c>
      <c r="F6014">
        <v>1.06390316132862E-2</v>
      </c>
      <c r="G6014">
        <v>7.5387957790192396E-4</v>
      </c>
      <c r="H6014">
        <v>4.1459057717647803E-2</v>
      </c>
      <c r="I6014">
        <v>0</v>
      </c>
    </row>
    <row r="6015" spans="1:9" x14ac:dyDescent="0.2">
      <c r="A6015" t="s">
        <v>6010</v>
      </c>
      <c r="B6015">
        <v>3.8607985998489898E-3</v>
      </c>
      <c r="C6015">
        <v>0.40223309587761302</v>
      </c>
      <c r="D6015" s="1">
        <v>-4.0542784595363802E-5</v>
      </c>
      <c r="E6015">
        <v>1</v>
      </c>
      <c r="F6015">
        <v>-6.1022031012457501E-3</v>
      </c>
      <c r="G6015">
        <v>0.147066004962779</v>
      </c>
      <c r="H6015">
        <v>-1.26112109491173E-2</v>
      </c>
      <c r="I6015">
        <v>0.21724892241379301</v>
      </c>
    </row>
    <row r="6016" spans="1:9" x14ac:dyDescent="0.2">
      <c r="A6016" t="s">
        <v>6011</v>
      </c>
      <c r="B6016">
        <v>-0.515816170256855</v>
      </c>
      <c r="C6016">
        <v>0</v>
      </c>
      <c r="D6016">
        <v>0.23657828719307999</v>
      </c>
      <c r="E6016">
        <v>0</v>
      </c>
      <c r="F6016">
        <v>0.43232136533655202</v>
      </c>
      <c r="G6016">
        <v>0</v>
      </c>
      <c r="H6016">
        <v>0.61235674684475105</v>
      </c>
      <c r="I6016">
        <v>0</v>
      </c>
    </row>
    <row r="6017" spans="1:9" x14ac:dyDescent="0.2">
      <c r="A6017" t="s">
        <v>6012</v>
      </c>
      <c r="B6017">
        <v>3.91274432065555E-2</v>
      </c>
      <c r="C6017">
        <v>7.0800080966196596E-2</v>
      </c>
      <c r="D6017">
        <v>7.5953907121642003E-2</v>
      </c>
      <c r="E6017">
        <v>0</v>
      </c>
      <c r="F6017">
        <v>-0.23823398136962501</v>
      </c>
      <c r="G6017">
        <v>0</v>
      </c>
      <c r="H6017">
        <v>-0.20773437033564901</v>
      </c>
      <c r="I6017">
        <v>0</v>
      </c>
    </row>
    <row r="6018" spans="1:9" x14ac:dyDescent="0.2">
      <c r="A6018" t="s">
        <v>6013</v>
      </c>
      <c r="B6018">
        <v>0.22623468171123401</v>
      </c>
      <c r="C6018">
        <v>2.36590909090909E-3</v>
      </c>
      <c r="D6018">
        <v>0.12095179054757001</v>
      </c>
      <c r="E6018">
        <v>7.2894298099366497E-2</v>
      </c>
      <c r="F6018">
        <v>-0.83901376525224403</v>
      </c>
      <c r="G6018">
        <v>0</v>
      </c>
      <c r="H6018">
        <v>-0.85891965560813499</v>
      </c>
      <c r="I6018">
        <v>0</v>
      </c>
    </row>
    <row r="6019" spans="1:9" x14ac:dyDescent="0.2">
      <c r="A6019" t="s">
        <v>6014</v>
      </c>
      <c r="B6019">
        <v>-6.2843287389885094E-2</v>
      </c>
      <c r="C6019">
        <v>0</v>
      </c>
      <c r="D6019">
        <v>-2.05769022713117E-2</v>
      </c>
      <c r="E6019">
        <v>0.21241053481035899</v>
      </c>
      <c r="F6019">
        <v>7.9126094940331904E-2</v>
      </c>
      <c r="G6019">
        <v>0</v>
      </c>
      <c r="H6019">
        <v>0.40266409487943899</v>
      </c>
      <c r="I6019">
        <v>0</v>
      </c>
    </row>
    <row r="6020" spans="1:9" x14ac:dyDescent="0.2">
      <c r="A6020" t="s">
        <v>6015</v>
      </c>
      <c r="B6020">
        <v>-0.30837786583730198</v>
      </c>
      <c r="C6020">
        <v>0</v>
      </c>
      <c r="D6020">
        <v>0.188996231288453</v>
      </c>
      <c r="E6020">
        <v>0</v>
      </c>
      <c r="F6020">
        <v>2.7635624037533599E-2</v>
      </c>
      <c r="G6020">
        <v>0.28713280926768697</v>
      </c>
      <c r="H6020">
        <v>0.79993417669118305</v>
      </c>
      <c r="I6020">
        <v>0</v>
      </c>
    </row>
    <row r="6021" spans="1:9" x14ac:dyDescent="0.2">
      <c r="A6021" t="s">
        <v>6016</v>
      </c>
      <c r="B6021">
        <v>-0.53615247696754598</v>
      </c>
      <c r="C6021">
        <v>0</v>
      </c>
      <c r="D6021">
        <v>0.33500345093769102</v>
      </c>
      <c r="E6021">
        <v>0</v>
      </c>
      <c r="F6021">
        <v>0.117480358605211</v>
      </c>
      <c r="G6021">
        <v>2.9124700239808198E-3</v>
      </c>
      <c r="H6021">
        <v>1.00054838576931</v>
      </c>
      <c r="I6021">
        <v>0</v>
      </c>
    </row>
    <row r="6022" spans="1:9" x14ac:dyDescent="0.2">
      <c r="A6022" t="s">
        <v>6017</v>
      </c>
      <c r="B6022">
        <v>-9.6986763647961702E-2</v>
      </c>
      <c r="C6022">
        <v>0</v>
      </c>
      <c r="D6022">
        <v>6.4304435101064802E-2</v>
      </c>
      <c r="E6022">
        <v>0</v>
      </c>
      <c r="F6022">
        <v>-2.1700183684313899E-2</v>
      </c>
      <c r="G6022">
        <v>0.214932366273799</v>
      </c>
      <c r="H6022">
        <v>0.36509875224627197</v>
      </c>
      <c r="I6022">
        <v>0</v>
      </c>
    </row>
    <row r="6023" spans="1:9" x14ac:dyDescent="0.2">
      <c r="A6023" t="s">
        <v>6018</v>
      </c>
      <c r="B6023">
        <v>-5.8948488663063498E-3</v>
      </c>
      <c r="C6023">
        <v>0.259251172707889</v>
      </c>
      <c r="D6023">
        <v>-3.5538330370201302E-3</v>
      </c>
      <c r="E6023">
        <v>0.54493436055469902</v>
      </c>
      <c r="F6023">
        <v>9.8912548968608498E-3</v>
      </c>
      <c r="G6023">
        <v>4.2189859042020203E-2</v>
      </c>
      <c r="H6023">
        <v>4.80112558890698E-2</v>
      </c>
      <c r="I6023">
        <v>0</v>
      </c>
    </row>
    <row r="6024" spans="1:9" x14ac:dyDescent="0.2">
      <c r="A6024" t="s">
        <v>6019</v>
      </c>
      <c r="B6024">
        <v>-5.62726563157218E-2</v>
      </c>
      <c r="C6024">
        <v>0</v>
      </c>
      <c r="D6024">
        <v>-4.21905654268515E-3</v>
      </c>
      <c r="E6024">
        <v>0.76873485913512896</v>
      </c>
      <c r="F6024">
        <v>7.6279989839455997E-2</v>
      </c>
      <c r="G6024">
        <v>0</v>
      </c>
      <c r="H6024">
        <v>0.245556949262311</v>
      </c>
      <c r="I6024">
        <v>0</v>
      </c>
    </row>
    <row r="6025" spans="1:9" x14ac:dyDescent="0.2">
      <c r="A6025" t="s">
        <v>6020</v>
      </c>
      <c r="B6025">
        <v>-2.1212014374447502E-3</v>
      </c>
      <c r="C6025">
        <v>0.67019807321772595</v>
      </c>
      <c r="D6025">
        <v>-3.1537675246810599E-3</v>
      </c>
      <c r="E6025">
        <v>0.51178380404898804</v>
      </c>
      <c r="F6025">
        <v>3.7931933556853499E-3</v>
      </c>
      <c r="G6025">
        <v>0.49800438374641698</v>
      </c>
      <c r="H6025">
        <v>3.28926462448604E-2</v>
      </c>
      <c r="I6025">
        <v>2.7315153219004801E-3</v>
      </c>
    </row>
    <row r="6026" spans="1:9" x14ac:dyDescent="0.2">
      <c r="A6026" t="s">
        <v>6021</v>
      </c>
      <c r="B6026">
        <v>-8.0027313818527096E-2</v>
      </c>
      <c r="C6026">
        <v>0</v>
      </c>
      <c r="D6026">
        <v>4.74349445685886E-2</v>
      </c>
      <c r="E6026">
        <v>0</v>
      </c>
      <c r="F6026">
        <v>5.6146873656518097E-2</v>
      </c>
      <c r="G6026">
        <v>0</v>
      </c>
      <c r="H6026">
        <v>0.10429265101674901</v>
      </c>
      <c r="I6026">
        <v>0</v>
      </c>
    </row>
    <row r="6027" spans="1:9" x14ac:dyDescent="0.2">
      <c r="A6027" t="s">
        <v>6022</v>
      </c>
      <c r="B6027">
        <v>-2.0858024891924499E-2</v>
      </c>
      <c r="C6027">
        <v>0</v>
      </c>
      <c r="D6027">
        <v>-4.3580129706958598E-4</v>
      </c>
      <c r="E6027">
        <v>0.95655817370768803</v>
      </c>
      <c r="F6027">
        <v>9.0143814457396502E-3</v>
      </c>
      <c r="G6027">
        <v>7.9768052233499295E-2</v>
      </c>
      <c r="H6027">
        <v>0.15568666710501</v>
      </c>
      <c r="I6027">
        <v>0</v>
      </c>
    </row>
    <row r="6028" spans="1:9" x14ac:dyDescent="0.2">
      <c r="A6028" t="s">
        <v>6023</v>
      </c>
      <c r="B6028">
        <v>-8.2744408971983305E-2</v>
      </c>
      <c r="C6028">
        <v>0</v>
      </c>
      <c r="D6028">
        <v>2.88946007230232E-2</v>
      </c>
      <c r="E6028">
        <v>2.1581119851920402E-2</v>
      </c>
      <c r="F6028">
        <v>1.87517719891808E-2</v>
      </c>
      <c r="G6028">
        <v>0.15218845963348199</v>
      </c>
      <c r="H6028">
        <v>0.388644248357087</v>
      </c>
      <c r="I6028">
        <v>0</v>
      </c>
    </row>
    <row r="6029" spans="1:9" x14ac:dyDescent="0.2">
      <c r="A6029" t="s">
        <v>6024</v>
      </c>
      <c r="B6029">
        <v>-0.243167481884456</v>
      </c>
      <c r="C6029">
        <v>0</v>
      </c>
      <c r="D6029">
        <v>0.151123468765818</v>
      </c>
      <c r="E6029">
        <v>0</v>
      </c>
      <c r="F6029">
        <v>0.151106286769881</v>
      </c>
      <c r="G6029">
        <v>0</v>
      </c>
      <c r="H6029">
        <v>0.27777690803847999</v>
      </c>
      <c r="I6029">
        <v>0</v>
      </c>
    </row>
    <row r="6030" spans="1:9" x14ac:dyDescent="0.2">
      <c r="A6030" t="s">
        <v>6025</v>
      </c>
      <c r="B6030">
        <v>-0.122696080335814</v>
      </c>
      <c r="C6030">
        <v>0</v>
      </c>
      <c r="D6030">
        <v>7.2916778206324001E-2</v>
      </c>
      <c r="E6030">
        <v>0</v>
      </c>
      <c r="F6030">
        <v>6.7663537901107407E-2</v>
      </c>
      <c r="G6030">
        <v>0</v>
      </c>
      <c r="H6030">
        <v>0.215340199151342</v>
      </c>
      <c r="I6030">
        <v>0</v>
      </c>
    </row>
    <row r="6031" spans="1:9" x14ac:dyDescent="0.2">
      <c r="A6031" t="s">
        <v>6026</v>
      </c>
      <c r="B6031">
        <v>-6.9026172335758798E-3</v>
      </c>
      <c r="C6031">
        <v>0.30380722602328702</v>
      </c>
      <c r="D6031">
        <v>1.9332903786330999E-2</v>
      </c>
      <c r="E6031">
        <v>2.0648177664435198E-3</v>
      </c>
      <c r="F6031">
        <v>-2.4531443307088101E-2</v>
      </c>
      <c r="G6031">
        <v>0</v>
      </c>
      <c r="H6031">
        <v>-1.4645039497103199E-2</v>
      </c>
      <c r="I6031">
        <v>0.29428999478895301</v>
      </c>
    </row>
    <row r="6032" spans="1:9" x14ac:dyDescent="0.2">
      <c r="A6032" t="s">
        <v>6027</v>
      </c>
      <c r="B6032">
        <v>-0.419183534527588</v>
      </c>
      <c r="C6032">
        <v>0</v>
      </c>
      <c r="D6032">
        <v>0.31981876765367601</v>
      </c>
      <c r="E6032">
        <v>0</v>
      </c>
      <c r="F6032">
        <v>0.11146073828557999</v>
      </c>
      <c r="G6032">
        <v>5.6918570591681303E-3</v>
      </c>
      <c r="H6032">
        <v>0.452707658873098</v>
      </c>
      <c r="I6032">
        <v>0</v>
      </c>
    </row>
    <row r="6033" spans="1:9" x14ac:dyDescent="0.2">
      <c r="A6033" t="s">
        <v>6028</v>
      </c>
      <c r="B6033">
        <v>1.61809370797838E-3</v>
      </c>
      <c r="C6033">
        <v>0.76525825955517202</v>
      </c>
      <c r="D6033">
        <v>-8.5138072671681608E-3</v>
      </c>
      <c r="E6033">
        <v>2.9016108597285099E-2</v>
      </c>
      <c r="F6033">
        <v>-1.7684700073625199E-3</v>
      </c>
      <c r="G6033">
        <v>0.63941401833250999</v>
      </c>
      <c r="H6033">
        <v>6.5363247370789801E-2</v>
      </c>
      <c r="I6033">
        <v>0</v>
      </c>
    </row>
    <row r="6034" spans="1:9" x14ac:dyDescent="0.2">
      <c r="A6034" t="s">
        <v>6029</v>
      </c>
      <c r="B6034">
        <v>1.6902922422350299E-3</v>
      </c>
      <c r="C6034">
        <v>0.58790909599776098</v>
      </c>
      <c r="D6034">
        <v>-2.3208408120161401E-4</v>
      </c>
      <c r="E6034">
        <v>1</v>
      </c>
      <c r="F6034">
        <v>-4.4998914266274398E-3</v>
      </c>
      <c r="G6034">
        <v>0.17198040056348399</v>
      </c>
      <c r="H6034">
        <v>3.3050294802881401E-3</v>
      </c>
      <c r="I6034">
        <v>0.70952615588576495</v>
      </c>
    </row>
    <row r="6035" spans="1:9" x14ac:dyDescent="0.2">
      <c r="A6035" t="s">
        <v>6030</v>
      </c>
      <c r="B6035">
        <v>-4.1828567288084498E-2</v>
      </c>
      <c r="C6035">
        <v>0</v>
      </c>
      <c r="D6035">
        <v>4.2379138602608599E-2</v>
      </c>
      <c r="E6035">
        <v>0</v>
      </c>
      <c r="F6035">
        <v>4.6099655280903299E-3</v>
      </c>
      <c r="G6035">
        <v>0.72638591958663001</v>
      </c>
      <c r="H6035">
        <v>-3.8175570826150802E-3</v>
      </c>
      <c r="I6035">
        <v>0.89948685393852801</v>
      </c>
    </row>
    <row r="6036" spans="1:9" x14ac:dyDescent="0.2">
      <c r="A6036" t="s">
        <v>6031</v>
      </c>
      <c r="B6036">
        <v>1.6601512372387502E-2</v>
      </c>
      <c r="C6036">
        <v>6.0682332734795898E-3</v>
      </c>
      <c r="D6036">
        <v>-3.0044545109373E-3</v>
      </c>
      <c r="E6036">
        <v>0.73029665618748196</v>
      </c>
      <c r="F6036">
        <v>-2.7002206603049299E-2</v>
      </c>
      <c r="G6036">
        <v>0</v>
      </c>
      <c r="H6036">
        <v>-2.6965890846657601E-2</v>
      </c>
      <c r="I6036">
        <v>5.4765500733534103E-2</v>
      </c>
    </row>
    <row r="6037" spans="1:9" x14ac:dyDescent="0.2">
      <c r="A6037" t="s">
        <v>6032</v>
      </c>
      <c r="B6037">
        <v>-3.7351177995337297E-4</v>
      </c>
      <c r="C6037">
        <v>0.90728124018016099</v>
      </c>
      <c r="D6037">
        <v>-6.09484825507574E-3</v>
      </c>
      <c r="E6037">
        <v>0.22269810085134301</v>
      </c>
      <c r="F6037">
        <v>-3.3748371642890601E-3</v>
      </c>
      <c r="G6037">
        <v>0.52649614137121103</v>
      </c>
      <c r="H6037">
        <v>6.8498367344399E-2</v>
      </c>
      <c r="I6037">
        <v>0</v>
      </c>
    </row>
    <row r="6038" spans="1:9" x14ac:dyDescent="0.2">
      <c r="A6038" t="s">
        <v>6033</v>
      </c>
      <c r="B6038">
        <v>-6.13053644341362E-2</v>
      </c>
      <c r="C6038">
        <v>0</v>
      </c>
      <c r="D6038">
        <v>9.7061073507705101E-3</v>
      </c>
      <c r="E6038">
        <v>0.44411346786151801</v>
      </c>
      <c r="F6038">
        <v>0.100320582116613</v>
      </c>
      <c r="G6038">
        <v>0</v>
      </c>
      <c r="H6038">
        <v>9.1882949557014607E-2</v>
      </c>
      <c r="I6038">
        <v>1.8496097468113501E-3</v>
      </c>
    </row>
    <row r="6039" spans="1:9" x14ac:dyDescent="0.2">
      <c r="A6039" t="s">
        <v>6034</v>
      </c>
      <c r="B6039">
        <v>-0.17308996334375601</v>
      </c>
      <c r="C6039">
        <v>0</v>
      </c>
      <c r="D6039">
        <v>0.14147421734776</v>
      </c>
      <c r="E6039">
        <v>0</v>
      </c>
      <c r="F6039">
        <v>-0.14908643652814499</v>
      </c>
      <c r="G6039">
        <v>0</v>
      </c>
      <c r="H6039">
        <v>0.69898268121650597</v>
      </c>
      <c r="I6039">
        <v>0</v>
      </c>
    </row>
    <row r="6040" spans="1:9" x14ac:dyDescent="0.2">
      <c r="A6040" t="s">
        <v>6035</v>
      </c>
      <c r="B6040">
        <v>-4.5546667486209398E-2</v>
      </c>
      <c r="C6040">
        <v>4.1440078310725798E-2</v>
      </c>
      <c r="D6040">
        <v>0.41949764102120302</v>
      </c>
      <c r="E6040">
        <v>0</v>
      </c>
      <c r="F6040">
        <v>-0.902237192755453</v>
      </c>
      <c r="G6040">
        <v>0</v>
      </c>
      <c r="H6040">
        <v>-0.94766577249533601</v>
      </c>
      <c r="I6040">
        <v>0</v>
      </c>
    </row>
    <row r="6041" spans="1:9" x14ac:dyDescent="0.2">
      <c r="A6041" t="s">
        <v>6036</v>
      </c>
      <c r="B6041">
        <v>-0.15993546242673401</v>
      </c>
      <c r="C6041">
        <v>0</v>
      </c>
      <c r="D6041">
        <v>0.124266670484824</v>
      </c>
      <c r="E6041">
        <v>0</v>
      </c>
      <c r="F6041">
        <v>9.4221098628909997E-3</v>
      </c>
      <c r="G6041">
        <v>0.71859718401035799</v>
      </c>
      <c r="H6041">
        <v>0.30712807894163902</v>
      </c>
      <c r="I6041">
        <v>0</v>
      </c>
    </row>
    <row r="6042" spans="1:9" x14ac:dyDescent="0.2">
      <c r="A6042" t="s">
        <v>6037</v>
      </c>
      <c r="B6042">
        <v>-0.186443472713548</v>
      </c>
      <c r="C6042">
        <v>0</v>
      </c>
      <c r="D6042">
        <v>0.13348488185073301</v>
      </c>
      <c r="E6042">
        <v>0</v>
      </c>
      <c r="F6042">
        <v>-1.30729002270392E-2</v>
      </c>
      <c r="G6042">
        <v>0.58752907330567095</v>
      </c>
      <c r="H6042">
        <v>0.49693044707406903</v>
      </c>
      <c r="I6042">
        <v>0</v>
      </c>
    </row>
    <row r="6043" spans="1:9" x14ac:dyDescent="0.2">
      <c r="A6043" t="s">
        <v>6038</v>
      </c>
      <c r="B6043">
        <v>1.4919571792860801E-2</v>
      </c>
      <c r="C6043">
        <v>0.52727173851469999</v>
      </c>
      <c r="D6043">
        <v>-3.1819959532240198E-2</v>
      </c>
      <c r="E6043">
        <v>0.18165520348400699</v>
      </c>
      <c r="F6043">
        <v>-6.4392100922674195E-2</v>
      </c>
      <c r="G6043">
        <v>5.6918570591681303E-3</v>
      </c>
      <c r="H6043">
        <v>0.34017220844783702</v>
      </c>
      <c r="I6043">
        <v>0</v>
      </c>
    </row>
    <row r="6044" spans="1:9" x14ac:dyDescent="0.2">
      <c r="A6044" t="s">
        <v>6039</v>
      </c>
      <c r="B6044">
        <v>-7.8381842090123902E-2</v>
      </c>
      <c r="C6044">
        <v>0</v>
      </c>
      <c r="D6044">
        <v>5.6329367817527697E-2</v>
      </c>
      <c r="E6044">
        <v>3.0467231106930102E-3</v>
      </c>
      <c r="F6044">
        <v>3.1486097851477499E-3</v>
      </c>
      <c r="G6044">
        <v>0.88498449612403096</v>
      </c>
      <c r="H6044">
        <v>0.203066532757993</v>
      </c>
      <c r="I6044">
        <v>0</v>
      </c>
    </row>
    <row r="6045" spans="1:9" x14ac:dyDescent="0.2">
      <c r="A6045" t="s">
        <v>6040</v>
      </c>
      <c r="B6045">
        <v>-4.15555133406827E-2</v>
      </c>
      <c r="C6045">
        <v>0</v>
      </c>
      <c r="D6045">
        <v>2.67025468196758E-2</v>
      </c>
      <c r="E6045">
        <v>0</v>
      </c>
      <c r="F6045">
        <v>3.55335731696165E-2</v>
      </c>
      <c r="G6045">
        <v>0</v>
      </c>
      <c r="H6045">
        <v>1.45795032371782E-2</v>
      </c>
      <c r="I6045">
        <v>0.48654853620955302</v>
      </c>
    </row>
    <row r="6046" spans="1:9" x14ac:dyDescent="0.2">
      <c r="A6046" t="s">
        <v>6041</v>
      </c>
      <c r="B6046">
        <v>1.1408293406156201E-2</v>
      </c>
      <c r="C6046">
        <v>0.611950548532606</v>
      </c>
      <c r="D6046">
        <v>-1.13706292177103E-2</v>
      </c>
      <c r="E6046">
        <v>0.62594625378181201</v>
      </c>
      <c r="F6046">
        <v>-6.8431739169882294E-2</v>
      </c>
      <c r="G6046">
        <v>0</v>
      </c>
      <c r="H6046">
        <v>0.23009280471080101</v>
      </c>
      <c r="I6046">
        <v>0</v>
      </c>
    </row>
    <row r="6047" spans="1:9" x14ac:dyDescent="0.2">
      <c r="A6047" t="s">
        <v>6042</v>
      </c>
      <c r="B6047">
        <v>-1.6466882858414002E-2</v>
      </c>
      <c r="C6047">
        <v>0.44043772015938099</v>
      </c>
      <c r="D6047">
        <v>-3.6647035853078101E-3</v>
      </c>
      <c r="E6047">
        <v>0.87572706136793699</v>
      </c>
      <c r="F6047">
        <v>-0.17877890608139299</v>
      </c>
      <c r="G6047">
        <v>0</v>
      </c>
      <c r="H6047">
        <v>0.66438298113673699</v>
      </c>
      <c r="I6047">
        <v>0</v>
      </c>
    </row>
    <row r="6048" spans="1:9" x14ac:dyDescent="0.2">
      <c r="A6048" t="s">
        <v>6043</v>
      </c>
      <c r="B6048">
        <v>-9.9172169387814601E-3</v>
      </c>
      <c r="C6048">
        <v>6.7922945471492902E-3</v>
      </c>
      <c r="D6048">
        <v>-2.1646743008559102E-3</v>
      </c>
      <c r="E6048">
        <v>0.64788568740444497</v>
      </c>
      <c r="F6048">
        <v>1.6732706427215398E-2</v>
      </c>
      <c r="G6048">
        <v>0</v>
      </c>
      <c r="H6048">
        <v>4.7160861603265498E-2</v>
      </c>
      <c r="I6048">
        <v>0</v>
      </c>
    </row>
    <row r="6049" spans="1:9" x14ac:dyDescent="0.2">
      <c r="A6049" t="s">
        <v>6044</v>
      </c>
      <c r="B6049">
        <v>1.7779940944665701E-2</v>
      </c>
      <c r="C6049">
        <v>0.43094707585408198</v>
      </c>
      <c r="D6049">
        <v>9.7177332627489399E-2</v>
      </c>
      <c r="E6049">
        <v>0</v>
      </c>
      <c r="F6049">
        <v>-0.33280338378428898</v>
      </c>
      <c r="G6049">
        <v>0</v>
      </c>
      <c r="H6049">
        <v>0.11633409181151901</v>
      </c>
      <c r="I6049">
        <v>1.87363125681227E-2</v>
      </c>
    </row>
    <row r="6050" spans="1:9" x14ac:dyDescent="0.2">
      <c r="A6050" t="s">
        <v>6045</v>
      </c>
      <c r="B6050">
        <v>-9.8564876914101693E-3</v>
      </c>
      <c r="C6050">
        <v>9.9782488479262701E-2</v>
      </c>
      <c r="D6050">
        <v>6.704569339273E-3</v>
      </c>
      <c r="E6050">
        <v>0.26714192818773003</v>
      </c>
      <c r="F6050">
        <v>5.1385585848880699E-3</v>
      </c>
      <c r="G6050">
        <v>0.417414990859232</v>
      </c>
      <c r="H6050">
        <v>1.3008733386692299E-2</v>
      </c>
      <c r="I6050">
        <v>0.30877385113268602</v>
      </c>
    </row>
    <row r="6051" spans="1:9" x14ac:dyDescent="0.2">
      <c r="A6051" t="s">
        <v>6046</v>
      </c>
      <c r="B6051">
        <v>-5.3579153303055403E-3</v>
      </c>
      <c r="C6051">
        <v>0.12750326459370401</v>
      </c>
      <c r="D6051">
        <v>4.3513106095638297E-3</v>
      </c>
      <c r="E6051">
        <v>0.271924709199859</v>
      </c>
      <c r="F6051">
        <v>2.85873555024193E-3</v>
      </c>
      <c r="G6051">
        <v>0.35987274310595102</v>
      </c>
      <c r="H6051">
        <v>6.2405323721863195E-4</v>
      </c>
      <c r="I6051">
        <v>1</v>
      </c>
    </row>
    <row r="6052" spans="1:9" x14ac:dyDescent="0.2">
      <c r="A6052" t="s">
        <v>6047</v>
      </c>
      <c r="B6052">
        <v>-3.9097602331599902E-2</v>
      </c>
      <c r="C6052">
        <v>0</v>
      </c>
      <c r="D6052">
        <v>5.7956231492751399E-2</v>
      </c>
      <c r="E6052">
        <v>0</v>
      </c>
      <c r="F6052">
        <v>-2.5803332222052899E-2</v>
      </c>
      <c r="G6052">
        <v>1.6297455968688802E-2</v>
      </c>
      <c r="H6052">
        <v>-5.4457647352743097E-2</v>
      </c>
      <c r="I6052">
        <v>1.7203709949409798E-2</v>
      </c>
    </row>
    <row r="6053" spans="1:9" x14ac:dyDescent="0.2">
      <c r="A6053" t="s">
        <v>6048</v>
      </c>
      <c r="B6053">
        <v>-3.8700152898301803E-2</v>
      </c>
      <c r="C6053">
        <v>0</v>
      </c>
      <c r="D6053">
        <v>2.3815324845876999E-2</v>
      </c>
      <c r="E6053">
        <v>5.8855123674911702E-3</v>
      </c>
      <c r="F6053">
        <v>1.4677830885400299E-2</v>
      </c>
      <c r="G6053">
        <v>0.136358532934132</v>
      </c>
      <c r="H6053">
        <v>9.0914332995301106E-2</v>
      </c>
      <c r="I6053">
        <v>0</v>
      </c>
    </row>
    <row r="6054" spans="1:9" x14ac:dyDescent="0.2">
      <c r="A6054" t="s">
        <v>6049</v>
      </c>
      <c r="B6054">
        <v>-1.91426135807716E-2</v>
      </c>
      <c r="C6054">
        <v>0</v>
      </c>
      <c r="D6054">
        <v>1.4456117409255001E-2</v>
      </c>
      <c r="E6054">
        <v>2.0648177664435198E-3</v>
      </c>
      <c r="F6054">
        <v>7.4340107397710201E-3</v>
      </c>
      <c r="G6054">
        <v>0.13415194302136699</v>
      </c>
      <c r="H6054">
        <v>2.2045155143452799E-2</v>
      </c>
      <c r="I6054">
        <v>2.6261610287492802E-2</v>
      </c>
    </row>
    <row r="6055" spans="1:9" x14ac:dyDescent="0.2">
      <c r="A6055" t="s">
        <v>6050</v>
      </c>
      <c r="B6055">
        <v>3.63673966746519E-2</v>
      </c>
      <c r="C6055">
        <v>0</v>
      </c>
      <c r="D6055">
        <v>-3.0742627779457701E-2</v>
      </c>
      <c r="E6055">
        <v>0</v>
      </c>
      <c r="F6055">
        <v>-3.1040521027608299E-2</v>
      </c>
      <c r="G6055">
        <v>7.5387957790192396E-4</v>
      </c>
      <c r="H6055">
        <v>4.7672536031326401E-2</v>
      </c>
      <c r="I6055">
        <v>1.87363125681227E-2</v>
      </c>
    </row>
    <row r="6056" spans="1:9" x14ac:dyDescent="0.2">
      <c r="A6056" t="s">
        <v>6051</v>
      </c>
      <c r="B6056">
        <v>-2.3702939905647501E-2</v>
      </c>
      <c r="C6056">
        <v>4.60473933649289E-3</v>
      </c>
      <c r="D6056">
        <v>3.7051228094663702E-3</v>
      </c>
      <c r="E6056">
        <v>0.68586844547563797</v>
      </c>
      <c r="F6056">
        <v>1.7174218828864499E-2</v>
      </c>
      <c r="G6056">
        <v>3.0959457627118599E-2</v>
      </c>
      <c r="H6056">
        <v>0.11800685991676001</v>
      </c>
      <c r="I6056">
        <v>0</v>
      </c>
    </row>
    <row r="6057" spans="1:9" x14ac:dyDescent="0.2">
      <c r="A6057" t="s">
        <v>6052</v>
      </c>
      <c r="B6057">
        <v>-7.2677162525180703E-3</v>
      </c>
      <c r="C6057">
        <v>0.112246720187977</v>
      </c>
      <c r="D6057">
        <v>3.9245611117277803E-4</v>
      </c>
      <c r="E6057">
        <v>0.91150583346651703</v>
      </c>
      <c r="F6057">
        <v>1.5944624108262199E-2</v>
      </c>
      <c r="G6057">
        <v>7.5387957790192396E-4</v>
      </c>
      <c r="H6057">
        <v>3.6381917310705598E-3</v>
      </c>
      <c r="I6057">
        <v>0.80170387982276003</v>
      </c>
    </row>
    <row r="6058" spans="1:9" x14ac:dyDescent="0.2">
      <c r="A6058" t="s">
        <v>6053</v>
      </c>
      <c r="B6058">
        <v>1.88790822825349E-2</v>
      </c>
      <c r="C6058">
        <v>7.5114031696946297E-3</v>
      </c>
      <c r="D6058">
        <v>-5.9131902849458799E-3</v>
      </c>
      <c r="E6058">
        <v>0.45840163881953799</v>
      </c>
      <c r="F6058">
        <v>-2.20874809183382E-2</v>
      </c>
      <c r="G6058">
        <v>7.7244868459092203E-3</v>
      </c>
      <c r="H6058">
        <v>-4.1179149007742902E-2</v>
      </c>
      <c r="I6058">
        <v>9.3759101675585602E-3</v>
      </c>
    </row>
    <row r="6059" spans="1:9" x14ac:dyDescent="0.2">
      <c r="A6059" t="s">
        <v>6054</v>
      </c>
      <c r="B6059">
        <v>-1.2328759249424701E-3</v>
      </c>
      <c r="C6059">
        <v>0.737443292252565</v>
      </c>
      <c r="D6059">
        <v>5.1979062233892702E-3</v>
      </c>
      <c r="E6059">
        <v>0.13538564533707001</v>
      </c>
      <c r="F6059">
        <v>-9.4384443957448196E-3</v>
      </c>
      <c r="G6059">
        <v>3.6127017178552798E-3</v>
      </c>
      <c r="H6059">
        <v>1.1598500669222399E-3</v>
      </c>
      <c r="I6059">
        <v>1</v>
      </c>
    </row>
    <row r="6060" spans="1:9" x14ac:dyDescent="0.2">
      <c r="A6060" t="s">
        <v>6055</v>
      </c>
      <c r="B6060">
        <v>2.43974186623586E-3</v>
      </c>
      <c r="C6060">
        <v>0.90806115503429496</v>
      </c>
      <c r="D6060">
        <v>5.5922923665699502E-2</v>
      </c>
      <c r="E6060">
        <v>3.0467231106930102E-3</v>
      </c>
      <c r="F6060">
        <v>-0.13412397403909099</v>
      </c>
      <c r="G6060">
        <v>0</v>
      </c>
      <c r="H6060">
        <v>-2.97368224932427E-2</v>
      </c>
      <c r="I6060">
        <v>0.50200953333725695</v>
      </c>
    </row>
    <row r="6061" spans="1:9" x14ac:dyDescent="0.2">
      <c r="A6061" t="s">
        <v>6056</v>
      </c>
      <c r="B6061">
        <v>-6.7292279372282602E-3</v>
      </c>
      <c r="C6061">
        <v>6.5287721441661603E-2</v>
      </c>
      <c r="D6061">
        <v>5.7896982965360997E-3</v>
      </c>
      <c r="E6061">
        <v>0.15027054478301</v>
      </c>
      <c r="F6061">
        <v>3.3669939247276399E-3</v>
      </c>
      <c r="G6061">
        <v>0.42137411549874498</v>
      </c>
      <c r="H6061">
        <v>-1.24967019058793E-3</v>
      </c>
      <c r="I6061">
        <v>0.78675902439024403</v>
      </c>
    </row>
    <row r="6062" spans="1:9" x14ac:dyDescent="0.2">
      <c r="A6062" t="s">
        <v>6057</v>
      </c>
      <c r="B6062">
        <v>-5.95703343582067E-3</v>
      </c>
      <c r="C6062">
        <v>0.175841341909446</v>
      </c>
      <c r="D6062">
        <v>6.3795169903276203E-3</v>
      </c>
      <c r="E6062">
        <v>0.16173549175320701</v>
      </c>
      <c r="F6062">
        <v>-4.4092564969230204E-3</v>
      </c>
      <c r="G6062">
        <v>0.306483992467043</v>
      </c>
      <c r="H6062">
        <v>1.56742763081393E-2</v>
      </c>
      <c r="I6062">
        <v>6.5703517969759095E-2</v>
      </c>
    </row>
    <row r="6063" spans="1:9" x14ac:dyDescent="0.2">
      <c r="A6063" t="s">
        <v>6058</v>
      </c>
      <c r="B6063">
        <v>-8.2335304936811103E-4</v>
      </c>
      <c r="C6063">
        <v>0.87315820580474901</v>
      </c>
      <c r="D6063" s="1">
        <v>-4.0176581612537802E-6</v>
      </c>
      <c r="E6063">
        <v>1</v>
      </c>
      <c r="F6063">
        <v>-7.2344101398076396E-3</v>
      </c>
      <c r="G6063">
        <v>0.22589904830743299</v>
      </c>
      <c r="H6063">
        <v>3.4626581494708299E-2</v>
      </c>
      <c r="I6063">
        <v>5.2823486770569002E-3</v>
      </c>
    </row>
    <row r="6064" spans="1:9" x14ac:dyDescent="0.2">
      <c r="A6064" t="s">
        <v>6059</v>
      </c>
      <c r="B6064">
        <v>-3.8522771540925697E-2</v>
      </c>
      <c r="C6064">
        <v>0</v>
      </c>
      <c r="D6064">
        <v>3.3262709577650401E-2</v>
      </c>
      <c r="E6064">
        <v>0</v>
      </c>
      <c r="F6064">
        <v>9.05901856359549E-3</v>
      </c>
      <c r="G6064">
        <v>0.33902252304819702</v>
      </c>
      <c r="H6064">
        <v>2.92889365111655E-2</v>
      </c>
      <c r="I6064">
        <v>0.13496357193479799</v>
      </c>
    </row>
    <row r="6065" spans="1:9" x14ac:dyDescent="0.2">
      <c r="A6065" t="s">
        <v>6060</v>
      </c>
      <c r="B6065">
        <v>-4.6850167992387699E-4</v>
      </c>
      <c r="C6065">
        <v>0.98978798221119002</v>
      </c>
      <c r="D6065">
        <v>1.39213211289026E-3</v>
      </c>
      <c r="E6065">
        <v>0.80553296337402902</v>
      </c>
      <c r="F6065">
        <v>8.01024183743577E-4</v>
      </c>
      <c r="G6065">
        <v>0.88091054011536396</v>
      </c>
      <c r="H6065">
        <v>-1.1007394124189201E-2</v>
      </c>
      <c r="I6065">
        <v>0.24737727091897599</v>
      </c>
    </row>
    <row r="6066" spans="1:9" x14ac:dyDescent="0.2">
      <c r="A6066" t="s">
        <v>6061</v>
      </c>
      <c r="B6066">
        <v>-3.59747634516123E-3</v>
      </c>
      <c r="C6066">
        <v>0.23725185594208201</v>
      </c>
      <c r="D6066">
        <v>-1.59278100619217E-3</v>
      </c>
      <c r="E6066">
        <v>0.60328294875636801</v>
      </c>
      <c r="F6066">
        <v>3.8224485363075899E-3</v>
      </c>
      <c r="G6066">
        <v>0.19102002556455</v>
      </c>
      <c r="H6066">
        <v>3.2749214757107202E-2</v>
      </c>
      <c r="I6066">
        <v>0</v>
      </c>
    </row>
    <row r="6067" spans="1:9" x14ac:dyDescent="0.2">
      <c r="A6067" t="s">
        <v>6062</v>
      </c>
      <c r="B6067">
        <v>-7.4490400301423398E-2</v>
      </c>
      <c r="C6067">
        <v>0</v>
      </c>
      <c r="D6067">
        <v>1.8731278724412902E-2</v>
      </c>
      <c r="E6067">
        <v>8.7438435735907705E-2</v>
      </c>
      <c r="F6067">
        <v>7.7927174537132299E-2</v>
      </c>
      <c r="G6067">
        <v>0</v>
      </c>
      <c r="H6067">
        <v>0.21085235760440399</v>
      </c>
      <c r="I6067">
        <v>0</v>
      </c>
    </row>
    <row r="6068" spans="1:9" x14ac:dyDescent="0.2">
      <c r="A6068" t="s">
        <v>6063</v>
      </c>
      <c r="B6068">
        <v>-0.12955563654750599</v>
      </c>
      <c r="C6068">
        <v>0</v>
      </c>
      <c r="D6068">
        <v>3.4367074365912603E-2</v>
      </c>
      <c r="E6068">
        <v>3.0680259833994999E-2</v>
      </c>
      <c r="F6068">
        <v>0.124379120188239</v>
      </c>
      <c r="G6068">
        <v>0</v>
      </c>
      <c r="H6068">
        <v>0.36523203224988998</v>
      </c>
      <c r="I6068">
        <v>0</v>
      </c>
    </row>
    <row r="6069" spans="1:9" x14ac:dyDescent="0.2">
      <c r="A6069" t="s">
        <v>6064</v>
      </c>
      <c r="B6069">
        <v>-2.39041499109829E-2</v>
      </c>
      <c r="C6069">
        <v>0</v>
      </c>
      <c r="D6069">
        <v>3.3780041591685502E-4</v>
      </c>
      <c r="E6069">
        <v>0.94747864506627399</v>
      </c>
      <c r="F6069">
        <v>8.54680529158321E-3</v>
      </c>
      <c r="G6069">
        <v>0.17472041103431399</v>
      </c>
      <c r="H6069">
        <v>0.176585931516583</v>
      </c>
      <c r="I6069">
        <v>0</v>
      </c>
    </row>
    <row r="6070" spans="1:9" x14ac:dyDescent="0.2">
      <c r="A6070" t="s">
        <v>6065</v>
      </c>
      <c r="B6070">
        <v>-2.5228660456934501E-2</v>
      </c>
      <c r="C6070">
        <v>0</v>
      </c>
      <c r="D6070">
        <v>2.2780191134082399E-3</v>
      </c>
      <c r="E6070">
        <v>0.75317829457364305</v>
      </c>
      <c r="F6070">
        <v>3.6691550455335599E-2</v>
      </c>
      <c r="G6070">
        <v>0</v>
      </c>
      <c r="H6070">
        <v>7.2821692023753201E-2</v>
      </c>
      <c r="I6070">
        <v>0</v>
      </c>
    </row>
    <row r="6071" spans="1:9" x14ac:dyDescent="0.2">
      <c r="A6071" t="s">
        <v>6066</v>
      </c>
      <c r="B6071">
        <v>-5.8743764189394896E-3</v>
      </c>
      <c r="C6071">
        <v>0.76429176114890396</v>
      </c>
      <c r="D6071">
        <v>2.91012911791667E-2</v>
      </c>
      <c r="E6071">
        <v>0.13276333255250999</v>
      </c>
      <c r="F6071">
        <v>-4.6316299554510103E-2</v>
      </c>
      <c r="G6071">
        <v>9.06603502727534E-3</v>
      </c>
      <c r="H6071">
        <v>-3.0214888637992598E-2</v>
      </c>
      <c r="I6071">
        <v>0.44166327463286797</v>
      </c>
    </row>
    <row r="6072" spans="1:9" x14ac:dyDescent="0.2">
      <c r="A6072" t="s">
        <v>6067</v>
      </c>
      <c r="B6072">
        <v>-4.3130953899552099E-3</v>
      </c>
      <c r="C6072">
        <v>0.24173893859541601</v>
      </c>
      <c r="D6072">
        <v>4.3513106095638297E-3</v>
      </c>
      <c r="E6072">
        <v>0.27315980834272802</v>
      </c>
      <c r="F6072">
        <v>2.8882217201960802E-4</v>
      </c>
      <c r="G6072">
        <v>0.85991360236013104</v>
      </c>
      <c r="H6072">
        <v>6.2405323721863195E-4</v>
      </c>
      <c r="I6072">
        <v>1</v>
      </c>
    </row>
    <row r="6073" spans="1:9" x14ac:dyDescent="0.2">
      <c r="A6073" t="s">
        <v>6068</v>
      </c>
      <c r="B6073">
        <v>-7.6958307720710302E-3</v>
      </c>
      <c r="C6073">
        <v>0.450332795946568</v>
      </c>
      <c r="D6073">
        <v>1.56274679425542E-2</v>
      </c>
      <c r="E6073">
        <v>0.14279393564356399</v>
      </c>
      <c r="F6073">
        <v>-2.7188555955866701E-2</v>
      </c>
      <c r="G6073">
        <v>9.7375617438614104E-3</v>
      </c>
      <c r="H6073">
        <v>3.51471453634856E-2</v>
      </c>
      <c r="I6073">
        <v>0.10522488733827599</v>
      </c>
    </row>
    <row r="6074" spans="1:9" x14ac:dyDescent="0.2">
      <c r="A6074" t="s">
        <v>6069</v>
      </c>
      <c r="B6074">
        <v>0.14009114482559001</v>
      </c>
      <c r="C6074">
        <v>0</v>
      </c>
      <c r="D6074">
        <v>-0.164899838732919</v>
      </c>
      <c r="E6074">
        <v>0</v>
      </c>
      <c r="F6074">
        <v>2.8305006329001499E-3</v>
      </c>
      <c r="G6074">
        <v>0.91882809977607705</v>
      </c>
      <c r="H6074">
        <v>0.113967945747182</v>
      </c>
      <c r="I6074">
        <v>2.4769407894736799E-2</v>
      </c>
    </row>
    <row r="6075" spans="1:9" x14ac:dyDescent="0.2">
      <c r="A6075" t="s">
        <v>6070</v>
      </c>
      <c r="B6075">
        <v>1.2866246297638001E-2</v>
      </c>
      <c r="C6075">
        <v>0.13871966042832301</v>
      </c>
      <c r="D6075">
        <v>-6.3532637667738602E-3</v>
      </c>
      <c r="E6075">
        <v>0.52880287627076605</v>
      </c>
      <c r="F6075">
        <v>-1.5252152026400401E-3</v>
      </c>
      <c r="G6075">
        <v>0.87250507067416305</v>
      </c>
      <c r="H6075">
        <v>-5.9139109432287798E-2</v>
      </c>
      <c r="I6075">
        <v>1.8496097468113501E-3</v>
      </c>
    </row>
    <row r="6076" spans="1:9" x14ac:dyDescent="0.2">
      <c r="A6076" t="s">
        <v>6071</v>
      </c>
      <c r="B6076">
        <v>1.99584462637909E-2</v>
      </c>
      <c r="C6076">
        <v>0.38086309488879799</v>
      </c>
      <c r="D6076">
        <v>-9.7036725116045996E-2</v>
      </c>
      <c r="E6076">
        <v>0</v>
      </c>
      <c r="F6076">
        <v>0.14018201523909499</v>
      </c>
      <c r="G6076">
        <v>0</v>
      </c>
      <c r="H6076">
        <v>0.109780129901943</v>
      </c>
      <c r="I6076">
        <v>2.2513075140681901E-2</v>
      </c>
    </row>
    <row r="6077" spans="1:9" x14ac:dyDescent="0.2">
      <c r="A6077" t="s">
        <v>6072</v>
      </c>
      <c r="B6077">
        <v>-5.9812491856978102E-2</v>
      </c>
      <c r="C6077">
        <v>0</v>
      </c>
      <c r="D6077">
        <v>-1.44608825445729E-2</v>
      </c>
      <c r="E6077">
        <v>0.463582779764946</v>
      </c>
      <c r="F6077">
        <v>-1.8244653893964399E-2</v>
      </c>
      <c r="G6077">
        <v>0.31284846348199102</v>
      </c>
      <c r="H6077">
        <v>0.612963428340491</v>
      </c>
      <c r="I6077">
        <v>0</v>
      </c>
    </row>
    <row r="6078" spans="1:9" x14ac:dyDescent="0.2">
      <c r="A6078" t="s">
        <v>6073</v>
      </c>
      <c r="B6078">
        <v>-3.0770597562572498E-4</v>
      </c>
      <c r="C6078">
        <v>1</v>
      </c>
      <c r="D6078">
        <v>-5.5372048324053404E-3</v>
      </c>
      <c r="E6078">
        <v>0.18226157424776801</v>
      </c>
      <c r="F6078">
        <v>-3.5295313174975701E-3</v>
      </c>
      <c r="G6078">
        <v>0.40787474909674798</v>
      </c>
      <c r="H6078">
        <v>6.3757049772910704E-2</v>
      </c>
      <c r="I6078">
        <v>0</v>
      </c>
    </row>
    <row r="6079" spans="1:9" x14ac:dyDescent="0.2">
      <c r="A6079" t="s">
        <v>6074</v>
      </c>
      <c r="B6079">
        <v>-9.9105809660675302E-3</v>
      </c>
      <c r="C6079">
        <v>0.612930289532294</v>
      </c>
      <c r="D6079">
        <v>-6.4697988546177799E-3</v>
      </c>
      <c r="E6079">
        <v>0.75233418237391703</v>
      </c>
      <c r="F6079">
        <v>1.0102473874968701E-2</v>
      </c>
      <c r="G6079">
        <v>0.61824715142841402</v>
      </c>
      <c r="H6079">
        <v>0.107256375914022</v>
      </c>
      <c r="I6079">
        <v>5.2823486770569002E-3</v>
      </c>
    </row>
    <row r="6080" spans="1:9" x14ac:dyDescent="0.2">
      <c r="A6080" t="s">
        <v>6075</v>
      </c>
      <c r="B6080">
        <v>-5.7892028420763998E-2</v>
      </c>
      <c r="C6080">
        <v>0</v>
      </c>
      <c r="D6080">
        <v>0.115741850241192</v>
      </c>
      <c r="E6080">
        <v>0</v>
      </c>
      <c r="F6080">
        <v>-9.9371413723020205E-2</v>
      </c>
      <c r="G6080">
        <v>0</v>
      </c>
      <c r="H6080">
        <v>-0.13250623389138699</v>
      </c>
      <c r="I6080">
        <v>0</v>
      </c>
    </row>
    <row r="6081" spans="1:9" x14ac:dyDescent="0.2">
      <c r="A6081" t="s">
        <v>6076</v>
      </c>
      <c r="B6081">
        <v>-5.3908754179941197E-2</v>
      </c>
      <c r="C6081">
        <v>0</v>
      </c>
      <c r="D6081">
        <v>9.7372829285230694E-2</v>
      </c>
      <c r="E6081">
        <v>0</v>
      </c>
      <c r="F6081">
        <v>-0.132084868230744</v>
      </c>
      <c r="G6081">
        <v>0</v>
      </c>
      <c r="H6081">
        <v>0.11294779593373699</v>
      </c>
      <c r="I6081">
        <v>0</v>
      </c>
    </row>
    <row r="6082" spans="1:9" x14ac:dyDescent="0.2">
      <c r="A6082" t="s">
        <v>6077</v>
      </c>
      <c r="B6082">
        <v>3.0639514407893999E-2</v>
      </c>
      <c r="C6082">
        <v>6.8348484848484894E-2</v>
      </c>
      <c r="D6082">
        <v>1.54269797200501E-2</v>
      </c>
      <c r="E6082">
        <v>0.41264864864864897</v>
      </c>
      <c r="F6082">
        <v>-0.103574405144195</v>
      </c>
      <c r="G6082">
        <v>0</v>
      </c>
      <c r="H6082">
        <v>-4.1441330198948301E-2</v>
      </c>
      <c r="I6082">
        <v>0.29940085814588502</v>
      </c>
    </row>
    <row r="6083" spans="1:9" x14ac:dyDescent="0.2">
      <c r="A6083" t="s">
        <v>6078</v>
      </c>
      <c r="B6083">
        <v>2.5162259704841999E-3</v>
      </c>
      <c r="C6083">
        <v>0.898203370255656</v>
      </c>
      <c r="D6083">
        <v>5.0855930711370699E-2</v>
      </c>
      <c r="E6083">
        <v>2.0648177664435198E-3</v>
      </c>
      <c r="F6083">
        <v>-0.16331172175316</v>
      </c>
      <c r="G6083">
        <v>0</v>
      </c>
      <c r="H6083">
        <v>0.112606864038187</v>
      </c>
      <c r="I6083">
        <v>9.4919890582258702E-4</v>
      </c>
    </row>
    <row r="6084" spans="1:9" x14ac:dyDescent="0.2">
      <c r="A6084" t="s">
        <v>6079</v>
      </c>
      <c r="B6084">
        <v>-5.0255788745763398E-2</v>
      </c>
      <c r="C6084">
        <v>0</v>
      </c>
      <c r="D6084">
        <v>6.8547519232806303E-2</v>
      </c>
      <c r="E6084">
        <v>0</v>
      </c>
      <c r="F6084">
        <v>-3.11135128924983E-2</v>
      </c>
      <c r="G6084">
        <v>1.4850592281238099E-3</v>
      </c>
      <c r="H6084">
        <v>-2.4647810466850599E-2</v>
      </c>
      <c r="I6084">
        <v>0.22361860028182201</v>
      </c>
    </row>
    <row r="6085" spans="1:9" x14ac:dyDescent="0.2">
      <c r="A6085" t="s">
        <v>6080</v>
      </c>
      <c r="B6085">
        <v>8.2077564115917406E-2</v>
      </c>
      <c r="C6085">
        <v>0</v>
      </c>
      <c r="D6085">
        <v>-3.74494883417495E-2</v>
      </c>
      <c r="E6085">
        <v>1.05850310491339E-3</v>
      </c>
      <c r="F6085">
        <v>-9.7028140416494602E-2</v>
      </c>
      <c r="G6085">
        <v>0</v>
      </c>
      <c r="H6085">
        <v>-8.00111035650138E-2</v>
      </c>
      <c r="I6085">
        <v>0</v>
      </c>
    </row>
    <row r="6086" spans="1:9" x14ac:dyDescent="0.2">
      <c r="A6086" t="s">
        <v>6081</v>
      </c>
      <c r="B6086">
        <v>-1.30575874351365E-2</v>
      </c>
      <c r="C6086">
        <v>0.27998643903620302</v>
      </c>
      <c r="D6086">
        <v>5.1190752088050998E-3</v>
      </c>
      <c r="E6086">
        <v>0.718464117579515</v>
      </c>
      <c r="F6086">
        <v>-1.5872093571479499E-2</v>
      </c>
      <c r="G6086">
        <v>0.219378411011833</v>
      </c>
      <c r="H6086">
        <v>0.13043019624584901</v>
      </c>
      <c r="I6086">
        <v>0</v>
      </c>
    </row>
    <row r="6087" spans="1:9" x14ac:dyDescent="0.2">
      <c r="A6087" t="s">
        <v>6082</v>
      </c>
      <c r="B6087">
        <v>-3.6029886732140998E-2</v>
      </c>
      <c r="C6087">
        <v>0</v>
      </c>
      <c r="D6087">
        <v>4.62078944846286E-2</v>
      </c>
      <c r="E6087">
        <v>0</v>
      </c>
      <c r="F6087">
        <v>-2.29119808895571E-2</v>
      </c>
      <c r="G6087">
        <v>3.8488250302135103E-2</v>
      </c>
      <c r="H6087">
        <v>1.1765085443550399E-2</v>
      </c>
      <c r="I6087">
        <v>0.65307954095765697</v>
      </c>
    </row>
    <row r="6088" spans="1:9" x14ac:dyDescent="0.2">
      <c r="A6088" t="s">
        <v>6083</v>
      </c>
      <c r="B6088">
        <v>-2.55045512073287E-3</v>
      </c>
      <c r="C6088">
        <v>0.43757668959935297</v>
      </c>
      <c r="D6088">
        <v>6.1500861964894099E-4</v>
      </c>
      <c r="E6088">
        <v>0.87049040650406495</v>
      </c>
      <c r="F6088">
        <v>1.2482784259553799E-3</v>
      </c>
      <c r="G6088">
        <v>0.68005668983492595</v>
      </c>
      <c r="H6088">
        <v>1.35385221206608E-2</v>
      </c>
      <c r="I6088">
        <v>2.8453266086390601E-2</v>
      </c>
    </row>
    <row r="6089" spans="1:9" x14ac:dyDescent="0.2">
      <c r="A6089" t="s">
        <v>6084</v>
      </c>
      <c r="B6089">
        <v>7.0376625301565498E-3</v>
      </c>
      <c r="C6089">
        <v>7.7665345603546695E-2</v>
      </c>
      <c r="D6089">
        <v>-1.1879453525948699E-2</v>
      </c>
      <c r="E6089">
        <v>4.00412116216773E-3</v>
      </c>
      <c r="F6089">
        <v>1.12453805852298E-2</v>
      </c>
      <c r="G6089">
        <v>7.7244868459092203E-3</v>
      </c>
      <c r="H6089">
        <v>-3.38809279511398E-3</v>
      </c>
      <c r="I6089">
        <v>0.58774906646751301</v>
      </c>
    </row>
    <row r="6090" spans="1:9" x14ac:dyDescent="0.2">
      <c r="A6090" t="s">
        <v>6085</v>
      </c>
      <c r="B6090">
        <v>8.0063248648082994E-2</v>
      </c>
      <c r="C6090">
        <v>0</v>
      </c>
      <c r="D6090">
        <v>5.2765246361497096E-3</v>
      </c>
      <c r="E6090">
        <v>0.85569001035478798</v>
      </c>
      <c r="F6090">
        <v>-0.37179220247410599</v>
      </c>
      <c r="G6090">
        <v>0</v>
      </c>
      <c r="H6090">
        <v>0.41748488316340199</v>
      </c>
      <c r="I6090">
        <v>0</v>
      </c>
    </row>
    <row r="6091" spans="1:9" x14ac:dyDescent="0.2">
      <c r="A6091" t="s">
        <v>6086</v>
      </c>
      <c r="B6091">
        <v>-2.2282945484806199E-3</v>
      </c>
      <c r="C6091">
        <v>0.82641958191126297</v>
      </c>
      <c r="D6091">
        <v>3.2140119132870702E-2</v>
      </c>
      <c r="E6091">
        <v>0</v>
      </c>
      <c r="F6091">
        <v>-5.5102903237456403E-2</v>
      </c>
      <c r="G6091">
        <v>0</v>
      </c>
      <c r="H6091">
        <v>-5.96563683463101E-2</v>
      </c>
      <c r="I6091">
        <v>0</v>
      </c>
    </row>
    <row r="6092" spans="1:9" x14ac:dyDescent="0.2">
      <c r="A6092" t="s">
        <v>6087</v>
      </c>
      <c r="B6092">
        <v>-3.2025170955188302E-2</v>
      </c>
      <c r="C6092">
        <v>0</v>
      </c>
      <c r="D6092">
        <v>-1.9495269091706801E-2</v>
      </c>
      <c r="E6092">
        <v>8.60754011221577E-3</v>
      </c>
      <c r="F6092">
        <v>0.11326657193465001</v>
      </c>
      <c r="G6092">
        <v>0</v>
      </c>
      <c r="H6092">
        <v>2.8174564167149599E-2</v>
      </c>
      <c r="I6092">
        <v>9.8592787268214396E-2</v>
      </c>
    </row>
    <row r="6093" spans="1:9" x14ac:dyDescent="0.2">
      <c r="A6093" t="s">
        <v>6088</v>
      </c>
      <c r="B6093">
        <v>5.4937279161176404E-3</v>
      </c>
      <c r="C6093">
        <v>0.45583027654803598</v>
      </c>
      <c r="D6093">
        <v>6.5241064746265898E-3</v>
      </c>
      <c r="E6093">
        <v>0.425863636363636</v>
      </c>
      <c r="F6093">
        <v>-2.3486786032703901E-2</v>
      </c>
      <c r="G6093">
        <v>2.2031746031746001E-3</v>
      </c>
      <c r="H6093">
        <v>-2.06883203910894E-2</v>
      </c>
      <c r="I6093">
        <v>0.169641238827687</v>
      </c>
    </row>
    <row r="6094" spans="1:9" x14ac:dyDescent="0.2">
      <c r="A6094" t="s">
        <v>6089</v>
      </c>
      <c r="B6094">
        <v>-0.12560061003621001</v>
      </c>
      <c r="C6094">
        <v>0</v>
      </c>
      <c r="D6094">
        <v>0.170296421609897</v>
      </c>
      <c r="E6094">
        <v>0</v>
      </c>
      <c r="F6094">
        <v>-7.7242996460272204E-2</v>
      </c>
      <c r="G6094">
        <v>0</v>
      </c>
      <c r="H6094">
        <v>-7.2489250695530402E-2</v>
      </c>
      <c r="I6094">
        <v>4.4422092172640799E-3</v>
      </c>
    </row>
    <row r="6095" spans="1:9" x14ac:dyDescent="0.2">
      <c r="A6095" t="s">
        <v>6090</v>
      </c>
      <c r="B6095">
        <v>-0.44093191594020298</v>
      </c>
      <c r="C6095">
        <v>0</v>
      </c>
      <c r="D6095">
        <v>-0.106773553040546</v>
      </c>
      <c r="E6095">
        <v>0</v>
      </c>
      <c r="F6095">
        <v>0.72422367691044598</v>
      </c>
      <c r="G6095">
        <v>0</v>
      </c>
      <c r="H6095">
        <v>1.13330093804073</v>
      </c>
      <c r="I6095">
        <v>0</v>
      </c>
    </row>
    <row r="6096" spans="1:9" x14ac:dyDescent="0.2">
      <c r="A6096" t="s">
        <v>6091</v>
      </c>
      <c r="B6096">
        <v>-1.4944881435275699E-2</v>
      </c>
      <c r="C6096">
        <v>5.3351113900219601E-3</v>
      </c>
      <c r="D6096">
        <v>3.1829476700742801E-3</v>
      </c>
      <c r="E6096">
        <v>0.638327607579246</v>
      </c>
      <c r="F6096">
        <v>1.96323151804298E-2</v>
      </c>
      <c r="G6096">
        <v>0</v>
      </c>
      <c r="H6096">
        <v>3.5954851055094598E-2</v>
      </c>
      <c r="I6096">
        <v>2.7315153219004801E-3</v>
      </c>
    </row>
    <row r="6097" spans="1:9" x14ac:dyDescent="0.2">
      <c r="A6097" t="s">
        <v>6092</v>
      </c>
      <c r="B6097">
        <v>2.4294608379655601E-2</v>
      </c>
      <c r="C6097">
        <v>4.6520296995350797E-2</v>
      </c>
      <c r="D6097">
        <v>1.6056102241172099E-2</v>
      </c>
      <c r="E6097">
        <v>0.23231929495051701</v>
      </c>
      <c r="F6097">
        <v>-7.6543340597878901E-2</v>
      </c>
      <c r="G6097">
        <v>0</v>
      </c>
      <c r="H6097">
        <v>-8.7166194206113698E-2</v>
      </c>
      <c r="I6097">
        <v>9.4919890582258702E-4</v>
      </c>
    </row>
    <row r="6098" spans="1:9" x14ac:dyDescent="0.2">
      <c r="A6098" t="s">
        <v>6093</v>
      </c>
      <c r="B6098">
        <v>-9.7986725953436105E-2</v>
      </c>
      <c r="C6098">
        <v>0</v>
      </c>
      <c r="D6098">
        <v>0.17967983608581101</v>
      </c>
      <c r="E6098">
        <v>0</v>
      </c>
      <c r="F6098">
        <v>-0.31365510964625198</v>
      </c>
      <c r="G6098">
        <v>0</v>
      </c>
      <c r="H6098">
        <v>0.34992891807085602</v>
      </c>
      <c r="I6098">
        <v>0</v>
      </c>
    </row>
    <row r="6099" spans="1:9" x14ac:dyDescent="0.2">
      <c r="A6099" t="s">
        <v>6094</v>
      </c>
      <c r="B6099">
        <v>1.74330969465318E-3</v>
      </c>
      <c r="C6099">
        <v>0.60053668341708499</v>
      </c>
      <c r="D6099">
        <v>-1.07867969502718E-3</v>
      </c>
      <c r="E6099">
        <v>0.76217888563049896</v>
      </c>
      <c r="F6099">
        <v>-5.0888288677587599E-3</v>
      </c>
      <c r="G6099">
        <v>0.13859250031144901</v>
      </c>
      <c r="H6099">
        <v>1.2464934847395101E-2</v>
      </c>
      <c r="I6099">
        <v>6.2994660564454602E-2</v>
      </c>
    </row>
    <row r="6100" spans="1:9" x14ac:dyDescent="0.2">
      <c r="A6100" t="s">
        <v>6095</v>
      </c>
      <c r="B6100">
        <v>0.14108915203817299</v>
      </c>
      <c r="C6100">
        <v>0</v>
      </c>
      <c r="D6100">
        <v>0.10322911916781501</v>
      </c>
      <c r="E6100">
        <v>0</v>
      </c>
      <c r="F6100">
        <v>-0.56829198079007204</v>
      </c>
      <c r="G6100">
        <v>0</v>
      </c>
      <c r="H6100">
        <v>-0.45071077552012101</v>
      </c>
      <c r="I6100">
        <v>0</v>
      </c>
    </row>
    <row r="6101" spans="1:9" x14ac:dyDescent="0.2">
      <c r="A6101" t="s">
        <v>6096</v>
      </c>
      <c r="B6101">
        <v>-0.105930870652871</v>
      </c>
      <c r="C6101">
        <v>0</v>
      </c>
      <c r="D6101">
        <v>0.475833496397153</v>
      </c>
      <c r="E6101">
        <v>0</v>
      </c>
      <c r="F6101">
        <v>-0.96221224234346403</v>
      </c>
      <c r="G6101">
        <v>0</v>
      </c>
      <c r="H6101">
        <v>-0.65700553308759901</v>
      </c>
      <c r="I6101">
        <v>0</v>
      </c>
    </row>
    <row r="6102" spans="1:9" x14ac:dyDescent="0.2">
      <c r="A6102" t="s">
        <v>6097</v>
      </c>
      <c r="B6102">
        <v>-7.1577121743307798E-2</v>
      </c>
      <c r="C6102">
        <v>0</v>
      </c>
      <c r="D6102">
        <v>4.5137529127147399E-2</v>
      </c>
      <c r="E6102">
        <v>3.0467231106930102E-3</v>
      </c>
      <c r="F6102">
        <v>-1.54630227673136E-2</v>
      </c>
      <c r="G6102">
        <v>0.36808573249145599</v>
      </c>
      <c r="H6102">
        <v>0.29378026194845203</v>
      </c>
      <c r="I6102">
        <v>0</v>
      </c>
    </row>
    <row r="6103" spans="1:9" x14ac:dyDescent="0.2">
      <c r="A6103" t="s">
        <v>6098</v>
      </c>
      <c r="B6103">
        <v>5.5601755111317298E-2</v>
      </c>
      <c r="C6103">
        <v>1.03448170963571E-2</v>
      </c>
      <c r="D6103">
        <v>-2.5378327231386499E-3</v>
      </c>
      <c r="E6103">
        <v>0.92185094879677698</v>
      </c>
      <c r="F6103">
        <v>-0.168661347006231</v>
      </c>
      <c r="G6103">
        <v>0</v>
      </c>
      <c r="H6103">
        <v>0.109889855779686</v>
      </c>
      <c r="I6103">
        <v>1.5669637551990499E-2</v>
      </c>
    </row>
    <row r="6104" spans="1:9" x14ac:dyDescent="0.2">
      <c r="A6104" t="s">
        <v>6099</v>
      </c>
      <c r="B6104">
        <v>0.18225019556508101</v>
      </c>
      <c r="C6104">
        <v>0</v>
      </c>
      <c r="D6104">
        <v>-0.13996980850674101</v>
      </c>
      <c r="E6104">
        <v>0</v>
      </c>
      <c r="F6104">
        <v>-0.25276905360132201</v>
      </c>
      <c r="G6104">
        <v>0</v>
      </c>
      <c r="H6104">
        <v>0.36699293194207</v>
      </c>
      <c r="I6104">
        <v>0</v>
      </c>
    </row>
    <row r="6105" spans="1:9" x14ac:dyDescent="0.2">
      <c r="A6105" t="s">
        <v>6100</v>
      </c>
      <c r="B6105">
        <v>-1.25264235985122E-2</v>
      </c>
      <c r="C6105">
        <v>3.1828514456630097E-2</v>
      </c>
      <c r="D6105">
        <v>9.0496957678987307E-3</v>
      </c>
      <c r="E6105">
        <v>0.170017119915158</v>
      </c>
      <c r="F6105">
        <v>9.3121933998038895E-4</v>
      </c>
      <c r="G6105">
        <v>0.85325226936879905</v>
      </c>
      <c r="H6105">
        <v>3.2769056222173701E-2</v>
      </c>
      <c r="I6105">
        <v>1.7203709949409798E-2</v>
      </c>
    </row>
    <row r="6106" spans="1:9" x14ac:dyDescent="0.2">
      <c r="A6106" t="s">
        <v>6101</v>
      </c>
      <c r="B6106">
        <v>8.0388594784915404E-4</v>
      </c>
      <c r="C6106">
        <v>0.87908373293987496</v>
      </c>
      <c r="D6106">
        <v>3.8423234421532701E-3</v>
      </c>
      <c r="E6106">
        <v>0.26597524227205199</v>
      </c>
      <c r="F6106">
        <v>-8.8503472109128008E-3</v>
      </c>
      <c r="G6106">
        <v>8.3981848303680794E-3</v>
      </c>
      <c r="H6106">
        <v>-8.0624245825109894E-3</v>
      </c>
      <c r="I6106">
        <v>0.43056845965770202</v>
      </c>
    </row>
    <row r="6107" spans="1:9" x14ac:dyDescent="0.2">
      <c r="A6107" t="s">
        <v>6102</v>
      </c>
      <c r="B6107">
        <v>3.9919447197693803E-3</v>
      </c>
      <c r="C6107">
        <v>0.29012607830126103</v>
      </c>
      <c r="D6107">
        <v>-3.0900024212046401E-4</v>
      </c>
      <c r="E6107">
        <v>1</v>
      </c>
      <c r="F6107">
        <v>-6.8542000662828702E-3</v>
      </c>
      <c r="G6107">
        <v>5.9939883179103502E-2</v>
      </c>
      <c r="H6107">
        <v>-8.5983209244316801E-3</v>
      </c>
      <c r="I6107">
        <v>0.34182743810005101</v>
      </c>
    </row>
    <row r="6108" spans="1:9" x14ac:dyDescent="0.2">
      <c r="A6108" t="s">
        <v>6103</v>
      </c>
      <c r="B6108">
        <v>2.05454309449777E-2</v>
      </c>
      <c r="C6108">
        <v>0.37048181711192202</v>
      </c>
      <c r="D6108">
        <v>1.07025967113193E-2</v>
      </c>
      <c r="E6108">
        <v>0.66952206611088405</v>
      </c>
      <c r="F6108">
        <v>-0.10912733410044501</v>
      </c>
      <c r="G6108">
        <v>0</v>
      </c>
      <c r="H6108">
        <v>0.110773880496308</v>
      </c>
      <c r="I6108">
        <v>2.0997090848641001E-2</v>
      </c>
    </row>
    <row r="6109" spans="1:9" x14ac:dyDescent="0.2">
      <c r="A6109" t="s">
        <v>6104</v>
      </c>
      <c r="B6109">
        <v>-1.50347351996117E-3</v>
      </c>
      <c r="C6109">
        <v>0.62737815779245998</v>
      </c>
      <c r="D6109">
        <v>-4.8878794572227899E-4</v>
      </c>
      <c r="E6109">
        <v>0.88246334626994405</v>
      </c>
      <c r="F6109">
        <v>6.3930833115404002E-3</v>
      </c>
      <c r="G6109">
        <v>4.2790337648471899E-2</v>
      </c>
      <c r="H6109">
        <v>-5.91684637982138E-3</v>
      </c>
      <c r="I6109">
        <v>0.51627621722846395</v>
      </c>
    </row>
    <row r="6110" spans="1:9" x14ac:dyDescent="0.2">
      <c r="A6110" t="s">
        <v>6105</v>
      </c>
      <c r="B6110">
        <v>7.8407159738164596E-3</v>
      </c>
      <c r="C6110">
        <v>0.73833794713130296</v>
      </c>
      <c r="D6110">
        <v>-0.11330215689659601</v>
      </c>
      <c r="E6110">
        <v>0</v>
      </c>
      <c r="F6110">
        <v>0.13764941956551399</v>
      </c>
      <c r="G6110">
        <v>0</v>
      </c>
      <c r="H6110">
        <v>0.33803436010416099</v>
      </c>
      <c r="I6110">
        <v>0</v>
      </c>
    </row>
    <row r="6111" spans="1:9" x14ac:dyDescent="0.2">
      <c r="A6111" t="s">
        <v>6106</v>
      </c>
      <c r="B6111">
        <v>1.5984778569851602E-2</v>
      </c>
      <c r="C6111">
        <v>0.41143592730661699</v>
      </c>
      <c r="D6111">
        <v>-6.9324201133229305E-2</v>
      </c>
      <c r="E6111">
        <v>0</v>
      </c>
      <c r="F6111">
        <v>3.4425266718370998E-2</v>
      </c>
      <c r="G6111">
        <v>8.5716530362547505E-2</v>
      </c>
      <c r="H6111">
        <v>0.29770112837452001</v>
      </c>
      <c r="I6111">
        <v>0</v>
      </c>
    </row>
    <row r="6112" spans="1:9" x14ac:dyDescent="0.2">
      <c r="A6112" t="s">
        <v>6107</v>
      </c>
      <c r="B6112">
        <v>6.5844585422478105E-2</v>
      </c>
      <c r="C6112">
        <v>8.1887905604719803E-4</v>
      </c>
      <c r="D6112">
        <v>-0.14249787751913201</v>
      </c>
      <c r="E6112">
        <v>0</v>
      </c>
      <c r="F6112">
        <v>8.1304492300327297E-2</v>
      </c>
      <c r="G6112">
        <v>0</v>
      </c>
      <c r="H6112">
        <v>0.28677811485180399</v>
      </c>
      <c r="I6112">
        <v>0</v>
      </c>
    </row>
    <row r="6113" spans="1:9" x14ac:dyDescent="0.2">
      <c r="A6113" t="s">
        <v>6108</v>
      </c>
      <c r="B6113">
        <v>-0.62930699473247398</v>
      </c>
      <c r="C6113">
        <v>0</v>
      </c>
      <c r="D6113">
        <v>0.47658451547960101</v>
      </c>
      <c r="E6113">
        <v>0</v>
      </c>
      <c r="F6113">
        <v>8.7885310630034397E-3</v>
      </c>
      <c r="G6113">
        <v>0.36193988627132401</v>
      </c>
      <c r="H6113">
        <v>0.96417250083565298</v>
      </c>
      <c r="I6113">
        <v>0</v>
      </c>
    </row>
    <row r="6114" spans="1:9" x14ac:dyDescent="0.2">
      <c r="A6114" t="s">
        <v>6109</v>
      </c>
      <c r="B6114">
        <v>-8.9900069081130796E-4</v>
      </c>
      <c r="C6114">
        <v>0.76601780799741004</v>
      </c>
      <c r="D6114">
        <v>-2.8624882015408099E-3</v>
      </c>
      <c r="E6114">
        <v>0.41659022384650501</v>
      </c>
      <c r="F6114">
        <v>5.5086843029166603E-3</v>
      </c>
      <c r="G6114">
        <v>9.6124337780047198E-2</v>
      </c>
      <c r="H6114">
        <v>1.2733256776790099E-2</v>
      </c>
      <c r="I6114">
        <v>5.6135890917494803E-2</v>
      </c>
    </row>
    <row r="6115" spans="1:9" x14ac:dyDescent="0.2">
      <c r="A6115" t="s">
        <v>6110</v>
      </c>
      <c r="B6115">
        <v>0.21863905824854901</v>
      </c>
      <c r="C6115">
        <v>0</v>
      </c>
      <c r="D6115">
        <v>-0.188869684884862</v>
      </c>
      <c r="E6115">
        <v>0</v>
      </c>
      <c r="F6115">
        <v>-9.6371775709021501E-2</v>
      </c>
      <c r="G6115">
        <v>0</v>
      </c>
      <c r="H6115">
        <v>-4.4674029815098298E-2</v>
      </c>
      <c r="I6115">
        <v>0.35573037927149798</v>
      </c>
    </row>
    <row r="6116" spans="1:9" x14ac:dyDescent="0.2">
      <c r="A6116" t="s">
        <v>6111</v>
      </c>
      <c r="B6116">
        <v>-0.123185454388673</v>
      </c>
      <c r="C6116">
        <v>0</v>
      </c>
      <c r="D6116">
        <v>2.8237716358356899E-2</v>
      </c>
      <c r="E6116">
        <v>0.19388592702903901</v>
      </c>
      <c r="F6116">
        <v>0.12873407412729199</v>
      </c>
      <c r="G6116">
        <v>0</v>
      </c>
      <c r="H6116">
        <v>0.34765855905203902</v>
      </c>
      <c r="I6116">
        <v>0</v>
      </c>
    </row>
    <row r="6117" spans="1:9" x14ac:dyDescent="0.2">
      <c r="A6117" t="s">
        <v>6112</v>
      </c>
      <c r="B6117">
        <v>-0.16241581729676</v>
      </c>
      <c r="C6117">
        <v>0</v>
      </c>
      <c r="D6117">
        <v>0.26754243497574098</v>
      </c>
      <c r="E6117">
        <v>0</v>
      </c>
      <c r="F6117">
        <v>-0.21103241954483801</v>
      </c>
      <c r="G6117">
        <v>0</v>
      </c>
      <c r="H6117">
        <v>-0.15487586835648601</v>
      </c>
      <c r="I6117">
        <v>0</v>
      </c>
    </row>
    <row r="6118" spans="1:9" x14ac:dyDescent="0.2">
      <c r="A6118" t="s">
        <v>6113</v>
      </c>
      <c r="B6118">
        <v>-0.24004523790900101</v>
      </c>
      <c r="C6118">
        <v>0</v>
      </c>
      <c r="D6118">
        <v>0.11708387510202301</v>
      </c>
      <c r="E6118">
        <v>0</v>
      </c>
      <c r="F6118">
        <v>0.231609222344446</v>
      </c>
      <c r="G6118">
        <v>0</v>
      </c>
      <c r="H6118">
        <v>0.22796872745702501</v>
      </c>
      <c r="I6118">
        <v>0</v>
      </c>
    </row>
    <row r="6119" spans="1:9" x14ac:dyDescent="0.2">
      <c r="A6119" t="s">
        <v>6114</v>
      </c>
      <c r="B6119">
        <v>0.44021677293287598</v>
      </c>
      <c r="C6119">
        <v>0</v>
      </c>
      <c r="D6119">
        <v>-0.19831522972179999</v>
      </c>
      <c r="E6119">
        <v>0</v>
      </c>
      <c r="F6119">
        <v>-0.81969693836378399</v>
      </c>
      <c r="G6119">
        <v>0</v>
      </c>
      <c r="H6119">
        <v>0.10625500083667599</v>
      </c>
      <c r="I6119">
        <v>4.4422092172640799E-3</v>
      </c>
    </row>
    <row r="6120" spans="1:9" x14ac:dyDescent="0.2">
      <c r="A6120" t="s">
        <v>6115</v>
      </c>
      <c r="B6120">
        <v>5.0364840116331001E-2</v>
      </c>
      <c r="C6120">
        <v>1.6026391752577301E-3</v>
      </c>
      <c r="D6120">
        <v>-1.99045204197493E-2</v>
      </c>
      <c r="E6120">
        <v>0.31235984822352503</v>
      </c>
      <c r="F6120">
        <v>-0.100101513999672</v>
      </c>
      <c r="G6120">
        <v>0</v>
      </c>
      <c r="H6120">
        <v>7.2972893200157402E-2</v>
      </c>
      <c r="I6120">
        <v>5.40695625289844E-2</v>
      </c>
    </row>
    <row r="6121" spans="1:9" x14ac:dyDescent="0.2">
      <c r="A6121" t="s">
        <v>6116</v>
      </c>
      <c r="B6121">
        <v>0.13667623874498699</v>
      </c>
      <c r="C6121">
        <v>0</v>
      </c>
      <c r="D6121">
        <v>-2.01115668660087E-2</v>
      </c>
      <c r="E6121">
        <v>0.40073227206946499</v>
      </c>
      <c r="F6121">
        <v>-0.36146183805631499</v>
      </c>
      <c r="G6121">
        <v>0</v>
      </c>
      <c r="H6121">
        <v>0.13689174716437699</v>
      </c>
      <c r="I6121">
        <v>2.7315153219004801E-3</v>
      </c>
    </row>
    <row r="6122" spans="1:9" x14ac:dyDescent="0.2">
      <c r="A6122" t="s">
        <v>6117</v>
      </c>
      <c r="B6122">
        <v>-2.8051716617296302E-2</v>
      </c>
      <c r="C6122">
        <v>0.23020862822327501</v>
      </c>
      <c r="D6122">
        <v>4.04243878607492E-2</v>
      </c>
      <c r="E6122">
        <v>7.8782723812675801E-2</v>
      </c>
      <c r="F6122">
        <v>-7.5910896152123597E-2</v>
      </c>
      <c r="G6122">
        <v>1.4850592281238099E-3</v>
      </c>
      <c r="H6122">
        <v>0.17401548288423499</v>
      </c>
      <c r="I6122">
        <v>9.4919890582258702E-4</v>
      </c>
    </row>
    <row r="6123" spans="1:9" x14ac:dyDescent="0.2">
      <c r="A6123" t="s">
        <v>6118</v>
      </c>
      <c r="B6123">
        <v>-0.44138515924420202</v>
      </c>
      <c r="C6123">
        <v>0</v>
      </c>
      <c r="D6123">
        <v>0.26146029191145498</v>
      </c>
      <c r="E6123">
        <v>0</v>
      </c>
      <c r="F6123">
        <v>0.27541155512552901</v>
      </c>
      <c r="G6123">
        <v>0</v>
      </c>
      <c r="H6123">
        <v>0.48781640769294399</v>
      </c>
      <c r="I6123">
        <v>0</v>
      </c>
    </row>
    <row r="6124" spans="1:9" x14ac:dyDescent="0.2">
      <c r="A6124" t="s">
        <v>6119</v>
      </c>
      <c r="B6124">
        <v>-0.34127787456754899</v>
      </c>
      <c r="C6124">
        <v>0</v>
      </c>
      <c r="D6124">
        <v>0.100634223133581</v>
      </c>
      <c r="E6124">
        <v>0</v>
      </c>
      <c r="F6124">
        <v>0.52554062476454499</v>
      </c>
      <c r="G6124">
        <v>0</v>
      </c>
      <c r="H6124">
        <v>-3.5011204038921599E-2</v>
      </c>
      <c r="I6124">
        <v>0.465507162633923</v>
      </c>
    </row>
    <row r="6125" spans="1:9" x14ac:dyDescent="0.2">
      <c r="A6125" t="s">
        <v>6120</v>
      </c>
      <c r="B6125">
        <v>-9.0505462102337605E-2</v>
      </c>
      <c r="C6125">
        <v>0</v>
      </c>
      <c r="D6125">
        <v>0.137739192181147</v>
      </c>
      <c r="E6125">
        <v>0</v>
      </c>
      <c r="F6125">
        <v>-8.5334458708052702E-2</v>
      </c>
      <c r="G6125">
        <v>0</v>
      </c>
      <c r="H6125">
        <v>-7.44172502489307E-2</v>
      </c>
      <c r="I6125">
        <v>7.2474683544303795E-2</v>
      </c>
    </row>
    <row r="6126" spans="1:9" x14ac:dyDescent="0.2">
      <c r="A6126" t="s">
        <v>6121</v>
      </c>
      <c r="B6126">
        <v>0.42119227905499601</v>
      </c>
      <c r="C6126">
        <v>0</v>
      </c>
      <c r="D6126">
        <v>9.0827387789525899E-2</v>
      </c>
      <c r="E6126">
        <v>0</v>
      </c>
      <c r="F6126">
        <v>-1.66550925620311</v>
      </c>
      <c r="G6126">
        <v>0</v>
      </c>
      <c r="H6126">
        <v>-0.899617584051291</v>
      </c>
      <c r="I6126">
        <v>0</v>
      </c>
    </row>
    <row r="6127" spans="1:9" x14ac:dyDescent="0.2">
      <c r="A6127" t="s">
        <v>6122</v>
      </c>
      <c r="B6127">
        <v>-1.15494773559366E-2</v>
      </c>
      <c r="C6127">
        <v>3.9531953700456E-2</v>
      </c>
      <c r="D6127">
        <v>4.4436893738307604E-3</v>
      </c>
      <c r="E6127">
        <v>0.47778553299492399</v>
      </c>
      <c r="F6127">
        <v>1.9235994778010999E-2</v>
      </c>
      <c r="G6127">
        <v>0</v>
      </c>
      <c r="H6127">
        <v>-4.8698073699552299E-3</v>
      </c>
      <c r="I6127">
        <v>0.66556957454012</v>
      </c>
    </row>
    <row r="6128" spans="1:9" x14ac:dyDescent="0.2">
      <c r="A6128" t="s">
        <v>6123</v>
      </c>
      <c r="B6128">
        <v>1.44549760202567E-2</v>
      </c>
      <c r="C6128">
        <v>0.41442118126272898</v>
      </c>
      <c r="D6128">
        <v>2.9699895746445999E-2</v>
      </c>
      <c r="E6128">
        <v>9.4521280907985394E-2</v>
      </c>
      <c r="F6128">
        <v>8.7837357903495797E-2</v>
      </c>
      <c r="G6128">
        <v>0</v>
      </c>
      <c r="H6128">
        <v>-1.01266675234903</v>
      </c>
      <c r="I6128">
        <v>0</v>
      </c>
    </row>
    <row r="6129" spans="1:9" x14ac:dyDescent="0.2">
      <c r="A6129" t="s">
        <v>6124</v>
      </c>
      <c r="B6129">
        <v>-0.33079502299821101</v>
      </c>
      <c r="C6129">
        <v>0</v>
      </c>
      <c r="D6129">
        <v>4.1617072387675001E-2</v>
      </c>
      <c r="E6129">
        <v>1.7354893296982199E-2</v>
      </c>
      <c r="F6129">
        <v>0.625731564757389</v>
      </c>
      <c r="G6129">
        <v>0</v>
      </c>
      <c r="H6129">
        <v>-0.11336725472868101</v>
      </c>
      <c r="I6129">
        <v>1.8496097468113501E-3</v>
      </c>
    </row>
    <row r="6130" spans="1:9" x14ac:dyDescent="0.2">
      <c r="A6130" t="s">
        <v>6125</v>
      </c>
      <c r="B6130">
        <v>-3.2744897966473898</v>
      </c>
      <c r="C6130">
        <v>0</v>
      </c>
      <c r="D6130">
        <v>1.1970524450767599</v>
      </c>
      <c r="E6130">
        <v>0</v>
      </c>
      <c r="F6130">
        <v>1.8795285182721999</v>
      </c>
      <c r="G6130">
        <v>0</v>
      </c>
      <c r="H6130">
        <v>-2.63679463836705</v>
      </c>
      <c r="I6130">
        <v>0</v>
      </c>
    </row>
    <row r="6131" spans="1:9" x14ac:dyDescent="0.2">
      <c r="A6131" t="s">
        <v>6126</v>
      </c>
      <c r="B6131">
        <v>-1.50998970329639E-2</v>
      </c>
      <c r="C6131">
        <v>1.6026391752577301E-3</v>
      </c>
      <c r="D6131">
        <v>-3.57428917616197E-3</v>
      </c>
      <c r="E6131">
        <v>0.51669251870324195</v>
      </c>
      <c r="F6131">
        <v>3.8949843556690601E-2</v>
      </c>
      <c r="G6131">
        <v>0</v>
      </c>
      <c r="H6131">
        <v>2.31119943289835E-2</v>
      </c>
      <c r="I6131">
        <v>1.87363125681227E-2</v>
      </c>
    </row>
    <row r="6132" spans="1:9" x14ac:dyDescent="0.2">
      <c r="A6132" t="s">
        <v>6127</v>
      </c>
      <c r="B6132">
        <v>-0.286101214149795</v>
      </c>
      <c r="C6132">
        <v>0</v>
      </c>
      <c r="D6132">
        <v>0.15696367801194899</v>
      </c>
      <c r="E6132">
        <v>0</v>
      </c>
      <c r="F6132">
        <v>0.315921477754605</v>
      </c>
      <c r="G6132">
        <v>0</v>
      </c>
      <c r="H6132">
        <v>-6.1159464063152702E-2</v>
      </c>
      <c r="I6132">
        <v>9.0234834524950194E-2</v>
      </c>
    </row>
    <row r="6133" spans="1:9" x14ac:dyDescent="0.2">
      <c r="A6133" t="s">
        <v>6128</v>
      </c>
      <c r="B6133">
        <v>-5.9434008441622702E-3</v>
      </c>
      <c r="C6133">
        <v>0.295895034607283</v>
      </c>
      <c r="D6133">
        <v>-1.9323040227838301E-3</v>
      </c>
      <c r="E6133">
        <v>0.75793910636615303</v>
      </c>
      <c r="F6133">
        <v>1.2535495492125501E-2</v>
      </c>
      <c r="G6133">
        <v>2.9698410542045899E-2</v>
      </c>
      <c r="H6133">
        <v>2.46421608912759E-2</v>
      </c>
      <c r="I6133">
        <v>2.4769407894736799E-2</v>
      </c>
    </row>
    <row r="6134" spans="1:9" x14ac:dyDescent="0.2">
      <c r="A6134" t="s">
        <v>6129</v>
      </c>
      <c r="B6134">
        <v>-6.1266277548801699E-2</v>
      </c>
      <c r="C6134">
        <v>0</v>
      </c>
      <c r="D6134">
        <v>-3.2929848227355499E-3</v>
      </c>
      <c r="E6134">
        <v>0.83750353676591505</v>
      </c>
      <c r="F6134">
        <v>9.0067517481754997E-2</v>
      </c>
      <c r="G6134">
        <v>0</v>
      </c>
      <c r="H6134">
        <v>0.23161082668761299</v>
      </c>
      <c r="I6134">
        <v>0</v>
      </c>
    </row>
    <row r="6135" spans="1:9" x14ac:dyDescent="0.2">
      <c r="A6135" t="s">
        <v>6130</v>
      </c>
      <c r="B6135">
        <v>-6.7035954965396702E-2</v>
      </c>
      <c r="C6135">
        <v>0</v>
      </c>
      <c r="D6135">
        <v>6.4094102426272503E-2</v>
      </c>
      <c r="E6135">
        <v>0</v>
      </c>
      <c r="F6135">
        <v>2.2523833180558301E-2</v>
      </c>
      <c r="G6135">
        <v>4.6457165626245203E-2</v>
      </c>
      <c r="H6135">
        <v>-3.1571497935884499E-2</v>
      </c>
      <c r="I6135">
        <v>0.19515353714169001</v>
      </c>
    </row>
    <row r="6136" spans="1:9" x14ac:dyDescent="0.2">
      <c r="A6136" t="s">
        <v>6131</v>
      </c>
      <c r="B6136">
        <v>2.9337490790974798E-4</v>
      </c>
      <c r="C6136">
        <v>1</v>
      </c>
      <c r="D6136">
        <v>8.9150436097311901E-4</v>
      </c>
      <c r="E6136">
        <v>0.88017502967519101</v>
      </c>
      <c r="F6136">
        <v>-1.84029950827291E-3</v>
      </c>
      <c r="G6136">
        <v>0.67789729935336596</v>
      </c>
      <c r="H6136">
        <v>-3.6551728916027399E-3</v>
      </c>
      <c r="I6136">
        <v>0.58131350510115898</v>
      </c>
    </row>
    <row r="6137" spans="1:9" x14ac:dyDescent="0.2">
      <c r="A6137" t="s">
        <v>6132</v>
      </c>
      <c r="B6137">
        <v>-6.4116450219597297E-3</v>
      </c>
      <c r="C6137">
        <v>0.74146618213375304</v>
      </c>
      <c r="D6137">
        <v>6.3151661213396895E-2</v>
      </c>
      <c r="E6137">
        <v>1.05850310491339E-3</v>
      </c>
      <c r="F6137">
        <v>-0.106062224919228</v>
      </c>
      <c r="G6137">
        <v>0</v>
      </c>
      <c r="H6137">
        <v>-0.115198958144607</v>
      </c>
      <c r="I6137">
        <v>3.5961876561487901E-3</v>
      </c>
    </row>
    <row r="6138" spans="1:9" x14ac:dyDescent="0.2">
      <c r="A6138" t="s">
        <v>6133</v>
      </c>
      <c r="B6138">
        <v>-8.9435924039671499E-3</v>
      </c>
      <c r="C6138">
        <v>0.734637262357414</v>
      </c>
      <c r="D6138">
        <v>-9.16853770683187E-3</v>
      </c>
      <c r="E6138">
        <v>0.764935968913668</v>
      </c>
      <c r="F6138">
        <v>5.9095536948560602E-2</v>
      </c>
      <c r="G6138">
        <v>2.77997138769671E-2</v>
      </c>
      <c r="H6138">
        <v>-6.4225019322879898E-2</v>
      </c>
      <c r="I6138">
        <v>0.27614564505566502</v>
      </c>
    </row>
    <row r="6139" spans="1:9" x14ac:dyDescent="0.2">
      <c r="A6139" t="s">
        <v>6134</v>
      </c>
      <c r="B6139">
        <v>-1.37343266176143E-2</v>
      </c>
      <c r="C6139">
        <v>1.1049279757392E-2</v>
      </c>
      <c r="D6139">
        <v>-2.6051953529401999E-3</v>
      </c>
      <c r="E6139">
        <v>0.653999882732336</v>
      </c>
      <c r="F6139">
        <v>2.2921097676670402E-2</v>
      </c>
      <c r="G6139">
        <v>0</v>
      </c>
      <c r="H6139">
        <v>6.2375917546772998E-2</v>
      </c>
      <c r="I6139">
        <v>0</v>
      </c>
    </row>
    <row r="6140" spans="1:9" x14ac:dyDescent="0.2">
      <c r="A6140" t="s">
        <v>6135</v>
      </c>
      <c r="B6140">
        <v>-1.4103435427108801E-2</v>
      </c>
      <c r="C6140">
        <v>0.45828082270481402</v>
      </c>
      <c r="D6140">
        <v>4.4996209560971202E-2</v>
      </c>
      <c r="E6140">
        <v>1.5635365391896999E-2</v>
      </c>
      <c r="F6140">
        <v>-8.9435300108947097E-2</v>
      </c>
      <c r="G6140">
        <v>0</v>
      </c>
      <c r="H6140">
        <v>6.1491671222777197E-2</v>
      </c>
      <c r="I6140">
        <v>0.132500319624973</v>
      </c>
    </row>
    <row r="6141" spans="1:9" x14ac:dyDescent="0.2">
      <c r="A6141" t="s">
        <v>6136</v>
      </c>
      <c r="B6141">
        <v>0.18064955679571301</v>
      </c>
      <c r="C6141">
        <v>0</v>
      </c>
      <c r="D6141">
        <v>-7.3322959569031398E-2</v>
      </c>
      <c r="E6141">
        <v>0</v>
      </c>
      <c r="F6141">
        <v>-0.257920574973798</v>
      </c>
      <c r="G6141">
        <v>0</v>
      </c>
      <c r="H6141">
        <v>-0.13756272746377801</v>
      </c>
      <c r="I6141">
        <v>9.4919890582258702E-4</v>
      </c>
    </row>
    <row r="6142" spans="1:9" x14ac:dyDescent="0.2">
      <c r="A6142" t="s">
        <v>6137</v>
      </c>
      <c r="B6142">
        <v>-1.96995255116038E-2</v>
      </c>
      <c r="C6142">
        <v>0</v>
      </c>
      <c r="D6142">
        <v>5.5338046387417399E-3</v>
      </c>
      <c r="E6142">
        <v>0.349836384516652</v>
      </c>
      <c r="F6142">
        <v>1.7983105335787501E-2</v>
      </c>
      <c r="G6142">
        <v>7.5387957790192396E-4</v>
      </c>
      <c r="H6142">
        <v>6.4768565436969294E-2</v>
      </c>
      <c r="I6142">
        <v>0</v>
      </c>
    </row>
    <row r="6143" spans="1:9" x14ac:dyDescent="0.2">
      <c r="A6143" t="s">
        <v>6138</v>
      </c>
      <c r="B6143">
        <v>-5.8156756768316997E-2</v>
      </c>
      <c r="C6143">
        <v>8.1887905604719803E-4</v>
      </c>
      <c r="D6143">
        <v>-4.8679799824562102E-2</v>
      </c>
      <c r="E6143">
        <v>5.8855123674911702E-3</v>
      </c>
      <c r="F6143">
        <v>3.5254599193644202E-2</v>
      </c>
      <c r="G6143">
        <v>5.6298676499637899E-2</v>
      </c>
      <c r="H6143">
        <v>0.66723173829243099</v>
      </c>
      <c r="I6143">
        <v>0</v>
      </c>
    </row>
    <row r="6144" spans="1:9" x14ac:dyDescent="0.2">
      <c r="A6144" t="s">
        <v>6139</v>
      </c>
      <c r="B6144">
        <v>-3.26656353594049E-2</v>
      </c>
      <c r="C6144">
        <v>0</v>
      </c>
      <c r="D6144">
        <v>-6.8376808246162397E-4</v>
      </c>
      <c r="E6144">
        <v>0.93726603375527395</v>
      </c>
      <c r="F6144">
        <v>5.9265696344917497E-2</v>
      </c>
      <c r="G6144">
        <v>0</v>
      </c>
      <c r="H6144">
        <v>8.01977060308805E-2</v>
      </c>
      <c r="I6144">
        <v>0</v>
      </c>
    </row>
    <row r="6145" spans="1:9" x14ac:dyDescent="0.2">
      <c r="A6145" t="s">
        <v>6140</v>
      </c>
      <c r="B6145">
        <v>0.50714619411833906</v>
      </c>
      <c r="C6145">
        <v>0</v>
      </c>
      <c r="D6145">
        <v>-0.18294310594886601</v>
      </c>
      <c r="E6145">
        <v>0</v>
      </c>
      <c r="F6145">
        <v>-0.99639858040685003</v>
      </c>
      <c r="G6145">
        <v>0</v>
      </c>
      <c r="H6145">
        <v>-0.26184856729984002</v>
      </c>
      <c r="I6145">
        <v>0</v>
      </c>
    </row>
    <row r="6146" spans="1:9" x14ac:dyDescent="0.2">
      <c r="A6146" t="s">
        <v>6141</v>
      </c>
      <c r="B6146">
        <v>0.20984119738899701</v>
      </c>
      <c r="C6146">
        <v>0</v>
      </c>
      <c r="D6146">
        <v>8.5815214437411705E-2</v>
      </c>
      <c r="E6146">
        <v>0</v>
      </c>
      <c r="F6146">
        <v>-0.80173816816467602</v>
      </c>
      <c r="G6146">
        <v>0</v>
      </c>
      <c r="H6146">
        <v>-0.30391187794454</v>
      </c>
      <c r="I6146">
        <v>0</v>
      </c>
    </row>
    <row r="6147" spans="1:9" x14ac:dyDescent="0.2">
      <c r="A6147" t="s">
        <v>6142</v>
      </c>
      <c r="B6147">
        <v>-3.0851300931352001E-2</v>
      </c>
      <c r="C6147">
        <v>2.7254837085521101E-2</v>
      </c>
      <c r="D6147">
        <v>-5.4769159608149395E-4</v>
      </c>
      <c r="E6147">
        <v>0.98203859392927895</v>
      </c>
      <c r="F6147">
        <v>6.2281542129891398E-2</v>
      </c>
      <c r="G6147">
        <v>0</v>
      </c>
      <c r="H6147">
        <v>5.15918289840629E-2</v>
      </c>
      <c r="I6147">
        <v>8.6306906506773307E-2</v>
      </c>
    </row>
    <row r="6148" spans="1:9" x14ac:dyDescent="0.2">
      <c r="A6148" t="s">
        <v>6143</v>
      </c>
      <c r="B6148">
        <v>0.19788511312816801</v>
      </c>
      <c r="C6148">
        <v>0</v>
      </c>
      <c r="D6148">
        <v>-2.99187651123007E-2</v>
      </c>
      <c r="E6148">
        <v>0.21241053481035899</v>
      </c>
      <c r="F6148">
        <v>-0.425450296245316</v>
      </c>
      <c r="G6148">
        <v>0</v>
      </c>
      <c r="H6148">
        <v>-0.15494827537025899</v>
      </c>
      <c r="I6148">
        <v>0</v>
      </c>
    </row>
    <row r="6149" spans="1:9" x14ac:dyDescent="0.2">
      <c r="A6149" t="s">
        <v>6144</v>
      </c>
      <c r="B6149">
        <v>-7.0355033420435295E-2</v>
      </c>
      <c r="C6149">
        <v>0</v>
      </c>
      <c r="D6149">
        <v>2.77325587649138E-2</v>
      </c>
      <c r="E6149">
        <v>0.222088083278736</v>
      </c>
      <c r="F6149">
        <v>4.9459252348140199E-2</v>
      </c>
      <c r="G6149">
        <v>2.0166044001660399E-2</v>
      </c>
      <c r="H6149">
        <v>0.20490969558597999</v>
      </c>
      <c r="I6149">
        <v>0</v>
      </c>
    </row>
    <row r="6150" spans="1:9" x14ac:dyDescent="0.2">
      <c r="A6150" t="s">
        <v>6145</v>
      </c>
      <c r="B6150">
        <v>-0.49499414245134898</v>
      </c>
      <c r="C6150">
        <v>0</v>
      </c>
      <c r="D6150">
        <v>3.5826530377831699E-2</v>
      </c>
      <c r="E6150">
        <v>0.126548136524127</v>
      </c>
      <c r="F6150">
        <v>0.59965125749088699</v>
      </c>
      <c r="G6150">
        <v>0</v>
      </c>
      <c r="H6150">
        <v>1.07680694024831</v>
      </c>
      <c r="I6150">
        <v>0</v>
      </c>
    </row>
    <row r="6151" spans="1:9" x14ac:dyDescent="0.2">
      <c r="A6151" t="s">
        <v>6146</v>
      </c>
      <c r="B6151">
        <v>-9.0944970911498895E-4</v>
      </c>
      <c r="C6151">
        <v>0.77204226415094301</v>
      </c>
      <c r="D6151">
        <v>1.25768474734272E-4</v>
      </c>
      <c r="E6151">
        <v>1</v>
      </c>
      <c r="F6151">
        <v>5.0481130696158902E-3</v>
      </c>
      <c r="G6151">
        <v>0.21111511923495899</v>
      </c>
      <c r="H6151">
        <v>-1.18095254032505E-2</v>
      </c>
      <c r="I6151">
        <v>0.21500796113884801</v>
      </c>
    </row>
    <row r="6152" spans="1:9" x14ac:dyDescent="0.2">
      <c r="A6152" t="s">
        <v>6147</v>
      </c>
      <c r="B6152">
        <v>4.73992943931847E-3</v>
      </c>
      <c r="C6152">
        <v>0.37571274094969398</v>
      </c>
      <c r="D6152">
        <v>-6.6491474315875203E-3</v>
      </c>
      <c r="E6152">
        <v>0.24877184952081199</v>
      </c>
      <c r="F6152">
        <v>1.88159712204937E-3</v>
      </c>
      <c r="G6152">
        <v>0.75714493684435902</v>
      </c>
      <c r="H6152">
        <v>7.4161737656661302E-3</v>
      </c>
      <c r="I6152">
        <v>0.52281117083430695</v>
      </c>
    </row>
    <row r="6153" spans="1:9" x14ac:dyDescent="0.2">
      <c r="A6153" t="s">
        <v>6148</v>
      </c>
      <c r="B6153">
        <v>-1.9189997487203899E-2</v>
      </c>
      <c r="C6153">
        <v>0.40116872043450302</v>
      </c>
      <c r="D6153">
        <v>2.8582573180335798E-2</v>
      </c>
      <c r="E6153">
        <v>0.23712915766738701</v>
      </c>
      <c r="F6153">
        <v>2.1752564236290701E-2</v>
      </c>
      <c r="G6153">
        <v>0.36248262257035102</v>
      </c>
      <c r="H6153">
        <v>-0.165894688831385</v>
      </c>
      <c r="I6153">
        <v>9.4919890582258702E-4</v>
      </c>
    </row>
    <row r="6154" spans="1:9" x14ac:dyDescent="0.2">
      <c r="A6154" t="s">
        <v>6149</v>
      </c>
      <c r="B6154">
        <v>-2.8488388516388099E-2</v>
      </c>
      <c r="C6154">
        <v>0</v>
      </c>
      <c r="D6154">
        <v>3.1164562079513398E-3</v>
      </c>
      <c r="E6154">
        <v>0.687365200764818</v>
      </c>
      <c r="F6154">
        <v>1.8532556033475599E-2</v>
      </c>
      <c r="G6154">
        <v>1.10723646723647E-2</v>
      </c>
      <c r="H6154">
        <v>0.15870419174504999</v>
      </c>
      <c r="I6154">
        <v>0</v>
      </c>
    </row>
    <row r="6155" spans="1:9" x14ac:dyDescent="0.2">
      <c r="A6155" t="s">
        <v>6150</v>
      </c>
      <c r="B6155">
        <v>-0.47738944809776601</v>
      </c>
      <c r="C6155">
        <v>0</v>
      </c>
      <c r="D6155">
        <v>0.29209529947245699</v>
      </c>
      <c r="E6155">
        <v>0</v>
      </c>
      <c r="F6155">
        <v>0.375713802112912</v>
      </c>
      <c r="G6155">
        <v>0</v>
      </c>
      <c r="H6155">
        <v>0.15774337053748499</v>
      </c>
      <c r="I6155">
        <v>4.2136886926352299E-2</v>
      </c>
    </row>
    <row r="6156" spans="1:9" x14ac:dyDescent="0.2">
      <c r="A6156" t="s">
        <v>6151</v>
      </c>
      <c r="B6156">
        <v>-0.81269383318941901</v>
      </c>
      <c r="C6156">
        <v>0</v>
      </c>
      <c r="D6156">
        <v>-0.28026979813438102</v>
      </c>
      <c r="E6156">
        <v>0</v>
      </c>
      <c r="F6156">
        <v>0.98090152389423801</v>
      </c>
      <c r="G6156">
        <v>0</v>
      </c>
      <c r="H6156">
        <v>2.2484271336642601</v>
      </c>
      <c r="I6156">
        <v>0</v>
      </c>
    </row>
    <row r="6157" spans="1:9" x14ac:dyDescent="0.2">
      <c r="A6157" t="s">
        <v>6152</v>
      </c>
      <c r="B6157">
        <v>-0.442914331104376</v>
      </c>
      <c r="C6157">
        <v>0</v>
      </c>
      <c r="D6157">
        <v>-0.93153815807612494</v>
      </c>
      <c r="E6157">
        <v>0</v>
      </c>
      <c r="F6157">
        <v>1.06777007064326</v>
      </c>
      <c r="G6157">
        <v>0</v>
      </c>
      <c r="H6157">
        <v>2.5461671572897702</v>
      </c>
      <c r="I6157">
        <v>0</v>
      </c>
    </row>
    <row r="6158" spans="1:9" x14ac:dyDescent="0.2">
      <c r="A6158" t="s">
        <v>6153</v>
      </c>
      <c r="B6158">
        <v>-7.4057961854966298E-2</v>
      </c>
      <c r="C6158">
        <v>0</v>
      </c>
      <c r="D6158">
        <v>-3.5647899197516097E-2</v>
      </c>
      <c r="E6158">
        <v>2.7386433897072199E-2</v>
      </c>
      <c r="F6158">
        <v>0.16215244547086999</v>
      </c>
      <c r="G6158">
        <v>0</v>
      </c>
      <c r="H6158">
        <v>0.32521648214981003</v>
      </c>
      <c r="I6158">
        <v>0</v>
      </c>
    </row>
    <row r="6159" spans="1:9" x14ac:dyDescent="0.2">
      <c r="A6159" t="s">
        <v>6154</v>
      </c>
      <c r="B6159">
        <v>-0.421776743226013</v>
      </c>
      <c r="C6159">
        <v>0</v>
      </c>
      <c r="D6159">
        <v>-0.17490882677521499</v>
      </c>
      <c r="E6159">
        <v>0</v>
      </c>
      <c r="F6159">
        <v>0.61164255890369401</v>
      </c>
      <c r="G6159">
        <v>0</v>
      </c>
      <c r="H6159">
        <v>1.5631905245072799</v>
      </c>
      <c r="I6159">
        <v>0</v>
      </c>
    </row>
    <row r="6160" spans="1:9" x14ac:dyDescent="0.2">
      <c r="A6160" t="s">
        <v>6155</v>
      </c>
      <c r="B6160">
        <v>-0.149104943049124</v>
      </c>
      <c r="C6160">
        <v>0</v>
      </c>
      <c r="D6160">
        <v>8.4210720398188194E-2</v>
      </c>
      <c r="E6160">
        <v>0</v>
      </c>
      <c r="F6160">
        <v>0.12436096313593401</v>
      </c>
      <c r="G6160">
        <v>0</v>
      </c>
      <c r="H6160">
        <v>0.14200710230369501</v>
      </c>
      <c r="I6160">
        <v>1.8496097468113501E-3</v>
      </c>
    </row>
    <row r="6161" spans="1:9" x14ac:dyDescent="0.2">
      <c r="A6161" t="s">
        <v>6156</v>
      </c>
      <c r="B6161">
        <v>7.3372302280003798E-2</v>
      </c>
      <c r="C6161">
        <v>0</v>
      </c>
      <c r="D6161">
        <v>-0.12680876471045799</v>
      </c>
      <c r="E6161">
        <v>0</v>
      </c>
      <c r="F6161">
        <v>-5.3817483839385401E-2</v>
      </c>
      <c r="G6161">
        <v>7.05028662651477E-3</v>
      </c>
      <c r="H6161">
        <v>0.52436000717604303</v>
      </c>
      <c r="I6161">
        <v>0</v>
      </c>
    </row>
    <row r="6162" spans="1:9" x14ac:dyDescent="0.2">
      <c r="A6162" t="s">
        <v>6157</v>
      </c>
      <c r="B6162">
        <v>-5.56311960020286E-2</v>
      </c>
      <c r="C6162">
        <v>1.6026391752577301E-3</v>
      </c>
      <c r="D6162">
        <v>-5.3076735433605901E-2</v>
      </c>
      <c r="E6162">
        <v>8.60754011221577E-3</v>
      </c>
      <c r="F6162">
        <v>0.16721704578719901</v>
      </c>
      <c r="G6162">
        <v>0</v>
      </c>
      <c r="H6162">
        <v>0.293152392938758</v>
      </c>
      <c r="I6162">
        <v>0</v>
      </c>
    </row>
    <row r="6163" spans="1:9" x14ac:dyDescent="0.2">
      <c r="A6163" t="s">
        <v>6158</v>
      </c>
      <c r="B6163">
        <v>0.16171975215954901</v>
      </c>
      <c r="C6163">
        <v>0</v>
      </c>
      <c r="D6163">
        <v>-4.0084839435237399E-2</v>
      </c>
      <c r="E6163">
        <v>8.1647058823529406E-2</v>
      </c>
      <c r="F6163">
        <v>-0.41006281950700701</v>
      </c>
      <c r="G6163">
        <v>0</v>
      </c>
      <c r="H6163">
        <v>0.217321194193274</v>
      </c>
      <c r="I6163">
        <v>0</v>
      </c>
    </row>
    <row r="6164" spans="1:9" x14ac:dyDescent="0.2">
      <c r="A6164" t="s">
        <v>6159</v>
      </c>
      <c r="B6164">
        <v>1.016782028248E-3</v>
      </c>
      <c r="C6164">
        <v>0.76601780799741004</v>
      </c>
      <c r="D6164">
        <v>-1.7425531122289501E-3</v>
      </c>
      <c r="E6164">
        <v>0.65785416666666696</v>
      </c>
      <c r="F6164">
        <v>1.68254113171589E-3</v>
      </c>
      <c r="G6164">
        <v>0.62714888937761204</v>
      </c>
      <c r="H6164">
        <v>-4.4694382901665198E-4</v>
      </c>
      <c r="I6164">
        <v>0.89906798582085601</v>
      </c>
    </row>
    <row r="6165" spans="1:9" x14ac:dyDescent="0.2">
      <c r="A6165" t="s">
        <v>6160</v>
      </c>
      <c r="B6165">
        <v>0.28944992380446599</v>
      </c>
      <c r="C6165">
        <v>0</v>
      </c>
      <c r="D6165">
        <v>-8.6606032739988903E-2</v>
      </c>
      <c r="E6165">
        <v>0</v>
      </c>
      <c r="F6165">
        <v>-0.63180086348499698</v>
      </c>
      <c r="G6165">
        <v>0</v>
      </c>
      <c r="H6165">
        <v>7.4128903700871093E-2</v>
      </c>
      <c r="I6165">
        <v>0.112887060691347</v>
      </c>
    </row>
    <row r="6166" spans="1:9" x14ac:dyDescent="0.2">
      <c r="A6166" t="s">
        <v>6161</v>
      </c>
      <c r="B6166">
        <v>5.0468979016202398E-2</v>
      </c>
      <c r="C6166">
        <v>0</v>
      </c>
      <c r="D6166">
        <v>-8.1807524196627401E-2</v>
      </c>
      <c r="E6166">
        <v>0</v>
      </c>
      <c r="F6166">
        <v>4.2499840774399703E-3</v>
      </c>
      <c r="G6166">
        <v>0.77723854727747899</v>
      </c>
      <c r="H6166">
        <v>0.21536306560812499</v>
      </c>
      <c r="I6166">
        <v>0</v>
      </c>
    </row>
    <row r="6167" spans="1:9" x14ac:dyDescent="0.2">
      <c r="A6167" t="s">
        <v>6162</v>
      </c>
      <c r="B6167">
        <v>-1.64736642338204E-2</v>
      </c>
      <c r="C6167">
        <v>7.5819441641439597E-2</v>
      </c>
      <c r="D6167">
        <v>-1.21871382326102E-2</v>
      </c>
      <c r="E6167">
        <v>0.22994369255265301</v>
      </c>
      <c r="F6167">
        <v>5.4787556424316999E-2</v>
      </c>
      <c r="G6167">
        <v>0</v>
      </c>
      <c r="H6167">
        <v>4.9819857510088501E-2</v>
      </c>
      <c r="I6167">
        <v>1.6434370771312601E-2</v>
      </c>
    </row>
    <row r="6168" spans="1:9" x14ac:dyDescent="0.2">
      <c r="A6168" t="s">
        <v>6163</v>
      </c>
      <c r="B6168">
        <v>-6.9352512614082207E-2</v>
      </c>
      <c r="C6168">
        <v>0</v>
      </c>
      <c r="D6168">
        <v>1.46285608234879E-2</v>
      </c>
      <c r="E6168">
        <v>0.37039898517826098</v>
      </c>
      <c r="F6168">
        <v>0.13892678005510001</v>
      </c>
      <c r="G6168">
        <v>0</v>
      </c>
      <c r="H6168">
        <v>-3.0014542331810699E-2</v>
      </c>
      <c r="I6168">
        <v>0.38784626810248801</v>
      </c>
    </row>
    <row r="6169" spans="1:9" x14ac:dyDescent="0.2">
      <c r="A6169" t="s">
        <v>6164</v>
      </c>
      <c r="B6169">
        <v>1.56438241765566E-2</v>
      </c>
      <c r="C6169">
        <v>0.13040769181131801</v>
      </c>
      <c r="D6169">
        <v>-3.5582169860879503E-2</v>
      </c>
      <c r="E6169">
        <v>0</v>
      </c>
      <c r="F6169">
        <v>4.0160116693836102E-2</v>
      </c>
      <c r="G6169">
        <v>0</v>
      </c>
      <c r="H6169">
        <v>1.40467354274751E-2</v>
      </c>
      <c r="I6169">
        <v>0.537642034213895</v>
      </c>
    </row>
    <row r="6170" spans="1:9" x14ac:dyDescent="0.2">
      <c r="A6170" t="s">
        <v>6165</v>
      </c>
      <c r="B6170">
        <v>4.9028301045617997E-3</v>
      </c>
      <c r="C6170">
        <v>0.267347870983417</v>
      </c>
      <c r="D6170">
        <v>-1.21396857642012E-2</v>
      </c>
      <c r="E6170">
        <v>1.05850310491339E-3</v>
      </c>
      <c r="F6170">
        <v>1.6925495613091E-2</v>
      </c>
      <c r="G6170">
        <v>0</v>
      </c>
      <c r="H6170">
        <v>-2.85378422609201E-3</v>
      </c>
      <c r="I6170">
        <v>0.78291062998534899</v>
      </c>
    </row>
    <row r="6171" spans="1:9" x14ac:dyDescent="0.2">
      <c r="A6171" t="s">
        <v>6166</v>
      </c>
      <c r="B6171">
        <v>-4.4234159470500703E-3</v>
      </c>
      <c r="C6171">
        <v>0.225395853899309</v>
      </c>
      <c r="D6171">
        <v>2.74069419687274E-3</v>
      </c>
      <c r="E6171">
        <v>0.460862494406444</v>
      </c>
      <c r="F6171">
        <v>6.6025189442052096E-3</v>
      </c>
      <c r="G6171">
        <v>6.4773333333333294E-2</v>
      </c>
      <c r="H6171">
        <v>-8.0624245825109894E-3</v>
      </c>
      <c r="I6171">
        <v>0.435814719882827</v>
      </c>
    </row>
    <row r="6172" spans="1:9" x14ac:dyDescent="0.2">
      <c r="A6172" t="s">
        <v>6167</v>
      </c>
      <c r="B6172">
        <v>0.43407969101308802</v>
      </c>
      <c r="C6172">
        <v>0</v>
      </c>
      <c r="D6172">
        <v>-7.6976413984113298E-2</v>
      </c>
      <c r="E6172">
        <v>0</v>
      </c>
      <c r="F6172">
        <v>-0.94901753000758005</v>
      </c>
      <c r="G6172">
        <v>0</v>
      </c>
      <c r="H6172">
        <v>-0.73799724344220896</v>
      </c>
      <c r="I6172">
        <v>0</v>
      </c>
    </row>
    <row r="6173" spans="1:9" x14ac:dyDescent="0.2">
      <c r="A6173" t="s">
        <v>6168</v>
      </c>
      <c r="B6173">
        <v>0.41590916586447002</v>
      </c>
      <c r="C6173">
        <v>0</v>
      </c>
      <c r="D6173">
        <v>-0.29479218808360802</v>
      </c>
      <c r="E6173">
        <v>0</v>
      </c>
      <c r="F6173">
        <v>-0.33471610929585099</v>
      </c>
      <c r="G6173">
        <v>0</v>
      </c>
      <c r="H6173">
        <v>-0.19505422412321799</v>
      </c>
      <c r="I6173">
        <v>0</v>
      </c>
    </row>
    <row r="6174" spans="1:9" x14ac:dyDescent="0.2">
      <c r="A6174" t="s">
        <v>6169</v>
      </c>
      <c r="B6174">
        <v>-2.3784542700243501E-2</v>
      </c>
      <c r="C6174">
        <v>8.9328838492185106E-3</v>
      </c>
      <c r="D6174">
        <v>7.7164084962691301E-3</v>
      </c>
      <c r="E6174">
        <v>0.460862494406444</v>
      </c>
      <c r="F6174">
        <v>9.1105187588918397E-3</v>
      </c>
      <c r="G6174">
        <v>0.35987274310595102</v>
      </c>
      <c r="H6174">
        <v>0.114308318331816</v>
      </c>
      <c r="I6174">
        <v>0</v>
      </c>
    </row>
    <row r="6175" spans="1:9" x14ac:dyDescent="0.2">
      <c r="A6175" t="s">
        <v>6170</v>
      </c>
      <c r="B6175">
        <v>9.9776886981038496E-2</v>
      </c>
      <c r="C6175">
        <v>0</v>
      </c>
      <c r="D6175">
        <v>-7.3008170874983402E-2</v>
      </c>
      <c r="E6175">
        <v>0</v>
      </c>
      <c r="F6175">
        <v>-6.0752434722989801E-2</v>
      </c>
      <c r="G6175">
        <v>0</v>
      </c>
      <c r="H6175">
        <v>-6.4818782921585702E-2</v>
      </c>
      <c r="I6175">
        <v>9.4919890582258702E-4</v>
      </c>
    </row>
    <row r="6176" spans="1:9" x14ac:dyDescent="0.2">
      <c r="A6176" t="s">
        <v>6171</v>
      </c>
      <c r="B6176">
        <v>0.10878299991849701</v>
      </c>
      <c r="C6176">
        <v>0</v>
      </c>
      <c r="D6176">
        <v>-8.1088159930662401E-2</v>
      </c>
      <c r="E6176">
        <v>0</v>
      </c>
      <c r="F6176">
        <v>-6.4750823949171796E-2</v>
      </c>
      <c r="G6176">
        <v>0</v>
      </c>
      <c r="H6176">
        <v>-6.3787776767833898E-2</v>
      </c>
      <c r="I6176">
        <v>9.4919890582258702E-4</v>
      </c>
    </row>
    <row r="6177" spans="1:9" x14ac:dyDescent="0.2">
      <c r="A6177" t="s">
        <v>6172</v>
      </c>
      <c r="B6177">
        <v>0.22247658791017799</v>
      </c>
      <c r="C6177">
        <v>0</v>
      </c>
      <c r="D6177">
        <v>-0.100597275874516</v>
      </c>
      <c r="E6177">
        <v>0</v>
      </c>
      <c r="F6177">
        <v>-0.30171415770714299</v>
      </c>
      <c r="G6177">
        <v>0</v>
      </c>
      <c r="H6177">
        <v>-0.14959700151869099</v>
      </c>
      <c r="I6177">
        <v>9.4919890582258702E-4</v>
      </c>
    </row>
    <row r="6178" spans="1:9" x14ac:dyDescent="0.2">
      <c r="A6178" t="s">
        <v>6173</v>
      </c>
      <c r="B6178">
        <v>0.300822289819485</v>
      </c>
      <c r="C6178">
        <v>0</v>
      </c>
      <c r="D6178">
        <v>-5.5945797643222703E-2</v>
      </c>
      <c r="E6178">
        <v>0</v>
      </c>
      <c r="F6178">
        <v>-0.58076020610961598</v>
      </c>
      <c r="G6178">
        <v>0</v>
      </c>
      <c r="H6178">
        <v>-0.51263973331799295</v>
      </c>
      <c r="I6178">
        <v>0</v>
      </c>
    </row>
    <row r="6179" spans="1:9" x14ac:dyDescent="0.2">
      <c r="A6179" t="s">
        <v>6174</v>
      </c>
      <c r="B6179">
        <v>5.4606657835551201E-3</v>
      </c>
      <c r="C6179">
        <v>0.74450896873137196</v>
      </c>
      <c r="D6179">
        <v>-1.63456258937387E-2</v>
      </c>
      <c r="E6179">
        <v>0.34212660289029101</v>
      </c>
      <c r="F6179">
        <v>-7.9784644983093896E-3</v>
      </c>
      <c r="G6179">
        <v>0.64652620039465003</v>
      </c>
      <c r="H6179">
        <v>0.118738210062141</v>
      </c>
      <c r="I6179">
        <v>0</v>
      </c>
    </row>
    <row r="6180" spans="1:9" x14ac:dyDescent="0.2">
      <c r="A6180" t="s">
        <v>6175</v>
      </c>
      <c r="B6180">
        <v>-0.45450500718210801</v>
      </c>
      <c r="C6180">
        <v>0</v>
      </c>
      <c r="D6180">
        <v>0.513212864333084</v>
      </c>
      <c r="E6180">
        <v>0</v>
      </c>
      <c r="F6180">
        <v>-0.42106855273968702</v>
      </c>
      <c r="G6180">
        <v>0</v>
      </c>
      <c r="H6180">
        <v>0.71544728936008595</v>
      </c>
      <c r="I6180">
        <v>0</v>
      </c>
    </row>
    <row r="6181" spans="1:9" x14ac:dyDescent="0.2">
      <c r="A6181" t="s">
        <v>6176</v>
      </c>
      <c r="B6181">
        <v>-0.58653765907410904</v>
      </c>
      <c r="C6181">
        <v>0</v>
      </c>
      <c r="D6181">
        <v>0.30258264969238602</v>
      </c>
      <c r="E6181">
        <v>0</v>
      </c>
      <c r="F6181">
        <v>0.210204097158977</v>
      </c>
      <c r="G6181">
        <v>0</v>
      </c>
      <c r="H6181">
        <v>1.17965905225042</v>
      </c>
      <c r="I6181">
        <v>0</v>
      </c>
    </row>
    <row r="6182" spans="1:9" x14ac:dyDescent="0.2">
      <c r="A6182" t="s">
        <v>6177</v>
      </c>
      <c r="B6182">
        <v>0.17050151813661199</v>
      </c>
      <c r="C6182">
        <v>0</v>
      </c>
      <c r="D6182">
        <v>-0.19434374998339399</v>
      </c>
      <c r="E6182">
        <v>0</v>
      </c>
      <c r="F6182">
        <v>-1.86833250567793E-3</v>
      </c>
      <c r="G6182">
        <v>0.89850156739811904</v>
      </c>
      <c r="H6182">
        <v>0.100504961827829</v>
      </c>
      <c r="I6182">
        <v>9.4919890582258702E-4</v>
      </c>
    </row>
    <row r="6183" spans="1:9" x14ac:dyDescent="0.2">
      <c r="A6183" t="s">
        <v>6178</v>
      </c>
      <c r="B6183">
        <v>5.25802712465471E-2</v>
      </c>
      <c r="C6183">
        <v>3.8641425389755002E-3</v>
      </c>
      <c r="D6183">
        <v>0.33061268523922199</v>
      </c>
      <c r="E6183">
        <v>0</v>
      </c>
      <c r="F6183">
        <v>-1.09636128603059</v>
      </c>
      <c r="G6183">
        <v>0</v>
      </c>
      <c r="H6183">
        <v>-0.44260763822407501</v>
      </c>
      <c r="I6183">
        <v>0</v>
      </c>
    </row>
    <row r="6184" spans="1:9" x14ac:dyDescent="0.2">
      <c r="A6184" t="s">
        <v>6179</v>
      </c>
      <c r="B6184">
        <v>-8.9795584219609908E-3</v>
      </c>
      <c r="C6184">
        <v>0.31454467117467499</v>
      </c>
      <c r="D6184">
        <v>1.14357713037007E-3</v>
      </c>
      <c r="E6184">
        <v>0.91798629773222196</v>
      </c>
      <c r="F6184">
        <v>1.31413768131503E-2</v>
      </c>
      <c r="G6184">
        <v>0.156690311418685</v>
      </c>
      <c r="H6184">
        <v>2.3454069750140201E-2</v>
      </c>
      <c r="I6184">
        <v>0.200465861273246</v>
      </c>
    </row>
    <row r="6185" spans="1:9" x14ac:dyDescent="0.2">
      <c r="A6185" t="s">
        <v>6180</v>
      </c>
      <c r="B6185">
        <v>-8.06047875486577E-2</v>
      </c>
      <c r="C6185">
        <v>0</v>
      </c>
      <c r="D6185">
        <v>0.101763642425622</v>
      </c>
      <c r="E6185">
        <v>0</v>
      </c>
      <c r="F6185">
        <v>-0.152121830236048</v>
      </c>
      <c r="G6185">
        <v>0</v>
      </c>
      <c r="H6185">
        <v>0.35227041340558601</v>
      </c>
      <c r="I6185">
        <v>0</v>
      </c>
    </row>
    <row r="6186" spans="1:9" x14ac:dyDescent="0.2">
      <c r="A6186" t="s">
        <v>6181</v>
      </c>
      <c r="B6186">
        <v>0.21016552171199501</v>
      </c>
      <c r="C6186">
        <v>0</v>
      </c>
      <c r="D6186">
        <v>0.47844947370768798</v>
      </c>
      <c r="E6186">
        <v>0</v>
      </c>
      <c r="F6186">
        <v>-2.7506529757197198</v>
      </c>
      <c r="G6186">
        <v>0</v>
      </c>
      <c r="H6186">
        <v>-2.2664023201825398</v>
      </c>
      <c r="I6186">
        <v>0</v>
      </c>
    </row>
    <row r="6187" spans="1:9" x14ac:dyDescent="0.2">
      <c r="A6187" t="s">
        <v>6182</v>
      </c>
      <c r="B6187">
        <v>-1.22996804281791E-2</v>
      </c>
      <c r="C6187">
        <v>0.175841341909446</v>
      </c>
      <c r="D6187">
        <v>3.59478975950073E-2</v>
      </c>
      <c r="E6187">
        <v>0</v>
      </c>
      <c r="F6187">
        <v>-4.0106415804213397E-2</v>
      </c>
      <c r="G6187">
        <v>0</v>
      </c>
      <c r="H6187">
        <v>-5.48131242412917E-2</v>
      </c>
      <c r="I6187">
        <v>5.2823486770569002E-3</v>
      </c>
    </row>
    <row r="6188" spans="1:9" x14ac:dyDescent="0.2">
      <c r="A6188" t="s">
        <v>6183</v>
      </c>
      <c r="B6188">
        <v>0.16955720715164799</v>
      </c>
      <c r="C6188">
        <v>0</v>
      </c>
      <c r="D6188">
        <v>-0.15095100225368899</v>
      </c>
      <c r="E6188">
        <v>0</v>
      </c>
      <c r="F6188">
        <v>-0.15697184975864301</v>
      </c>
      <c r="G6188">
        <v>0</v>
      </c>
      <c r="H6188">
        <v>0.27686863042529902</v>
      </c>
      <c r="I6188">
        <v>0</v>
      </c>
    </row>
    <row r="6189" spans="1:9" x14ac:dyDescent="0.2">
      <c r="A6189" t="s">
        <v>6184</v>
      </c>
      <c r="B6189">
        <v>1.1274427253180499E-2</v>
      </c>
      <c r="C6189">
        <v>0.62021619217081803</v>
      </c>
      <c r="D6189">
        <v>-2.4687426796222201E-2</v>
      </c>
      <c r="E6189">
        <v>0.31004227103191101</v>
      </c>
      <c r="F6189">
        <v>-2.71735611240554E-2</v>
      </c>
      <c r="G6189">
        <v>0.26237543964232501</v>
      </c>
      <c r="H6189">
        <v>0.20091197155170501</v>
      </c>
      <c r="I6189">
        <v>0</v>
      </c>
    </row>
    <row r="6190" spans="1:9" x14ac:dyDescent="0.2">
      <c r="A6190" t="s">
        <v>6185</v>
      </c>
      <c r="B6190">
        <v>-5.2878493826054397E-2</v>
      </c>
      <c r="C6190">
        <v>7.5114031696946297E-3</v>
      </c>
      <c r="D6190">
        <v>-1.00987279957865E-2</v>
      </c>
      <c r="E6190">
        <v>0.65876003276003303</v>
      </c>
      <c r="F6190">
        <v>8.0735214970249006E-2</v>
      </c>
      <c r="G6190">
        <v>0</v>
      </c>
      <c r="H6190">
        <v>0.24791475683067199</v>
      </c>
      <c r="I6190">
        <v>0</v>
      </c>
    </row>
    <row r="6191" spans="1:9" x14ac:dyDescent="0.2">
      <c r="A6191" t="s">
        <v>6186</v>
      </c>
      <c r="B6191">
        <v>-8.5578961919936195E-3</v>
      </c>
      <c r="C6191">
        <v>0.72949292709466795</v>
      </c>
      <c r="D6191">
        <v>-4.4002160021813903E-2</v>
      </c>
      <c r="E6191">
        <v>5.64594086480944E-2</v>
      </c>
      <c r="F6191">
        <v>3.9774618371208699E-3</v>
      </c>
      <c r="G6191">
        <v>0.87631709365812704</v>
      </c>
      <c r="H6191">
        <v>0.39618536162036699</v>
      </c>
      <c r="I6191">
        <v>0</v>
      </c>
    </row>
    <row r="6192" spans="1:9" x14ac:dyDescent="0.2">
      <c r="A6192" t="s">
        <v>6187</v>
      </c>
      <c r="B6192">
        <v>-4.2020728003090398E-3</v>
      </c>
      <c r="C6192">
        <v>0.42503272220932897</v>
      </c>
      <c r="D6192">
        <v>1.2343583338611699E-3</v>
      </c>
      <c r="E6192">
        <v>0.85088557865444403</v>
      </c>
      <c r="F6192">
        <v>6.3477020923257297E-3</v>
      </c>
      <c r="G6192">
        <v>0.26932698828148199</v>
      </c>
      <c r="H6192">
        <v>4.1716113056053297E-3</v>
      </c>
      <c r="I6192">
        <v>0.83066817034530904</v>
      </c>
    </row>
    <row r="6193" spans="1:9" x14ac:dyDescent="0.2">
      <c r="A6193" t="s">
        <v>6188</v>
      </c>
      <c r="B6193">
        <v>-0.13477535961432399</v>
      </c>
      <c r="C6193">
        <v>0</v>
      </c>
      <c r="D6193">
        <v>1.9502477507668699E-2</v>
      </c>
      <c r="E6193">
        <v>0.36772022734871301</v>
      </c>
      <c r="F6193">
        <v>-2.0632651784475702E-2</v>
      </c>
      <c r="G6193">
        <v>0.336443094890511</v>
      </c>
      <c r="H6193">
        <v>0.86376760142766695</v>
      </c>
      <c r="I6193">
        <v>0</v>
      </c>
    </row>
    <row r="6194" spans="1:9" x14ac:dyDescent="0.2">
      <c r="A6194" t="s">
        <v>6189</v>
      </c>
      <c r="B6194">
        <v>0.13525785958921799</v>
      </c>
      <c r="C6194">
        <v>0</v>
      </c>
      <c r="D6194">
        <v>-4.1147882422126698E-2</v>
      </c>
      <c r="E6194">
        <v>2.9016108597285099E-2</v>
      </c>
      <c r="F6194">
        <v>-0.240265890610318</v>
      </c>
      <c r="G6194">
        <v>0</v>
      </c>
      <c r="H6194">
        <v>-4.8205056130855399E-2</v>
      </c>
      <c r="I6194">
        <v>0.23159591373439301</v>
      </c>
    </row>
    <row r="6195" spans="1:9" x14ac:dyDescent="0.2">
      <c r="A6195" t="s">
        <v>6190</v>
      </c>
      <c r="B6195">
        <v>4.5052418097816299E-3</v>
      </c>
      <c r="C6195">
        <v>0.45132170609566602</v>
      </c>
      <c r="D6195">
        <v>-1.42399453406046E-3</v>
      </c>
      <c r="E6195">
        <v>0.82221790698957398</v>
      </c>
      <c r="F6195">
        <v>-6.4246185355325697E-3</v>
      </c>
      <c r="G6195">
        <v>0.30054796134810302</v>
      </c>
      <c r="H6195">
        <v>-5.1348755568994204E-3</v>
      </c>
      <c r="I6195">
        <v>0.69399999999999995</v>
      </c>
    </row>
    <row r="6196" spans="1:9" x14ac:dyDescent="0.2">
      <c r="A6196" t="s">
        <v>6191</v>
      </c>
      <c r="B6196">
        <v>4.9095572702540302E-3</v>
      </c>
      <c r="C6196">
        <v>0.59224024158371602</v>
      </c>
      <c r="D6196">
        <v>7.8863364884231898E-3</v>
      </c>
      <c r="E6196">
        <v>0.42736784741144401</v>
      </c>
      <c r="F6196">
        <v>-1.6092767288238399E-2</v>
      </c>
      <c r="G6196">
        <v>9.8997643762338397E-2</v>
      </c>
      <c r="H6196">
        <v>-5.5843762128009101E-2</v>
      </c>
      <c r="I6196">
        <v>5.2823486770569002E-3</v>
      </c>
    </row>
    <row r="6197" spans="1:9" x14ac:dyDescent="0.2">
      <c r="A6197" t="s">
        <v>6192</v>
      </c>
      <c r="B6197">
        <v>-2.77322083724112E-3</v>
      </c>
      <c r="C6197">
        <v>0.40270636310566299</v>
      </c>
      <c r="D6197">
        <v>1.4713593795178501E-3</v>
      </c>
      <c r="E6197">
        <v>0.68586844547563797</v>
      </c>
      <c r="F6197">
        <v>5.8296068788777505E-4</v>
      </c>
      <c r="G6197">
        <v>0.86999043062200998</v>
      </c>
      <c r="H6197">
        <v>1.0588077363424099E-2</v>
      </c>
      <c r="I6197">
        <v>0.114124666714708</v>
      </c>
    </row>
    <row r="6198" spans="1:9" x14ac:dyDescent="0.2">
      <c r="A6198" t="s">
        <v>6193</v>
      </c>
      <c r="B6198">
        <v>-1.4199562614636599E-2</v>
      </c>
      <c r="C6198">
        <v>1.6026391752577301E-3</v>
      </c>
      <c r="D6198">
        <v>1.0661465689078701E-2</v>
      </c>
      <c r="E6198">
        <v>3.7014972977762003E-2</v>
      </c>
      <c r="F6198">
        <v>7.3479846137214999E-3</v>
      </c>
      <c r="G6198">
        <v>0.164921033210332</v>
      </c>
      <c r="H6198">
        <v>1.00749165317286E-2</v>
      </c>
      <c r="I6198">
        <v>0.34138624873609702</v>
      </c>
    </row>
    <row r="6199" spans="1:9" x14ac:dyDescent="0.2">
      <c r="A6199" t="s">
        <v>6194</v>
      </c>
      <c r="B6199">
        <v>-6.09837022885713E-2</v>
      </c>
      <c r="C6199">
        <v>4.60473933649289E-3</v>
      </c>
      <c r="D6199">
        <v>0.11446171762360501</v>
      </c>
      <c r="E6199">
        <v>0</v>
      </c>
      <c r="F6199">
        <v>-0.108027381015404</v>
      </c>
      <c r="G6199">
        <v>0</v>
      </c>
      <c r="H6199">
        <v>-5.6755921731095699E-2</v>
      </c>
      <c r="I6199">
        <v>0.256460340504157</v>
      </c>
    </row>
    <row r="6200" spans="1:9" x14ac:dyDescent="0.2">
      <c r="A6200" t="s">
        <v>6195</v>
      </c>
      <c r="B6200">
        <v>0.19750482140910899</v>
      </c>
      <c r="C6200">
        <v>0</v>
      </c>
      <c r="D6200">
        <v>9.1816588248255105E-3</v>
      </c>
      <c r="E6200">
        <v>0.64108756412524304</v>
      </c>
      <c r="F6200">
        <v>-0.58148573724596997</v>
      </c>
      <c r="G6200">
        <v>0</v>
      </c>
      <c r="H6200">
        <v>-4.31698974346887E-2</v>
      </c>
      <c r="I6200">
        <v>0.27496311824434999</v>
      </c>
    </row>
    <row r="6201" spans="1:9" x14ac:dyDescent="0.2">
      <c r="A6201" t="s">
        <v>6196</v>
      </c>
      <c r="B6201">
        <v>6.7101333490695705E-2</v>
      </c>
      <c r="C6201">
        <v>0.50985661492978596</v>
      </c>
      <c r="D6201">
        <v>-0.19129076186980801</v>
      </c>
      <c r="E6201">
        <v>0</v>
      </c>
      <c r="F6201">
        <v>0.211936445949822</v>
      </c>
      <c r="G6201">
        <v>0</v>
      </c>
      <c r="H6201">
        <v>0.177268977434555</v>
      </c>
      <c r="I6201">
        <v>6.1644091117566101E-2</v>
      </c>
    </row>
    <row r="6202" spans="1:9" x14ac:dyDescent="0.2">
      <c r="A6202" t="s">
        <v>6197</v>
      </c>
      <c r="B6202">
        <v>-0.52151437705542503</v>
      </c>
      <c r="C6202">
        <v>0</v>
      </c>
      <c r="D6202">
        <v>-2.1117879936004998E-2</v>
      </c>
      <c r="E6202">
        <v>0.38034853117107498</v>
      </c>
      <c r="F6202">
        <v>0.84633161721160399</v>
      </c>
      <c r="G6202">
        <v>0</v>
      </c>
      <c r="H6202">
        <v>0.74493780276772703</v>
      </c>
      <c r="I6202">
        <v>0</v>
      </c>
    </row>
    <row r="6203" spans="1:9" x14ac:dyDescent="0.2">
      <c r="A6203" t="s">
        <v>6198</v>
      </c>
      <c r="B6203">
        <v>-0.25232832893343599</v>
      </c>
      <c r="C6203">
        <v>0</v>
      </c>
      <c r="D6203">
        <v>-0.25179410290001197</v>
      </c>
      <c r="E6203">
        <v>0</v>
      </c>
      <c r="F6203">
        <v>0.68818310696060203</v>
      </c>
      <c r="G6203">
        <v>0</v>
      </c>
      <c r="H6203">
        <v>0.99290844791382404</v>
      </c>
      <c r="I6203">
        <v>0</v>
      </c>
    </row>
    <row r="6204" spans="1:9" x14ac:dyDescent="0.2">
      <c r="A6204" t="s">
        <v>6199</v>
      </c>
      <c r="B6204">
        <v>-0.198102307997222</v>
      </c>
      <c r="C6204">
        <v>0</v>
      </c>
      <c r="D6204">
        <v>-4.65570494957405E-2</v>
      </c>
      <c r="E6204">
        <v>1.05850310491339E-3</v>
      </c>
      <c r="F6204">
        <v>0.27526033141629802</v>
      </c>
      <c r="G6204">
        <v>0</v>
      </c>
      <c r="H6204">
        <v>0.84569120649471097</v>
      </c>
      <c r="I6204">
        <v>0</v>
      </c>
    </row>
    <row r="6205" spans="1:9" x14ac:dyDescent="0.2">
      <c r="A6205" t="s">
        <v>6200</v>
      </c>
      <c r="B6205">
        <v>0.37398353437023002</v>
      </c>
      <c r="C6205">
        <v>0</v>
      </c>
      <c r="D6205">
        <v>0.186983500763862</v>
      </c>
      <c r="E6205">
        <v>0</v>
      </c>
      <c r="F6205">
        <v>-1.6335753250959999</v>
      </c>
      <c r="G6205">
        <v>0</v>
      </c>
      <c r="H6205">
        <v>-2.19524410592904</v>
      </c>
      <c r="I6205">
        <v>0</v>
      </c>
    </row>
    <row r="6206" spans="1:9" x14ac:dyDescent="0.2">
      <c r="A6206" t="s">
        <v>6201</v>
      </c>
      <c r="B6206">
        <v>0.416356988516488</v>
      </c>
      <c r="C6206">
        <v>0</v>
      </c>
      <c r="D6206">
        <v>0.13758281890469301</v>
      </c>
      <c r="E6206">
        <v>0</v>
      </c>
      <c r="F6206">
        <v>-1.7194460034660299</v>
      </c>
      <c r="G6206">
        <v>0</v>
      </c>
      <c r="H6206">
        <v>-1.58258573183483</v>
      </c>
      <c r="I6206">
        <v>0</v>
      </c>
    </row>
    <row r="6207" spans="1:9" x14ac:dyDescent="0.2">
      <c r="A6207" t="s">
        <v>6202</v>
      </c>
      <c r="B6207">
        <v>0.58763149099055501</v>
      </c>
      <c r="C6207">
        <v>0</v>
      </c>
      <c r="D6207">
        <v>-1.5120693673123299E-2</v>
      </c>
      <c r="E6207">
        <v>0.12725056858285599</v>
      </c>
      <c r="F6207">
        <v>-1.7684603905276199</v>
      </c>
      <c r="G6207">
        <v>0</v>
      </c>
      <c r="H6207">
        <v>-2.0886233215273098</v>
      </c>
      <c r="I6207">
        <v>0</v>
      </c>
    </row>
    <row r="6208" spans="1:9" x14ac:dyDescent="0.2">
      <c r="A6208" t="s">
        <v>6203</v>
      </c>
      <c r="B6208">
        <v>0.38703673155607898</v>
      </c>
      <c r="C6208">
        <v>0</v>
      </c>
      <c r="D6208">
        <v>0.294404836735082</v>
      </c>
      <c r="E6208">
        <v>0</v>
      </c>
      <c r="F6208">
        <v>-2.5406955442108998</v>
      </c>
      <c r="G6208">
        <v>0</v>
      </c>
      <c r="H6208">
        <v>-2.83379980744103</v>
      </c>
      <c r="I6208">
        <v>0</v>
      </c>
    </row>
    <row r="6209" spans="1:9" x14ac:dyDescent="0.2">
      <c r="A6209" t="s">
        <v>6204</v>
      </c>
      <c r="B6209">
        <v>0.49056868147613902</v>
      </c>
      <c r="C6209">
        <v>0</v>
      </c>
      <c r="D6209">
        <v>0.15543854018581199</v>
      </c>
      <c r="E6209">
        <v>0</v>
      </c>
      <c r="F6209">
        <v>-2.22624020729894</v>
      </c>
      <c r="G6209">
        <v>0</v>
      </c>
      <c r="H6209">
        <v>-2.6365265374464899</v>
      </c>
      <c r="I6209">
        <v>0</v>
      </c>
    </row>
    <row r="6210" spans="1:9" x14ac:dyDescent="0.2">
      <c r="A6210" t="s">
        <v>6205</v>
      </c>
      <c r="B6210">
        <v>4.59352094118059E-2</v>
      </c>
      <c r="C6210">
        <v>0</v>
      </c>
      <c r="D6210">
        <v>-4.0857309409808801E-3</v>
      </c>
      <c r="E6210">
        <v>0.75999638805801695</v>
      </c>
      <c r="F6210">
        <v>-8.3174417080486202E-2</v>
      </c>
      <c r="G6210">
        <v>0</v>
      </c>
      <c r="H6210">
        <v>-8.6798270272128303E-2</v>
      </c>
      <c r="I6210">
        <v>0</v>
      </c>
    </row>
    <row r="6211" spans="1:9" x14ac:dyDescent="0.2">
      <c r="A6211" t="s">
        <v>6206</v>
      </c>
      <c r="B6211">
        <v>-2.73334170592845E-2</v>
      </c>
      <c r="C6211">
        <v>0.32519992840522599</v>
      </c>
      <c r="D6211">
        <v>0.59593146421359</v>
      </c>
      <c r="E6211">
        <v>0</v>
      </c>
      <c r="F6211">
        <v>-1.6866154166493299</v>
      </c>
      <c r="G6211">
        <v>0</v>
      </c>
      <c r="H6211">
        <v>-2.0215712874931899</v>
      </c>
      <c r="I6211">
        <v>0</v>
      </c>
    </row>
    <row r="6212" spans="1:9" x14ac:dyDescent="0.2">
      <c r="A6212" t="s">
        <v>6207</v>
      </c>
      <c r="B6212">
        <v>0.85327643736042602</v>
      </c>
      <c r="C6212">
        <v>0</v>
      </c>
      <c r="D6212">
        <v>-0.20143086542540201</v>
      </c>
      <c r="E6212">
        <v>0</v>
      </c>
      <c r="F6212">
        <v>-2.4204548304342799</v>
      </c>
      <c r="G6212">
        <v>0</v>
      </c>
      <c r="H6212">
        <v>-2.40989379231149</v>
      </c>
      <c r="I6212">
        <v>0</v>
      </c>
    </row>
    <row r="6213" spans="1:9" x14ac:dyDescent="0.2">
      <c r="A6213" t="s">
        <v>6208</v>
      </c>
      <c r="B6213">
        <v>-0.30471233710627499</v>
      </c>
      <c r="C6213">
        <v>0</v>
      </c>
      <c r="D6213">
        <v>0.38570522909701799</v>
      </c>
      <c r="E6213">
        <v>0</v>
      </c>
      <c r="F6213">
        <v>-0.13008619583842301</v>
      </c>
      <c r="G6213">
        <v>0</v>
      </c>
      <c r="H6213">
        <v>-0.223008439600448</v>
      </c>
      <c r="I6213">
        <v>0</v>
      </c>
    </row>
    <row r="6214" spans="1:9" x14ac:dyDescent="0.2">
      <c r="A6214" t="s">
        <v>6209</v>
      </c>
      <c r="B6214">
        <v>-8.7880909582597103E-2</v>
      </c>
      <c r="C6214">
        <v>0</v>
      </c>
      <c r="D6214">
        <v>0.18656437193441699</v>
      </c>
      <c r="E6214">
        <v>0</v>
      </c>
      <c r="F6214">
        <v>-0.308644575934445</v>
      </c>
      <c r="G6214">
        <v>0</v>
      </c>
      <c r="H6214">
        <v>0.20637652726592401</v>
      </c>
      <c r="I6214">
        <v>0</v>
      </c>
    </row>
    <row r="6215" spans="1:9" x14ac:dyDescent="0.2">
      <c r="A6215" t="s">
        <v>6210</v>
      </c>
      <c r="B6215">
        <v>0.130806294622002</v>
      </c>
      <c r="C6215">
        <v>0</v>
      </c>
      <c r="D6215">
        <v>-9.0572792266274696E-2</v>
      </c>
      <c r="E6215">
        <v>0</v>
      </c>
      <c r="F6215">
        <v>-0.28272718820530202</v>
      </c>
      <c r="G6215">
        <v>0</v>
      </c>
      <c r="H6215">
        <v>0.48133918381837099</v>
      </c>
      <c r="I6215">
        <v>0</v>
      </c>
    </row>
    <row r="6216" spans="1:9" x14ac:dyDescent="0.2">
      <c r="A6216" t="s">
        <v>6211</v>
      </c>
      <c r="B6216">
        <v>-0.42165261094929002</v>
      </c>
      <c r="C6216">
        <v>0</v>
      </c>
      <c r="D6216">
        <v>-0.14183134226299099</v>
      </c>
      <c r="E6216">
        <v>0</v>
      </c>
      <c r="F6216">
        <v>0.69894011500457998</v>
      </c>
      <c r="G6216">
        <v>0</v>
      </c>
      <c r="H6216">
        <v>1.2578778296120601</v>
      </c>
      <c r="I6216">
        <v>0</v>
      </c>
    </row>
    <row r="6217" spans="1:9" x14ac:dyDescent="0.2">
      <c r="A6217" t="s">
        <v>6212</v>
      </c>
      <c r="B6217">
        <v>-0.11747093487556499</v>
      </c>
      <c r="C6217">
        <v>0</v>
      </c>
      <c r="D6217">
        <v>4.4564508336372703E-2</v>
      </c>
      <c r="E6217">
        <v>3.0467231106930102E-3</v>
      </c>
      <c r="F6217">
        <v>-0.123601469059369</v>
      </c>
      <c r="G6217">
        <v>0</v>
      </c>
      <c r="H6217">
        <v>0.85919905513460304</v>
      </c>
      <c r="I6217">
        <v>0</v>
      </c>
    </row>
    <row r="6218" spans="1:9" x14ac:dyDescent="0.2">
      <c r="A6218" t="s">
        <v>6213</v>
      </c>
      <c r="B6218">
        <v>-0.69011471967090798</v>
      </c>
      <c r="C6218">
        <v>0</v>
      </c>
      <c r="D6218">
        <v>0.77676466086621399</v>
      </c>
      <c r="E6218">
        <v>0</v>
      </c>
      <c r="F6218">
        <v>-0.27297705509922698</v>
      </c>
      <c r="G6218">
        <v>0</v>
      </c>
      <c r="H6218">
        <v>5.4755741019999402E-2</v>
      </c>
      <c r="I6218">
        <v>0.267031889013084</v>
      </c>
    </row>
    <row r="6219" spans="1:9" x14ac:dyDescent="0.2">
      <c r="A6219" t="s">
        <v>6214</v>
      </c>
      <c r="B6219">
        <v>-0.50773013967158498</v>
      </c>
      <c r="C6219">
        <v>0</v>
      </c>
      <c r="D6219">
        <v>1.03415539632794</v>
      </c>
      <c r="E6219">
        <v>0</v>
      </c>
      <c r="F6219">
        <v>-1.4369872072955401</v>
      </c>
      <c r="G6219">
        <v>0</v>
      </c>
      <c r="H6219">
        <v>-2.30347839857084</v>
      </c>
      <c r="I6219">
        <v>0</v>
      </c>
    </row>
    <row r="6220" spans="1:9" x14ac:dyDescent="0.2">
      <c r="A6220" t="s">
        <v>6215</v>
      </c>
      <c r="B6220">
        <v>8.3885415143763395E-2</v>
      </c>
      <c r="C6220">
        <v>0</v>
      </c>
      <c r="D6220">
        <v>0.42959760512930401</v>
      </c>
      <c r="E6220">
        <v>0</v>
      </c>
      <c r="F6220">
        <v>-1.32422198666507</v>
      </c>
      <c r="G6220">
        <v>0</v>
      </c>
      <c r="H6220">
        <v>-2.2465042782856699</v>
      </c>
      <c r="I6220">
        <v>0</v>
      </c>
    </row>
    <row r="6221" spans="1:9" x14ac:dyDescent="0.2">
      <c r="A6221" t="s">
        <v>6216</v>
      </c>
      <c r="B6221">
        <v>-0.15806042991032501</v>
      </c>
      <c r="C6221">
        <v>0</v>
      </c>
      <c r="D6221">
        <v>0.20305691708661899</v>
      </c>
      <c r="E6221">
        <v>0</v>
      </c>
      <c r="F6221">
        <v>-4.8356076311516102E-2</v>
      </c>
      <c r="G6221">
        <v>1.0407026563838901E-2</v>
      </c>
      <c r="H6221">
        <v>-0.18410584435043301</v>
      </c>
      <c r="I6221">
        <v>0</v>
      </c>
    </row>
    <row r="6222" spans="1:9" x14ac:dyDescent="0.2">
      <c r="A6222" t="s">
        <v>6217</v>
      </c>
      <c r="B6222">
        <v>-0.28159749553783903</v>
      </c>
      <c r="C6222">
        <v>0</v>
      </c>
      <c r="D6222">
        <v>0.81591902785706105</v>
      </c>
      <c r="E6222">
        <v>0</v>
      </c>
      <c r="F6222">
        <v>-1.5226709845623501</v>
      </c>
      <c r="G6222">
        <v>0</v>
      </c>
      <c r="H6222">
        <v>-1.8233908665477501</v>
      </c>
      <c r="I6222">
        <v>0</v>
      </c>
    </row>
    <row r="6223" spans="1:9" x14ac:dyDescent="0.2">
      <c r="A6223" t="s">
        <v>6218</v>
      </c>
      <c r="B6223">
        <v>7.3517734962190301E-2</v>
      </c>
      <c r="C6223">
        <v>0</v>
      </c>
      <c r="D6223">
        <v>0.45987184547639698</v>
      </c>
      <c r="E6223">
        <v>0</v>
      </c>
      <c r="F6223">
        <v>-1.6281294818199501</v>
      </c>
      <c r="G6223">
        <v>0</v>
      </c>
      <c r="H6223">
        <v>-1.28848179578064</v>
      </c>
      <c r="I6223">
        <v>0</v>
      </c>
    </row>
    <row r="6224" spans="1:9" x14ac:dyDescent="0.2">
      <c r="A6224" t="s">
        <v>6219</v>
      </c>
      <c r="B6224">
        <v>-0.124365564836555</v>
      </c>
      <c r="C6224">
        <v>0</v>
      </c>
      <c r="D6224">
        <v>0.59126125716000999</v>
      </c>
      <c r="E6224">
        <v>0</v>
      </c>
      <c r="F6224">
        <v>-1.2013922742366101</v>
      </c>
      <c r="G6224">
        <v>0</v>
      </c>
      <c r="H6224">
        <v>-1.5091294894037099</v>
      </c>
      <c r="I6224">
        <v>0</v>
      </c>
    </row>
    <row r="6225" spans="1:9" x14ac:dyDescent="0.2">
      <c r="A6225" t="s">
        <v>6220</v>
      </c>
      <c r="B6225">
        <v>-1.2237234632432301E-2</v>
      </c>
      <c r="C6225">
        <v>0</v>
      </c>
      <c r="D6225">
        <v>1.3323799564512399E-2</v>
      </c>
      <c r="E6225">
        <v>0</v>
      </c>
      <c r="F6225">
        <v>-6.5601215075289003E-3</v>
      </c>
      <c r="G6225">
        <v>5.4465475169821302E-2</v>
      </c>
      <c r="H6225">
        <v>2.0759158152034399E-2</v>
      </c>
      <c r="I6225">
        <v>8.5754633715798799E-3</v>
      </c>
    </row>
    <row r="6226" spans="1:9" x14ac:dyDescent="0.2">
      <c r="A6226" t="s">
        <v>6221</v>
      </c>
      <c r="B6226">
        <v>-9.5222854738457499E-2</v>
      </c>
      <c r="C6226">
        <v>0</v>
      </c>
      <c r="D6226">
        <v>5.9347132876251402E-2</v>
      </c>
      <c r="E6226">
        <v>6.8039215686274499E-3</v>
      </c>
      <c r="F6226">
        <v>9.9544080850766208E-3</v>
      </c>
      <c r="G6226">
        <v>0.67755342972062205</v>
      </c>
      <c r="H6226">
        <v>0.29117151418663301</v>
      </c>
      <c r="I6226">
        <v>0</v>
      </c>
    </row>
    <row r="6227" spans="1:9" x14ac:dyDescent="0.2">
      <c r="A6227" t="s">
        <v>6222</v>
      </c>
      <c r="B6227">
        <v>1.42803602686965E-2</v>
      </c>
      <c r="C6227">
        <v>0.54364835413020196</v>
      </c>
      <c r="D6227">
        <v>0.21113168571027399</v>
      </c>
      <c r="E6227">
        <v>0</v>
      </c>
      <c r="F6227">
        <v>-0.52711049853033898</v>
      </c>
      <c r="G6227">
        <v>0</v>
      </c>
      <c r="H6227">
        <v>-0.32937786862768398</v>
      </c>
      <c r="I6227">
        <v>0</v>
      </c>
    </row>
    <row r="6228" spans="1:9" x14ac:dyDescent="0.2">
      <c r="A6228" t="s">
        <v>6223</v>
      </c>
      <c r="B6228">
        <v>0.43941030018605298</v>
      </c>
      <c r="C6228">
        <v>0</v>
      </c>
      <c r="D6228">
        <v>-0.26722911220483098</v>
      </c>
      <c r="E6228">
        <v>0</v>
      </c>
      <c r="F6228">
        <v>-0.52719425881343696</v>
      </c>
      <c r="G6228">
        <v>0</v>
      </c>
      <c r="H6228">
        <v>-5.8575008013415503E-2</v>
      </c>
      <c r="I6228">
        <v>0.25360602656446202</v>
      </c>
    </row>
    <row r="6229" spans="1:9" x14ac:dyDescent="0.2">
      <c r="A6229" t="s">
        <v>6224</v>
      </c>
      <c r="B6229">
        <v>0.23754555198799901</v>
      </c>
      <c r="C6229">
        <v>0</v>
      </c>
      <c r="D6229">
        <v>-0.11289119278241901</v>
      </c>
      <c r="E6229">
        <v>0</v>
      </c>
      <c r="F6229">
        <v>-0.31359008482869799</v>
      </c>
      <c r="G6229">
        <v>0</v>
      </c>
      <c r="H6229">
        <v>-0.14524456208012701</v>
      </c>
      <c r="I6229">
        <v>2.7315153219004801E-3</v>
      </c>
    </row>
    <row r="6230" spans="1:9" x14ac:dyDescent="0.2">
      <c r="A6230" t="s">
        <v>6225</v>
      </c>
      <c r="B6230">
        <v>-2.06066693801018E-3</v>
      </c>
      <c r="C6230">
        <v>0.65284739399293301</v>
      </c>
      <c r="D6230">
        <v>2.9143065476532502E-3</v>
      </c>
      <c r="E6230">
        <v>0.51471883189816503</v>
      </c>
      <c r="F6230">
        <v>-1.474750678611E-3</v>
      </c>
      <c r="G6230">
        <v>0.75614537279880101</v>
      </c>
      <c r="H6230">
        <v>-9.8214436066009804E-4</v>
      </c>
      <c r="I6230">
        <v>0.77605353936557997</v>
      </c>
    </row>
    <row r="6231" spans="1:9" x14ac:dyDescent="0.2">
      <c r="A6231" t="s">
        <v>6226</v>
      </c>
      <c r="B6231">
        <v>-2.8541561775113299E-3</v>
      </c>
      <c r="C6231">
        <v>0.71819213354426903</v>
      </c>
      <c r="D6231">
        <v>-6.39272368133107E-3</v>
      </c>
      <c r="E6231">
        <v>0.42826732352369201</v>
      </c>
      <c r="F6231">
        <v>1.31413768131503E-2</v>
      </c>
      <c r="G6231">
        <v>9.1560484646451695E-2</v>
      </c>
      <c r="H6231">
        <v>3.2788400418361903E-2</v>
      </c>
      <c r="I6231">
        <v>4.7746333853354098E-2</v>
      </c>
    </row>
    <row r="6232" spans="1:9" x14ac:dyDescent="0.2">
      <c r="A6232" t="s">
        <v>6227</v>
      </c>
      <c r="B6232">
        <v>-5.01956047387139E-2</v>
      </c>
      <c r="C6232">
        <v>1.58675673669364E-2</v>
      </c>
      <c r="D6232">
        <v>6.5651046508377206E-2</v>
      </c>
      <c r="E6232">
        <v>1.05850310491339E-3</v>
      </c>
      <c r="F6232">
        <v>-3.2914402477946102E-2</v>
      </c>
      <c r="G6232">
        <v>0.14194081810269801</v>
      </c>
      <c r="H6232">
        <v>7.5244848301901802E-3</v>
      </c>
      <c r="I6232">
        <v>0.88818759936406999</v>
      </c>
    </row>
    <row r="6233" spans="1:9" x14ac:dyDescent="0.2">
      <c r="A6233" t="s">
        <v>6228</v>
      </c>
      <c r="B6233">
        <v>-0.31670697225516697</v>
      </c>
      <c r="C6233">
        <v>0</v>
      </c>
      <c r="D6233">
        <v>-8.0546064188572797E-2</v>
      </c>
      <c r="E6233">
        <v>0</v>
      </c>
      <c r="F6233">
        <v>0.69872869374621105</v>
      </c>
      <c r="G6233">
        <v>0</v>
      </c>
      <c r="H6233">
        <v>0.39788664265821799</v>
      </c>
      <c r="I6233">
        <v>0</v>
      </c>
    </row>
    <row r="6234" spans="1:9" x14ac:dyDescent="0.2">
      <c r="A6234" t="s">
        <v>6229</v>
      </c>
      <c r="B6234">
        <v>0.24676502919193899</v>
      </c>
      <c r="C6234">
        <v>0</v>
      </c>
      <c r="D6234">
        <v>-4.0661675765352297E-2</v>
      </c>
      <c r="E6234">
        <v>6.8359494094982806E-2</v>
      </c>
      <c r="F6234">
        <v>-0.64804855589467802</v>
      </c>
      <c r="G6234">
        <v>0</v>
      </c>
      <c r="H6234">
        <v>0.11109419694358399</v>
      </c>
      <c r="I6234">
        <v>2.1759455872594601E-2</v>
      </c>
    </row>
    <row r="6235" spans="1:9" x14ac:dyDescent="0.2">
      <c r="A6235" t="s">
        <v>6230</v>
      </c>
      <c r="B6235">
        <v>0.11517904877892</v>
      </c>
      <c r="C6235">
        <v>0</v>
      </c>
      <c r="D6235">
        <v>-4.0222548200774602E-2</v>
      </c>
      <c r="E6235">
        <v>5.64594086480944E-2</v>
      </c>
      <c r="F6235">
        <v>-0.26574219538838201</v>
      </c>
      <c r="G6235">
        <v>0</v>
      </c>
      <c r="H6235">
        <v>0.201959336905189</v>
      </c>
      <c r="I6235">
        <v>0</v>
      </c>
    </row>
    <row r="6236" spans="1:9" x14ac:dyDescent="0.2">
      <c r="A6236" t="s">
        <v>6231</v>
      </c>
      <c r="B6236">
        <v>0.51468898291174803</v>
      </c>
      <c r="C6236">
        <v>0</v>
      </c>
      <c r="D6236">
        <v>-0.319985645679913</v>
      </c>
      <c r="E6236">
        <v>0</v>
      </c>
      <c r="F6236">
        <v>-0.636602015407426</v>
      </c>
      <c r="G6236">
        <v>0</v>
      </c>
      <c r="H6236">
        <v>-1.2375077473241E-2</v>
      </c>
      <c r="I6236">
        <v>0.75594933655006002</v>
      </c>
    </row>
    <row r="6237" spans="1:9" x14ac:dyDescent="0.2">
      <c r="A6237" t="s">
        <v>6232</v>
      </c>
      <c r="B6237">
        <v>-0.27172754083241901</v>
      </c>
      <c r="C6237">
        <v>0</v>
      </c>
      <c r="D6237">
        <v>0.12542945099396999</v>
      </c>
      <c r="E6237">
        <v>0</v>
      </c>
      <c r="F6237">
        <v>0.27395083999915198</v>
      </c>
      <c r="G6237">
        <v>0</v>
      </c>
      <c r="H6237">
        <v>0.25559096199447501</v>
      </c>
      <c r="I6237">
        <v>0</v>
      </c>
    </row>
    <row r="6238" spans="1:9" x14ac:dyDescent="0.2">
      <c r="A6238" t="s">
        <v>6233</v>
      </c>
      <c r="B6238">
        <v>-6.7817197977965898E-2</v>
      </c>
      <c r="C6238">
        <v>0</v>
      </c>
      <c r="D6238">
        <v>0.18482189204995</v>
      </c>
      <c r="E6238">
        <v>0</v>
      </c>
      <c r="F6238">
        <v>-0.214914684574979</v>
      </c>
      <c r="G6238">
        <v>0</v>
      </c>
      <c r="H6238">
        <v>-0.28133144522738202</v>
      </c>
      <c r="I6238">
        <v>0</v>
      </c>
    </row>
    <row r="6239" spans="1:9" x14ac:dyDescent="0.2">
      <c r="A6239" t="s">
        <v>6234</v>
      </c>
      <c r="B6239">
        <v>4.3970624641640997E-2</v>
      </c>
      <c r="C6239">
        <v>2.6611503531786099E-2</v>
      </c>
      <c r="D6239">
        <v>-4.0729851141485099E-2</v>
      </c>
      <c r="E6239">
        <v>3.7815479876160997E-2</v>
      </c>
      <c r="F6239">
        <v>-3.56267666227656E-2</v>
      </c>
      <c r="G6239">
        <v>9.8997643762338397E-2</v>
      </c>
      <c r="H6239">
        <v>8.0134412045738804E-2</v>
      </c>
      <c r="I6239">
        <v>7.4485682074408102E-2</v>
      </c>
    </row>
    <row r="6240" spans="1:9" x14ac:dyDescent="0.2">
      <c r="A6240" t="s">
        <v>6235</v>
      </c>
      <c r="B6240">
        <v>0.17966080458703201</v>
      </c>
      <c r="C6240">
        <v>0</v>
      </c>
      <c r="D6240">
        <v>-4.24607236046372E-2</v>
      </c>
      <c r="E6240">
        <v>5.4181537405627998E-2</v>
      </c>
      <c r="F6240">
        <v>-0.40471234199406703</v>
      </c>
      <c r="G6240">
        <v>0</v>
      </c>
      <c r="H6240">
        <v>6.9050503367632299E-2</v>
      </c>
      <c r="I6240">
        <v>0.15741005586592199</v>
      </c>
    </row>
    <row r="6241" spans="1:9" x14ac:dyDescent="0.2">
      <c r="A6241" t="s">
        <v>6236</v>
      </c>
      <c r="B6241">
        <v>0.117859549159693</v>
      </c>
      <c r="C6241">
        <v>0</v>
      </c>
      <c r="D6241">
        <v>-7.5852210488548399E-2</v>
      </c>
      <c r="E6241">
        <v>0</v>
      </c>
      <c r="F6241">
        <v>-0.103719597076943</v>
      </c>
      <c r="G6241">
        <v>0</v>
      </c>
      <c r="H6241">
        <v>-5.2892576711877901E-2</v>
      </c>
      <c r="I6241">
        <v>0.14326541554959801</v>
      </c>
    </row>
    <row r="6242" spans="1:9" x14ac:dyDescent="0.2">
      <c r="A6242" t="s">
        <v>6237</v>
      </c>
      <c r="B6242">
        <v>-3.5756498941892798E-2</v>
      </c>
      <c r="C6242">
        <v>0.11580226651035599</v>
      </c>
      <c r="D6242">
        <v>6.92988236519958E-2</v>
      </c>
      <c r="E6242">
        <v>1.05850310491339E-3</v>
      </c>
      <c r="F6242">
        <v>-0.107564198439019</v>
      </c>
      <c r="G6242">
        <v>0</v>
      </c>
      <c r="H6242">
        <v>0.108716136789171</v>
      </c>
      <c r="I6242">
        <v>2.5522245936627799E-2</v>
      </c>
    </row>
    <row r="6243" spans="1:9" x14ac:dyDescent="0.2">
      <c r="A6243" t="s">
        <v>6238</v>
      </c>
      <c r="B6243">
        <v>0.146200338303064</v>
      </c>
      <c r="C6243">
        <v>0</v>
      </c>
      <c r="D6243">
        <v>-7.1724834700906001E-2</v>
      </c>
      <c r="E6243">
        <v>0</v>
      </c>
      <c r="F6243">
        <v>-9.9806208455097897E-2</v>
      </c>
      <c r="G6243">
        <v>0</v>
      </c>
      <c r="H6243">
        <v>-0.41967774581374301</v>
      </c>
      <c r="I6243">
        <v>0</v>
      </c>
    </row>
    <row r="6244" spans="1:9" x14ac:dyDescent="0.2">
      <c r="A6244" t="s">
        <v>6239</v>
      </c>
      <c r="B6244">
        <v>-2.10633972735687E-2</v>
      </c>
      <c r="C6244">
        <v>0.141010531723606</v>
      </c>
      <c r="D6244">
        <v>1.6161510708040502E-2</v>
      </c>
      <c r="E6244">
        <v>0.28598447878067501</v>
      </c>
      <c r="F6244">
        <v>6.7142141894091997E-3</v>
      </c>
      <c r="G6244">
        <v>0.65287266757865903</v>
      </c>
      <c r="H6244">
        <v>2.74649837459712E-2</v>
      </c>
      <c r="I6244">
        <v>0.38784626810248801</v>
      </c>
    </row>
    <row r="6245" spans="1:9" x14ac:dyDescent="0.2">
      <c r="A6245" t="s">
        <v>6240</v>
      </c>
      <c r="B6245">
        <v>-3.4397355417801201E-3</v>
      </c>
      <c r="C6245">
        <v>0.595233985466741</v>
      </c>
      <c r="D6245">
        <v>-4.2558065817416904E-3</v>
      </c>
      <c r="E6245">
        <v>0.55308845540424501</v>
      </c>
      <c r="F6245">
        <v>5.3471594365002498E-3</v>
      </c>
      <c r="G6245">
        <v>0.41840561996687398</v>
      </c>
      <c r="H6245">
        <v>4.8586704072556199E-2</v>
      </c>
      <c r="I6245">
        <v>0</v>
      </c>
    </row>
    <row r="6246" spans="1:9" x14ac:dyDescent="0.2">
      <c r="A6246" t="s">
        <v>6241</v>
      </c>
      <c r="B6246">
        <v>-0.13758579466666901</v>
      </c>
      <c r="C6246">
        <v>0</v>
      </c>
      <c r="D6246">
        <v>0.20742956350688299</v>
      </c>
      <c r="E6246">
        <v>0</v>
      </c>
      <c r="F6246">
        <v>-0.18450647057418401</v>
      </c>
      <c r="G6246">
        <v>0</v>
      </c>
      <c r="H6246">
        <v>7.9300267295672897E-2</v>
      </c>
      <c r="I6246">
        <v>0.109793263310395</v>
      </c>
    </row>
    <row r="6247" spans="1:9" x14ac:dyDescent="0.2">
      <c r="A6247" t="s">
        <v>6242</v>
      </c>
      <c r="B6247">
        <v>-1.76926750096097E-2</v>
      </c>
      <c r="C6247">
        <v>0.16229329946014601</v>
      </c>
      <c r="D6247">
        <v>-1.38250386883935E-2</v>
      </c>
      <c r="E6247">
        <v>0.28482501924018699</v>
      </c>
      <c r="F6247">
        <v>5.5027420606798202E-2</v>
      </c>
      <c r="G6247">
        <v>0</v>
      </c>
      <c r="H6247">
        <v>7.36893040867731E-2</v>
      </c>
      <c r="I6247">
        <v>6.11343820224719E-3</v>
      </c>
    </row>
    <row r="6248" spans="1:9" x14ac:dyDescent="0.2">
      <c r="A6248" t="s">
        <v>6243</v>
      </c>
      <c r="B6248">
        <v>0.457640140940825</v>
      </c>
      <c r="C6248">
        <v>0</v>
      </c>
      <c r="D6248">
        <v>-0.12719786837560201</v>
      </c>
      <c r="E6248">
        <v>0</v>
      </c>
      <c r="F6248">
        <v>-0.93300583470430498</v>
      </c>
      <c r="G6248">
        <v>0</v>
      </c>
      <c r="H6248">
        <v>-0.465933558730519</v>
      </c>
      <c r="I6248">
        <v>0</v>
      </c>
    </row>
    <row r="6249" spans="1:9" x14ac:dyDescent="0.2">
      <c r="A6249" t="s">
        <v>6244</v>
      </c>
      <c r="B6249">
        <v>-0.24501852616136999</v>
      </c>
      <c r="C6249">
        <v>0</v>
      </c>
      <c r="D6249">
        <v>0.12263206220634</v>
      </c>
      <c r="E6249">
        <v>0</v>
      </c>
      <c r="F6249">
        <v>0.15671927143881201</v>
      </c>
      <c r="G6249">
        <v>0</v>
      </c>
      <c r="H6249">
        <v>0.47404736823590399</v>
      </c>
      <c r="I6249">
        <v>0</v>
      </c>
    </row>
    <row r="6250" spans="1:9" x14ac:dyDescent="0.2">
      <c r="A6250" t="s">
        <v>6245</v>
      </c>
      <c r="B6250">
        <v>-8.3228872829662192E-3</v>
      </c>
      <c r="C6250">
        <v>3.0509848701113298E-2</v>
      </c>
      <c r="D6250">
        <v>1.81450046481507E-3</v>
      </c>
      <c r="E6250">
        <v>0.69740647918230603</v>
      </c>
      <c r="F6250">
        <v>1.3889932087371E-2</v>
      </c>
      <c r="G6250">
        <v>0</v>
      </c>
      <c r="H6250">
        <v>8.7136583835626599E-3</v>
      </c>
      <c r="I6250">
        <v>0.34708729559748402</v>
      </c>
    </row>
    <row r="6251" spans="1:9" x14ac:dyDescent="0.2">
      <c r="A6251" t="s">
        <v>6246</v>
      </c>
      <c r="B6251">
        <v>-0.62551534309378898</v>
      </c>
      <c r="C6251">
        <v>0</v>
      </c>
      <c r="D6251">
        <v>0.60172264247204199</v>
      </c>
      <c r="E6251">
        <v>0</v>
      </c>
      <c r="F6251">
        <v>0.185899178445839</v>
      </c>
      <c r="G6251">
        <v>0</v>
      </c>
      <c r="H6251">
        <v>-0.710924349297403</v>
      </c>
      <c r="I6251">
        <v>0</v>
      </c>
    </row>
    <row r="6252" spans="1:9" x14ac:dyDescent="0.2">
      <c r="A6252" t="s">
        <v>6247</v>
      </c>
      <c r="B6252">
        <v>-0.36913096872853302</v>
      </c>
      <c r="C6252">
        <v>0</v>
      </c>
      <c r="D6252">
        <v>0.50941011399232405</v>
      </c>
      <c r="E6252">
        <v>0</v>
      </c>
      <c r="F6252">
        <v>-0.30513888805240402</v>
      </c>
      <c r="G6252">
        <v>0</v>
      </c>
      <c r="H6252">
        <v>-0.193390186453193</v>
      </c>
      <c r="I6252">
        <v>0</v>
      </c>
    </row>
    <row r="6253" spans="1:9" x14ac:dyDescent="0.2">
      <c r="A6253" t="s">
        <v>6248</v>
      </c>
      <c r="B6253">
        <v>-0.42000578810737099</v>
      </c>
      <c r="C6253">
        <v>0</v>
      </c>
      <c r="D6253">
        <v>0.36439235830167499</v>
      </c>
      <c r="E6253">
        <v>0</v>
      </c>
      <c r="F6253">
        <v>1.13874705860904E-2</v>
      </c>
      <c r="G6253">
        <v>0.55635859766277096</v>
      </c>
      <c r="H6253">
        <v>0.44378310660742198</v>
      </c>
      <c r="I6253">
        <v>0</v>
      </c>
    </row>
    <row r="6254" spans="1:9" x14ac:dyDescent="0.2">
      <c r="A6254" t="s">
        <v>6249</v>
      </c>
      <c r="B6254">
        <v>-0.31829094799350699</v>
      </c>
      <c r="C6254">
        <v>0</v>
      </c>
      <c r="D6254">
        <v>-0.23713870497748399</v>
      </c>
      <c r="E6254">
        <v>0</v>
      </c>
      <c r="F6254">
        <v>0.90233689131749895</v>
      </c>
      <c r="G6254">
        <v>0</v>
      </c>
      <c r="H6254">
        <v>0.55823251702604304</v>
      </c>
      <c r="I6254">
        <v>0</v>
      </c>
    </row>
    <row r="6255" spans="1:9" x14ac:dyDescent="0.2">
      <c r="A6255" t="s">
        <v>6250</v>
      </c>
      <c r="B6255" s="1">
        <v>4.0097132426070698E-5</v>
      </c>
      <c r="C6255">
        <v>0.984427232720684</v>
      </c>
      <c r="D6255" s="1">
        <v>-6.5179422937939696E-5</v>
      </c>
      <c r="E6255">
        <v>1</v>
      </c>
      <c r="F6255">
        <v>-1.0346989893243899E-3</v>
      </c>
      <c r="G6255">
        <v>0.67573485589994597</v>
      </c>
      <c r="H6255">
        <v>4.11029482415891E-3</v>
      </c>
      <c r="I6255">
        <v>0.67419821036636896</v>
      </c>
    </row>
    <row r="6256" spans="1:9" x14ac:dyDescent="0.2">
      <c r="A6256" t="s">
        <v>6251</v>
      </c>
      <c r="B6256">
        <v>-2.16923299558532E-3</v>
      </c>
      <c r="C6256">
        <v>0.60531942662725202</v>
      </c>
      <c r="D6256">
        <v>4.6055130687327802E-3</v>
      </c>
      <c r="E6256">
        <v>0.228230551729138</v>
      </c>
      <c r="F6256">
        <v>-8.0299152186999803E-3</v>
      </c>
      <c r="G6256">
        <v>2.77997138769671E-2</v>
      </c>
      <c r="H6256">
        <v>9.78445672070106E-3</v>
      </c>
      <c r="I6256">
        <v>0.33893738524849598</v>
      </c>
    </row>
    <row r="6257" spans="1:9" x14ac:dyDescent="0.2">
      <c r="A6257" t="s">
        <v>6252</v>
      </c>
      <c r="B6257">
        <v>-0.116100508458198</v>
      </c>
      <c r="C6257">
        <v>0</v>
      </c>
      <c r="D6257">
        <v>0.13303191686478599</v>
      </c>
      <c r="E6257">
        <v>0</v>
      </c>
      <c r="F6257">
        <v>-0.10089277980413699</v>
      </c>
      <c r="G6257">
        <v>0</v>
      </c>
      <c r="H6257">
        <v>0.24272203535878401</v>
      </c>
      <c r="I6257">
        <v>0</v>
      </c>
    </row>
    <row r="6258" spans="1:9" x14ac:dyDescent="0.2">
      <c r="A6258" t="s">
        <v>6253</v>
      </c>
      <c r="B6258">
        <v>-8.2663240395746101E-2</v>
      </c>
      <c r="C6258">
        <v>8.1887905604719803E-4</v>
      </c>
      <c r="D6258">
        <v>-0.112485086393977</v>
      </c>
      <c r="E6258">
        <v>0</v>
      </c>
      <c r="F6258">
        <v>0.25098769392736497</v>
      </c>
      <c r="G6258">
        <v>0</v>
      </c>
      <c r="H6258">
        <v>0.60294212141455095</v>
      </c>
      <c r="I6258">
        <v>0</v>
      </c>
    </row>
    <row r="6259" spans="1:9" x14ac:dyDescent="0.2">
      <c r="A6259" t="s">
        <v>6254</v>
      </c>
      <c r="B6259">
        <v>0.110687618818832</v>
      </c>
      <c r="C6259">
        <v>0</v>
      </c>
      <c r="D6259">
        <v>3.0654087576820699E-2</v>
      </c>
      <c r="E6259">
        <v>4.56745886654479E-2</v>
      </c>
      <c r="F6259">
        <v>-0.48647447070744598</v>
      </c>
      <c r="G6259">
        <v>0</v>
      </c>
      <c r="H6259">
        <v>0.283226286573941</v>
      </c>
      <c r="I6259">
        <v>0</v>
      </c>
    </row>
    <row r="6260" spans="1:9" x14ac:dyDescent="0.2">
      <c r="A6260" t="s">
        <v>6255</v>
      </c>
      <c r="B6260">
        <v>-9.9847511114124696E-2</v>
      </c>
      <c r="C6260">
        <v>0</v>
      </c>
      <c r="D6260">
        <v>0.124687027947938</v>
      </c>
      <c r="E6260">
        <v>0</v>
      </c>
      <c r="F6260">
        <v>-0.144115712178669</v>
      </c>
      <c r="G6260">
        <v>0</v>
      </c>
      <c r="H6260">
        <v>0.30756552063223402</v>
      </c>
      <c r="I6260">
        <v>0</v>
      </c>
    </row>
    <row r="6261" spans="1:9" x14ac:dyDescent="0.2">
      <c r="A6261" t="s">
        <v>6256</v>
      </c>
      <c r="B6261">
        <v>-0.27045507526741702</v>
      </c>
      <c r="C6261">
        <v>0</v>
      </c>
      <c r="D6261">
        <v>4.7235402853170801E-2</v>
      </c>
      <c r="E6261">
        <v>3.2258793969849202E-2</v>
      </c>
      <c r="F6261">
        <v>0.398575135388197</v>
      </c>
      <c r="G6261">
        <v>0</v>
      </c>
      <c r="H6261">
        <v>0.359641613977917</v>
      </c>
      <c r="I6261">
        <v>0</v>
      </c>
    </row>
    <row r="6262" spans="1:9" x14ac:dyDescent="0.2">
      <c r="A6262" t="s">
        <v>6257</v>
      </c>
      <c r="B6262">
        <v>0.24387456414810199</v>
      </c>
      <c r="C6262">
        <v>0</v>
      </c>
      <c r="D6262">
        <v>-0.184378135597</v>
      </c>
      <c r="E6262">
        <v>0</v>
      </c>
      <c r="F6262">
        <v>-0.20079506020283999</v>
      </c>
      <c r="G6262">
        <v>0</v>
      </c>
      <c r="H6262">
        <v>4.5973378026654001E-2</v>
      </c>
      <c r="I6262">
        <v>0.393250942346907</v>
      </c>
    </row>
    <row r="6263" spans="1:9" x14ac:dyDescent="0.2">
      <c r="A6263" t="s">
        <v>6258</v>
      </c>
      <c r="B6263">
        <v>9.0705857816139202E-3</v>
      </c>
      <c r="C6263">
        <v>1.3125788051636099E-2</v>
      </c>
      <c r="D6263">
        <v>-3.3379533107804E-3</v>
      </c>
      <c r="E6263">
        <v>0.42783164721141398</v>
      </c>
      <c r="F6263">
        <v>-1.1258200176471399E-2</v>
      </c>
      <c r="G6263">
        <v>8.3981848303680794E-3</v>
      </c>
      <c r="H6263">
        <v>-1.26112109491173E-2</v>
      </c>
      <c r="I6263">
        <v>0.21896131853346801</v>
      </c>
    </row>
    <row r="6264" spans="1:9" x14ac:dyDescent="0.2">
      <c r="A6264" t="s">
        <v>6259</v>
      </c>
      <c r="B6264">
        <v>-2.0064427869867199E-3</v>
      </c>
      <c r="C6264">
        <v>0.65284739399293301</v>
      </c>
      <c r="D6264">
        <v>-1.29865984154124E-4</v>
      </c>
      <c r="E6264">
        <v>0.92148247892699997</v>
      </c>
      <c r="F6264">
        <v>3.0732147852681499E-3</v>
      </c>
      <c r="G6264">
        <v>0.437543185307329</v>
      </c>
      <c r="H6264">
        <v>8.1785571059139594E-3</v>
      </c>
      <c r="I6264">
        <v>0.346104600667128</v>
      </c>
    </row>
    <row r="6265" spans="1:9" x14ac:dyDescent="0.2">
      <c r="A6265" t="s">
        <v>6260</v>
      </c>
      <c r="B6265">
        <v>-9.6128391780320004E-3</v>
      </c>
      <c r="C6265">
        <v>5.0956869781243502E-2</v>
      </c>
      <c r="D6265">
        <v>-1.05020129548833E-4</v>
      </c>
      <c r="E6265">
        <v>1</v>
      </c>
      <c r="F6265">
        <v>2.3434413141608001E-2</v>
      </c>
      <c r="G6265">
        <v>0</v>
      </c>
      <c r="H6265">
        <v>1.24024130899342E-3</v>
      </c>
      <c r="I6265">
        <v>1</v>
      </c>
    </row>
    <row r="6266" spans="1:9" x14ac:dyDescent="0.2">
      <c r="A6266" t="s">
        <v>6261</v>
      </c>
      <c r="B6266">
        <v>4.31755680169182E-2</v>
      </c>
      <c r="C6266">
        <v>4.0809240462023097E-2</v>
      </c>
      <c r="D6266">
        <v>-1.21143075295403E-3</v>
      </c>
      <c r="E6266">
        <v>0.97292093704245997</v>
      </c>
      <c r="F6266">
        <v>-0.16697966113791701</v>
      </c>
      <c r="G6266">
        <v>0</v>
      </c>
      <c r="H6266">
        <v>0.198841183809359</v>
      </c>
      <c r="I6266">
        <v>0</v>
      </c>
    </row>
    <row r="6267" spans="1:9" x14ac:dyDescent="0.2">
      <c r="A6267" t="s">
        <v>6262</v>
      </c>
      <c r="B6267">
        <v>-0.25216568406811002</v>
      </c>
      <c r="C6267">
        <v>0</v>
      </c>
      <c r="D6267">
        <v>9.6604387430991607E-3</v>
      </c>
      <c r="E6267">
        <v>0.70881353201772002</v>
      </c>
      <c r="F6267">
        <v>0.42159788365797402</v>
      </c>
      <c r="G6267">
        <v>0</v>
      </c>
      <c r="H6267">
        <v>0.40529721715199701</v>
      </c>
      <c r="I6267">
        <v>0</v>
      </c>
    </row>
    <row r="6268" spans="1:9" x14ac:dyDescent="0.2">
      <c r="A6268" t="s">
        <v>6263</v>
      </c>
      <c r="B6268">
        <v>-3.2542917534276697E-2</v>
      </c>
      <c r="C6268">
        <v>0.16172757306226199</v>
      </c>
      <c r="D6268">
        <v>0.16178136601882401</v>
      </c>
      <c r="E6268">
        <v>0</v>
      </c>
      <c r="F6268">
        <v>-0.14939014944488699</v>
      </c>
      <c r="G6268">
        <v>0</v>
      </c>
      <c r="H6268">
        <v>-0.76526128738316501</v>
      </c>
      <c r="I6268">
        <v>0</v>
      </c>
    </row>
    <row r="6269" spans="1:9" x14ac:dyDescent="0.2">
      <c r="A6269" t="s">
        <v>6264</v>
      </c>
      <c r="B6269">
        <v>5.3660505958708299E-3</v>
      </c>
      <c r="C6269">
        <v>0.68954664619097195</v>
      </c>
      <c r="D6269">
        <v>1.11390243473383E-2</v>
      </c>
      <c r="E6269">
        <v>0.41769482679887798</v>
      </c>
      <c r="F6269">
        <v>-3.3639284807483197E-2</v>
      </c>
      <c r="G6269">
        <v>1.17368009663895E-2</v>
      </c>
      <c r="H6269">
        <v>-2.25284130399418E-2</v>
      </c>
      <c r="I6269">
        <v>0.44112499238222902</v>
      </c>
    </row>
    <row r="6270" spans="1:9" x14ac:dyDescent="0.2">
      <c r="A6270" t="s">
        <v>6265</v>
      </c>
      <c r="B6270">
        <v>-0.32061335643310701</v>
      </c>
      <c r="C6270">
        <v>0</v>
      </c>
      <c r="D6270">
        <v>-0.12050968175965</v>
      </c>
      <c r="E6270">
        <v>0</v>
      </c>
      <c r="F6270">
        <v>0.730879688116993</v>
      </c>
      <c r="G6270">
        <v>0</v>
      </c>
      <c r="H6270">
        <v>0.551652902777098</v>
      </c>
      <c r="I6270">
        <v>0</v>
      </c>
    </row>
    <row r="6271" spans="1:9" x14ac:dyDescent="0.2">
      <c r="A6271" t="s">
        <v>6266</v>
      </c>
      <c r="B6271">
        <v>-7.2564266076008202E-3</v>
      </c>
      <c r="C6271">
        <v>0.176966282220962</v>
      </c>
      <c r="D6271">
        <v>6.6254748484422298E-3</v>
      </c>
      <c r="E6271">
        <v>0.23292021084554801</v>
      </c>
      <c r="F6271">
        <v>5.3031891130689403E-3</v>
      </c>
      <c r="G6271">
        <v>0.35216825692343501</v>
      </c>
      <c r="H6271">
        <v>-1.1113411894459999E-2</v>
      </c>
      <c r="I6271">
        <v>0.317941767585674</v>
      </c>
    </row>
    <row r="6272" spans="1:9" x14ac:dyDescent="0.2">
      <c r="A6272" t="s">
        <v>6267</v>
      </c>
      <c r="B6272">
        <v>-1.1522600094800399</v>
      </c>
      <c r="C6272">
        <v>0</v>
      </c>
      <c r="D6272">
        <v>0.53187684274071001</v>
      </c>
      <c r="E6272">
        <v>0</v>
      </c>
      <c r="F6272">
        <v>0.85756867965800299</v>
      </c>
      <c r="G6272">
        <v>0</v>
      </c>
      <c r="H6272">
        <v>0.82794005894117195</v>
      </c>
      <c r="I6272">
        <v>0</v>
      </c>
    </row>
    <row r="6273" spans="1:9" x14ac:dyDescent="0.2">
      <c r="A6273" t="s">
        <v>6268</v>
      </c>
      <c r="B6273">
        <v>-2.8972338381854999E-2</v>
      </c>
      <c r="C6273">
        <v>0</v>
      </c>
      <c r="D6273">
        <v>1.34202041404443E-2</v>
      </c>
      <c r="E6273">
        <v>8.60754011221577E-3</v>
      </c>
      <c r="F6273">
        <v>3.7509280539231901E-2</v>
      </c>
      <c r="G6273">
        <v>0</v>
      </c>
      <c r="H6273">
        <v>7.6818276597286897E-3</v>
      </c>
      <c r="I6273">
        <v>0.50475693464974103</v>
      </c>
    </row>
    <row r="6274" spans="1:9" x14ac:dyDescent="0.2">
      <c r="A6274" t="s">
        <v>6269</v>
      </c>
      <c r="B6274">
        <v>0.18365238642627599</v>
      </c>
      <c r="C6274">
        <v>0</v>
      </c>
      <c r="D6274">
        <v>-6.4739166453773506E-2</v>
      </c>
      <c r="E6274">
        <v>4.9490627546862299E-3</v>
      </c>
      <c r="F6274">
        <v>-0.27443821173763899</v>
      </c>
      <c r="G6274">
        <v>0</v>
      </c>
      <c r="H6274">
        <v>-0.19213761377601599</v>
      </c>
      <c r="I6274">
        <v>0</v>
      </c>
    </row>
    <row r="6275" spans="1:9" x14ac:dyDescent="0.2">
      <c r="A6275" t="s">
        <v>6270</v>
      </c>
      <c r="B6275">
        <v>-3.4094652784975699E-2</v>
      </c>
      <c r="C6275">
        <v>0</v>
      </c>
      <c r="D6275">
        <v>-5.4268764743305798E-3</v>
      </c>
      <c r="E6275">
        <v>0.54397138981378701</v>
      </c>
      <c r="F6275">
        <v>7.0979718336118297E-2</v>
      </c>
      <c r="G6275">
        <v>0</v>
      </c>
      <c r="H6275">
        <v>8.8997200371801796E-2</v>
      </c>
      <c r="I6275">
        <v>0</v>
      </c>
    </row>
    <row r="6276" spans="1:9" x14ac:dyDescent="0.2">
      <c r="A6276" t="s">
        <v>6271</v>
      </c>
      <c r="B6276">
        <v>-0.21309147498571099</v>
      </c>
      <c r="C6276">
        <v>0</v>
      </c>
      <c r="D6276">
        <v>-3.1390793535631303E-2</v>
      </c>
      <c r="E6276">
        <v>0.16304500381388301</v>
      </c>
      <c r="F6276">
        <v>0.39919161903875799</v>
      </c>
      <c r="G6276">
        <v>0</v>
      </c>
      <c r="H6276">
        <v>0.48619017036419399</v>
      </c>
      <c r="I6276">
        <v>0</v>
      </c>
    </row>
    <row r="6277" spans="1:9" x14ac:dyDescent="0.2">
      <c r="A6277" t="s">
        <v>6272</v>
      </c>
      <c r="B6277">
        <v>-4.6863470209514903E-2</v>
      </c>
      <c r="C6277">
        <v>4.6520296995350797E-2</v>
      </c>
      <c r="D6277">
        <v>0.34282923915302699</v>
      </c>
      <c r="E6277">
        <v>0</v>
      </c>
      <c r="F6277">
        <v>-0.661378435637337</v>
      </c>
      <c r="G6277">
        <v>0</v>
      </c>
      <c r="H6277">
        <v>-0.71284094305145396</v>
      </c>
      <c r="I6277">
        <v>0</v>
      </c>
    </row>
    <row r="6278" spans="1:9" x14ac:dyDescent="0.2">
      <c r="A6278" t="s">
        <v>6273</v>
      </c>
      <c r="B6278">
        <v>-8.2099383809957002E-3</v>
      </c>
      <c r="C6278">
        <v>3.1161000641436801E-2</v>
      </c>
      <c r="D6278">
        <v>1.25768474734272E-4</v>
      </c>
      <c r="E6278">
        <v>1</v>
      </c>
      <c r="F6278">
        <v>2.0348624218450701E-2</v>
      </c>
      <c r="G6278">
        <v>0</v>
      </c>
      <c r="H6278">
        <v>-2.0519501575454401E-3</v>
      </c>
      <c r="I6278">
        <v>0.77463619047619003</v>
      </c>
    </row>
    <row r="6279" spans="1:9" x14ac:dyDescent="0.2">
      <c r="A6279" t="s">
        <v>6274</v>
      </c>
      <c r="B6279">
        <v>7.7151571448701994E-2</v>
      </c>
      <c r="C6279">
        <v>0</v>
      </c>
      <c r="D6279">
        <v>-6.1804497154097401E-2</v>
      </c>
      <c r="E6279">
        <v>0</v>
      </c>
      <c r="F6279">
        <v>-4.5173366178496398E-2</v>
      </c>
      <c r="G6279">
        <v>1.30452971521447E-2</v>
      </c>
      <c r="H6279">
        <v>-7.4080083460230503E-3</v>
      </c>
      <c r="I6279">
        <v>0.86415100778500598</v>
      </c>
    </row>
    <row r="6280" spans="1:9" x14ac:dyDescent="0.2">
      <c r="A6280" t="s">
        <v>6275</v>
      </c>
      <c r="B6280">
        <v>-1.9653424971287699E-2</v>
      </c>
      <c r="C6280">
        <v>3.0509848701113298E-2</v>
      </c>
      <c r="D6280">
        <v>-2.24750061164323E-2</v>
      </c>
      <c r="E6280">
        <v>1.6498867924528302E-2</v>
      </c>
      <c r="F6280">
        <v>9.2066327035363105E-2</v>
      </c>
      <c r="G6280">
        <v>0</v>
      </c>
      <c r="H6280">
        <v>2.4040554391057799E-2</v>
      </c>
      <c r="I6280">
        <v>0.25187963759010601</v>
      </c>
    </row>
    <row r="6281" spans="1:9" x14ac:dyDescent="0.2">
      <c r="A6281" t="s">
        <v>6276</v>
      </c>
      <c r="B6281">
        <v>-0.19819954095397899</v>
      </c>
      <c r="C6281">
        <v>0</v>
      </c>
      <c r="D6281">
        <v>0.28221204511819598</v>
      </c>
      <c r="E6281">
        <v>0</v>
      </c>
      <c r="F6281">
        <v>-0.158154633598203</v>
      </c>
      <c r="G6281">
        <v>0</v>
      </c>
      <c r="H6281">
        <v>-0.13874713710912601</v>
      </c>
      <c r="I6281">
        <v>0</v>
      </c>
    </row>
    <row r="6282" spans="1:9" x14ac:dyDescent="0.2">
      <c r="A6282" t="s">
        <v>6277</v>
      </c>
      <c r="B6282">
        <v>-5.6359173146116196E-3</v>
      </c>
      <c r="C6282">
        <v>6.2129523809523801E-2</v>
      </c>
      <c r="D6282">
        <v>6.3850951431376401E-3</v>
      </c>
      <c r="E6282">
        <v>1.2148504376262401E-2</v>
      </c>
      <c r="F6282">
        <v>6.5885975945613896E-4</v>
      </c>
      <c r="G6282">
        <v>0.84428902161847896</v>
      </c>
      <c r="H6282">
        <v>-6.4535401521745601E-3</v>
      </c>
      <c r="I6282">
        <v>0.46984731543624197</v>
      </c>
    </row>
    <row r="6283" spans="1:9" x14ac:dyDescent="0.2">
      <c r="A6283" t="s">
        <v>6278</v>
      </c>
      <c r="B6283">
        <v>-1.8042693260825599E-2</v>
      </c>
      <c r="C6283">
        <v>0</v>
      </c>
      <c r="D6283">
        <v>-2.8060345938427998E-3</v>
      </c>
      <c r="E6283">
        <v>0.59955128282160697</v>
      </c>
      <c r="F6283">
        <v>4.4697529172711699E-2</v>
      </c>
      <c r="G6283">
        <v>0</v>
      </c>
      <c r="H6283">
        <v>2.1512031243386999E-2</v>
      </c>
      <c r="I6283">
        <v>2.9926886601280699E-2</v>
      </c>
    </row>
    <row r="6284" spans="1:9" x14ac:dyDescent="0.2">
      <c r="A6284" t="s">
        <v>6279</v>
      </c>
      <c r="B6284">
        <v>-0.57210165162975202</v>
      </c>
      <c r="C6284">
        <v>0</v>
      </c>
      <c r="D6284">
        <v>8.2313194832017794E-2</v>
      </c>
      <c r="E6284">
        <v>0</v>
      </c>
      <c r="F6284">
        <v>0.932864329773617</v>
      </c>
      <c r="G6284">
        <v>0</v>
      </c>
      <c r="H6284">
        <v>-1.8408543205024899E-2</v>
      </c>
      <c r="I6284">
        <v>0.71930666960887102</v>
      </c>
    </row>
    <row r="6285" spans="1:9" x14ac:dyDescent="0.2">
      <c r="A6285" t="s">
        <v>6280</v>
      </c>
      <c r="B6285">
        <v>-0.52290516522617803</v>
      </c>
      <c r="C6285">
        <v>0</v>
      </c>
      <c r="D6285">
        <v>-6.01278172737197E-2</v>
      </c>
      <c r="E6285">
        <v>4.00412116216773E-3</v>
      </c>
      <c r="F6285">
        <v>0.69497134068619504</v>
      </c>
      <c r="G6285">
        <v>0</v>
      </c>
      <c r="H6285">
        <v>1.35210142119752</v>
      </c>
      <c r="I6285">
        <v>0</v>
      </c>
    </row>
    <row r="6286" spans="1:9" x14ac:dyDescent="0.2">
      <c r="A6286" t="s">
        <v>6281</v>
      </c>
      <c r="B6286">
        <v>-0.187576798098324</v>
      </c>
      <c r="C6286">
        <v>0</v>
      </c>
      <c r="D6286">
        <v>-0.18248652188481601</v>
      </c>
      <c r="E6286">
        <v>0</v>
      </c>
      <c r="F6286">
        <v>0.67398353528024701</v>
      </c>
      <c r="G6286">
        <v>0</v>
      </c>
      <c r="H6286">
        <v>0.25959754709243299</v>
      </c>
      <c r="I6286">
        <v>0</v>
      </c>
    </row>
    <row r="6287" spans="1:9" x14ac:dyDescent="0.2">
      <c r="A6287" t="s">
        <v>6282</v>
      </c>
      <c r="B6287">
        <v>-1.78975855892506</v>
      </c>
      <c r="C6287">
        <v>0</v>
      </c>
      <c r="D6287">
        <v>8.3219991928086601E-2</v>
      </c>
      <c r="E6287">
        <v>0</v>
      </c>
      <c r="F6287">
        <v>2.20159918465168</v>
      </c>
      <c r="G6287">
        <v>0</v>
      </c>
      <c r="H6287">
        <v>-0.27087417306063399</v>
      </c>
      <c r="I6287">
        <v>0</v>
      </c>
    </row>
    <row r="6288" spans="1:9" x14ac:dyDescent="0.2">
      <c r="A6288" t="s">
        <v>6283</v>
      </c>
      <c r="B6288">
        <v>-6.1003633271829401E-2</v>
      </c>
      <c r="C6288">
        <v>0</v>
      </c>
      <c r="D6288">
        <v>-3.42937208119969E-2</v>
      </c>
      <c r="E6288">
        <v>0</v>
      </c>
      <c r="F6288">
        <v>0.19257628004553601</v>
      </c>
      <c r="G6288">
        <v>0</v>
      </c>
      <c r="H6288">
        <v>9.9468190753794802E-2</v>
      </c>
      <c r="I6288">
        <v>0</v>
      </c>
    </row>
    <row r="6289" spans="1:9" x14ac:dyDescent="0.2">
      <c r="A6289" t="s">
        <v>6284</v>
      </c>
      <c r="B6289">
        <v>-8.9622574210838898E-2</v>
      </c>
      <c r="C6289">
        <v>0</v>
      </c>
      <c r="D6289">
        <v>-1.28253184722602E-2</v>
      </c>
      <c r="E6289">
        <v>0.23895239464979101</v>
      </c>
      <c r="F6289">
        <v>0.183930704155501</v>
      </c>
      <c r="G6289">
        <v>0</v>
      </c>
      <c r="H6289">
        <v>0.20174106375217499</v>
      </c>
      <c r="I6289">
        <v>0</v>
      </c>
    </row>
    <row r="6290" spans="1:9" x14ac:dyDescent="0.2">
      <c r="A6290" t="s">
        <v>6285</v>
      </c>
      <c r="B6290">
        <v>0.16098752597237101</v>
      </c>
      <c r="C6290">
        <v>0</v>
      </c>
      <c r="D6290">
        <v>3.4550040075154498E-2</v>
      </c>
      <c r="E6290">
        <v>0.126548136524127</v>
      </c>
      <c r="F6290">
        <v>-0.47089951024882598</v>
      </c>
      <c r="G6290">
        <v>0</v>
      </c>
      <c r="H6290">
        <v>-0.25932593067885901</v>
      </c>
      <c r="I6290">
        <v>0</v>
      </c>
    </row>
    <row r="6291" spans="1:9" x14ac:dyDescent="0.2">
      <c r="A6291" t="s">
        <v>6286</v>
      </c>
      <c r="B6291">
        <v>-4.7406633835793299E-2</v>
      </c>
      <c r="C6291">
        <v>2.6611503531786099E-2</v>
      </c>
      <c r="D6291">
        <v>0.13722459628200201</v>
      </c>
      <c r="E6291">
        <v>0</v>
      </c>
      <c r="F6291">
        <v>-0.23297085967501799</v>
      </c>
      <c r="G6291">
        <v>0</v>
      </c>
      <c r="H6291">
        <v>4.3602373681900702E-2</v>
      </c>
      <c r="I6291">
        <v>0.36773705179282901</v>
      </c>
    </row>
    <row r="6292" spans="1:9" x14ac:dyDescent="0.2">
      <c r="A6292" t="s">
        <v>6287</v>
      </c>
      <c r="B6292">
        <v>-5.9639199196545997E-3</v>
      </c>
      <c r="C6292">
        <v>8.0114500234631597E-2</v>
      </c>
      <c r="D6292">
        <v>-3.1929977976300401E-3</v>
      </c>
      <c r="E6292">
        <v>0.46201610635306201</v>
      </c>
      <c r="F6292">
        <v>1.9088456682454801E-2</v>
      </c>
      <c r="G6292">
        <v>0</v>
      </c>
      <c r="H6292">
        <v>1.1124073254533099E-2</v>
      </c>
      <c r="I6292">
        <v>0.111605548331166</v>
      </c>
    </row>
    <row r="6293" spans="1:9" x14ac:dyDescent="0.2">
      <c r="A6293" t="s">
        <v>6288</v>
      </c>
      <c r="B6293">
        <v>-0.116940401469567</v>
      </c>
      <c r="C6293">
        <v>0</v>
      </c>
      <c r="D6293">
        <v>0.12726646664580599</v>
      </c>
      <c r="E6293">
        <v>0</v>
      </c>
      <c r="F6293">
        <v>-2.7845495944295199E-2</v>
      </c>
      <c r="G6293">
        <v>9.3297484155943897E-2</v>
      </c>
      <c r="H6293">
        <v>5.4741634943735802E-2</v>
      </c>
      <c r="I6293">
        <v>0.109136893977824</v>
      </c>
    </row>
    <row r="6294" spans="1:9" x14ac:dyDescent="0.2">
      <c r="A6294" t="s">
        <v>6289</v>
      </c>
      <c r="B6294">
        <v>-0.36784254657323301</v>
      </c>
      <c r="C6294">
        <v>0</v>
      </c>
      <c r="D6294">
        <v>-0.122681391575975</v>
      </c>
      <c r="E6294">
        <v>0</v>
      </c>
      <c r="F6294">
        <v>0.42195099743541398</v>
      </c>
      <c r="G6294">
        <v>0</v>
      </c>
      <c r="H6294">
        <v>1.56211874793065</v>
      </c>
      <c r="I6294">
        <v>0</v>
      </c>
    </row>
    <row r="6295" spans="1:9" x14ac:dyDescent="0.2">
      <c r="A6295" t="s">
        <v>6290</v>
      </c>
      <c r="B6295">
        <v>-0.78666702888042705</v>
      </c>
      <c r="C6295">
        <v>0</v>
      </c>
      <c r="D6295">
        <v>0.34953354823837302</v>
      </c>
      <c r="E6295">
        <v>0</v>
      </c>
      <c r="F6295">
        <v>0.73530861300466999</v>
      </c>
      <c r="G6295">
        <v>0</v>
      </c>
      <c r="H6295">
        <v>0.449118062456003</v>
      </c>
      <c r="I6295">
        <v>0</v>
      </c>
    </row>
    <row r="6296" spans="1:9" x14ac:dyDescent="0.2">
      <c r="A6296" t="s">
        <v>6291</v>
      </c>
      <c r="B6296">
        <v>7.4480581384578498E-3</v>
      </c>
      <c r="C6296">
        <v>0.64873579482644295</v>
      </c>
      <c r="D6296">
        <v>1.0786692427998901E-2</v>
      </c>
      <c r="E6296">
        <v>0.53349585242045305</v>
      </c>
      <c r="F6296">
        <v>8.0224005923024101E-4</v>
      </c>
      <c r="G6296">
        <v>0.97069468889119004</v>
      </c>
      <c r="H6296">
        <v>-0.17778925413191701</v>
      </c>
      <c r="I6296">
        <v>0</v>
      </c>
    </row>
    <row r="6297" spans="1:9" x14ac:dyDescent="0.2">
      <c r="A6297" t="s">
        <v>6292</v>
      </c>
      <c r="B6297">
        <v>-2.5954759886057102E-3</v>
      </c>
      <c r="C6297">
        <v>0.89514991070490602</v>
      </c>
      <c r="D6297">
        <v>4.78976600230362E-2</v>
      </c>
      <c r="E6297">
        <v>1.1266016040197099E-2</v>
      </c>
      <c r="F6297">
        <v>-7.7665762445757E-2</v>
      </c>
      <c r="G6297">
        <v>0</v>
      </c>
      <c r="H6297">
        <v>-0.117199872291044</v>
      </c>
      <c r="I6297">
        <v>1.8496097468113501E-3</v>
      </c>
    </row>
    <row r="6298" spans="1:9" x14ac:dyDescent="0.2">
      <c r="A6298" t="s">
        <v>6293</v>
      </c>
      <c r="B6298">
        <v>0.19568603347750901</v>
      </c>
      <c r="C6298">
        <v>0</v>
      </c>
      <c r="D6298">
        <v>1.3488437520330999E-2</v>
      </c>
      <c r="E6298">
        <v>0.59557422699053697</v>
      </c>
      <c r="F6298">
        <v>-0.501389960055177</v>
      </c>
      <c r="G6298">
        <v>0</v>
      </c>
      <c r="H6298">
        <v>-0.31887154939724799</v>
      </c>
      <c r="I6298">
        <v>0</v>
      </c>
    </row>
    <row r="6299" spans="1:9" x14ac:dyDescent="0.2">
      <c r="A6299" t="s">
        <v>6294</v>
      </c>
      <c r="B6299">
        <v>-4.9311221275998199E-2</v>
      </c>
      <c r="C6299">
        <v>7.5114031696946297E-3</v>
      </c>
      <c r="D6299">
        <v>4.2807909086947801E-2</v>
      </c>
      <c r="E6299">
        <v>3.4653588943379401E-2</v>
      </c>
      <c r="F6299">
        <v>-2.1043515826074801E-2</v>
      </c>
      <c r="G6299">
        <v>0.334936605316973</v>
      </c>
      <c r="H6299">
        <v>0.15088372554940299</v>
      </c>
      <c r="I6299">
        <v>0</v>
      </c>
    </row>
    <row r="6300" spans="1:9" x14ac:dyDescent="0.2">
      <c r="A6300" t="s">
        <v>6295</v>
      </c>
      <c r="B6300">
        <v>-5.1883989259618103E-2</v>
      </c>
      <c r="C6300">
        <v>7.5114031696946297E-3</v>
      </c>
      <c r="D6300">
        <v>0.21094621164814201</v>
      </c>
      <c r="E6300">
        <v>0</v>
      </c>
      <c r="F6300">
        <v>-0.33301146148018901</v>
      </c>
      <c r="G6300">
        <v>0</v>
      </c>
      <c r="H6300">
        <v>-0.28208242380578102</v>
      </c>
      <c r="I6300">
        <v>0</v>
      </c>
    </row>
    <row r="6301" spans="1:9" x14ac:dyDescent="0.2">
      <c r="A6301" t="s">
        <v>6296</v>
      </c>
      <c r="B6301">
        <v>-6.8475117069974299E-3</v>
      </c>
      <c r="C6301">
        <v>0.329326502650861</v>
      </c>
      <c r="D6301">
        <v>4.4488775865243E-3</v>
      </c>
      <c r="E6301">
        <v>0.55354863240524999</v>
      </c>
      <c r="F6301">
        <v>1.54476134726083E-2</v>
      </c>
      <c r="G6301">
        <v>2.0803702168807801E-2</v>
      </c>
      <c r="H6301">
        <v>-3.4616339965706601E-2</v>
      </c>
      <c r="I6301">
        <v>1.41317590691307E-2</v>
      </c>
    </row>
    <row r="6302" spans="1:9" x14ac:dyDescent="0.2">
      <c r="A6302" t="s">
        <v>6297</v>
      </c>
      <c r="B6302">
        <v>-4.3130953899552099E-3</v>
      </c>
      <c r="C6302">
        <v>0.23617555705604301</v>
      </c>
      <c r="D6302">
        <v>2.1496287184724701E-3</v>
      </c>
      <c r="E6302">
        <v>0.60328294875636801</v>
      </c>
      <c r="F6302">
        <v>2.85873555024193E-3</v>
      </c>
      <c r="G6302">
        <v>0.39224349228288402</v>
      </c>
      <c r="H6302">
        <v>1.0320154075138199E-2</v>
      </c>
      <c r="I6302">
        <v>0.123620300214439</v>
      </c>
    </row>
    <row r="6303" spans="1:9" x14ac:dyDescent="0.2">
      <c r="A6303" t="s">
        <v>6298</v>
      </c>
      <c r="B6303">
        <v>-0.13341840655862899</v>
      </c>
      <c r="C6303">
        <v>0</v>
      </c>
      <c r="D6303">
        <v>8.1249340094788403E-2</v>
      </c>
      <c r="E6303">
        <v>0</v>
      </c>
      <c r="F6303">
        <v>0.124800903597095</v>
      </c>
      <c r="G6303">
        <v>0</v>
      </c>
      <c r="H6303">
        <v>2.8217915233998098E-2</v>
      </c>
      <c r="I6303">
        <v>0.55111054402041504</v>
      </c>
    </row>
    <row r="6304" spans="1:9" x14ac:dyDescent="0.2">
      <c r="A6304" t="s">
        <v>6299</v>
      </c>
      <c r="B6304">
        <v>-7.6789274292367399E-2</v>
      </c>
      <c r="C6304">
        <v>0</v>
      </c>
      <c r="D6304">
        <v>-2.20603456087731E-2</v>
      </c>
      <c r="E6304">
        <v>0.24368326764600501</v>
      </c>
      <c r="F6304">
        <v>0.10615274409742401</v>
      </c>
      <c r="G6304">
        <v>0</v>
      </c>
      <c r="H6304">
        <v>0.42951308306526198</v>
      </c>
      <c r="I6304">
        <v>0</v>
      </c>
    </row>
    <row r="6305" spans="1:9" x14ac:dyDescent="0.2">
      <c r="A6305" t="s">
        <v>6300</v>
      </c>
      <c r="B6305">
        <v>0.396659603789352</v>
      </c>
      <c r="C6305">
        <v>0</v>
      </c>
      <c r="D6305">
        <v>-0.16391028287251799</v>
      </c>
      <c r="E6305">
        <v>0</v>
      </c>
      <c r="F6305">
        <v>-0.63717072248810502</v>
      </c>
      <c r="G6305">
        <v>0</v>
      </c>
      <c r="H6305">
        <v>-0.25921209033477799</v>
      </c>
      <c r="I6305">
        <v>0</v>
      </c>
    </row>
    <row r="6306" spans="1:9" x14ac:dyDescent="0.2">
      <c r="A6306" t="s">
        <v>6301</v>
      </c>
      <c r="B6306">
        <v>8.6178074044656692E-3</v>
      </c>
      <c r="C6306">
        <v>8.9328838492185106E-3</v>
      </c>
      <c r="D6306">
        <v>-5.6570167898062004E-3</v>
      </c>
      <c r="E6306">
        <v>0.10931662942866301</v>
      </c>
      <c r="F6306">
        <v>-8.5562086950446998E-3</v>
      </c>
      <c r="G6306">
        <v>1.36999435984208E-2</v>
      </c>
      <c r="H6306">
        <v>1.9639185978459202E-3</v>
      </c>
      <c r="I6306">
        <v>1</v>
      </c>
    </row>
    <row r="6307" spans="1:9" x14ac:dyDescent="0.2">
      <c r="A6307" t="s">
        <v>6302</v>
      </c>
      <c r="B6307">
        <v>0.358894875077027</v>
      </c>
      <c r="C6307">
        <v>0</v>
      </c>
      <c r="D6307">
        <v>-0.139445913119467</v>
      </c>
      <c r="E6307">
        <v>0</v>
      </c>
      <c r="F6307">
        <v>-0.60135835028246798</v>
      </c>
      <c r="G6307">
        <v>0</v>
      </c>
      <c r="H6307">
        <v>-0.20743241104784499</v>
      </c>
      <c r="I6307">
        <v>0</v>
      </c>
    </row>
    <row r="6308" spans="1:9" x14ac:dyDescent="0.2">
      <c r="A6308" t="s">
        <v>6303</v>
      </c>
      <c r="B6308">
        <v>-1.3335358657130401E-2</v>
      </c>
      <c r="C6308">
        <v>5.3351113900219601E-3</v>
      </c>
      <c r="D6308">
        <v>3.3455890686802702E-3</v>
      </c>
      <c r="E6308">
        <v>0.56220530367835797</v>
      </c>
      <c r="F6308">
        <v>2.9356076509103199E-2</v>
      </c>
      <c r="G6308">
        <v>0</v>
      </c>
      <c r="H6308">
        <v>-1.7411991495251501E-2</v>
      </c>
      <c r="I6308">
        <v>0.11536701208981</v>
      </c>
    </row>
    <row r="6309" spans="1:9" x14ac:dyDescent="0.2">
      <c r="A6309" t="s">
        <v>6304</v>
      </c>
      <c r="B6309">
        <v>2.1342068676672502E-3</v>
      </c>
      <c r="C6309">
        <v>0.51087426102774003</v>
      </c>
      <c r="D6309">
        <v>-2.2736110312319298E-3</v>
      </c>
      <c r="E6309">
        <v>0.45292256324643598</v>
      </c>
      <c r="F6309">
        <v>-1.0346989893243899E-3</v>
      </c>
      <c r="G6309">
        <v>0.66643661127758103</v>
      </c>
      <c r="H6309">
        <v>4.11029482415891E-3</v>
      </c>
      <c r="I6309">
        <v>0.68291373801916899</v>
      </c>
    </row>
    <row r="6310" spans="1:9" x14ac:dyDescent="0.2">
      <c r="A6310" t="s">
        <v>6305</v>
      </c>
      <c r="B6310">
        <v>-1.2841865358549601E-2</v>
      </c>
      <c r="C6310">
        <v>3.1161000641436801E-2</v>
      </c>
      <c r="D6310">
        <v>5.0305337903518797E-3</v>
      </c>
      <c r="E6310">
        <v>0.45486307958699401</v>
      </c>
      <c r="F6310">
        <v>3.9751686966651703E-3</v>
      </c>
      <c r="G6310">
        <v>0.54534373780725698</v>
      </c>
      <c r="H6310">
        <v>5.89268609873176E-2</v>
      </c>
      <c r="I6310">
        <v>0</v>
      </c>
    </row>
    <row r="6311" spans="1:9" x14ac:dyDescent="0.2">
      <c r="A6311" t="s">
        <v>6306</v>
      </c>
      <c r="B6311">
        <v>-3.56113099920779E-2</v>
      </c>
      <c r="C6311">
        <v>0</v>
      </c>
      <c r="D6311">
        <v>1.47096190486143E-2</v>
      </c>
      <c r="E6311">
        <v>8.6031647126342606E-2</v>
      </c>
      <c r="F6311">
        <v>4.7032622195997097E-2</v>
      </c>
      <c r="G6311">
        <v>0</v>
      </c>
      <c r="H6311">
        <v>2.1052177939287701E-2</v>
      </c>
      <c r="I6311">
        <v>0.267031889013084</v>
      </c>
    </row>
    <row r="6312" spans="1:9" x14ac:dyDescent="0.2">
      <c r="A6312" t="s">
        <v>6307</v>
      </c>
      <c r="B6312">
        <v>1.07070749864E-2</v>
      </c>
      <c r="C6312">
        <v>3.3791184612108699E-2</v>
      </c>
      <c r="D6312">
        <v>-4.6486658935668704E-3</v>
      </c>
      <c r="E6312">
        <v>0.42630077237619302</v>
      </c>
      <c r="F6312">
        <v>-1.0552358128823901E-2</v>
      </c>
      <c r="G6312">
        <v>4.2189859042020203E-2</v>
      </c>
      <c r="H6312">
        <v>-1.9008708160430501E-2</v>
      </c>
      <c r="I6312">
        <v>8.8927074106879195E-2</v>
      </c>
    </row>
    <row r="6313" spans="1:9" x14ac:dyDescent="0.2">
      <c r="A6313" t="s">
        <v>6308</v>
      </c>
      <c r="B6313">
        <v>-2.4535531594634199E-2</v>
      </c>
      <c r="C6313">
        <v>1.6026391752577301E-3</v>
      </c>
      <c r="D6313">
        <v>4.9500418501618702E-3</v>
      </c>
      <c r="E6313">
        <v>0.56699871943411195</v>
      </c>
      <c r="F6313">
        <v>3.04093801501223E-2</v>
      </c>
      <c r="G6313">
        <v>0</v>
      </c>
      <c r="H6313">
        <v>6.7209605688025101E-2</v>
      </c>
      <c r="I6313">
        <v>0</v>
      </c>
    </row>
    <row r="6314" spans="1:9" x14ac:dyDescent="0.2">
      <c r="A6314" t="s">
        <v>6309</v>
      </c>
      <c r="B6314">
        <v>-0.10492543975186</v>
      </c>
      <c r="C6314">
        <v>0</v>
      </c>
      <c r="D6314">
        <v>7.4054540956392495E-2</v>
      </c>
      <c r="E6314">
        <v>0</v>
      </c>
      <c r="F6314">
        <v>-0.114915760820458</v>
      </c>
      <c r="G6314">
        <v>0</v>
      </c>
      <c r="H6314">
        <v>0.60344134962780205</v>
      </c>
      <c r="I6314">
        <v>0</v>
      </c>
    </row>
    <row r="6315" spans="1:9" x14ac:dyDescent="0.2">
      <c r="A6315" t="s">
        <v>6310</v>
      </c>
      <c r="B6315">
        <v>5.0747036959702903E-2</v>
      </c>
      <c r="C6315">
        <v>1.1741389728096701E-2</v>
      </c>
      <c r="D6315">
        <v>-4.9238801059202399E-2</v>
      </c>
      <c r="E6315">
        <v>2.0727947314720298E-2</v>
      </c>
      <c r="F6315">
        <v>-9.8292754900845894E-3</v>
      </c>
      <c r="G6315">
        <v>0.69309782255443597</v>
      </c>
      <c r="H6315">
        <v>-2.7455867000629E-3</v>
      </c>
      <c r="I6315">
        <v>0.96605497670035101</v>
      </c>
    </row>
    <row r="6316" spans="1:9" x14ac:dyDescent="0.2">
      <c r="A6316" t="s">
        <v>6311</v>
      </c>
      <c r="B6316">
        <v>-0.11829241178739799</v>
      </c>
      <c r="C6316">
        <v>0</v>
      </c>
      <c r="D6316">
        <v>0.21256036126525699</v>
      </c>
      <c r="E6316">
        <v>0</v>
      </c>
      <c r="F6316">
        <v>-0.178256230559354</v>
      </c>
      <c r="G6316">
        <v>0</v>
      </c>
      <c r="H6316">
        <v>-0.17491015704497201</v>
      </c>
      <c r="I6316">
        <v>0</v>
      </c>
    </row>
    <row r="6317" spans="1:9" x14ac:dyDescent="0.2">
      <c r="A6317" t="s">
        <v>6312</v>
      </c>
      <c r="B6317">
        <v>-0.76666738594677397</v>
      </c>
      <c r="C6317">
        <v>0</v>
      </c>
      <c r="D6317">
        <v>1.54073526629003</v>
      </c>
      <c r="E6317">
        <v>0</v>
      </c>
      <c r="F6317">
        <v>-4.0455457550397904</v>
      </c>
      <c r="G6317">
        <v>0</v>
      </c>
      <c r="H6317">
        <v>-4.4617207384774096</v>
      </c>
      <c r="I6317">
        <v>0</v>
      </c>
    </row>
    <row r="6318" spans="1:9" x14ac:dyDescent="0.2">
      <c r="A6318" t="s">
        <v>6313</v>
      </c>
      <c r="B6318">
        <v>-1.6604225479662001E-2</v>
      </c>
      <c r="C6318">
        <v>8.2300939473278906E-3</v>
      </c>
      <c r="D6318">
        <v>-1.9048042827360501E-2</v>
      </c>
      <c r="E6318">
        <v>1.05850310491339E-3</v>
      </c>
      <c r="F6318">
        <v>7.7591179669578597E-2</v>
      </c>
      <c r="G6318">
        <v>0</v>
      </c>
      <c r="H6318">
        <v>2.27856600400877E-2</v>
      </c>
      <c r="I6318">
        <v>7.4485682074408102E-2</v>
      </c>
    </row>
    <row r="6319" spans="1:9" x14ac:dyDescent="0.2">
      <c r="A6319" t="s">
        <v>6314</v>
      </c>
      <c r="B6319">
        <v>-3.0999969417206501E-2</v>
      </c>
      <c r="C6319">
        <v>0</v>
      </c>
      <c r="D6319">
        <v>-1.8412336806747101E-2</v>
      </c>
      <c r="E6319">
        <v>3.0467231106930102E-3</v>
      </c>
      <c r="F6319">
        <v>9.8966320318908493E-2</v>
      </c>
      <c r="G6319">
        <v>0</v>
      </c>
      <c r="H6319">
        <v>6.5178231267701295E-2</v>
      </c>
      <c r="I6319">
        <v>0</v>
      </c>
    </row>
    <row r="6320" spans="1:9" x14ac:dyDescent="0.2">
      <c r="A6320" t="s">
        <v>6315</v>
      </c>
      <c r="B6320">
        <v>1.60695936906683</v>
      </c>
      <c r="C6320">
        <v>0</v>
      </c>
      <c r="D6320">
        <v>-1.4673843734655001</v>
      </c>
      <c r="E6320">
        <v>0</v>
      </c>
      <c r="F6320">
        <v>-0.61746178938241902</v>
      </c>
      <c r="G6320">
        <v>0</v>
      </c>
      <c r="H6320">
        <v>-2.40877715157565</v>
      </c>
      <c r="I6320">
        <v>0</v>
      </c>
    </row>
    <row r="6321" spans="1:9" x14ac:dyDescent="0.2">
      <c r="A6321" t="s">
        <v>6316</v>
      </c>
      <c r="B6321">
        <v>-5.1403125490020298E-3</v>
      </c>
      <c r="C6321">
        <v>0.12750326459370401</v>
      </c>
      <c r="D6321">
        <v>5.7068258041830001E-3</v>
      </c>
      <c r="E6321">
        <v>5.4967941025201403E-2</v>
      </c>
      <c r="F6321">
        <v>9.5353899154529897E-4</v>
      </c>
      <c r="G6321">
        <v>0.84527145877378396</v>
      </c>
      <c r="H6321">
        <v>-6.1852182227798702E-3</v>
      </c>
      <c r="I6321">
        <v>0.52379347000759302</v>
      </c>
    </row>
    <row r="6322" spans="1:9" x14ac:dyDescent="0.2">
      <c r="A6322" t="s">
        <v>6317</v>
      </c>
      <c r="B6322">
        <v>5.3025330961562103E-2</v>
      </c>
      <c r="C6322">
        <v>3.8641425389755002E-3</v>
      </c>
      <c r="D6322">
        <v>-2.88797623394507E-2</v>
      </c>
      <c r="E6322">
        <v>0.13604667444574101</v>
      </c>
      <c r="F6322">
        <v>-2.3889162957888201E-2</v>
      </c>
      <c r="G6322">
        <v>0.22814377747004599</v>
      </c>
      <c r="H6322">
        <v>-0.157899765778103</v>
      </c>
      <c r="I6322">
        <v>0</v>
      </c>
    </row>
    <row r="6323" spans="1:9" x14ac:dyDescent="0.2">
      <c r="A6323" t="s">
        <v>6318</v>
      </c>
      <c r="B6323">
        <v>-1.60044813846743E-2</v>
      </c>
      <c r="C6323">
        <v>0</v>
      </c>
      <c r="D6323">
        <v>9.5896207964467593E-3</v>
      </c>
      <c r="E6323">
        <v>1.5635365391896999E-2</v>
      </c>
      <c r="F6323">
        <v>2.0054605592372599E-2</v>
      </c>
      <c r="G6323">
        <v>0</v>
      </c>
      <c r="H6323">
        <v>-1.20768034199835E-2</v>
      </c>
      <c r="I6323">
        <v>0.26648066298342499</v>
      </c>
    </row>
    <row r="6324" spans="1:9" x14ac:dyDescent="0.2">
      <c r="A6324" t="s">
        <v>6319</v>
      </c>
      <c r="B6324">
        <v>-1.00114352832149</v>
      </c>
      <c r="C6324">
        <v>0</v>
      </c>
      <c r="D6324">
        <v>0.70020682708272197</v>
      </c>
      <c r="E6324">
        <v>0</v>
      </c>
      <c r="F6324">
        <v>0.47293558887160198</v>
      </c>
      <c r="G6324">
        <v>0</v>
      </c>
      <c r="H6324">
        <v>0.32935964173604199</v>
      </c>
      <c r="I6324">
        <v>0</v>
      </c>
    </row>
    <row r="6325" spans="1:9" x14ac:dyDescent="0.2">
      <c r="A6325" t="s">
        <v>6320</v>
      </c>
      <c r="B6325">
        <v>-1.37765027894645E-2</v>
      </c>
      <c r="C6325">
        <v>0</v>
      </c>
      <c r="D6325">
        <v>1.28994434372721E-2</v>
      </c>
      <c r="E6325">
        <v>0</v>
      </c>
      <c r="F6325">
        <v>8.7715918532297102E-4</v>
      </c>
      <c r="G6325">
        <v>0.72941844581876802</v>
      </c>
      <c r="H6325">
        <v>1.08560504170589E-2</v>
      </c>
      <c r="I6325">
        <v>0.103887983706721</v>
      </c>
    </row>
    <row r="6326" spans="1:9" x14ac:dyDescent="0.2">
      <c r="A6326" t="s">
        <v>6321</v>
      </c>
      <c r="B6326">
        <v>-1.42820594750957E-2</v>
      </c>
      <c r="C6326">
        <v>0.52441501304002702</v>
      </c>
      <c r="D6326">
        <v>-5.4296618050161297E-2</v>
      </c>
      <c r="E6326">
        <v>7.7126413971026E-3</v>
      </c>
      <c r="F6326">
        <v>0.153498534858931</v>
      </c>
      <c r="G6326">
        <v>0</v>
      </c>
      <c r="H6326">
        <v>5.5710761022231998E-3</v>
      </c>
      <c r="I6326">
        <v>0.92645453587609305</v>
      </c>
    </row>
    <row r="6327" spans="1:9" x14ac:dyDescent="0.2">
      <c r="A6327" t="s">
        <v>6322</v>
      </c>
      <c r="B6327">
        <v>-4.2352658393721099E-2</v>
      </c>
      <c r="C6327">
        <v>8.1887905604719803E-4</v>
      </c>
      <c r="D6327">
        <v>2.0656501849157599E-2</v>
      </c>
      <c r="E6327">
        <v>0.149603510662869</v>
      </c>
      <c r="F6327">
        <v>2.2497004826105799E-2</v>
      </c>
      <c r="G6327">
        <v>0.13415194302136699</v>
      </c>
      <c r="H6327">
        <v>0.120864844088259</v>
      </c>
      <c r="I6327">
        <v>0</v>
      </c>
    </row>
    <row r="6328" spans="1:9" x14ac:dyDescent="0.2">
      <c r="A6328" t="s">
        <v>6323</v>
      </c>
      <c r="B6328">
        <v>-0.107856987946956</v>
      </c>
      <c r="C6328">
        <v>0</v>
      </c>
      <c r="D6328">
        <v>4.0059807647725099E-2</v>
      </c>
      <c r="E6328">
        <v>2.6568225321301601E-2</v>
      </c>
      <c r="F6328">
        <v>3.28288156497335E-2</v>
      </c>
      <c r="G6328">
        <v>8.0359782889635606E-2</v>
      </c>
      <c r="H6328">
        <v>0.449367264788604</v>
      </c>
      <c r="I6328">
        <v>0</v>
      </c>
    </row>
    <row r="6329" spans="1:9" x14ac:dyDescent="0.2">
      <c r="A6329" t="s">
        <v>6324</v>
      </c>
      <c r="B6329">
        <v>3.9337820979599598E-2</v>
      </c>
      <c r="C6329">
        <v>2.5302083333333301E-2</v>
      </c>
      <c r="D6329">
        <v>-6.7807241839304394E-2</v>
      </c>
      <c r="E6329">
        <v>0</v>
      </c>
      <c r="F6329">
        <v>1.14250260555407E-2</v>
      </c>
      <c r="G6329">
        <v>0.56161849710982703</v>
      </c>
      <c r="H6329">
        <v>0.17525219959646099</v>
      </c>
      <c r="I6329">
        <v>0</v>
      </c>
    </row>
    <row r="6330" spans="1:9" x14ac:dyDescent="0.2">
      <c r="A6330" t="s">
        <v>6325</v>
      </c>
      <c r="B6330">
        <v>0.14353398225913999</v>
      </c>
      <c r="C6330">
        <v>0</v>
      </c>
      <c r="D6330">
        <v>-1.6691256372176201E-2</v>
      </c>
      <c r="E6330">
        <v>0.47691567183134398</v>
      </c>
      <c r="F6330">
        <v>-0.28620239309342999</v>
      </c>
      <c r="G6330">
        <v>0</v>
      </c>
      <c r="H6330">
        <v>-0.202140247510737</v>
      </c>
      <c r="I6330">
        <v>0</v>
      </c>
    </row>
    <row r="6331" spans="1:9" x14ac:dyDescent="0.2">
      <c r="A6331" t="s">
        <v>6326</v>
      </c>
      <c r="B6331">
        <v>0.373750292467463</v>
      </c>
      <c r="C6331">
        <v>0</v>
      </c>
      <c r="D6331">
        <v>-0.94009467488721998</v>
      </c>
      <c r="E6331">
        <v>0</v>
      </c>
      <c r="F6331">
        <v>0.39041454780033202</v>
      </c>
      <c r="G6331">
        <v>0</v>
      </c>
      <c r="H6331">
        <v>1.4372100620605599</v>
      </c>
      <c r="I6331">
        <v>0</v>
      </c>
    </row>
    <row r="6332" spans="1:9" x14ac:dyDescent="0.2">
      <c r="A6332" t="s">
        <v>6327</v>
      </c>
      <c r="B6332">
        <v>-4.7412649993286003E-2</v>
      </c>
      <c r="C6332">
        <v>3.2481115299807899E-2</v>
      </c>
      <c r="D6332">
        <v>-0.147417668386322</v>
      </c>
      <c r="E6332">
        <v>0</v>
      </c>
      <c r="F6332">
        <v>0.21553125919100699</v>
      </c>
      <c r="G6332">
        <v>0</v>
      </c>
      <c r="H6332">
        <v>0.685900744252395</v>
      </c>
      <c r="I6332">
        <v>0</v>
      </c>
    </row>
    <row r="6333" spans="1:9" x14ac:dyDescent="0.2">
      <c r="A6333" t="s">
        <v>6328</v>
      </c>
      <c r="B6333">
        <v>-3.6545130735830501E-3</v>
      </c>
      <c r="C6333">
        <v>0.40943451652386798</v>
      </c>
      <c r="D6333">
        <v>-1.3800831640294799E-3</v>
      </c>
      <c r="E6333">
        <v>0.83354709727028098</v>
      </c>
      <c r="F6333">
        <v>1.36972106553196E-2</v>
      </c>
      <c r="G6333">
        <v>5.0056671818650197E-3</v>
      </c>
      <c r="H6333">
        <v>-5.7900355654312103E-3</v>
      </c>
      <c r="I6333">
        <v>0.527809312638581</v>
      </c>
    </row>
    <row r="6334" spans="1:9" x14ac:dyDescent="0.2">
      <c r="A6334" t="s">
        <v>6329</v>
      </c>
      <c r="B6334">
        <v>-4.1413875269696199E-2</v>
      </c>
      <c r="C6334">
        <v>0</v>
      </c>
      <c r="D6334">
        <v>1.41705756654143E-2</v>
      </c>
      <c r="E6334">
        <v>7.6599170124481294E-2</v>
      </c>
      <c r="F6334">
        <v>4.3585447859508797E-2</v>
      </c>
      <c r="G6334">
        <v>0</v>
      </c>
      <c r="H6334">
        <v>9.0563012269625501E-2</v>
      </c>
      <c r="I6334">
        <v>0</v>
      </c>
    </row>
    <row r="6335" spans="1:9" x14ac:dyDescent="0.2">
      <c r="A6335" t="s">
        <v>6330</v>
      </c>
      <c r="B6335">
        <v>-2.55045512073287E-3</v>
      </c>
      <c r="C6335">
        <v>0.42052053680357898</v>
      </c>
      <c r="D6335">
        <v>3.9252230976820797E-3</v>
      </c>
      <c r="E6335">
        <v>0.17904625799172599</v>
      </c>
      <c r="F6335">
        <v>-1.3294384237345601E-3</v>
      </c>
      <c r="G6335">
        <v>0.65979059992357703</v>
      </c>
      <c r="H6335">
        <v>-5.91684637982138E-3</v>
      </c>
      <c r="I6335">
        <v>0.48879024621212103</v>
      </c>
    </row>
    <row r="6336" spans="1:9" x14ac:dyDescent="0.2">
      <c r="A6336" t="s">
        <v>6331</v>
      </c>
      <c r="B6336">
        <v>0.16169469685025101</v>
      </c>
      <c r="C6336">
        <v>0</v>
      </c>
      <c r="D6336">
        <v>5.5199879171822501E-2</v>
      </c>
      <c r="E6336">
        <v>1.05850310491339E-3</v>
      </c>
      <c r="F6336">
        <v>-0.62742752614766895</v>
      </c>
      <c r="G6336">
        <v>0</v>
      </c>
      <c r="H6336">
        <v>7.0277184918429098E-3</v>
      </c>
      <c r="I6336">
        <v>0.88463103192279102</v>
      </c>
    </row>
    <row r="6337" spans="1:9" x14ac:dyDescent="0.2">
      <c r="A6337" t="s">
        <v>6332</v>
      </c>
      <c r="B6337">
        <v>-0.38241349717781298</v>
      </c>
      <c r="C6337">
        <v>0</v>
      </c>
      <c r="D6337">
        <v>0.208038583605791</v>
      </c>
      <c r="E6337">
        <v>0</v>
      </c>
      <c r="F6337">
        <v>0.37267252711742799</v>
      </c>
      <c r="G6337">
        <v>0</v>
      </c>
      <c r="H6337">
        <v>9.2517899615137802E-2</v>
      </c>
      <c r="I6337">
        <v>1.41317590691307E-2</v>
      </c>
    </row>
    <row r="6338" spans="1:9" x14ac:dyDescent="0.2">
      <c r="A6338" t="s">
        <v>6333</v>
      </c>
      <c r="B6338">
        <v>-0.215710649550866</v>
      </c>
      <c r="C6338">
        <v>0</v>
      </c>
      <c r="D6338">
        <v>6.71946758125848E-2</v>
      </c>
      <c r="E6338">
        <v>2.0648177664435198E-3</v>
      </c>
      <c r="F6338">
        <v>0.155146686999205</v>
      </c>
      <c r="G6338">
        <v>0</v>
      </c>
      <c r="H6338">
        <v>0.63745448765311796</v>
      </c>
      <c r="I6338">
        <v>0</v>
      </c>
    </row>
    <row r="6339" spans="1:9" x14ac:dyDescent="0.2">
      <c r="A6339" t="s">
        <v>6334</v>
      </c>
      <c r="B6339">
        <v>5.2446334592495203E-2</v>
      </c>
      <c r="C6339">
        <v>1.65458314823042E-2</v>
      </c>
      <c r="D6339">
        <v>2.9189151265377099E-2</v>
      </c>
      <c r="E6339">
        <v>0.211806517909571</v>
      </c>
      <c r="F6339">
        <v>-0.29675394055788601</v>
      </c>
      <c r="G6339">
        <v>0</v>
      </c>
      <c r="H6339">
        <v>0.26507192804003399</v>
      </c>
      <c r="I6339">
        <v>0</v>
      </c>
    </row>
    <row r="6340" spans="1:9" x14ac:dyDescent="0.2">
      <c r="A6340" t="s">
        <v>6335</v>
      </c>
      <c r="B6340">
        <v>-0.15940540525198499</v>
      </c>
      <c r="C6340">
        <v>0</v>
      </c>
      <c r="D6340">
        <v>-2.4687434312143399E-2</v>
      </c>
      <c r="E6340">
        <v>0.29035386119257101</v>
      </c>
      <c r="F6340">
        <v>0.27656425506917398</v>
      </c>
      <c r="G6340">
        <v>0</v>
      </c>
      <c r="H6340">
        <v>0.485378411073069</v>
      </c>
      <c r="I6340">
        <v>0</v>
      </c>
    </row>
    <row r="6341" spans="1:9" x14ac:dyDescent="0.2">
      <c r="A6341" t="s">
        <v>6336</v>
      </c>
      <c r="B6341">
        <v>-0.24971232753700201</v>
      </c>
      <c r="C6341">
        <v>0</v>
      </c>
      <c r="D6341">
        <v>0.238214893178014</v>
      </c>
      <c r="E6341">
        <v>0</v>
      </c>
      <c r="F6341">
        <v>-0.117367897889078</v>
      </c>
      <c r="G6341">
        <v>0</v>
      </c>
      <c r="H6341">
        <v>0.50628255880779405</v>
      </c>
      <c r="I6341">
        <v>0</v>
      </c>
    </row>
    <row r="6342" spans="1:9" x14ac:dyDescent="0.2">
      <c r="A6342" t="s">
        <v>6337</v>
      </c>
      <c r="B6342">
        <v>5.8486695576678398E-2</v>
      </c>
      <c r="C6342">
        <v>6.0682332734795898E-3</v>
      </c>
      <c r="D6342">
        <v>-0.15213741837643799</v>
      </c>
      <c r="E6342">
        <v>0</v>
      </c>
      <c r="F6342">
        <v>8.08317319861247E-2</v>
      </c>
      <c r="G6342">
        <v>0</v>
      </c>
      <c r="H6342">
        <v>0.40916194165136399</v>
      </c>
      <c r="I6342">
        <v>0</v>
      </c>
    </row>
    <row r="6343" spans="1:9" x14ac:dyDescent="0.2">
      <c r="A6343" t="s">
        <v>6338</v>
      </c>
      <c r="B6343">
        <v>0.86039460500548304</v>
      </c>
      <c r="C6343">
        <v>0</v>
      </c>
      <c r="D6343">
        <v>-0.372208296006727</v>
      </c>
      <c r="E6343">
        <v>0</v>
      </c>
      <c r="F6343">
        <v>-1.51598946693088</v>
      </c>
      <c r="G6343">
        <v>0</v>
      </c>
      <c r="H6343">
        <v>-1.3513445165395499</v>
      </c>
      <c r="I6343">
        <v>0</v>
      </c>
    </row>
    <row r="6344" spans="1:9" x14ac:dyDescent="0.2">
      <c r="A6344" t="s">
        <v>6339</v>
      </c>
      <c r="B6344">
        <v>-0.43137204545987001</v>
      </c>
      <c r="C6344">
        <v>0</v>
      </c>
      <c r="D6344">
        <v>1.6436970445738702E-2</v>
      </c>
      <c r="E6344">
        <v>0.24877184952081199</v>
      </c>
      <c r="F6344">
        <v>0.68847933704929698</v>
      </c>
      <c r="G6344">
        <v>0</v>
      </c>
      <c r="H6344">
        <v>0.57230418451158105</v>
      </c>
      <c r="I6344">
        <v>0</v>
      </c>
    </row>
    <row r="6345" spans="1:9" x14ac:dyDescent="0.2">
      <c r="A6345" t="s">
        <v>6340</v>
      </c>
      <c r="B6345">
        <v>-5.80447158489708E-2</v>
      </c>
      <c r="C6345">
        <v>0</v>
      </c>
      <c r="D6345">
        <v>-5.2618521876076199E-2</v>
      </c>
      <c r="E6345">
        <v>1.05850310491339E-3</v>
      </c>
      <c r="F6345">
        <v>0.160414123277168</v>
      </c>
      <c r="G6345">
        <v>0</v>
      </c>
      <c r="H6345">
        <v>0.33108135999869798</v>
      </c>
      <c r="I6345">
        <v>0</v>
      </c>
    </row>
    <row r="6346" spans="1:9" x14ac:dyDescent="0.2">
      <c r="A6346" t="s">
        <v>6341</v>
      </c>
      <c r="B6346">
        <v>-2.11769048423513E-2</v>
      </c>
      <c r="C6346">
        <v>3.8641425389755002E-3</v>
      </c>
      <c r="D6346">
        <v>1.8994703792380001E-3</v>
      </c>
      <c r="E6346">
        <v>0.83328806109554399</v>
      </c>
      <c r="F6346">
        <v>7.6862033046598503E-3</v>
      </c>
      <c r="G6346">
        <v>0.37539984961536199</v>
      </c>
      <c r="H6346">
        <v>0.144244867813968</v>
      </c>
      <c r="I6346">
        <v>0</v>
      </c>
    </row>
    <row r="6347" spans="1:9" x14ac:dyDescent="0.2">
      <c r="A6347" t="s">
        <v>6342</v>
      </c>
      <c r="B6347">
        <v>5.7599351673341598E-2</v>
      </c>
      <c r="C6347">
        <v>2.36590909090909E-3</v>
      </c>
      <c r="D6347">
        <v>-3.9271045326716297E-2</v>
      </c>
      <c r="E6347">
        <v>5.94351741716228E-2</v>
      </c>
      <c r="F6347">
        <v>-7.4522538990245205E-2</v>
      </c>
      <c r="G6347">
        <v>0</v>
      </c>
      <c r="H6347">
        <v>8.2901918926051296E-2</v>
      </c>
      <c r="I6347">
        <v>4.2136886926352299E-2</v>
      </c>
    </row>
    <row r="6348" spans="1:9" x14ac:dyDescent="0.2">
      <c r="A6348" t="s">
        <v>6343</v>
      </c>
      <c r="B6348">
        <v>-1.8099382761309901E-2</v>
      </c>
      <c r="C6348">
        <v>0.33250208308534701</v>
      </c>
      <c r="D6348">
        <v>2.83446833168506E-2</v>
      </c>
      <c r="E6348">
        <v>0.13672803607525999</v>
      </c>
      <c r="F6348">
        <v>-3.0429718627089802E-2</v>
      </c>
      <c r="G6348">
        <v>0.126356222906327</v>
      </c>
      <c r="H6348">
        <v>3.1419544890350502E-2</v>
      </c>
      <c r="I6348">
        <v>0.487008887308923</v>
      </c>
    </row>
    <row r="6349" spans="1:9" x14ac:dyDescent="0.2">
      <c r="A6349" t="s">
        <v>6344</v>
      </c>
      <c r="B6349">
        <v>0.28651176157156499</v>
      </c>
      <c r="C6349">
        <v>0</v>
      </c>
      <c r="D6349">
        <v>-7.0126898451487105E-2</v>
      </c>
      <c r="E6349">
        <v>0</v>
      </c>
      <c r="F6349">
        <v>-0.66529111556743303</v>
      </c>
      <c r="G6349">
        <v>0</v>
      </c>
      <c r="H6349">
        <v>4.6901811050682397E-2</v>
      </c>
      <c r="I6349">
        <v>0.18740848153214801</v>
      </c>
    </row>
    <row r="6350" spans="1:9" x14ac:dyDescent="0.2">
      <c r="A6350" t="s">
        <v>6345</v>
      </c>
      <c r="B6350">
        <v>-0.13300517802695799</v>
      </c>
      <c r="C6350">
        <v>0</v>
      </c>
      <c r="D6350">
        <v>0.197710042245827</v>
      </c>
      <c r="E6350">
        <v>0</v>
      </c>
      <c r="F6350">
        <v>-0.20149719705230301</v>
      </c>
      <c r="G6350">
        <v>0</v>
      </c>
      <c r="H6350">
        <v>0.17482598330237101</v>
      </c>
      <c r="I6350">
        <v>0</v>
      </c>
    </row>
    <row r="6351" spans="1:9" x14ac:dyDescent="0.2">
      <c r="A6351" t="s">
        <v>6346</v>
      </c>
      <c r="B6351">
        <v>1.3319750377425801E-2</v>
      </c>
      <c r="C6351">
        <v>0.57634053538357899</v>
      </c>
      <c r="D6351">
        <v>0.116200337545522</v>
      </c>
      <c r="E6351">
        <v>0</v>
      </c>
      <c r="F6351">
        <v>-0.325458866234283</v>
      </c>
      <c r="G6351">
        <v>0</v>
      </c>
      <c r="H6351">
        <v>-3.1832848938375999E-2</v>
      </c>
      <c r="I6351">
        <v>0.54761063385186903</v>
      </c>
    </row>
    <row r="6352" spans="1:9" x14ac:dyDescent="0.2">
      <c r="A6352" t="s">
        <v>6347</v>
      </c>
      <c r="B6352">
        <v>-3.4893570751742001E-4</v>
      </c>
      <c r="C6352">
        <v>1</v>
      </c>
      <c r="D6352" s="1">
        <v>2.44235176321459E-5</v>
      </c>
      <c r="E6352">
        <v>1</v>
      </c>
      <c r="F6352">
        <v>-7.6734331601492701E-3</v>
      </c>
      <c r="G6352">
        <v>1.5651211654293298E-2</v>
      </c>
      <c r="H6352">
        <v>3.1675227878011698E-2</v>
      </c>
      <c r="I6352">
        <v>0</v>
      </c>
    </row>
    <row r="6353" spans="1:9" x14ac:dyDescent="0.2">
      <c r="A6353" t="s">
        <v>6348</v>
      </c>
      <c r="B6353">
        <v>5.4549077742062401E-3</v>
      </c>
      <c r="C6353">
        <v>0.73971934013457796</v>
      </c>
      <c r="D6353">
        <v>4.1007792823009703E-2</v>
      </c>
      <c r="E6353">
        <v>7.7126413971026E-3</v>
      </c>
      <c r="F6353">
        <v>-0.102768752535431</v>
      </c>
      <c r="G6353">
        <v>0</v>
      </c>
      <c r="H6353">
        <v>-3.6474110235632198E-2</v>
      </c>
      <c r="I6353">
        <v>0.305613853038459</v>
      </c>
    </row>
    <row r="6354" spans="1:9" x14ac:dyDescent="0.2">
      <c r="A6354" t="s">
        <v>6349</v>
      </c>
      <c r="B6354">
        <v>2.4529867805498502E-2</v>
      </c>
      <c r="C6354">
        <v>0.18892052938593701</v>
      </c>
      <c r="D6354">
        <v>2.2065944114943701E-2</v>
      </c>
      <c r="E6354">
        <v>0.247559118236473</v>
      </c>
      <c r="F6354">
        <v>-0.13729075921037701</v>
      </c>
      <c r="G6354">
        <v>0</v>
      </c>
      <c r="H6354">
        <v>7.4906367001885105E-2</v>
      </c>
      <c r="I6354">
        <v>6.7027215525737205E-2</v>
      </c>
    </row>
    <row r="6355" spans="1:9" x14ac:dyDescent="0.2">
      <c r="A6355" t="s">
        <v>6350</v>
      </c>
      <c r="B6355">
        <v>0.21748617758743799</v>
      </c>
      <c r="C6355">
        <v>0</v>
      </c>
      <c r="D6355">
        <v>-0.105766344829916</v>
      </c>
      <c r="E6355">
        <v>0</v>
      </c>
      <c r="F6355">
        <v>-0.31020588714125102</v>
      </c>
      <c r="G6355">
        <v>0</v>
      </c>
      <c r="H6355">
        <v>-2.4074808537753799E-2</v>
      </c>
      <c r="I6355">
        <v>0.61716978769423403</v>
      </c>
    </row>
    <row r="6356" spans="1:9" x14ac:dyDescent="0.2">
      <c r="A6356" t="s">
        <v>6351</v>
      </c>
      <c r="B6356">
        <v>-4.6256480748985203E-2</v>
      </c>
      <c r="C6356">
        <v>0</v>
      </c>
      <c r="D6356">
        <v>1.4280367151566001E-3</v>
      </c>
      <c r="E6356">
        <v>0.916506350640378</v>
      </c>
      <c r="F6356">
        <v>5.4691087927613298E-2</v>
      </c>
      <c r="G6356">
        <v>0</v>
      </c>
      <c r="H6356">
        <v>0.19496013939460899</v>
      </c>
      <c r="I6356">
        <v>0</v>
      </c>
    </row>
    <row r="6357" spans="1:9" x14ac:dyDescent="0.2">
      <c r="A6357" t="s">
        <v>6352</v>
      </c>
      <c r="B6357">
        <v>-4.5298980489404402E-2</v>
      </c>
      <c r="C6357">
        <v>3.5080778761061901E-2</v>
      </c>
      <c r="D6357">
        <v>-7.4957380440025201E-2</v>
      </c>
      <c r="E6357">
        <v>1.05850310491339E-3</v>
      </c>
      <c r="F6357">
        <v>0.23782357397263301</v>
      </c>
      <c r="G6357">
        <v>0</v>
      </c>
      <c r="H6357">
        <v>0.116624286072148</v>
      </c>
      <c r="I6357">
        <v>1.0986170305296999E-2</v>
      </c>
    </row>
    <row r="6358" spans="1:9" x14ac:dyDescent="0.2">
      <c r="A6358" t="s">
        <v>6353</v>
      </c>
      <c r="B6358">
        <v>-0.26659672750445301</v>
      </c>
      <c r="C6358">
        <v>0</v>
      </c>
      <c r="D6358">
        <v>0.29928506269046301</v>
      </c>
      <c r="E6358">
        <v>0</v>
      </c>
      <c r="F6358">
        <v>-7.0135194648058299E-2</v>
      </c>
      <c r="G6358">
        <v>7.05028662651477E-3</v>
      </c>
      <c r="H6358">
        <v>2.53140472540219E-2</v>
      </c>
      <c r="I6358">
        <v>0.63491020477622095</v>
      </c>
    </row>
    <row r="6359" spans="1:9" x14ac:dyDescent="0.2">
      <c r="A6359" t="s">
        <v>6354</v>
      </c>
      <c r="B6359">
        <v>-1.1282203018747701</v>
      </c>
      <c r="C6359">
        <v>0</v>
      </c>
      <c r="D6359">
        <v>1.27498598102184</v>
      </c>
      <c r="E6359">
        <v>0</v>
      </c>
      <c r="F6359">
        <v>-0.53035356502311604</v>
      </c>
      <c r="G6359">
        <v>0</v>
      </c>
      <c r="H6359">
        <v>-0.166206524339406</v>
      </c>
      <c r="I6359">
        <v>0</v>
      </c>
    </row>
    <row r="6360" spans="1:9" x14ac:dyDescent="0.2">
      <c r="A6360" t="s">
        <v>6355</v>
      </c>
      <c r="B6360">
        <v>-2.2506962600752401E-2</v>
      </c>
      <c r="C6360">
        <v>0</v>
      </c>
      <c r="D6360">
        <v>-1.8899321986082601E-2</v>
      </c>
      <c r="E6360">
        <v>0</v>
      </c>
      <c r="F6360">
        <v>7.7291311879541497E-2</v>
      </c>
      <c r="G6360">
        <v>0</v>
      </c>
      <c r="H6360">
        <v>7.5858496774522305E-2</v>
      </c>
      <c r="I6360">
        <v>0</v>
      </c>
    </row>
    <row r="6361" spans="1:9" x14ac:dyDescent="0.2">
      <c r="A6361" t="s">
        <v>6356</v>
      </c>
      <c r="B6361">
        <v>-0.14569491043426799</v>
      </c>
      <c r="C6361">
        <v>0</v>
      </c>
      <c r="D6361">
        <v>2.80466003097402E-2</v>
      </c>
      <c r="E6361">
        <v>0.199579681127178</v>
      </c>
      <c r="F6361">
        <v>0.249039325903296</v>
      </c>
      <c r="G6361">
        <v>0</v>
      </c>
      <c r="H6361">
        <v>9.4481927435307006E-2</v>
      </c>
      <c r="I6361">
        <v>3.43293985385048E-2</v>
      </c>
    </row>
    <row r="6362" spans="1:9" x14ac:dyDescent="0.2">
      <c r="A6362" t="s">
        <v>6357</v>
      </c>
      <c r="B6362">
        <v>-0.10264979161823599</v>
      </c>
      <c r="C6362">
        <v>0</v>
      </c>
      <c r="D6362">
        <v>0.13157879985225401</v>
      </c>
      <c r="E6362">
        <v>0</v>
      </c>
      <c r="F6362">
        <v>-0.100239645734022</v>
      </c>
      <c r="G6362">
        <v>0</v>
      </c>
      <c r="H6362">
        <v>0.14229756919313499</v>
      </c>
      <c r="I6362">
        <v>1.8496097468113501E-3</v>
      </c>
    </row>
    <row r="6363" spans="1:9" x14ac:dyDescent="0.2">
      <c r="A6363" t="s">
        <v>6358</v>
      </c>
      <c r="B6363">
        <v>-1.72831049537574E-3</v>
      </c>
      <c r="C6363">
        <v>0.63444833702882497</v>
      </c>
      <c r="D6363">
        <v>-5.14029096839349E-3</v>
      </c>
      <c r="E6363">
        <v>0.15425770823745999</v>
      </c>
      <c r="F6363">
        <v>1.5950162168272601E-2</v>
      </c>
      <c r="G6363">
        <v>0</v>
      </c>
      <c r="H6363">
        <v>8.9192677863638499E-4</v>
      </c>
      <c r="I6363">
        <v>1</v>
      </c>
    </row>
    <row r="6364" spans="1:9" x14ac:dyDescent="0.2">
      <c r="A6364" t="s">
        <v>6359</v>
      </c>
      <c r="B6364">
        <v>-0.10788712459958601</v>
      </c>
      <c r="C6364">
        <v>0</v>
      </c>
      <c r="D6364">
        <v>5.75955430512591E-2</v>
      </c>
      <c r="E6364">
        <v>4.9490627546862299E-3</v>
      </c>
      <c r="F6364">
        <v>8.6035350584533196E-2</v>
      </c>
      <c r="G6364">
        <v>0</v>
      </c>
      <c r="H6364">
        <v>0.15070542398870801</v>
      </c>
      <c r="I6364">
        <v>0</v>
      </c>
    </row>
    <row r="6365" spans="1:9" x14ac:dyDescent="0.2">
      <c r="A6365" t="s">
        <v>6360</v>
      </c>
      <c r="B6365">
        <v>-3.4327168845067202E-3</v>
      </c>
      <c r="C6365">
        <v>0.30924869627764801</v>
      </c>
      <c r="D6365">
        <v>2.48546573237608E-3</v>
      </c>
      <c r="E6365">
        <v>0.41813771517996901</v>
      </c>
      <c r="F6365">
        <v>-5.1925563722727598E-4</v>
      </c>
      <c r="G6365">
        <v>0.89393904542840696</v>
      </c>
      <c r="H6365">
        <v>1.19284406550552E-2</v>
      </c>
      <c r="I6365">
        <v>8.4405405405405406E-2</v>
      </c>
    </row>
    <row r="6366" spans="1:9" x14ac:dyDescent="0.2">
      <c r="A6366" t="s">
        <v>6361</v>
      </c>
      <c r="B6366">
        <v>0.118340918324548</v>
      </c>
      <c r="C6366">
        <v>0</v>
      </c>
      <c r="D6366">
        <v>-4.6153427996189503E-2</v>
      </c>
      <c r="E6366">
        <v>2.98575560375994E-2</v>
      </c>
      <c r="F6366">
        <v>-0.217174845877913</v>
      </c>
      <c r="G6366">
        <v>0</v>
      </c>
      <c r="H6366">
        <v>7.5432874500521399E-2</v>
      </c>
      <c r="I6366">
        <v>0.116016112789527</v>
      </c>
    </row>
    <row r="6367" spans="1:9" x14ac:dyDescent="0.2">
      <c r="A6367" t="s">
        <v>6362</v>
      </c>
      <c r="B6367">
        <v>5.6017734465586999E-2</v>
      </c>
      <c r="C6367">
        <v>8.1887905604719803E-4</v>
      </c>
      <c r="D6367">
        <v>0.112934713795147</v>
      </c>
      <c r="E6367">
        <v>0</v>
      </c>
      <c r="F6367">
        <v>-0.48853746813600901</v>
      </c>
      <c r="G6367">
        <v>0</v>
      </c>
      <c r="H6367">
        <v>8.9746745087235499E-2</v>
      </c>
      <c r="I6367">
        <v>1.3361065749892599E-2</v>
      </c>
    </row>
    <row r="6368" spans="1:9" x14ac:dyDescent="0.2">
      <c r="A6368" t="s">
        <v>6363</v>
      </c>
      <c r="B6368">
        <v>2.2081401769567899E-3</v>
      </c>
      <c r="C6368">
        <v>0.75401330376940101</v>
      </c>
      <c r="D6368">
        <v>-3.8388098117035801E-3</v>
      </c>
      <c r="E6368">
        <v>0.56699871943411195</v>
      </c>
      <c r="F6368">
        <v>8.16881886617319E-3</v>
      </c>
      <c r="G6368">
        <v>0.17639537869062899</v>
      </c>
      <c r="H6368">
        <v>-1.77401282004385E-2</v>
      </c>
      <c r="I6368">
        <v>0.140692237055873</v>
      </c>
    </row>
    <row r="6369" spans="1:9" x14ac:dyDescent="0.2">
      <c r="A6369" t="s">
        <v>6364</v>
      </c>
      <c r="B6369">
        <v>-9.1979848727783801E-3</v>
      </c>
      <c r="C6369">
        <v>0.67438081619183798</v>
      </c>
      <c r="D6369">
        <v>3.4934997983898597E-2</v>
      </c>
      <c r="E6369">
        <v>0.11063768115942001</v>
      </c>
      <c r="F6369">
        <v>-9.4729724643540195E-2</v>
      </c>
      <c r="G6369">
        <v>0</v>
      </c>
      <c r="H6369">
        <v>0.120688671788689</v>
      </c>
      <c r="I6369">
        <v>8.5754633715798799E-3</v>
      </c>
    </row>
    <row r="6370" spans="1:9" x14ac:dyDescent="0.2">
      <c r="A6370" t="s">
        <v>6365</v>
      </c>
      <c r="B6370">
        <v>-2.9087053976985099E-2</v>
      </c>
      <c r="C6370">
        <v>5.3476436188510501E-2</v>
      </c>
      <c r="D6370">
        <v>3.0233835544081E-2</v>
      </c>
      <c r="E6370">
        <v>3.9419297936143897E-2</v>
      </c>
      <c r="F6370">
        <v>-2.9152210945527099E-2</v>
      </c>
      <c r="G6370">
        <v>6.9020072992700701E-2</v>
      </c>
      <c r="H6370">
        <v>0.108534323039678</v>
      </c>
      <c r="I6370">
        <v>0</v>
      </c>
    </row>
    <row r="6371" spans="1:9" x14ac:dyDescent="0.2">
      <c r="A6371" t="s">
        <v>6366</v>
      </c>
      <c r="B6371">
        <v>-1.7825217746976201E-3</v>
      </c>
      <c r="C6371">
        <v>0.60626799754642302</v>
      </c>
      <c r="D6371">
        <v>1.13863305742623E-4</v>
      </c>
      <c r="E6371">
        <v>0.90875401269130296</v>
      </c>
      <c r="F6371">
        <v>1.17141768879368E-3</v>
      </c>
      <c r="G6371">
        <v>0.75042911507745103</v>
      </c>
      <c r="H6371">
        <v>1.1124073254533099E-2</v>
      </c>
      <c r="I6371">
        <v>0.102564065230052</v>
      </c>
    </row>
    <row r="6372" spans="1:9" x14ac:dyDescent="0.2">
      <c r="A6372" t="s">
        <v>6367</v>
      </c>
      <c r="B6372">
        <v>0.32014886020560301</v>
      </c>
      <c r="C6372">
        <v>0</v>
      </c>
      <c r="D6372">
        <v>-0.21799228509676</v>
      </c>
      <c r="E6372">
        <v>0</v>
      </c>
      <c r="F6372">
        <v>-0.25464276329871799</v>
      </c>
      <c r="G6372">
        <v>0</v>
      </c>
      <c r="H6372">
        <v>-0.212102910230164</v>
      </c>
      <c r="I6372">
        <v>0</v>
      </c>
    </row>
    <row r="6373" spans="1:9" x14ac:dyDescent="0.2">
      <c r="A6373" t="s">
        <v>6368</v>
      </c>
      <c r="B6373">
        <v>0.27696124043183001</v>
      </c>
      <c r="C6373">
        <v>0</v>
      </c>
      <c r="D6373">
        <v>-0.10397441801488599</v>
      </c>
      <c r="E6373">
        <v>0</v>
      </c>
      <c r="F6373">
        <v>-0.47107777220593999</v>
      </c>
      <c r="G6373">
        <v>0</v>
      </c>
      <c r="H6373">
        <v>-0.107292205977574</v>
      </c>
      <c r="I6373">
        <v>2.6261610287492802E-2</v>
      </c>
    </row>
    <row r="6374" spans="1:9" x14ac:dyDescent="0.2">
      <c r="A6374" t="s">
        <v>6369</v>
      </c>
      <c r="B6374">
        <v>-9.9851820082227007E-3</v>
      </c>
      <c r="C6374">
        <v>0.20903718442979699</v>
      </c>
      <c r="D6374">
        <v>9.5109333408304505E-4</v>
      </c>
      <c r="E6374">
        <v>0.91402715221210695</v>
      </c>
      <c r="F6374">
        <v>8.4886724264376205E-3</v>
      </c>
      <c r="G6374">
        <v>0.308072474851462</v>
      </c>
      <c r="H6374">
        <v>5.1526011892026102E-2</v>
      </c>
      <c r="I6374">
        <v>0</v>
      </c>
    </row>
    <row r="6375" spans="1:9" x14ac:dyDescent="0.2">
      <c r="A6375" t="s">
        <v>6370</v>
      </c>
      <c r="B6375">
        <v>0.29817585997293</v>
      </c>
      <c r="C6375">
        <v>0</v>
      </c>
      <c r="D6375">
        <v>-0.10193213083536599</v>
      </c>
      <c r="E6375">
        <v>0</v>
      </c>
      <c r="F6375">
        <v>-0.48832017355187102</v>
      </c>
      <c r="G6375">
        <v>0</v>
      </c>
      <c r="H6375">
        <v>-0.29607406846158701</v>
      </c>
      <c r="I6375">
        <v>0</v>
      </c>
    </row>
    <row r="6376" spans="1:9" x14ac:dyDescent="0.2">
      <c r="A6376" t="s">
        <v>6371</v>
      </c>
      <c r="B6376">
        <v>-2.3378714588336802</v>
      </c>
      <c r="C6376">
        <v>0</v>
      </c>
      <c r="D6376">
        <v>0.274564988418464</v>
      </c>
      <c r="E6376">
        <v>0</v>
      </c>
      <c r="F6376">
        <v>2.43726170130047</v>
      </c>
      <c r="G6376">
        <v>0</v>
      </c>
      <c r="H6376">
        <v>-1.9298958089293801</v>
      </c>
      <c r="I6376">
        <v>0</v>
      </c>
    </row>
    <row r="6377" spans="1:9" x14ac:dyDescent="0.2">
      <c r="A6377" t="s">
        <v>6372</v>
      </c>
      <c r="B6377">
        <v>-3.0918324537018101E-2</v>
      </c>
      <c r="C6377">
        <v>0</v>
      </c>
      <c r="D6377">
        <v>1.9250492097790701E-3</v>
      </c>
      <c r="E6377">
        <v>0.79803430226083105</v>
      </c>
      <c r="F6377">
        <v>7.3474512521726695E-2</v>
      </c>
      <c r="G6377">
        <v>0</v>
      </c>
      <c r="H6377">
        <v>-1.27066020022131E-2</v>
      </c>
      <c r="I6377">
        <v>0.239669946808511</v>
      </c>
    </row>
    <row r="6378" spans="1:9" x14ac:dyDescent="0.2">
      <c r="A6378" t="s">
        <v>6373</v>
      </c>
      <c r="B6378">
        <v>-3.0329787484333001E-2</v>
      </c>
      <c r="C6378">
        <v>0</v>
      </c>
      <c r="D6378">
        <v>6.7116171430101901E-3</v>
      </c>
      <c r="E6378">
        <v>0.236531835205993</v>
      </c>
      <c r="F6378">
        <v>6.2813757775262297E-2</v>
      </c>
      <c r="G6378">
        <v>0</v>
      </c>
      <c r="H6378">
        <v>-1.87427114069968E-2</v>
      </c>
      <c r="I6378">
        <v>0.112887060691347</v>
      </c>
    </row>
    <row r="6379" spans="1:9" x14ac:dyDescent="0.2">
      <c r="A6379" t="s">
        <v>6374</v>
      </c>
      <c r="B6379">
        <v>-0.106874513696359</v>
      </c>
      <c r="C6379">
        <v>0</v>
      </c>
      <c r="D6379">
        <v>-3.00949857677002E-2</v>
      </c>
      <c r="E6379">
        <v>0</v>
      </c>
      <c r="F6379">
        <v>0.31905363693852601</v>
      </c>
      <c r="G6379">
        <v>0</v>
      </c>
      <c r="H6379">
        <v>-5.6358805101190602E-2</v>
      </c>
      <c r="I6379">
        <v>4.4422092172640799E-3</v>
      </c>
    </row>
    <row r="6380" spans="1:9" x14ac:dyDescent="0.2">
      <c r="A6380" t="s">
        <v>6375</v>
      </c>
      <c r="B6380">
        <v>-2.7953669775124999E-2</v>
      </c>
      <c r="C6380">
        <v>0</v>
      </c>
      <c r="D6380">
        <v>-5.6750607700932001E-3</v>
      </c>
      <c r="E6380">
        <v>0.25528367986328698</v>
      </c>
      <c r="F6380">
        <v>8.4544382657365705E-2</v>
      </c>
      <c r="G6380">
        <v>0</v>
      </c>
      <c r="H6380">
        <v>-1.68793596582302E-2</v>
      </c>
      <c r="I6380">
        <v>9.8592787268214396E-2</v>
      </c>
    </row>
    <row r="6381" spans="1:9" x14ac:dyDescent="0.2">
      <c r="A6381" t="s">
        <v>6376</v>
      </c>
      <c r="B6381">
        <v>0.601716776338727</v>
      </c>
      <c r="C6381">
        <v>0</v>
      </c>
      <c r="D6381">
        <v>-0.27915841544613901</v>
      </c>
      <c r="E6381">
        <v>0</v>
      </c>
      <c r="F6381">
        <v>-0.84869591665285804</v>
      </c>
      <c r="G6381">
        <v>0</v>
      </c>
      <c r="H6381">
        <v>-0.80098112186864401</v>
      </c>
      <c r="I6381">
        <v>0</v>
      </c>
    </row>
    <row r="6382" spans="1:9" x14ac:dyDescent="0.2">
      <c r="A6382" t="s">
        <v>6377</v>
      </c>
      <c r="B6382">
        <v>-7.4229932520927605E-2</v>
      </c>
      <c r="C6382">
        <v>0</v>
      </c>
      <c r="D6382">
        <v>8.3853274786532705E-2</v>
      </c>
      <c r="E6382">
        <v>0</v>
      </c>
      <c r="F6382">
        <v>1.1598918661075401E-2</v>
      </c>
      <c r="G6382">
        <v>0.62161447904059897</v>
      </c>
      <c r="H6382">
        <v>-0.102665261421993</v>
      </c>
      <c r="I6382">
        <v>2.4769407894736799E-2</v>
      </c>
    </row>
    <row r="6383" spans="1:9" x14ac:dyDescent="0.2">
      <c r="A6383" t="s">
        <v>6378</v>
      </c>
      <c r="B6383">
        <v>0.114318190623135</v>
      </c>
      <c r="C6383">
        <v>0</v>
      </c>
      <c r="D6383">
        <v>-6.5548743779807697E-2</v>
      </c>
      <c r="E6383">
        <v>0</v>
      </c>
      <c r="F6383">
        <v>-0.105079073886999</v>
      </c>
      <c r="G6383">
        <v>0</v>
      </c>
      <c r="H6383">
        <v>-0.107719017668126</v>
      </c>
      <c r="I6383">
        <v>0</v>
      </c>
    </row>
    <row r="6384" spans="1:9" x14ac:dyDescent="0.2">
      <c r="A6384" t="s">
        <v>6379</v>
      </c>
      <c r="B6384">
        <v>5.7110806810321102E-2</v>
      </c>
      <c r="C6384">
        <v>0</v>
      </c>
      <c r="D6384">
        <v>-3.3586966963289097E-2</v>
      </c>
      <c r="E6384">
        <v>0</v>
      </c>
      <c r="F6384">
        <v>-5.0585977649468802E-2</v>
      </c>
      <c r="G6384">
        <v>0</v>
      </c>
      <c r="H6384">
        <v>-4.8494225465735202E-2</v>
      </c>
      <c r="I6384">
        <v>2.7315153219004801E-3</v>
      </c>
    </row>
    <row r="6385" spans="1:9" x14ac:dyDescent="0.2">
      <c r="A6385" t="s">
        <v>6380</v>
      </c>
      <c r="B6385">
        <v>-0.16581946651613799</v>
      </c>
      <c r="C6385">
        <v>0</v>
      </c>
      <c r="D6385">
        <v>0.55545083806927398</v>
      </c>
      <c r="E6385">
        <v>0</v>
      </c>
      <c r="F6385">
        <v>-1.1080233765452201</v>
      </c>
      <c r="G6385">
        <v>0</v>
      </c>
      <c r="H6385">
        <v>-0.48675229654424601</v>
      </c>
      <c r="I6385">
        <v>0</v>
      </c>
    </row>
    <row r="6386" spans="1:9" x14ac:dyDescent="0.2">
      <c r="A6386" t="s">
        <v>6381</v>
      </c>
      <c r="B6386">
        <v>3.2092077075720302E-2</v>
      </c>
      <c r="C6386">
        <v>2.36590909090909E-3</v>
      </c>
      <c r="D6386">
        <v>0.30647025234689002</v>
      </c>
      <c r="E6386">
        <v>0</v>
      </c>
      <c r="F6386">
        <v>-0.86252735894242105</v>
      </c>
      <c r="G6386">
        <v>0</v>
      </c>
      <c r="H6386">
        <v>-0.57003229411620304</v>
      </c>
      <c r="I6386">
        <v>0</v>
      </c>
    </row>
    <row r="6387" spans="1:9" x14ac:dyDescent="0.2">
      <c r="A6387" t="s">
        <v>6382</v>
      </c>
      <c r="B6387">
        <v>-0.37240903582656498</v>
      </c>
      <c r="C6387">
        <v>0</v>
      </c>
      <c r="D6387">
        <v>0.37082244238720702</v>
      </c>
      <c r="E6387">
        <v>0</v>
      </c>
      <c r="F6387">
        <v>0.107138062547359</v>
      </c>
      <c r="G6387">
        <v>0</v>
      </c>
      <c r="H6387">
        <v>-0.39494025222338702</v>
      </c>
      <c r="I6387">
        <v>0</v>
      </c>
    </row>
    <row r="6388" spans="1:9" x14ac:dyDescent="0.2">
      <c r="A6388" t="s">
        <v>6383</v>
      </c>
      <c r="B6388">
        <v>-0.87885095699105098</v>
      </c>
      <c r="C6388">
        <v>0</v>
      </c>
      <c r="D6388">
        <v>0.48808033776140902</v>
      </c>
      <c r="E6388">
        <v>0</v>
      </c>
      <c r="F6388">
        <v>0.83213559623260303</v>
      </c>
      <c r="G6388">
        <v>0</v>
      </c>
      <c r="H6388">
        <v>-0.65352096272722904</v>
      </c>
      <c r="I6388">
        <v>0</v>
      </c>
    </row>
    <row r="6389" spans="1:9" x14ac:dyDescent="0.2">
      <c r="A6389" t="s">
        <v>6384</v>
      </c>
      <c r="B6389">
        <v>-5.9639199196545997E-3</v>
      </c>
      <c r="C6389">
        <v>6.09153605015674E-2</v>
      </c>
      <c r="D6389">
        <v>1.13863305742623E-4</v>
      </c>
      <c r="E6389">
        <v>0.905865114540503</v>
      </c>
      <c r="F6389">
        <v>3.7415110851374998E-3</v>
      </c>
      <c r="G6389">
        <v>0.34313747887405999</v>
      </c>
      <c r="H6389">
        <v>3.9848976252042402E-2</v>
      </c>
      <c r="I6389">
        <v>0</v>
      </c>
    </row>
    <row r="6390" spans="1:9" x14ac:dyDescent="0.2">
      <c r="A6390" t="s">
        <v>6385</v>
      </c>
      <c r="B6390">
        <v>-6.2911006599982305E-2</v>
      </c>
      <c r="C6390">
        <v>0</v>
      </c>
      <c r="D6390">
        <v>9.46698948109779E-2</v>
      </c>
      <c r="E6390">
        <v>0</v>
      </c>
      <c r="F6390">
        <v>-7.7485959473354196E-2</v>
      </c>
      <c r="G6390">
        <v>0</v>
      </c>
      <c r="H6390">
        <v>2.9598852148056101E-2</v>
      </c>
      <c r="I6390">
        <v>0.39279619212462102</v>
      </c>
    </row>
    <row r="6391" spans="1:9" x14ac:dyDescent="0.2">
      <c r="A6391" t="s">
        <v>6386</v>
      </c>
      <c r="B6391">
        <v>-0.14383015475647801</v>
      </c>
      <c r="C6391">
        <v>0</v>
      </c>
      <c r="D6391">
        <v>0.19582611267826</v>
      </c>
      <c r="E6391">
        <v>0</v>
      </c>
      <c r="F6391">
        <v>-0.213585000826191</v>
      </c>
      <c r="G6391">
        <v>0</v>
      </c>
      <c r="H6391">
        <v>0.30976054977538098</v>
      </c>
      <c r="I6391">
        <v>0</v>
      </c>
    </row>
    <row r="6392" spans="1:9" x14ac:dyDescent="0.2">
      <c r="A6392" t="s">
        <v>6387</v>
      </c>
      <c r="B6392">
        <v>0.10916063799143499</v>
      </c>
      <c r="C6392">
        <v>0</v>
      </c>
      <c r="D6392">
        <v>-4.5700118177315799E-2</v>
      </c>
      <c r="E6392">
        <v>3.1471657369084E-2</v>
      </c>
      <c r="F6392">
        <v>-0.120400383323333</v>
      </c>
      <c r="G6392">
        <v>0</v>
      </c>
      <c r="H6392">
        <v>-0.185933257364854</v>
      </c>
      <c r="I6392">
        <v>0</v>
      </c>
    </row>
    <row r="6393" spans="1:9" x14ac:dyDescent="0.2">
      <c r="A6393" t="s">
        <v>6388</v>
      </c>
      <c r="B6393">
        <v>-0.20916349118088401</v>
      </c>
      <c r="C6393">
        <v>0</v>
      </c>
      <c r="D6393">
        <v>0.108753188509458</v>
      </c>
      <c r="E6393">
        <v>0</v>
      </c>
      <c r="F6393">
        <v>0.26112420533521202</v>
      </c>
      <c r="G6393">
        <v>0</v>
      </c>
      <c r="H6393">
        <v>-9.2770373666643896E-2</v>
      </c>
      <c r="I6393">
        <v>3.7895725543262003E-2</v>
      </c>
    </row>
    <row r="6394" spans="1:9" x14ac:dyDescent="0.2">
      <c r="A6394" t="s">
        <v>6389</v>
      </c>
      <c r="B6394">
        <v>-5.9670985595213999E-2</v>
      </c>
      <c r="C6394">
        <v>0</v>
      </c>
      <c r="D6394">
        <v>2.52427024301244E-2</v>
      </c>
      <c r="E6394">
        <v>2.0648177664435198E-3</v>
      </c>
      <c r="F6394">
        <v>9.0382742875453698E-2</v>
      </c>
      <c r="G6394">
        <v>0</v>
      </c>
      <c r="H6394">
        <v>-1.8698791355307099E-2</v>
      </c>
      <c r="I6394">
        <v>0.33052259382180199</v>
      </c>
    </row>
    <row r="6395" spans="1:9" x14ac:dyDescent="0.2">
      <c r="A6395" t="s">
        <v>6390</v>
      </c>
      <c r="B6395">
        <v>-2.2016920994106098E-2</v>
      </c>
      <c r="C6395">
        <v>1.6026391752577301E-3</v>
      </c>
      <c r="D6395">
        <v>-4.7217257281567801E-4</v>
      </c>
      <c r="E6395">
        <v>0.94984547461368696</v>
      </c>
      <c r="F6395">
        <v>3.3043118575470001E-2</v>
      </c>
      <c r="G6395">
        <v>0</v>
      </c>
      <c r="H6395">
        <v>8.0878981612346301E-2</v>
      </c>
      <c r="I6395">
        <v>0</v>
      </c>
    </row>
    <row r="6396" spans="1:9" x14ac:dyDescent="0.2">
      <c r="A6396" t="s">
        <v>6391</v>
      </c>
      <c r="B6396">
        <v>-2.1954850741171601E-2</v>
      </c>
      <c r="C6396">
        <v>1.51891610213653E-2</v>
      </c>
      <c r="D6396">
        <v>1.3457318653540599E-2</v>
      </c>
      <c r="E6396">
        <v>0.14756395035078301</v>
      </c>
      <c r="F6396">
        <v>2.29140104830565E-2</v>
      </c>
      <c r="G6396">
        <v>1.6297455968688802E-2</v>
      </c>
      <c r="H6396">
        <v>-1.81809412483094E-3</v>
      </c>
      <c r="I6396">
        <v>0.949358185445763</v>
      </c>
    </row>
    <row r="6397" spans="1:9" x14ac:dyDescent="0.2">
      <c r="A6397" t="s">
        <v>6392</v>
      </c>
      <c r="B6397">
        <v>0.10653574576072899</v>
      </c>
      <c r="C6397">
        <v>0</v>
      </c>
      <c r="D6397">
        <v>-8.24405292209133E-2</v>
      </c>
      <c r="E6397">
        <v>0</v>
      </c>
      <c r="F6397">
        <v>-6.1343865749507703E-2</v>
      </c>
      <c r="G6397">
        <v>0</v>
      </c>
      <c r="H6397">
        <v>-4.2758721571395299E-2</v>
      </c>
      <c r="I6397">
        <v>7.3816458552730599E-2</v>
      </c>
    </row>
    <row r="6398" spans="1:9" x14ac:dyDescent="0.2">
      <c r="A6398" t="s">
        <v>6393</v>
      </c>
      <c r="B6398">
        <v>1.3530442421803901</v>
      </c>
      <c r="C6398">
        <v>0</v>
      </c>
      <c r="D6398">
        <v>-0.84997986099211797</v>
      </c>
      <c r="E6398">
        <v>0</v>
      </c>
      <c r="F6398">
        <v>-1.7305303371868901</v>
      </c>
      <c r="G6398">
        <v>0</v>
      </c>
      <c r="H6398">
        <v>-1.75620255566947</v>
      </c>
      <c r="I6398">
        <v>0</v>
      </c>
    </row>
    <row r="6399" spans="1:9" x14ac:dyDescent="0.2">
      <c r="A6399" t="s">
        <v>6394</v>
      </c>
      <c r="B6399">
        <v>0.23024882154152099</v>
      </c>
      <c r="C6399">
        <v>0</v>
      </c>
      <c r="D6399">
        <v>-0.18555635191116701</v>
      </c>
      <c r="E6399">
        <v>0</v>
      </c>
      <c r="F6399">
        <v>-0.109616166646632</v>
      </c>
      <c r="G6399">
        <v>0</v>
      </c>
      <c r="H6399">
        <v>-0.139465046018414</v>
      </c>
      <c r="I6399">
        <v>0</v>
      </c>
    </row>
    <row r="6400" spans="1:9" x14ac:dyDescent="0.2">
      <c r="A6400" t="s">
        <v>6395</v>
      </c>
      <c r="B6400">
        <v>-1.6217824399763401E-3</v>
      </c>
      <c r="C6400">
        <v>0.84771854920078604</v>
      </c>
      <c r="D6400">
        <v>-3.2326804034723999E-3</v>
      </c>
      <c r="E6400">
        <v>0.74300773254491703</v>
      </c>
      <c r="F6400">
        <v>3.3417728695777599E-3</v>
      </c>
      <c r="G6400">
        <v>0.72234026505764504</v>
      </c>
      <c r="H6400">
        <v>3.06949708632866E-2</v>
      </c>
      <c r="I6400">
        <v>7.0416427600785106E-2</v>
      </c>
    </row>
    <row r="6401" spans="1:9" x14ac:dyDescent="0.2">
      <c r="A6401" t="s">
        <v>6396</v>
      </c>
      <c r="B6401">
        <v>1.90365248349545E-2</v>
      </c>
      <c r="C6401">
        <v>0</v>
      </c>
      <c r="D6401">
        <v>-1.22996077734646E-2</v>
      </c>
      <c r="E6401">
        <v>3.0467231106930102E-3</v>
      </c>
      <c r="F6401">
        <v>-1.4720558948102E-2</v>
      </c>
      <c r="G6401">
        <v>0</v>
      </c>
      <c r="H6401">
        <v>-1.34124512568903E-2</v>
      </c>
      <c r="I6401">
        <v>0.199349955839391</v>
      </c>
    </row>
    <row r="6402" spans="1:9" x14ac:dyDescent="0.2">
      <c r="A6402" t="s">
        <v>6397</v>
      </c>
      <c r="B6402">
        <v>-8.9299078035797799E-3</v>
      </c>
      <c r="C6402">
        <v>1.4506905561776799E-2</v>
      </c>
      <c r="D6402">
        <v>5.2825092743799202E-3</v>
      </c>
      <c r="E6402">
        <v>0.19133402953901199</v>
      </c>
      <c r="F6402">
        <v>9.6645996088495795E-3</v>
      </c>
      <c r="G6402">
        <v>1.43505415670277E-2</v>
      </c>
      <c r="H6402">
        <v>-1.7926909047381401E-4</v>
      </c>
      <c r="I6402">
        <v>1</v>
      </c>
    </row>
    <row r="6403" spans="1:9" x14ac:dyDescent="0.2">
      <c r="A6403" t="s">
        <v>6398</v>
      </c>
      <c r="B6403">
        <v>-1.26727958384058E-2</v>
      </c>
      <c r="C6403">
        <v>0</v>
      </c>
      <c r="D6403">
        <v>8.75234926892993E-3</v>
      </c>
      <c r="E6403">
        <v>9.4984847003617198E-3</v>
      </c>
      <c r="F6403">
        <v>1.31032589741696E-2</v>
      </c>
      <c r="G6403">
        <v>0</v>
      </c>
      <c r="H6403">
        <v>-9.1340182788686199E-3</v>
      </c>
      <c r="I6403">
        <v>0.32411598665640201</v>
      </c>
    </row>
    <row r="6404" spans="1:9" x14ac:dyDescent="0.2">
      <c r="A6404" t="s">
        <v>6399</v>
      </c>
      <c r="B6404">
        <v>-3.13051099594878</v>
      </c>
      <c r="C6404">
        <v>0</v>
      </c>
      <c r="D6404">
        <v>3.1537803507887099</v>
      </c>
      <c r="E6404">
        <v>0</v>
      </c>
      <c r="F6404">
        <v>-1.13090312542822</v>
      </c>
      <c r="G6404">
        <v>0</v>
      </c>
      <c r="H6404">
        <v>-2.9095327648740801</v>
      </c>
      <c r="I6404">
        <v>0</v>
      </c>
    </row>
    <row r="6405" spans="1:9" x14ac:dyDescent="0.2">
      <c r="A6405" t="s">
        <v>6400</v>
      </c>
      <c r="B6405">
        <v>-3.4334610183524503E-2</v>
      </c>
      <c r="C6405">
        <v>0</v>
      </c>
      <c r="D6405">
        <v>5.2798980322308099E-2</v>
      </c>
      <c r="E6405">
        <v>0</v>
      </c>
      <c r="F6405">
        <v>-3.5116966397578303E-2</v>
      </c>
      <c r="G6405">
        <v>0</v>
      </c>
      <c r="H6405">
        <v>-1.7275663982880399E-2</v>
      </c>
      <c r="I6405">
        <v>0.23102431204915799</v>
      </c>
    </row>
    <row r="6406" spans="1:9" x14ac:dyDescent="0.2">
      <c r="A6406" t="s">
        <v>6401</v>
      </c>
      <c r="B6406">
        <v>-1.0145964441698799E-2</v>
      </c>
      <c r="C6406">
        <v>2.36590909090909E-3</v>
      </c>
      <c r="D6406">
        <v>1.44233759910674E-2</v>
      </c>
      <c r="E6406">
        <v>0</v>
      </c>
      <c r="F6406">
        <v>-6.5601215075289003E-3</v>
      </c>
      <c r="G6406">
        <v>5.0761457575557202E-2</v>
      </c>
      <c r="H6406">
        <v>-8.3303976361457505E-3</v>
      </c>
      <c r="I6406">
        <v>0.329513699942518</v>
      </c>
    </row>
    <row r="6407" spans="1:9" x14ac:dyDescent="0.2">
      <c r="A6407" t="s">
        <v>6402</v>
      </c>
      <c r="B6407">
        <v>-2.6584550840692899E-2</v>
      </c>
      <c r="C6407">
        <v>0</v>
      </c>
      <c r="D6407">
        <v>4.1799544654764202E-2</v>
      </c>
      <c r="E6407">
        <v>0</v>
      </c>
      <c r="F6407">
        <v>-2.6389808454801499E-2</v>
      </c>
      <c r="G6407">
        <v>0</v>
      </c>
      <c r="H6407">
        <v>-2.4053350556469101E-2</v>
      </c>
      <c r="I6407">
        <v>5.88758149881108E-2</v>
      </c>
    </row>
    <row r="6408" spans="1:9" x14ac:dyDescent="0.2">
      <c r="A6408" t="s">
        <v>6403</v>
      </c>
      <c r="B6408">
        <v>-4.7560516652545501E-2</v>
      </c>
      <c r="C6408">
        <v>0</v>
      </c>
      <c r="D6408">
        <v>-4.21448846145783E-3</v>
      </c>
      <c r="E6408">
        <v>0.78134713750069995</v>
      </c>
      <c r="F6408">
        <v>0.119121639133786</v>
      </c>
      <c r="G6408">
        <v>0</v>
      </c>
      <c r="H6408">
        <v>1.4548141194762301E-2</v>
      </c>
      <c r="I6408">
        <v>0.63884820315156998</v>
      </c>
    </row>
    <row r="6409" spans="1:9" x14ac:dyDescent="0.2">
      <c r="A6409" t="s">
        <v>6404</v>
      </c>
      <c r="B6409">
        <v>-1.18357924813532E-2</v>
      </c>
      <c r="C6409">
        <v>3.6343284635471797E-2</v>
      </c>
      <c r="D6409">
        <v>9.9938498837380302E-4</v>
      </c>
      <c r="E6409">
        <v>0.90553971051647697</v>
      </c>
      <c r="F6409">
        <v>2.4673247299523301E-2</v>
      </c>
      <c r="G6409">
        <v>0</v>
      </c>
      <c r="H6409">
        <v>7.4161737656661302E-3</v>
      </c>
      <c r="I6409">
        <v>0.52227402862985695</v>
      </c>
    </row>
    <row r="6410" spans="1:9" x14ac:dyDescent="0.2">
      <c r="A6410" t="s">
        <v>6405</v>
      </c>
      <c r="B6410">
        <v>-0.568402379434788</v>
      </c>
      <c r="C6410">
        <v>0</v>
      </c>
      <c r="D6410">
        <v>0.64087201300212104</v>
      </c>
      <c r="E6410">
        <v>0</v>
      </c>
      <c r="F6410">
        <v>-7.5440191392158906E-2</v>
      </c>
      <c r="G6410">
        <v>4.3099216324116504E-3</v>
      </c>
      <c r="H6410">
        <v>-0.48271708788884099</v>
      </c>
      <c r="I6410">
        <v>0</v>
      </c>
    </row>
    <row r="6411" spans="1:9" x14ac:dyDescent="0.2">
      <c r="A6411" t="s">
        <v>6406</v>
      </c>
      <c r="B6411">
        <v>-1.62342876988271E-2</v>
      </c>
      <c r="C6411">
        <v>6.0682332734795898E-3</v>
      </c>
      <c r="D6411">
        <v>1.6836157654223201E-2</v>
      </c>
      <c r="E6411">
        <v>4.00412116216773E-3</v>
      </c>
      <c r="F6411">
        <v>4.3467030195093598E-3</v>
      </c>
      <c r="G6411">
        <v>0.498494408541725</v>
      </c>
      <c r="H6411">
        <v>-1.4298034666457101E-2</v>
      </c>
      <c r="I6411">
        <v>0.18679501915708799</v>
      </c>
    </row>
    <row r="6412" spans="1:9" x14ac:dyDescent="0.2">
      <c r="A6412" t="s">
        <v>6407</v>
      </c>
      <c r="B6412">
        <v>-0.50211424569279295</v>
      </c>
      <c r="C6412">
        <v>0</v>
      </c>
      <c r="D6412">
        <v>0.53008560478497901</v>
      </c>
      <c r="E6412">
        <v>0</v>
      </c>
      <c r="F6412">
        <v>-1.7905408434210301E-2</v>
      </c>
      <c r="G6412">
        <v>0.48949169715733198</v>
      </c>
      <c r="H6412">
        <v>-0.189310356360402</v>
      </c>
      <c r="I6412">
        <v>0</v>
      </c>
    </row>
    <row r="6413" spans="1:9" x14ac:dyDescent="0.2">
      <c r="A6413" t="s">
        <v>6408</v>
      </c>
      <c r="B6413">
        <v>0.17622472528458499</v>
      </c>
      <c r="C6413">
        <v>0</v>
      </c>
      <c r="D6413">
        <v>-6.7618482778261504E-2</v>
      </c>
      <c r="E6413">
        <v>4.00412116216773E-3</v>
      </c>
      <c r="F6413">
        <v>-0.32316716644356802</v>
      </c>
      <c r="G6413">
        <v>0</v>
      </c>
      <c r="H6413">
        <v>6.8924222387719905E-2</v>
      </c>
      <c r="I6413">
        <v>0.16846996809543599</v>
      </c>
    </row>
    <row r="6414" spans="1:9" x14ac:dyDescent="0.2">
      <c r="A6414" t="s">
        <v>6409</v>
      </c>
      <c r="B6414">
        <v>0.296897641444205</v>
      </c>
      <c r="C6414">
        <v>0</v>
      </c>
      <c r="D6414">
        <v>-0.155671091561776</v>
      </c>
      <c r="E6414">
        <v>0</v>
      </c>
      <c r="F6414">
        <v>-0.434545209806244</v>
      </c>
      <c r="G6414">
        <v>0</v>
      </c>
      <c r="H6414">
        <v>4.8760072529788603E-2</v>
      </c>
      <c r="I6414">
        <v>0.36034615384615398</v>
      </c>
    </row>
    <row r="6415" spans="1:9" x14ac:dyDescent="0.2">
      <c r="A6415" t="s">
        <v>6410</v>
      </c>
      <c r="B6415">
        <v>-1.72831049537574E-3</v>
      </c>
      <c r="C6415">
        <v>0.666674156065863</v>
      </c>
      <c r="D6415">
        <v>2.5726162468045501E-3</v>
      </c>
      <c r="E6415">
        <v>0.54007782101167301</v>
      </c>
      <c r="F6415">
        <v>5.8296068788777505E-4</v>
      </c>
      <c r="G6415">
        <v>0.87882392444910795</v>
      </c>
      <c r="H6415">
        <v>-8.8661944658492697E-3</v>
      </c>
      <c r="I6415">
        <v>0.393250942346907</v>
      </c>
    </row>
    <row r="6416" spans="1:9" x14ac:dyDescent="0.2">
      <c r="A6416" t="s">
        <v>6411</v>
      </c>
      <c r="B6416">
        <v>-2.6196756594974901E-2</v>
      </c>
      <c r="C6416">
        <v>2.8547799914003202E-2</v>
      </c>
      <c r="D6416">
        <v>7.9485770402611695E-3</v>
      </c>
      <c r="E6416">
        <v>0.59288242394978297</v>
      </c>
      <c r="F6416">
        <v>4.6024006711865899E-2</v>
      </c>
      <c r="G6416">
        <v>7.5387957790192396E-4</v>
      </c>
      <c r="H6416">
        <v>-2.6425972831128001E-3</v>
      </c>
      <c r="I6416">
        <v>0.93895620169304395</v>
      </c>
    </row>
    <row r="6417" spans="1:9" x14ac:dyDescent="0.2">
      <c r="A6417" t="s">
        <v>6412</v>
      </c>
      <c r="B6417">
        <v>0.123439892451053</v>
      </c>
      <c r="C6417">
        <v>0</v>
      </c>
      <c r="D6417">
        <v>2.3833800158992901E-2</v>
      </c>
      <c r="E6417">
        <v>0.37371721885207698</v>
      </c>
      <c r="F6417">
        <v>-0.40478383026079801</v>
      </c>
      <c r="G6417">
        <v>0</v>
      </c>
      <c r="H6417">
        <v>1.10762688073555E-2</v>
      </c>
      <c r="I6417">
        <v>0.84009155722326501</v>
      </c>
    </row>
    <row r="6418" spans="1:9" x14ac:dyDescent="0.2">
      <c r="A6418" t="s">
        <v>6413</v>
      </c>
      <c r="B6418">
        <v>-0.29263787945749398</v>
      </c>
      <c r="C6418">
        <v>0</v>
      </c>
      <c r="D6418">
        <v>0.415330513775995</v>
      </c>
      <c r="E6418">
        <v>0</v>
      </c>
      <c r="F6418">
        <v>-0.22159194849734501</v>
      </c>
      <c r="G6418">
        <v>0</v>
      </c>
      <c r="H6418">
        <v>-0.30566271267698503</v>
      </c>
      <c r="I6418">
        <v>0</v>
      </c>
    </row>
    <row r="6419" spans="1:9" x14ac:dyDescent="0.2">
      <c r="A6419" t="s">
        <v>6414</v>
      </c>
      <c r="B6419">
        <v>4.5653951344565499E-2</v>
      </c>
      <c r="C6419">
        <v>3.5733220171157799E-2</v>
      </c>
      <c r="D6419">
        <v>-3.7476298755375302E-3</v>
      </c>
      <c r="E6419">
        <v>0.878024523307946</v>
      </c>
      <c r="F6419">
        <v>-0.10096833958125501</v>
      </c>
      <c r="G6419">
        <v>0</v>
      </c>
      <c r="H6419">
        <v>-2.08170332431519E-2</v>
      </c>
      <c r="I6419">
        <v>0.68868926995475599</v>
      </c>
    </row>
    <row r="6420" spans="1:9" x14ac:dyDescent="0.2">
      <c r="A6420" t="s">
        <v>6415</v>
      </c>
      <c r="B6420">
        <v>-0.18378433830111099</v>
      </c>
      <c r="C6420">
        <v>0</v>
      </c>
      <c r="D6420">
        <v>6.8929526614812595E-2</v>
      </c>
      <c r="E6420">
        <v>0</v>
      </c>
      <c r="F6420">
        <v>0.10481320966466701</v>
      </c>
      <c r="G6420">
        <v>0</v>
      </c>
      <c r="H6420">
        <v>0.56600316275297302</v>
      </c>
      <c r="I6420">
        <v>0</v>
      </c>
    </row>
    <row r="6421" spans="1:9" x14ac:dyDescent="0.2">
      <c r="A6421" t="s">
        <v>6416</v>
      </c>
      <c r="B6421">
        <v>1.02512700385384E-2</v>
      </c>
      <c r="C6421">
        <v>0.52678103223613404</v>
      </c>
      <c r="D6421">
        <v>-1.58895140479634E-3</v>
      </c>
      <c r="E6421">
        <v>0.93322441651705601</v>
      </c>
      <c r="F6421">
        <v>-3.3992510617675199E-2</v>
      </c>
      <c r="G6421">
        <v>3.1579631635969697E-2</v>
      </c>
      <c r="H6421">
        <v>4.5289436520176599E-2</v>
      </c>
      <c r="I6421">
        <v>0.183232752708819</v>
      </c>
    </row>
    <row r="6422" spans="1:9" x14ac:dyDescent="0.2">
      <c r="A6422" t="s">
        <v>6417</v>
      </c>
      <c r="B6422">
        <v>1.4005789435624001</v>
      </c>
      <c r="C6422">
        <v>0</v>
      </c>
      <c r="D6422">
        <v>-0.98754617564300895</v>
      </c>
      <c r="E6422">
        <v>0</v>
      </c>
      <c r="F6422">
        <v>-1.4273945388332301</v>
      </c>
      <c r="G6422">
        <v>0</v>
      </c>
      <c r="H6422">
        <v>-1.3717281108380099</v>
      </c>
      <c r="I6422">
        <v>0</v>
      </c>
    </row>
    <row r="6423" spans="1:9" x14ac:dyDescent="0.2">
      <c r="A6423" t="s">
        <v>6418</v>
      </c>
      <c r="B6423">
        <v>-1.37343266176143E-2</v>
      </c>
      <c r="C6423">
        <v>0.60816387046429998</v>
      </c>
      <c r="D6423">
        <v>1.7009789266531999E-2</v>
      </c>
      <c r="E6423">
        <v>0.45840163881953799</v>
      </c>
      <c r="F6423">
        <v>-1.0085309613783001E-2</v>
      </c>
      <c r="G6423">
        <v>0.71434234817813802</v>
      </c>
      <c r="H6423">
        <v>1.53952245525518E-2</v>
      </c>
      <c r="I6423">
        <v>0.47155451825254302</v>
      </c>
    </row>
    <row r="6424" spans="1:9" x14ac:dyDescent="0.2">
      <c r="A6424" t="s">
        <v>6419</v>
      </c>
      <c r="B6424">
        <v>-8.0959859278215106E-3</v>
      </c>
      <c r="C6424">
        <v>0.66717246696035204</v>
      </c>
      <c r="D6424">
        <v>7.7953852110153304E-3</v>
      </c>
      <c r="E6424">
        <v>0.72007525956519203</v>
      </c>
      <c r="F6424">
        <v>-1.4544701039509699E-2</v>
      </c>
      <c r="G6424">
        <v>0.46865799592852297</v>
      </c>
      <c r="H6424">
        <v>6.0104847038922E-2</v>
      </c>
      <c r="I6424">
        <v>9.9273098817690794E-2</v>
      </c>
    </row>
    <row r="6425" spans="1:9" x14ac:dyDescent="0.2">
      <c r="A6425" t="s">
        <v>6420</v>
      </c>
      <c r="B6425">
        <v>3.8493174048275999E-2</v>
      </c>
      <c r="C6425">
        <v>1.9934637649300199E-2</v>
      </c>
      <c r="D6425">
        <v>-0.16213704834778001</v>
      </c>
      <c r="E6425">
        <v>0</v>
      </c>
      <c r="F6425">
        <v>-0.120041240235622</v>
      </c>
      <c r="G6425">
        <v>0</v>
      </c>
      <c r="H6425">
        <v>1.0465573480396999</v>
      </c>
      <c r="I6425">
        <v>0</v>
      </c>
    </row>
    <row r="6426" spans="1:9" x14ac:dyDescent="0.2">
      <c r="A6426" t="s">
        <v>6421</v>
      </c>
      <c r="B6426">
        <v>-0.13770040933147501</v>
      </c>
      <c r="C6426">
        <v>0</v>
      </c>
      <c r="D6426">
        <v>3.7900037774573098E-2</v>
      </c>
      <c r="E6426">
        <v>9.3066645019887997E-2</v>
      </c>
      <c r="F6426">
        <v>0.14887618245502801</v>
      </c>
      <c r="G6426">
        <v>0</v>
      </c>
      <c r="H6426">
        <v>0.32070540603771303</v>
      </c>
      <c r="I6426">
        <v>0</v>
      </c>
    </row>
    <row r="6427" spans="1:9" x14ac:dyDescent="0.2">
      <c r="A6427" t="s">
        <v>6422</v>
      </c>
      <c r="B6427">
        <v>4.4258099765609998E-3</v>
      </c>
      <c r="C6427">
        <v>0.85170217956196603</v>
      </c>
      <c r="D6427">
        <v>-0.102865796204548</v>
      </c>
      <c r="E6427">
        <v>0</v>
      </c>
      <c r="F6427">
        <v>0.15810156745415799</v>
      </c>
      <c r="G6427">
        <v>0</v>
      </c>
      <c r="H6427">
        <v>0.21935581443676799</v>
      </c>
      <c r="I6427">
        <v>0</v>
      </c>
    </row>
    <row r="6428" spans="1:9" x14ac:dyDescent="0.2">
      <c r="A6428" t="s">
        <v>6423</v>
      </c>
      <c r="B6428">
        <v>-0.496247845821989</v>
      </c>
      <c r="C6428">
        <v>0</v>
      </c>
      <c r="D6428">
        <v>-6.5913146918045304E-3</v>
      </c>
      <c r="E6428">
        <v>0.78919109026963696</v>
      </c>
      <c r="F6428">
        <v>0.85513074637548703</v>
      </c>
      <c r="G6428">
        <v>0</v>
      </c>
      <c r="H6428">
        <v>0.47366379754465299</v>
      </c>
      <c r="I6428">
        <v>0</v>
      </c>
    </row>
    <row r="6429" spans="1:9" x14ac:dyDescent="0.2">
      <c r="A6429" t="s">
        <v>6424</v>
      </c>
      <c r="B6429">
        <v>-0.61133800305895103</v>
      </c>
      <c r="C6429">
        <v>0</v>
      </c>
      <c r="D6429">
        <v>0.64101950492064896</v>
      </c>
      <c r="E6429">
        <v>0</v>
      </c>
      <c r="F6429">
        <v>-0.120272220755806</v>
      </c>
      <c r="G6429">
        <v>0</v>
      </c>
      <c r="H6429">
        <v>0.117280372776614</v>
      </c>
      <c r="I6429">
        <v>3.0647363312843699E-2</v>
      </c>
    </row>
    <row r="6430" spans="1:9" x14ac:dyDescent="0.2">
      <c r="A6430" t="s">
        <v>6425</v>
      </c>
      <c r="B6430">
        <v>-8.11139055027329E-3</v>
      </c>
      <c r="C6430">
        <v>5.3351113900219601E-3</v>
      </c>
      <c r="D6430">
        <v>1.19726602273582E-2</v>
      </c>
      <c r="E6430">
        <v>0</v>
      </c>
      <c r="F6430">
        <v>-5.9717844942255398E-3</v>
      </c>
      <c r="G6430">
        <v>7.0222424794895197E-2</v>
      </c>
      <c r="H6430">
        <v>-7.7944017450369196E-3</v>
      </c>
      <c r="I6430">
        <v>0.46428369990961099</v>
      </c>
    </row>
    <row r="6431" spans="1:9" x14ac:dyDescent="0.2">
      <c r="A6431" t="s">
        <v>6426</v>
      </c>
      <c r="B6431">
        <v>1.2484784945888099E-2</v>
      </c>
      <c r="C6431">
        <v>0.25429589408821901</v>
      </c>
      <c r="D6431">
        <v>-1.04198408201778E-2</v>
      </c>
      <c r="E6431">
        <v>0.37152272272272302</v>
      </c>
      <c r="F6431">
        <v>-2.1561687895279801E-2</v>
      </c>
      <c r="G6431">
        <v>6.1751539771982701E-2</v>
      </c>
      <c r="H6431">
        <v>5.5734703051223002E-2</v>
      </c>
      <c r="I6431">
        <v>1.1776969696969701E-2</v>
      </c>
    </row>
    <row r="6432" spans="1:9" x14ac:dyDescent="0.2">
      <c r="A6432" t="s">
        <v>6427</v>
      </c>
      <c r="B6432">
        <v>-9.8232057703376806E-3</v>
      </c>
      <c r="C6432">
        <v>1.6026391752577301E-3</v>
      </c>
      <c r="D6432">
        <v>5.28271917145769E-3</v>
      </c>
      <c r="E6432">
        <v>9.5208616780045302E-2</v>
      </c>
      <c r="F6432">
        <v>1.09338915261645E-2</v>
      </c>
      <c r="G6432">
        <v>7.5387957790192396E-4</v>
      </c>
      <c r="H6432">
        <v>3.3050294802881401E-3</v>
      </c>
      <c r="I6432">
        <v>0.70494637223974799</v>
      </c>
    </row>
    <row r="6433" spans="1:9" x14ac:dyDescent="0.2">
      <c r="A6433" t="s">
        <v>6428</v>
      </c>
      <c r="B6433">
        <v>4.4077355740417901E-3</v>
      </c>
      <c r="C6433">
        <v>0.35657679806157999</v>
      </c>
      <c r="D6433">
        <v>-8.1580090384548096E-3</v>
      </c>
      <c r="E6433">
        <v>4.9584292016261598E-2</v>
      </c>
      <c r="F6433">
        <v>8.9874148322582007E-3</v>
      </c>
      <c r="G6433">
        <v>3.6595103578154403E-2</v>
      </c>
      <c r="H6433">
        <v>-3.1209632460493398E-3</v>
      </c>
      <c r="I6433">
        <v>0.71044259126304798</v>
      </c>
    </row>
    <row r="6434" spans="1:9" x14ac:dyDescent="0.2">
      <c r="A6434" t="s">
        <v>6429</v>
      </c>
      <c r="B6434">
        <v>0.58053431286270996</v>
      </c>
      <c r="C6434">
        <v>0</v>
      </c>
      <c r="D6434">
        <v>-5.1736945931618698E-2</v>
      </c>
      <c r="E6434">
        <v>4.9490627546862299E-3</v>
      </c>
      <c r="F6434">
        <v>-1.6622156200015299</v>
      </c>
      <c r="G6434">
        <v>0</v>
      </c>
      <c r="H6434">
        <v>-1.33424885860758</v>
      </c>
      <c r="I6434">
        <v>0</v>
      </c>
    </row>
    <row r="6435" spans="1:9" x14ac:dyDescent="0.2">
      <c r="A6435" t="s">
        <v>6430</v>
      </c>
      <c r="B6435">
        <v>5.8243115617614702E-3</v>
      </c>
      <c r="C6435">
        <v>2.9206412825651298E-2</v>
      </c>
      <c r="D6435">
        <v>-3.8013581159801902E-3</v>
      </c>
      <c r="E6435">
        <v>0.17061095973357601</v>
      </c>
      <c r="F6435">
        <v>-3.9107134710753503E-3</v>
      </c>
      <c r="G6435">
        <v>0.17362741738066101</v>
      </c>
      <c r="H6435">
        <v>-5.91684637982138E-3</v>
      </c>
      <c r="I6435">
        <v>0.49010928444707302</v>
      </c>
    </row>
    <row r="6436" spans="1:9" x14ac:dyDescent="0.2">
      <c r="A6436" t="s">
        <v>6431</v>
      </c>
      <c r="B6436">
        <v>-8.8331865542758507E-3</v>
      </c>
      <c r="C6436">
        <v>2.36590909090909E-3</v>
      </c>
      <c r="D6436">
        <v>8.3361142052124498E-3</v>
      </c>
      <c r="E6436">
        <v>3.0467231106930102E-3</v>
      </c>
      <c r="F6436">
        <v>3.8224485363075899E-3</v>
      </c>
      <c r="G6436">
        <v>0.21269908079342001</v>
      </c>
      <c r="H6436">
        <v>-5.91684637982138E-3</v>
      </c>
      <c r="I6436">
        <v>0.50569088879750901</v>
      </c>
    </row>
    <row r="6437" spans="1:9" x14ac:dyDescent="0.2">
      <c r="A6437" t="s">
        <v>6432</v>
      </c>
      <c r="B6437">
        <v>3.1462456550997601E-2</v>
      </c>
      <c r="C6437">
        <v>0.15603058883507501</v>
      </c>
      <c r="D6437">
        <v>2.8195126031932999E-2</v>
      </c>
      <c r="E6437">
        <v>0.22994369255265301</v>
      </c>
      <c r="F6437">
        <v>-0.13899728899835501</v>
      </c>
      <c r="G6437">
        <v>0</v>
      </c>
      <c r="H6437">
        <v>-3.6676290980473099E-2</v>
      </c>
      <c r="I6437">
        <v>0.46428369990961099</v>
      </c>
    </row>
    <row r="6438" spans="1:9" x14ac:dyDescent="0.2">
      <c r="A6438" t="s">
        <v>6433</v>
      </c>
      <c r="B6438">
        <v>-0.18295878959872999</v>
      </c>
      <c r="C6438">
        <v>0</v>
      </c>
      <c r="D6438">
        <v>2.8816801235231601E-2</v>
      </c>
      <c r="E6438">
        <v>0.21299831365935901</v>
      </c>
      <c r="F6438">
        <v>0.206167507468213</v>
      </c>
      <c r="G6438">
        <v>0</v>
      </c>
      <c r="H6438">
        <v>0.51902783823172105</v>
      </c>
      <c r="I6438">
        <v>0</v>
      </c>
    </row>
    <row r="6439" spans="1:9" x14ac:dyDescent="0.2">
      <c r="A6439" t="s">
        <v>6434</v>
      </c>
      <c r="B6439">
        <v>-1.8367723457404399E-3</v>
      </c>
      <c r="C6439">
        <v>0.548090483443335</v>
      </c>
      <c r="D6439">
        <v>-1.42376501694216E-4</v>
      </c>
      <c r="E6439">
        <v>1</v>
      </c>
      <c r="F6439">
        <v>1.76011481178964E-3</v>
      </c>
      <c r="G6439">
        <v>0.70764901664145197</v>
      </c>
      <c r="H6439">
        <v>1.1660268355014399E-2</v>
      </c>
      <c r="I6439">
        <v>8.4405405405405406E-2</v>
      </c>
    </row>
    <row r="6440" spans="1:9" x14ac:dyDescent="0.2">
      <c r="A6440" t="s">
        <v>6435</v>
      </c>
      <c r="B6440">
        <v>0.17652993235862299</v>
      </c>
      <c r="C6440">
        <v>0</v>
      </c>
      <c r="D6440">
        <v>-4.8180615393168702E-2</v>
      </c>
      <c r="E6440">
        <v>1.6498867924528302E-2</v>
      </c>
      <c r="F6440">
        <v>-0.29460103836996898</v>
      </c>
      <c r="G6440">
        <v>0</v>
      </c>
      <c r="H6440">
        <v>-0.20710840674202599</v>
      </c>
      <c r="I6440">
        <v>0</v>
      </c>
    </row>
    <row r="6441" spans="1:9" x14ac:dyDescent="0.2">
      <c r="A6441" t="s">
        <v>6436</v>
      </c>
      <c r="B6441">
        <v>2.70801186012463E-2</v>
      </c>
      <c r="C6441">
        <v>1.38166304917297E-2</v>
      </c>
      <c r="D6441">
        <v>1.1790476954715299E-2</v>
      </c>
      <c r="E6441">
        <v>0.33444073341967101</v>
      </c>
      <c r="F6441">
        <v>-7.6819328917329996E-2</v>
      </c>
      <c r="G6441">
        <v>0</v>
      </c>
      <c r="H6441">
        <v>-7.3669490787715897E-2</v>
      </c>
      <c r="I6441">
        <v>1.8496097468113501E-3</v>
      </c>
    </row>
    <row r="6442" spans="1:9" x14ac:dyDescent="0.2">
      <c r="A6442" t="s">
        <v>6437</v>
      </c>
      <c r="B6442">
        <v>3.4770429187730399E-2</v>
      </c>
      <c r="C6442">
        <v>7.5196177400901801E-2</v>
      </c>
      <c r="D6442">
        <v>1.8472019412373E-3</v>
      </c>
      <c r="E6442">
        <v>0.94788997580729994</v>
      </c>
      <c r="F6442">
        <v>-0.13938093018925199</v>
      </c>
      <c r="G6442">
        <v>0</v>
      </c>
      <c r="H6442">
        <v>0.15903961470752601</v>
      </c>
      <c r="I6442">
        <v>0</v>
      </c>
    </row>
    <row r="6443" spans="1:9" x14ac:dyDescent="0.2">
      <c r="A6443" t="s">
        <v>6438</v>
      </c>
      <c r="B6443">
        <v>-2.0541684034772402E-3</v>
      </c>
      <c r="C6443">
        <v>0.52637968944803304</v>
      </c>
      <c r="D6443">
        <v>1.0387415601938899E-3</v>
      </c>
      <c r="E6443">
        <v>0.72007525956519203</v>
      </c>
      <c r="F6443">
        <v>1.54307808729066E-3</v>
      </c>
      <c r="G6443">
        <v>0.64833660220237799</v>
      </c>
      <c r="H6443">
        <v>4.11029482415891E-3</v>
      </c>
      <c r="I6443">
        <v>0.68868926995475599</v>
      </c>
    </row>
    <row r="6444" spans="1:9" x14ac:dyDescent="0.2">
      <c r="A6444" t="s">
        <v>6439</v>
      </c>
      <c r="B6444">
        <v>-8.5377447579304794E-2</v>
      </c>
      <c r="C6444">
        <v>0</v>
      </c>
      <c r="D6444">
        <v>1.8934042286012798E-2</v>
      </c>
      <c r="E6444">
        <v>0.30595750570973801</v>
      </c>
      <c r="F6444">
        <v>8.5850280980697802E-2</v>
      </c>
      <c r="G6444">
        <v>0</v>
      </c>
      <c r="H6444">
        <v>0.26896011960905403</v>
      </c>
      <c r="I6444">
        <v>0</v>
      </c>
    </row>
    <row r="6445" spans="1:9" x14ac:dyDescent="0.2">
      <c r="A6445" t="s">
        <v>6440</v>
      </c>
      <c r="B6445">
        <v>-5.1547895691417003E-2</v>
      </c>
      <c r="C6445">
        <v>8.1887905604719803E-4</v>
      </c>
      <c r="D6445">
        <v>3.1303919417799003E-2</v>
      </c>
      <c r="E6445">
        <v>4.0194701170671601E-2</v>
      </c>
      <c r="F6445">
        <v>1.10836454572348E-2</v>
      </c>
      <c r="G6445">
        <v>0.51056541977454994</v>
      </c>
      <c r="H6445">
        <v>0.152510789620071</v>
      </c>
      <c r="I6445">
        <v>0</v>
      </c>
    </row>
    <row r="6446" spans="1:9" x14ac:dyDescent="0.2">
      <c r="A6446" t="s">
        <v>6441</v>
      </c>
      <c r="B6446">
        <v>-4.37138761119878E-2</v>
      </c>
      <c r="C6446">
        <v>0</v>
      </c>
      <c r="D6446">
        <v>2.5454464697056301E-2</v>
      </c>
      <c r="E6446">
        <v>0</v>
      </c>
      <c r="F6446">
        <v>4.1669631059690203E-2</v>
      </c>
      <c r="G6446">
        <v>0</v>
      </c>
      <c r="H6446">
        <v>2.1937032798792399E-2</v>
      </c>
      <c r="I6446">
        <v>0.15493411665967299</v>
      </c>
    </row>
    <row r="6447" spans="1:9" x14ac:dyDescent="0.2">
      <c r="A6447" t="s">
        <v>6442</v>
      </c>
      <c r="B6447">
        <v>7.0313500979323207E-2</v>
      </c>
      <c r="C6447">
        <v>0</v>
      </c>
      <c r="D6447">
        <v>-7.0736873267750994E-2</v>
      </c>
      <c r="E6447">
        <v>0</v>
      </c>
      <c r="F6447">
        <v>-1.0557100727685899E-2</v>
      </c>
      <c r="G6447">
        <v>0.492468271827183</v>
      </c>
      <c r="H6447">
        <v>5.4395246212897404E-3</v>
      </c>
      <c r="I6447">
        <v>0.87618514188542895</v>
      </c>
    </row>
    <row r="6448" spans="1:9" x14ac:dyDescent="0.2">
      <c r="A6448" t="s">
        <v>6443</v>
      </c>
      <c r="B6448">
        <v>-2.2779563451311201E-3</v>
      </c>
      <c r="C6448">
        <v>0.57861223574272402</v>
      </c>
      <c r="D6448">
        <v>6.2987044421475404E-3</v>
      </c>
      <c r="E6448">
        <v>0.11063768115942001</v>
      </c>
      <c r="F6448">
        <v>-6.8542000662828702E-3</v>
      </c>
      <c r="G6448">
        <v>0.101298410680229</v>
      </c>
      <c r="H6448">
        <v>-8.5983209244316801E-3</v>
      </c>
      <c r="I6448">
        <v>0.40096255628894001</v>
      </c>
    </row>
    <row r="6449" spans="1:9" x14ac:dyDescent="0.2">
      <c r="A6449" t="s">
        <v>6444</v>
      </c>
      <c r="B6449">
        <v>-0.179714066145474</v>
      </c>
      <c r="C6449">
        <v>0</v>
      </c>
      <c r="D6449">
        <v>0.123726084295067</v>
      </c>
      <c r="E6449">
        <v>0</v>
      </c>
      <c r="F6449">
        <v>0.20548902459922599</v>
      </c>
      <c r="G6449">
        <v>0</v>
      </c>
      <c r="H6449">
        <v>-0.28270635558303397</v>
      </c>
      <c r="I6449">
        <v>0</v>
      </c>
    </row>
    <row r="6450" spans="1:9" x14ac:dyDescent="0.2">
      <c r="A6450" t="s">
        <v>6445</v>
      </c>
      <c r="B6450">
        <v>2.08526740216965E-2</v>
      </c>
      <c r="C6450">
        <v>1.1741389728096701E-2</v>
      </c>
      <c r="D6450">
        <v>-1.53941610176275E-2</v>
      </c>
      <c r="E6450">
        <v>8.0204721809476603E-2</v>
      </c>
      <c r="F6450">
        <v>-1.53816551738246E-2</v>
      </c>
      <c r="G6450">
        <v>9.3859381997313002E-2</v>
      </c>
      <c r="H6450">
        <v>-5.2297328709482397E-4</v>
      </c>
      <c r="I6450">
        <v>0.95998846839291296</v>
      </c>
    </row>
    <row r="6451" spans="1:9" x14ac:dyDescent="0.2">
      <c r="A6451" t="s">
        <v>6446</v>
      </c>
      <c r="B6451">
        <v>-0.32101998243632202</v>
      </c>
      <c r="C6451">
        <v>0</v>
      </c>
      <c r="D6451">
        <v>7.4340718220156504E-2</v>
      </c>
      <c r="E6451">
        <v>0</v>
      </c>
      <c r="F6451">
        <v>0.30929167263761898</v>
      </c>
      <c r="G6451">
        <v>0</v>
      </c>
      <c r="H6451">
        <v>0.78951275136947996</v>
      </c>
      <c r="I6451">
        <v>0</v>
      </c>
    </row>
    <row r="6452" spans="1:9" x14ac:dyDescent="0.2">
      <c r="A6452" t="s">
        <v>6447</v>
      </c>
      <c r="B6452">
        <v>-1.15753701441428E-2</v>
      </c>
      <c r="C6452">
        <v>2.39953512021501E-2</v>
      </c>
      <c r="D6452">
        <v>-1.7844145777315499E-3</v>
      </c>
      <c r="E6452">
        <v>0.75999638805801695</v>
      </c>
      <c r="F6452">
        <v>2.73054681716597E-2</v>
      </c>
      <c r="G6452">
        <v>0</v>
      </c>
      <c r="H6452">
        <v>1.9381503532305101E-2</v>
      </c>
      <c r="I6452">
        <v>5.6823085802231603E-2</v>
      </c>
    </row>
    <row r="6453" spans="1:9" x14ac:dyDescent="0.2">
      <c r="A6453" t="s">
        <v>6448</v>
      </c>
      <c r="B6453">
        <v>-2.6724558577138201E-2</v>
      </c>
      <c r="C6453">
        <v>0</v>
      </c>
      <c r="D6453">
        <v>-7.0960991168796698E-3</v>
      </c>
      <c r="E6453">
        <v>0.18550314465408799</v>
      </c>
      <c r="F6453">
        <v>4.57265311013033E-2</v>
      </c>
      <c r="G6453">
        <v>0</v>
      </c>
      <c r="H6453">
        <v>0.13061255579356701</v>
      </c>
      <c r="I6453">
        <v>0</v>
      </c>
    </row>
    <row r="6454" spans="1:9" x14ac:dyDescent="0.2">
      <c r="A6454" t="s">
        <v>6449</v>
      </c>
      <c r="B6454">
        <v>-3.3524933181356797E-2</v>
      </c>
      <c r="C6454">
        <v>6.5287721441661603E-2</v>
      </c>
      <c r="D6454">
        <v>-0.19623763909087399</v>
      </c>
      <c r="E6454">
        <v>0</v>
      </c>
      <c r="F6454">
        <v>0.27007681484950802</v>
      </c>
      <c r="G6454">
        <v>0</v>
      </c>
      <c r="H6454">
        <v>0.72068025485160803</v>
      </c>
      <c r="I6454">
        <v>0</v>
      </c>
    </row>
    <row r="6455" spans="1:9" x14ac:dyDescent="0.2">
      <c r="A6455" t="s">
        <v>6450</v>
      </c>
      <c r="B6455">
        <v>-2.46912808361948E-2</v>
      </c>
      <c r="C6455">
        <v>0</v>
      </c>
      <c r="D6455">
        <v>1.5477385224184501E-2</v>
      </c>
      <c r="E6455">
        <v>8.60754011221577E-3</v>
      </c>
      <c r="F6455">
        <v>6.2190865998494899E-3</v>
      </c>
      <c r="G6455">
        <v>0.316050965885738</v>
      </c>
      <c r="H6455">
        <v>6.7886657828507294E-2</v>
      </c>
      <c r="I6455">
        <v>0</v>
      </c>
    </row>
    <row r="6456" spans="1:9" x14ac:dyDescent="0.2">
      <c r="A6456" t="s">
        <v>6451</v>
      </c>
      <c r="B6456">
        <v>0.34987965282258099</v>
      </c>
      <c r="C6456">
        <v>0</v>
      </c>
      <c r="D6456">
        <v>-0.15843327470647101</v>
      </c>
      <c r="E6456">
        <v>0</v>
      </c>
      <c r="F6456">
        <v>-0.57229660872683097</v>
      </c>
      <c r="G6456">
        <v>0</v>
      </c>
      <c r="H6456">
        <v>-2.6150934931568798E-2</v>
      </c>
      <c r="I6456">
        <v>0.50947879641034699</v>
      </c>
    </row>
    <row r="6457" spans="1:9" x14ac:dyDescent="0.2">
      <c r="A6457" t="s">
        <v>6452</v>
      </c>
      <c r="B6457">
        <v>-8.2812275324451404E-3</v>
      </c>
      <c r="C6457">
        <v>8.1887905604719803E-4</v>
      </c>
      <c r="D6457">
        <v>3.5012411022311198E-3</v>
      </c>
      <c r="E6457">
        <v>0.29200167352346401</v>
      </c>
      <c r="F6457">
        <v>1.122881171522E-2</v>
      </c>
      <c r="G6457">
        <v>7.5387957790192396E-4</v>
      </c>
      <c r="H6457">
        <v>3.5734013232466598E-3</v>
      </c>
      <c r="I6457">
        <v>0.69635201955664205</v>
      </c>
    </row>
    <row r="6458" spans="1:9" x14ac:dyDescent="0.2">
      <c r="A6458" t="s">
        <v>6453</v>
      </c>
      <c r="B6458">
        <v>-1.9473532507722699E-2</v>
      </c>
      <c r="C6458">
        <v>1.51891610213653E-2</v>
      </c>
      <c r="D6458">
        <v>3.2397847291575299E-2</v>
      </c>
      <c r="E6458">
        <v>0</v>
      </c>
      <c r="F6458">
        <v>-1.96591847177763E-2</v>
      </c>
      <c r="G6458">
        <v>1.30452971521447E-2</v>
      </c>
      <c r="H6458">
        <v>-3.1982834302880299E-2</v>
      </c>
      <c r="I6458">
        <v>6.1644091117566101E-2</v>
      </c>
    </row>
    <row r="6459" spans="1:9" x14ac:dyDescent="0.2">
      <c r="A6459" t="s">
        <v>6454</v>
      </c>
      <c r="B6459">
        <v>-5.7968515410411602E-3</v>
      </c>
      <c r="C6459">
        <v>0.11400039110879299</v>
      </c>
      <c r="D6459">
        <v>3.0823479518458101E-3</v>
      </c>
      <c r="E6459">
        <v>0.48745760141539202</v>
      </c>
      <c r="F6459">
        <v>7.1054052489978497E-3</v>
      </c>
      <c r="G6459">
        <v>5.9337273443656399E-2</v>
      </c>
      <c r="H6459">
        <v>-1.7926909047381401E-4</v>
      </c>
      <c r="I6459">
        <v>1</v>
      </c>
    </row>
    <row r="6460" spans="1:9" x14ac:dyDescent="0.2">
      <c r="A6460" t="s">
        <v>6455</v>
      </c>
      <c r="B6460">
        <v>-0.28418849814115699</v>
      </c>
      <c r="C6460">
        <v>0</v>
      </c>
      <c r="D6460">
        <v>0.23939720617902899</v>
      </c>
      <c r="E6460">
        <v>0</v>
      </c>
      <c r="F6460">
        <v>9.54026561653845E-2</v>
      </c>
      <c r="G6460">
        <v>0</v>
      </c>
      <c r="H6460">
        <v>0.100282527569806</v>
      </c>
      <c r="I6460">
        <v>2.2513075140681901E-2</v>
      </c>
    </row>
    <row r="6461" spans="1:9" x14ac:dyDescent="0.2">
      <c r="A6461" t="s">
        <v>6456</v>
      </c>
      <c r="B6461">
        <v>6.5018642928368897E-2</v>
      </c>
      <c r="C6461">
        <v>0</v>
      </c>
      <c r="D6461">
        <v>-4.0239266664644002E-2</v>
      </c>
      <c r="E6461">
        <v>8.0939953810623605E-2</v>
      </c>
      <c r="F6461">
        <v>-0.10399107659693101</v>
      </c>
      <c r="G6461">
        <v>0</v>
      </c>
      <c r="H6461">
        <v>0.12542476061181401</v>
      </c>
      <c r="I6461">
        <v>6.11343820224719E-3</v>
      </c>
    </row>
    <row r="6462" spans="1:9" x14ac:dyDescent="0.2">
      <c r="A6462" t="s">
        <v>6457</v>
      </c>
      <c r="B6462">
        <v>-2.3868373290343099E-3</v>
      </c>
      <c r="C6462">
        <v>0.47843728910494698</v>
      </c>
      <c r="D6462">
        <v>3.5875382812648798E-3</v>
      </c>
      <c r="E6462">
        <v>0.20989815563230199</v>
      </c>
      <c r="F6462">
        <v>-3.0966116415135198E-3</v>
      </c>
      <c r="G6462">
        <v>0.424385926897417</v>
      </c>
      <c r="H6462">
        <v>2.23204105851288E-3</v>
      </c>
      <c r="I6462">
        <v>0.87255841668440104</v>
      </c>
    </row>
    <row r="6463" spans="1:9" x14ac:dyDescent="0.2">
      <c r="A6463" t="s">
        <v>6458</v>
      </c>
      <c r="B6463">
        <v>-0.20459920329089001</v>
      </c>
      <c r="C6463">
        <v>0</v>
      </c>
      <c r="D6463">
        <v>0.222527379190221</v>
      </c>
      <c r="E6463">
        <v>0</v>
      </c>
      <c r="F6463">
        <v>-5.2375045317434102E-2</v>
      </c>
      <c r="G6463">
        <v>3.6127017178552798E-3</v>
      </c>
      <c r="H6463">
        <v>9.0582415322534998E-2</v>
      </c>
      <c r="I6463">
        <v>1.87363125681227E-2</v>
      </c>
    </row>
    <row r="6464" spans="1:9" x14ac:dyDescent="0.2">
      <c r="A6464" t="s">
        <v>6459</v>
      </c>
      <c r="B6464">
        <v>-0.17608129879899601</v>
      </c>
      <c r="C6464">
        <v>0</v>
      </c>
      <c r="D6464">
        <v>-6.5008559356066406E-2</v>
      </c>
      <c r="E6464">
        <v>2.0648177664435198E-3</v>
      </c>
      <c r="F6464">
        <v>0.202501250495151</v>
      </c>
      <c r="G6464">
        <v>0</v>
      </c>
      <c r="H6464">
        <v>0.99562695215053998</v>
      </c>
      <c r="I6464">
        <v>0</v>
      </c>
    </row>
    <row r="6465" spans="1:9" x14ac:dyDescent="0.2">
      <c r="A6465" t="s">
        <v>6460</v>
      </c>
      <c r="B6465">
        <v>-0.57771038743389302</v>
      </c>
      <c r="C6465">
        <v>0</v>
      </c>
      <c r="D6465">
        <v>0.34334358320000702</v>
      </c>
      <c r="E6465">
        <v>0</v>
      </c>
      <c r="F6465">
        <v>0.53929404739886599</v>
      </c>
      <c r="G6465">
        <v>0</v>
      </c>
      <c r="H6465">
        <v>-0.213613207593395</v>
      </c>
      <c r="I6465">
        <v>0</v>
      </c>
    </row>
    <row r="6466" spans="1:9" x14ac:dyDescent="0.2">
      <c r="A6466" t="s">
        <v>6461</v>
      </c>
      <c r="B6466">
        <v>6.5266077460614302E-2</v>
      </c>
      <c r="C6466">
        <v>0</v>
      </c>
      <c r="D6466">
        <v>-4.1088414907227998E-2</v>
      </c>
      <c r="E6466">
        <v>0</v>
      </c>
      <c r="F6466">
        <v>-5.0844554096698601E-2</v>
      </c>
      <c r="G6466">
        <v>0</v>
      </c>
      <c r="H6466">
        <v>-5.8104034902866801E-2</v>
      </c>
      <c r="I6466">
        <v>1.8496097468113501E-3</v>
      </c>
    </row>
    <row r="6467" spans="1:9" x14ac:dyDescent="0.2">
      <c r="A6467" t="s">
        <v>6462</v>
      </c>
      <c r="B6467">
        <v>-2.8614158641221799E-2</v>
      </c>
      <c r="C6467">
        <v>0</v>
      </c>
      <c r="D6467">
        <v>-6.3590580139137804E-4</v>
      </c>
      <c r="E6467">
        <v>0.94072060296210402</v>
      </c>
      <c r="F6467">
        <v>5.4431656006415301E-2</v>
      </c>
      <c r="G6467">
        <v>0</v>
      </c>
      <c r="H6467">
        <v>6.1804607533027099E-2</v>
      </c>
      <c r="I6467">
        <v>0</v>
      </c>
    </row>
    <row r="6468" spans="1:9" x14ac:dyDescent="0.2">
      <c r="A6468" t="s">
        <v>6463</v>
      </c>
      <c r="B6468">
        <v>-6.4027754651128201E-3</v>
      </c>
      <c r="C6468">
        <v>7.4567389255419406E-2</v>
      </c>
      <c r="D6468">
        <v>3.25056685372938E-3</v>
      </c>
      <c r="E6468">
        <v>0.46053578967568598</v>
      </c>
      <c r="F6468">
        <v>2.85873555024193E-3</v>
      </c>
      <c r="G6468">
        <v>0.41555080336211297</v>
      </c>
      <c r="H6468">
        <v>1.99550896211107E-2</v>
      </c>
      <c r="I6468">
        <v>1.41317590691307E-2</v>
      </c>
    </row>
    <row r="6469" spans="1:9" x14ac:dyDescent="0.2">
      <c r="A6469" t="s">
        <v>6464</v>
      </c>
      <c r="B6469">
        <v>-2.94744951257716E-3</v>
      </c>
      <c r="C6469">
        <v>0.61424542267238003</v>
      </c>
      <c r="D6469">
        <v>1.9250492097790701E-3</v>
      </c>
      <c r="E6469">
        <v>0.79522123104371101</v>
      </c>
      <c r="F6469">
        <v>-4.0954906177632202E-3</v>
      </c>
      <c r="G6469">
        <v>0.46865799592852297</v>
      </c>
      <c r="H6469">
        <v>2.57040921186753E-2</v>
      </c>
      <c r="I6469">
        <v>2.6261610287492802E-2</v>
      </c>
    </row>
    <row r="6470" spans="1:9" x14ac:dyDescent="0.2">
      <c r="A6470" t="s">
        <v>6465</v>
      </c>
      <c r="B6470">
        <v>-9.1031925663711197E-2</v>
      </c>
      <c r="C6470">
        <v>0</v>
      </c>
      <c r="D6470">
        <v>1.73037705532663E-2</v>
      </c>
      <c r="E6470">
        <v>0.20745398321307601</v>
      </c>
      <c r="F6470">
        <v>0.113362818682512</v>
      </c>
      <c r="G6470">
        <v>0</v>
      </c>
      <c r="H6470">
        <v>0.23259204637115499</v>
      </c>
      <c r="I6470">
        <v>0</v>
      </c>
    </row>
    <row r="6471" spans="1:9" x14ac:dyDescent="0.2">
      <c r="A6471" t="s">
        <v>6466</v>
      </c>
      <c r="B6471">
        <v>-9.0261072200958602E-3</v>
      </c>
      <c r="C6471">
        <v>3.2481115299807899E-2</v>
      </c>
      <c r="D6471">
        <v>7.7287608992012303E-3</v>
      </c>
      <c r="E6471">
        <v>7.0570379028218402E-2</v>
      </c>
      <c r="F6471">
        <v>7.8136128448825608E-3</v>
      </c>
      <c r="G6471">
        <v>6.1751539771982701E-2</v>
      </c>
      <c r="H6471">
        <v>-1.3946364351696499E-2</v>
      </c>
      <c r="I6471">
        <v>0.15370404591908199</v>
      </c>
    </row>
    <row r="6472" spans="1:9" x14ac:dyDescent="0.2">
      <c r="A6472" t="s">
        <v>6467</v>
      </c>
      <c r="B6472">
        <v>3.10125810299938E-2</v>
      </c>
      <c r="C6472">
        <v>1.1049279757392E-2</v>
      </c>
      <c r="D6472">
        <v>-1.20849740655907E-2</v>
      </c>
      <c r="E6472">
        <v>0.349836384516652</v>
      </c>
      <c r="F6472">
        <v>-3.5980791146889499E-2</v>
      </c>
      <c r="G6472">
        <v>5.0056671818650197E-3</v>
      </c>
      <c r="H6472">
        <v>-4.83031636301018E-2</v>
      </c>
      <c r="I6472">
        <v>7.1090895376027793E-2</v>
      </c>
    </row>
    <row r="6473" spans="1:9" x14ac:dyDescent="0.2">
      <c r="A6473" t="s">
        <v>6468</v>
      </c>
      <c r="B6473">
        <v>-9.1400453995261394E-2</v>
      </c>
      <c r="C6473">
        <v>0</v>
      </c>
      <c r="D6473">
        <v>6.1560754691354698E-2</v>
      </c>
      <c r="E6473">
        <v>6.8039215686274499E-3</v>
      </c>
      <c r="F6473">
        <v>2.09322260152199E-2</v>
      </c>
      <c r="G6473">
        <v>0.40590198553884999</v>
      </c>
      <c r="H6473">
        <v>0.20870073045198301</v>
      </c>
      <c r="I6473">
        <v>0</v>
      </c>
    </row>
    <row r="6474" spans="1:9" x14ac:dyDescent="0.2">
      <c r="A6474" t="s">
        <v>6469</v>
      </c>
      <c r="B6474">
        <v>-0.10703653460248901</v>
      </c>
      <c r="C6474">
        <v>0</v>
      </c>
      <c r="D6474">
        <v>2.62073778128795E-2</v>
      </c>
      <c r="E6474">
        <v>0.26654938839001602</v>
      </c>
      <c r="F6474">
        <v>6.9001085143003099E-2</v>
      </c>
      <c r="G6474">
        <v>2.2031746031746001E-3</v>
      </c>
      <c r="H6474">
        <v>0.43043255124354701</v>
      </c>
      <c r="I6474">
        <v>0</v>
      </c>
    </row>
    <row r="6475" spans="1:9" x14ac:dyDescent="0.2">
      <c r="A6475" t="s">
        <v>6470</v>
      </c>
      <c r="B6475">
        <v>-8.3228872829662192E-3</v>
      </c>
      <c r="C6475">
        <v>1.65458314823042E-2</v>
      </c>
      <c r="D6475">
        <v>7.3115938604848196E-3</v>
      </c>
      <c r="E6475">
        <v>5.1872212176009597E-2</v>
      </c>
      <c r="F6475">
        <v>3.6608328992590901E-3</v>
      </c>
      <c r="G6475">
        <v>0.31963150178854199</v>
      </c>
      <c r="H6475">
        <v>-9.8214436066009804E-4</v>
      </c>
      <c r="I6475">
        <v>0.76561251162027699</v>
      </c>
    </row>
    <row r="6476" spans="1:9" x14ac:dyDescent="0.2">
      <c r="A6476" t="s">
        <v>6471</v>
      </c>
      <c r="B6476">
        <v>-9.7443720784350901E-2</v>
      </c>
      <c r="C6476">
        <v>0</v>
      </c>
      <c r="D6476">
        <v>-0.21187856685086701</v>
      </c>
      <c r="E6476">
        <v>0</v>
      </c>
      <c r="F6476">
        <v>0.469965007032073</v>
      </c>
      <c r="G6476">
        <v>0</v>
      </c>
      <c r="H6476">
        <v>0.59747905592716199</v>
      </c>
      <c r="I6476">
        <v>0</v>
      </c>
    </row>
    <row r="6477" spans="1:9" x14ac:dyDescent="0.2">
      <c r="A6477" t="s">
        <v>6472</v>
      </c>
      <c r="B6477">
        <v>-1.0046878643789701E-2</v>
      </c>
      <c r="C6477">
        <v>4.5256674082313701E-2</v>
      </c>
      <c r="D6477">
        <v>1.9174273358085101E-3</v>
      </c>
      <c r="E6477">
        <v>0.743562979376172</v>
      </c>
      <c r="F6477">
        <v>2.0029973062626501E-2</v>
      </c>
      <c r="G6477">
        <v>0</v>
      </c>
      <c r="H6477">
        <v>4.4180939817579701E-4</v>
      </c>
      <c r="I6477">
        <v>1</v>
      </c>
    </row>
    <row r="6478" spans="1:9" x14ac:dyDescent="0.2">
      <c r="A6478" t="s">
        <v>6473</v>
      </c>
      <c r="B6478">
        <v>0.122516490510701</v>
      </c>
      <c r="C6478">
        <v>0</v>
      </c>
      <c r="D6478">
        <v>0.27975851458119499</v>
      </c>
      <c r="E6478">
        <v>0</v>
      </c>
      <c r="F6478">
        <v>-0.99754317567009099</v>
      </c>
      <c r="G6478">
        <v>0</v>
      </c>
      <c r="H6478">
        <v>-1.08585511978877</v>
      </c>
      <c r="I6478">
        <v>0</v>
      </c>
    </row>
    <row r="6479" spans="1:9" x14ac:dyDescent="0.2">
      <c r="A6479" t="s">
        <v>6474</v>
      </c>
      <c r="B6479">
        <v>-3.0003313540179301E-2</v>
      </c>
      <c r="C6479">
        <v>0</v>
      </c>
      <c r="D6479">
        <v>2.4940064768916099E-2</v>
      </c>
      <c r="E6479">
        <v>0</v>
      </c>
      <c r="F6479">
        <v>2.4734045217357298E-2</v>
      </c>
      <c r="G6479">
        <v>7.7244868459092203E-3</v>
      </c>
      <c r="H6479">
        <v>-3.60758731006567E-2</v>
      </c>
      <c r="I6479">
        <v>3.7895725543262003E-2</v>
      </c>
    </row>
    <row r="6480" spans="1:9" x14ac:dyDescent="0.2">
      <c r="A6480" t="s">
        <v>6475</v>
      </c>
      <c r="B6480">
        <v>2.13279669213754E-2</v>
      </c>
      <c r="C6480">
        <v>0.40787825782753201</v>
      </c>
      <c r="D6480">
        <v>0.24784480274769999</v>
      </c>
      <c r="E6480">
        <v>0</v>
      </c>
      <c r="F6480">
        <v>-0.51478786771330498</v>
      </c>
      <c r="G6480">
        <v>0</v>
      </c>
      <c r="H6480">
        <v>-0.99966636842393197</v>
      </c>
      <c r="I6480">
        <v>0</v>
      </c>
    </row>
    <row r="6481" spans="1:9" x14ac:dyDescent="0.2">
      <c r="A6481" t="s">
        <v>6476</v>
      </c>
      <c r="B6481">
        <v>-4.8049205119388696E-3</v>
      </c>
      <c r="C6481">
        <v>0.40891588458175498</v>
      </c>
      <c r="D6481">
        <v>-2.9893525233882102E-3</v>
      </c>
      <c r="E6481">
        <v>0.66490435595001696</v>
      </c>
      <c r="F6481">
        <v>2.2482502388506201E-2</v>
      </c>
      <c r="G6481">
        <v>0</v>
      </c>
      <c r="H6481">
        <v>-1.44800799288494E-2</v>
      </c>
      <c r="I6481">
        <v>0.21321404456448301</v>
      </c>
    </row>
    <row r="6482" spans="1:9" x14ac:dyDescent="0.2">
      <c r="A6482" t="s">
        <v>6477</v>
      </c>
      <c r="B6482">
        <v>0.32381163910675498</v>
      </c>
      <c r="C6482">
        <v>0</v>
      </c>
      <c r="D6482">
        <v>-0.237063218150177</v>
      </c>
      <c r="E6482">
        <v>0</v>
      </c>
      <c r="F6482">
        <v>-0.25300549408044398</v>
      </c>
      <c r="G6482">
        <v>0</v>
      </c>
      <c r="H6482">
        <v>-7.7944572023728995E-2</v>
      </c>
      <c r="I6482">
        <v>0</v>
      </c>
    </row>
    <row r="6483" spans="1:9" x14ac:dyDescent="0.2">
      <c r="A6483" t="s">
        <v>6478</v>
      </c>
      <c r="B6483">
        <v>0.30166679937741703</v>
      </c>
      <c r="C6483">
        <v>0</v>
      </c>
      <c r="D6483">
        <v>-6.7243104048891097E-2</v>
      </c>
      <c r="E6483">
        <v>0</v>
      </c>
      <c r="F6483">
        <v>-0.59422751096797299</v>
      </c>
      <c r="G6483">
        <v>0</v>
      </c>
      <c r="H6483">
        <v>-0.34349805312353399</v>
      </c>
      <c r="I6483">
        <v>0</v>
      </c>
    </row>
    <row r="6484" spans="1:9" x14ac:dyDescent="0.2">
      <c r="A6484" t="s">
        <v>6479</v>
      </c>
      <c r="B6484">
        <v>7.6483921947198097E-4</v>
      </c>
      <c r="C6484">
        <v>0.94226486205101501</v>
      </c>
      <c r="D6484">
        <v>-1.46244526734604E-2</v>
      </c>
      <c r="E6484">
        <v>9.3802044458867403E-2</v>
      </c>
      <c r="F6484">
        <v>1.1341622083195601E-2</v>
      </c>
      <c r="G6484">
        <v>0.20386513038205001</v>
      </c>
      <c r="H6484">
        <v>7.6920473647926105E-2</v>
      </c>
      <c r="I6484">
        <v>0</v>
      </c>
    </row>
    <row r="6485" spans="1:9" x14ac:dyDescent="0.2">
      <c r="A6485" t="s">
        <v>6480</v>
      </c>
      <c r="B6485">
        <v>2.7404301392845599E-3</v>
      </c>
      <c r="C6485">
        <v>0.77124417601380502</v>
      </c>
      <c r="D6485">
        <v>-1.2736231505050301E-2</v>
      </c>
      <c r="E6485">
        <v>0.211170864233791</v>
      </c>
      <c r="F6485">
        <v>1.68664713607325E-2</v>
      </c>
      <c r="G6485">
        <v>8.5716530362547505E-2</v>
      </c>
      <c r="H6485">
        <v>2.2611502325492101E-2</v>
      </c>
      <c r="I6485">
        <v>0.30271842139426203</v>
      </c>
    </row>
    <row r="6486" spans="1:9" x14ac:dyDescent="0.2">
      <c r="A6486" t="s">
        <v>6481</v>
      </c>
      <c r="B6486">
        <v>-7.8587155789617506E-3</v>
      </c>
      <c r="C6486">
        <v>0.124015290916159</v>
      </c>
      <c r="D6486">
        <v>1.00698100364088E-2</v>
      </c>
      <c r="E6486">
        <v>5.1128019323671503E-2</v>
      </c>
      <c r="F6486">
        <v>-6.5880880271499201E-3</v>
      </c>
      <c r="G6486">
        <v>0.21160072595281301</v>
      </c>
      <c r="H6486">
        <v>9.0108313774762902E-3</v>
      </c>
      <c r="I6486">
        <v>0.49205838553362502</v>
      </c>
    </row>
    <row r="6487" spans="1:9" x14ac:dyDescent="0.2">
      <c r="A6487" t="s">
        <v>6482</v>
      </c>
      <c r="B6487">
        <v>-0.20966148075244501</v>
      </c>
      <c r="C6487">
        <v>0</v>
      </c>
      <c r="D6487">
        <v>-1.40169541436812E-2</v>
      </c>
      <c r="E6487">
        <v>0.54450332922318101</v>
      </c>
      <c r="F6487">
        <v>0.31048714577562497</v>
      </c>
      <c r="G6487">
        <v>0</v>
      </c>
      <c r="H6487">
        <v>0.63810756137226798</v>
      </c>
      <c r="I6487">
        <v>0</v>
      </c>
    </row>
    <row r="6488" spans="1:9" x14ac:dyDescent="0.2">
      <c r="A6488" t="s">
        <v>6483</v>
      </c>
      <c r="B6488">
        <v>1.5097722335566199</v>
      </c>
      <c r="C6488">
        <v>0</v>
      </c>
      <c r="D6488">
        <v>-1.14232934375359</v>
      </c>
      <c r="E6488">
        <v>0</v>
      </c>
      <c r="F6488">
        <v>-1.3595921048830799</v>
      </c>
      <c r="G6488">
        <v>0</v>
      </c>
      <c r="H6488">
        <v>-1.1997588488662301</v>
      </c>
      <c r="I6488">
        <v>0</v>
      </c>
    </row>
    <row r="6489" spans="1:9" x14ac:dyDescent="0.2">
      <c r="A6489" t="s">
        <v>6484</v>
      </c>
      <c r="B6489">
        <v>1.5392555752428899E-2</v>
      </c>
      <c r="C6489">
        <v>0.194660656148259</v>
      </c>
      <c r="D6489">
        <v>1.2157920341717501E-2</v>
      </c>
      <c r="E6489">
        <v>0.338108611432067</v>
      </c>
      <c r="F6489">
        <v>-5.37247556494743E-2</v>
      </c>
      <c r="G6489">
        <v>0</v>
      </c>
      <c r="H6489">
        <v>-5.1441829467433302E-2</v>
      </c>
      <c r="I6489">
        <v>4.9852755966726302E-2</v>
      </c>
    </row>
    <row r="6490" spans="1:9" x14ac:dyDescent="0.2">
      <c r="A6490" t="s">
        <v>6485</v>
      </c>
      <c r="B6490">
        <v>-0.18967950946787299</v>
      </c>
      <c r="C6490">
        <v>0</v>
      </c>
      <c r="D6490">
        <v>6.9096373642022002E-3</v>
      </c>
      <c r="E6490">
        <v>0.74091964488959705</v>
      </c>
      <c r="F6490">
        <v>0.228142049574938</v>
      </c>
      <c r="G6490">
        <v>0</v>
      </c>
      <c r="H6490">
        <v>0.63130299850718397</v>
      </c>
      <c r="I6490">
        <v>0</v>
      </c>
    </row>
    <row r="6491" spans="1:9" x14ac:dyDescent="0.2">
      <c r="A6491" t="s">
        <v>6486</v>
      </c>
      <c r="B6491">
        <v>0.34122278512209298</v>
      </c>
      <c r="C6491">
        <v>0</v>
      </c>
      <c r="D6491">
        <v>-0.28669590847367399</v>
      </c>
      <c r="E6491">
        <v>0</v>
      </c>
      <c r="F6491">
        <v>-0.139750968363027</v>
      </c>
      <c r="G6491">
        <v>0</v>
      </c>
      <c r="H6491">
        <v>-0.22121332523403001</v>
      </c>
      <c r="I6491">
        <v>0</v>
      </c>
    </row>
    <row r="6492" spans="1:9" x14ac:dyDescent="0.2">
      <c r="A6492" t="s">
        <v>6487</v>
      </c>
      <c r="B6492">
        <v>-3.3459053392641499E-3</v>
      </c>
      <c r="C6492">
        <v>0.71732773109243697</v>
      </c>
      <c r="D6492">
        <v>1.2211746851562301E-2</v>
      </c>
      <c r="E6492">
        <v>0.18226157424776801</v>
      </c>
      <c r="F6492">
        <v>-2.133757023143E-2</v>
      </c>
      <c r="G6492">
        <v>2.1449603311486699E-2</v>
      </c>
      <c r="H6492">
        <v>3.4334046137764499E-3</v>
      </c>
      <c r="I6492">
        <v>0.88818759936406999</v>
      </c>
    </row>
    <row r="6493" spans="1:9" x14ac:dyDescent="0.2">
      <c r="A6493" t="s">
        <v>6488</v>
      </c>
      <c r="B6493">
        <v>-6.5177006452362797E-3</v>
      </c>
      <c r="C6493">
        <v>0.381366111241493</v>
      </c>
      <c r="D6493">
        <v>2.21141443798583E-2</v>
      </c>
      <c r="E6493">
        <v>0</v>
      </c>
      <c r="F6493">
        <v>-2.6006653069402402E-2</v>
      </c>
      <c r="G6493">
        <v>0</v>
      </c>
      <c r="H6493">
        <v>-3.7770214329042297E-2</v>
      </c>
      <c r="I6493">
        <v>1.0986170305296999E-2</v>
      </c>
    </row>
    <row r="6494" spans="1:9" x14ac:dyDescent="0.2">
      <c r="A6494" t="s">
        <v>6489</v>
      </c>
      <c r="B6494">
        <v>-5.0732304864723101E-3</v>
      </c>
      <c r="C6494">
        <v>0.34018396534330297</v>
      </c>
      <c r="D6494">
        <v>-5.1173985422440897E-4</v>
      </c>
      <c r="E6494">
        <v>0.93726603375527395</v>
      </c>
      <c r="F6494">
        <v>1.17535631790135E-2</v>
      </c>
      <c r="G6494">
        <v>2.9698410542045899E-2</v>
      </c>
      <c r="H6494">
        <v>7.1505687793750302E-3</v>
      </c>
      <c r="I6494">
        <v>0.51538032786885202</v>
      </c>
    </row>
    <row r="6495" spans="1:9" x14ac:dyDescent="0.2">
      <c r="A6495" t="s">
        <v>6490</v>
      </c>
      <c r="B6495">
        <v>-7.6730371357117003E-3</v>
      </c>
      <c r="C6495">
        <v>1.65458314823042E-2</v>
      </c>
      <c r="D6495" s="1">
        <v>2.44235176321459E-5</v>
      </c>
      <c r="E6495">
        <v>1</v>
      </c>
      <c r="F6495">
        <v>1.8013338553593099E-2</v>
      </c>
      <c r="G6495">
        <v>0</v>
      </c>
      <c r="H6495">
        <v>2.7684355164994002E-3</v>
      </c>
      <c r="I6495">
        <v>0.69988820495757798</v>
      </c>
    </row>
    <row r="6496" spans="1:9" x14ac:dyDescent="0.2">
      <c r="A6496" t="s">
        <v>6491</v>
      </c>
      <c r="B6496">
        <v>0.14130214096532401</v>
      </c>
      <c r="C6496">
        <v>0</v>
      </c>
      <c r="D6496">
        <v>-8.3943845791676103E-2</v>
      </c>
      <c r="E6496">
        <v>0</v>
      </c>
      <c r="F6496">
        <v>-0.12604739748806801</v>
      </c>
      <c r="G6496">
        <v>0</v>
      </c>
      <c r="H6496">
        <v>-0.12608135597988701</v>
      </c>
      <c r="I6496">
        <v>0</v>
      </c>
    </row>
    <row r="6497" spans="1:9" x14ac:dyDescent="0.2">
      <c r="A6497" t="s">
        <v>6492</v>
      </c>
      <c r="B6497">
        <v>7.2617237668572907E-2</v>
      </c>
      <c r="C6497">
        <v>0</v>
      </c>
      <c r="D6497">
        <v>3.6593572198638999E-2</v>
      </c>
      <c r="E6497">
        <v>7.7315649867374006E-2</v>
      </c>
      <c r="F6497">
        <v>-0.23729123556648199</v>
      </c>
      <c r="G6497">
        <v>0</v>
      </c>
      <c r="H6497">
        <v>-0.16792349180108199</v>
      </c>
      <c r="I6497">
        <v>0</v>
      </c>
    </row>
    <row r="6498" spans="1:9" x14ac:dyDescent="0.2">
      <c r="A6498" t="s">
        <v>6493</v>
      </c>
      <c r="B6498">
        <v>-4.2559017998488003E-3</v>
      </c>
      <c r="C6498">
        <v>0.39275511875511898</v>
      </c>
      <c r="D6498">
        <v>1.04905769810481E-2</v>
      </c>
      <c r="E6498">
        <v>5.1128019323671503E-2</v>
      </c>
      <c r="F6498">
        <v>-8.8602786286747209E-3</v>
      </c>
      <c r="G6498">
        <v>8.7430260958992201E-2</v>
      </c>
      <c r="H6498">
        <v>-1.9806404288515399E-2</v>
      </c>
      <c r="I6498">
        <v>7.5159444235824296E-2</v>
      </c>
    </row>
    <row r="6499" spans="1:9" x14ac:dyDescent="0.2">
      <c r="A6499" t="s">
        <v>6494</v>
      </c>
      <c r="B6499">
        <v>-2.9405815060171399E-3</v>
      </c>
      <c r="C6499">
        <v>0.47790894532143702</v>
      </c>
      <c r="D6499">
        <v>3.6772377234744599E-3</v>
      </c>
      <c r="E6499">
        <v>0.45041059602648997</v>
      </c>
      <c r="F6499">
        <v>-3.2361703421886598E-3</v>
      </c>
      <c r="G6499">
        <v>0.44574880763116098</v>
      </c>
      <c r="H6499">
        <v>7.1089495963192204E-3</v>
      </c>
      <c r="I6499">
        <v>0.52126047571737499</v>
      </c>
    </row>
    <row r="6500" spans="1:9" x14ac:dyDescent="0.2">
      <c r="A6500" t="s">
        <v>6495</v>
      </c>
      <c r="B6500">
        <v>1.63723631944937E-3</v>
      </c>
      <c r="C6500">
        <v>0.54316110452312405</v>
      </c>
      <c r="D6500">
        <v>-1.59278100619217E-3</v>
      </c>
      <c r="E6500">
        <v>0.59583662650602398</v>
      </c>
      <c r="F6500">
        <v>1.2482784259553799E-3</v>
      </c>
      <c r="G6500">
        <v>0.65482013129102801</v>
      </c>
      <c r="H6500">
        <v>-5.91684637982138E-3</v>
      </c>
      <c r="I6500">
        <v>0.481899732381802</v>
      </c>
    </row>
    <row r="6501" spans="1:9" x14ac:dyDescent="0.2">
      <c r="A6501" t="s">
        <v>6496</v>
      </c>
      <c r="B6501">
        <v>-0.210607210411348</v>
      </c>
      <c r="C6501">
        <v>0</v>
      </c>
      <c r="D6501">
        <v>7.4854092182750395E-2</v>
      </c>
      <c r="E6501">
        <v>3.0467231106930102E-3</v>
      </c>
      <c r="F6501">
        <v>-0.101233449075076</v>
      </c>
      <c r="G6501">
        <v>0</v>
      </c>
      <c r="H6501">
        <v>1.12911541066985</v>
      </c>
      <c r="I6501">
        <v>0</v>
      </c>
    </row>
    <row r="6502" spans="1:9" x14ac:dyDescent="0.2">
      <c r="A6502" t="s">
        <v>6497</v>
      </c>
      <c r="B6502">
        <v>0.17617930400729101</v>
      </c>
      <c r="C6502">
        <v>0</v>
      </c>
      <c r="D6502">
        <v>-3.6473845772511899E-2</v>
      </c>
      <c r="E6502">
        <v>4.8044764466036297E-2</v>
      </c>
      <c r="F6502">
        <v>-0.318609714750756</v>
      </c>
      <c r="G6502">
        <v>0</v>
      </c>
      <c r="H6502">
        <v>-0.23330375614823401</v>
      </c>
      <c r="I6502">
        <v>0</v>
      </c>
    </row>
    <row r="6503" spans="1:9" x14ac:dyDescent="0.2">
      <c r="A6503" t="s">
        <v>6498</v>
      </c>
      <c r="B6503">
        <v>0.16439709226657401</v>
      </c>
      <c r="C6503">
        <v>0</v>
      </c>
      <c r="D6503">
        <v>-7.2247142516323706E-2</v>
      </c>
      <c r="E6503">
        <v>0</v>
      </c>
      <c r="F6503">
        <v>-0.207550102670849</v>
      </c>
      <c r="G6503">
        <v>0</v>
      </c>
      <c r="H6503">
        <v>-0.16568485447216399</v>
      </c>
      <c r="I6503">
        <v>0</v>
      </c>
    </row>
    <row r="6504" spans="1:9" x14ac:dyDescent="0.2">
      <c r="A6504" t="s">
        <v>6499</v>
      </c>
      <c r="B6504">
        <v>1.3333793297960901E-2</v>
      </c>
      <c r="C6504">
        <v>0.55526258242687299</v>
      </c>
      <c r="D6504">
        <v>7.5383947204511595E-2</v>
      </c>
      <c r="E6504">
        <v>0</v>
      </c>
      <c r="F6504">
        <v>-0.22628466161229799</v>
      </c>
      <c r="G6504">
        <v>0</v>
      </c>
      <c r="H6504">
        <v>1.15078257340038E-2</v>
      </c>
      <c r="I6504">
        <v>0.82784871602020005</v>
      </c>
    </row>
    <row r="6505" spans="1:9" x14ac:dyDescent="0.2">
      <c r="A6505" t="s">
        <v>6500</v>
      </c>
      <c r="B6505">
        <v>6.6438338000025202E-2</v>
      </c>
      <c r="C6505">
        <v>0</v>
      </c>
      <c r="D6505">
        <v>-3.5605738848288701E-2</v>
      </c>
      <c r="E6505">
        <v>1.05850310491339E-3</v>
      </c>
      <c r="F6505">
        <v>-5.9927520789255603E-2</v>
      </c>
      <c r="G6505">
        <v>0</v>
      </c>
      <c r="H6505">
        <v>-8.5056059419173199E-2</v>
      </c>
      <c r="I6505">
        <v>2.7315153219004801E-3</v>
      </c>
    </row>
    <row r="6506" spans="1:9" x14ac:dyDescent="0.2">
      <c r="A6506" t="s">
        <v>6501</v>
      </c>
      <c r="B6506">
        <v>-1.64356729928491E-2</v>
      </c>
      <c r="C6506">
        <v>0.329326502650861</v>
      </c>
      <c r="D6506">
        <v>2.08456635427424E-2</v>
      </c>
      <c r="E6506">
        <v>0.24187187029198601</v>
      </c>
      <c r="F6506">
        <v>-5.2794726084519399E-2</v>
      </c>
      <c r="G6506">
        <v>3.6127017178552798E-3</v>
      </c>
      <c r="H6506">
        <v>0.15715913748264601</v>
      </c>
      <c r="I6506">
        <v>0</v>
      </c>
    </row>
    <row r="6507" spans="1:9" x14ac:dyDescent="0.2">
      <c r="A6507" t="s">
        <v>6502</v>
      </c>
      <c r="B6507">
        <v>7.6589449814903496E-2</v>
      </c>
      <c r="C6507">
        <v>0</v>
      </c>
      <c r="D6507">
        <v>-7.53933880339753E-2</v>
      </c>
      <c r="E6507">
        <v>2.0648177664435198E-3</v>
      </c>
      <c r="F6507">
        <v>-4.2866482995515903E-2</v>
      </c>
      <c r="G6507">
        <v>5.6915948134009103E-2</v>
      </c>
      <c r="H6507">
        <v>0.104362189115931</v>
      </c>
      <c r="I6507">
        <v>2.4769407894736799E-2</v>
      </c>
    </row>
    <row r="6508" spans="1:9" x14ac:dyDescent="0.2">
      <c r="A6508" t="s">
        <v>6503</v>
      </c>
      <c r="B6508">
        <v>0.41021066760077002</v>
      </c>
      <c r="C6508">
        <v>0</v>
      </c>
      <c r="D6508">
        <v>-0.14315113258609899</v>
      </c>
      <c r="E6508">
        <v>0</v>
      </c>
      <c r="F6508">
        <v>-0.69151921319382903</v>
      </c>
      <c r="G6508">
        <v>0</v>
      </c>
      <c r="H6508">
        <v>-0.465536498526539</v>
      </c>
      <c r="I6508">
        <v>0</v>
      </c>
    </row>
    <row r="6509" spans="1:9" x14ac:dyDescent="0.2">
      <c r="A6509" t="s">
        <v>6504</v>
      </c>
      <c r="B6509">
        <v>0.22596883370227899</v>
      </c>
      <c r="C6509">
        <v>0</v>
      </c>
      <c r="D6509">
        <v>-9.0974543596550606E-2</v>
      </c>
      <c r="E6509">
        <v>0</v>
      </c>
      <c r="F6509">
        <v>-0.342516280361846</v>
      </c>
      <c r="G6509">
        <v>0</v>
      </c>
      <c r="H6509">
        <v>-0.13520291613879701</v>
      </c>
      <c r="I6509">
        <v>9.4919890582258702E-4</v>
      </c>
    </row>
    <row r="6510" spans="1:9" x14ac:dyDescent="0.2">
      <c r="A6510" t="s">
        <v>6505</v>
      </c>
      <c r="B6510">
        <v>-0.16630282630211901</v>
      </c>
      <c r="C6510">
        <v>0</v>
      </c>
      <c r="D6510">
        <v>0.62109388590623504</v>
      </c>
      <c r="E6510">
        <v>0</v>
      </c>
      <c r="F6510">
        <v>-1.1801200989599401</v>
      </c>
      <c r="G6510">
        <v>0</v>
      </c>
      <c r="H6510">
        <v>-1.3310018054186801</v>
      </c>
      <c r="I6510">
        <v>0</v>
      </c>
    </row>
    <row r="6511" spans="1:9" x14ac:dyDescent="0.2">
      <c r="A6511" t="s">
        <v>6506</v>
      </c>
      <c r="B6511">
        <v>-0.38718620438411899</v>
      </c>
      <c r="C6511">
        <v>0</v>
      </c>
      <c r="D6511">
        <v>9.2349022562577807E-2</v>
      </c>
      <c r="E6511">
        <v>0</v>
      </c>
      <c r="F6511">
        <v>0.50895908095751297</v>
      </c>
      <c r="G6511">
        <v>0</v>
      </c>
      <c r="H6511">
        <v>0.46035201740596998</v>
      </c>
      <c r="I6511">
        <v>0</v>
      </c>
    </row>
    <row r="6512" spans="1:9" x14ac:dyDescent="0.2">
      <c r="A6512" t="s">
        <v>6507</v>
      </c>
      <c r="B6512">
        <v>1.8305370252439598E-2</v>
      </c>
      <c r="C6512">
        <v>0.44138143615793102</v>
      </c>
      <c r="D6512">
        <v>4.0099001769429199E-4</v>
      </c>
      <c r="E6512">
        <v>0.99099563318777295</v>
      </c>
      <c r="F6512">
        <v>-0.151706418692588</v>
      </c>
      <c r="G6512">
        <v>0</v>
      </c>
      <c r="H6512">
        <v>0.337078874661284</v>
      </c>
      <c r="I6512">
        <v>0</v>
      </c>
    </row>
    <row r="6513" spans="1:9" x14ac:dyDescent="0.2">
      <c r="A6513" t="s">
        <v>6508</v>
      </c>
      <c r="B6513">
        <v>-0.128500745368999</v>
      </c>
      <c r="C6513">
        <v>0</v>
      </c>
      <c r="D6513">
        <v>0.13453391704112799</v>
      </c>
      <c r="E6513">
        <v>0</v>
      </c>
      <c r="F6513">
        <v>1.2266858149104099E-2</v>
      </c>
      <c r="G6513">
        <v>0.36700260703319598</v>
      </c>
      <c r="H6513">
        <v>-5.4788961471965103E-2</v>
      </c>
      <c r="I6513">
        <v>5.2649016875677399E-2</v>
      </c>
    </row>
    <row r="6514" spans="1:9" x14ac:dyDescent="0.2">
      <c r="A6514" t="s">
        <v>6509</v>
      </c>
      <c r="B6514">
        <v>0.13721740914994299</v>
      </c>
      <c r="C6514">
        <v>0</v>
      </c>
      <c r="D6514">
        <v>-6.8273250280999898E-2</v>
      </c>
      <c r="E6514">
        <v>1.05850310491339E-3</v>
      </c>
      <c r="F6514">
        <v>-0.24580879469654199</v>
      </c>
      <c r="G6514">
        <v>0</v>
      </c>
      <c r="H6514">
        <v>0.179168129132695</v>
      </c>
      <c r="I6514">
        <v>0</v>
      </c>
    </row>
    <row r="6515" spans="1:9" x14ac:dyDescent="0.2">
      <c r="A6515" t="s">
        <v>6510</v>
      </c>
      <c r="B6515">
        <v>-1.39511674427276E-3</v>
      </c>
      <c r="C6515">
        <v>0.71056442186902602</v>
      </c>
      <c r="D6515" s="1">
        <v>2.44235176321459E-5</v>
      </c>
      <c r="E6515">
        <v>1</v>
      </c>
      <c r="F6515">
        <v>5.2140050708273699E-3</v>
      </c>
      <c r="G6515">
        <v>9.7308752232712403E-2</v>
      </c>
      <c r="H6515">
        <v>-6.9900343445146798E-3</v>
      </c>
      <c r="I6515">
        <v>0.46252709062386899</v>
      </c>
    </row>
    <row r="6516" spans="1:9" x14ac:dyDescent="0.2">
      <c r="A6516" t="s">
        <v>6511</v>
      </c>
      <c r="B6516">
        <v>4.5252341539918799E-2</v>
      </c>
      <c r="C6516">
        <v>6.7922945471492902E-3</v>
      </c>
      <c r="D6516">
        <v>3.1402139976486602E-2</v>
      </c>
      <c r="E6516">
        <v>7.0570379028218402E-2</v>
      </c>
      <c r="F6516">
        <v>-0.196834898873335</v>
      </c>
      <c r="G6516">
        <v>0</v>
      </c>
      <c r="H6516">
        <v>6.4419886027877503E-3</v>
      </c>
      <c r="I6516">
        <v>0.87656171298018204</v>
      </c>
    </row>
    <row r="6517" spans="1:9" x14ac:dyDescent="0.2">
      <c r="A6517" t="s">
        <v>6512</v>
      </c>
      <c r="B6517">
        <v>-2.1834856153507699E-2</v>
      </c>
      <c r="C6517">
        <v>0</v>
      </c>
      <c r="D6517">
        <v>2.11894916027928E-2</v>
      </c>
      <c r="E6517">
        <v>0</v>
      </c>
      <c r="F6517">
        <v>5.7617545972106204E-3</v>
      </c>
      <c r="G6517">
        <v>0.274404651714726</v>
      </c>
      <c r="H6517">
        <v>-6.0566714113122304E-3</v>
      </c>
      <c r="I6517">
        <v>0.46051290732120198</v>
      </c>
    </row>
    <row r="6518" spans="1:9" x14ac:dyDescent="0.2">
      <c r="A6518" t="s">
        <v>6513</v>
      </c>
      <c r="B6518">
        <v>-3.6562176595601598E-2</v>
      </c>
      <c r="C6518">
        <v>0</v>
      </c>
      <c r="D6518" s="1">
        <v>6.7524253517656506E-5</v>
      </c>
      <c r="E6518">
        <v>1</v>
      </c>
      <c r="F6518">
        <v>4.77577888216228E-2</v>
      </c>
      <c r="G6518">
        <v>0</v>
      </c>
      <c r="H6518">
        <v>0.14922353987350501</v>
      </c>
      <c r="I6518">
        <v>0</v>
      </c>
    </row>
    <row r="6519" spans="1:9" x14ac:dyDescent="0.2">
      <c r="A6519" t="s">
        <v>6514</v>
      </c>
      <c r="B6519">
        <v>-0.55477512641408999</v>
      </c>
      <c r="C6519">
        <v>0</v>
      </c>
      <c r="D6519">
        <v>0.32010602709048003</v>
      </c>
      <c r="E6519">
        <v>0</v>
      </c>
      <c r="F6519">
        <v>0.40460341301188801</v>
      </c>
      <c r="G6519">
        <v>0</v>
      </c>
      <c r="H6519">
        <v>0.40323411213381399</v>
      </c>
      <c r="I6519">
        <v>0</v>
      </c>
    </row>
    <row r="6520" spans="1:9" x14ac:dyDescent="0.2">
      <c r="A6520" t="s">
        <v>6515</v>
      </c>
      <c r="B6520">
        <v>-3.6618488159942402E-3</v>
      </c>
      <c r="C6520">
        <v>0.878710656688099</v>
      </c>
      <c r="D6520">
        <v>4.2232139375550502E-2</v>
      </c>
      <c r="E6520">
        <v>7.8017549668874198E-2</v>
      </c>
      <c r="F6520">
        <v>-0.14642792740220001</v>
      </c>
      <c r="G6520">
        <v>0</v>
      </c>
      <c r="H6520">
        <v>0.18124806288324199</v>
      </c>
      <c r="I6520">
        <v>0</v>
      </c>
    </row>
    <row r="6521" spans="1:9" x14ac:dyDescent="0.2">
      <c r="A6521" t="s">
        <v>6516</v>
      </c>
      <c r="B6521">
        <v>4.0092361711639001E-3</v>
      </c>
      <c r="C6521">
        <v>0.61100451178076098</v>
      </c>
      <c r="D6521">
        <v>3.8763512993228999E-3</v>
      </c>
      <c r="E6521">
        <v>0.64414837494112098</v>
      </c>
      <c r="F6521">
        <v>-2.4705606703477899E-2</v>
      </c>
      <c r="G6521">
        <v>7.5387957790192396E-4</v>
      </c>
      <c r="H6521">
        <v>2.1099601977664601E-2</v>
      </c>
      <c r="I6521">
        <v>0.21780060585661401</v>
      </c>
    </row>
    <row r="6522" spans="1:9" x14ac:dyDescent="0.2">
      <c r="A6522" t="s">
        <v>6517</v>
      </c>
      <c r="B6522">
        <v>-3.0496681320394199E-3</v>
      </c>
      <c r="C6522">
        <v>0.46425904893018999</v>
      </c>
      <c r="D6522">
        <v>-5.6315646279547597E-3</v>
      </c>
      <c r="E6522">
        <v>0.18421372901678701</v>
      </c>
      <c r="F6522">
        <v>1.0749910431741699E-2</v>
      </c>
      <c r="G6522">
        <v>7.7244868459092203E-3</v>
      </c>
      <c r="H6522">
        <v>3.6901819064472201E-2</v>
      </c>
      <c r="I6522">
        <v>9.4919890582258702E-4</v>
      </c>
    </row>
    <row r="6523" spans="1:9" x14ac:dyDescent="0.2">
      <c r="A6523" t="s">
        <v>6518</v>
      </c>
      <c r="B6523">
        <v>0.21123887096284499</v>
      </c>
      <c r="C6523">
        <v>0</v>
      </c>
      <c r="D6523">
        <v>-0.26976420298574399</v>
      </c>
      <c r="E6523">
        <v>0</v>
      </c>
      <c r="F6523">
        <v>-0.12593975568193799</v>
      </c>
      <c r="G6523">
        <v>0</v>
      </c>
      <c r="H6523">
        <v>0.654345069040558</v>
      </c>
      <c r="I6523">
        <v>0</v>
      </c>
    </row>
    <row r="6524" spans="1:9" x14ac:dyDescent="0.2">
      <c r="A6524" t="s">
        <v>6519</v>
      </c>
      <c r="B6524">
        <v>2.94177814345126E-2</v>
      </c>
      <c r="C6524">
        <v>0.194660656148259</v>
      </c>
      <c r="D6524">
        <v>1.43891525347084E-3</v>
      </c>
      <c r="E6524">
        <v>0.96931148913896903</v>
      </c>
      <c r="F6524">
        <v>-0.18585748987297701</v>
      </c>
      <c r="G6524">
        <v>0</v>
      </c>
      <c r="H6524">
        <v>0.341195529579151</v>
      </c>
      <c r="I6524">
        <v>0</v>
      </c>
    </row>
    <row r="6525" spans="1:9" x14ac:dyDescent="0.2">
      <c r="A6525" t="s">
        <v>6520</v>
      </c>
      <c r="B6525">
        <v>0.19023769627364101</v>
      </c>
      <c r="C6525">
        <v>0</v>
      </c>
      <c r="D6525">
        <v>-0.114823881615308</v>
      </c>
      <c r="E6525">
        <v>0</v>
      </c>
      <c r="F6525">
        <v>-0.22865131130629901</v>
      </c>
      <c r="G6525">
        <v>0</v>
      </c>
      <c r="H6525">
        <v>4.2154457540620097E-2</v>
      </c>
      <c r="I6525">
        <v>0.40418464193270098</v>
      </c>
    </row>
    <row r="6526" spans="1:9" x14ac:dyDescent="0.2">
      <c r="A6526" t="s">
        <v>6521</v>
      </c>
      <c r="B6526">
        <v>0.30224599709927802</v>
      </c>
      <c r="C6526">
        <v>0</v>
      </c>
      <c r="D6526">
        <v>-0.37477162390750501</v>
      </c>
      <c r="E6526">
        <v>0</v>
      </c>
      <c r="F6526">
        <v>-9.4299379321768299E-3</v>
      </c>
      <c r="G6526">
        <v>0.53293369826286097</v>
      </c>
      <c r="H6526">
        <v>0.36486671258553999</v>
      </c>
      <c r="I6526">
        <v>0</v>
      </c>
    </row>
    <row r="6527" spans="1:9" x14ac:dyDescent="0.2">
      <c r="A6527" t="s">
        <v>6522</v>
      </c>
      <c r="B6527">
        <v>-9.9172169387814601E-3</v>
      </c>
      <c r="C6527">
        <v>7.5114031696946297E-3</v>
      </c>
      <c r="D6527">
        <v>4.4366581981849099E-3</v>
      </c>
      <c r="E6527">
        <v>0.30595750570973801</v>
      </c>
      <c r="F6527">
        <v>1.1631966334399699E-2</v>
      </c>
      <c r="G6527">
        <v>2.9124700239808198E-3</v>
      </c>
      <c r="H6527">
        <v>8.9812834674852307E-3</v>
      </c>
      <c r="I6527">
        <v>0.33893738524849598</v>
      </c>
    </row>
    <row r="6528" spans="1:9" x14ac:dyDescent="0.2">
      <c r="A6528" t="s">
        <v>6523</v>
      </c>
      <c r="B6528">
        <v>-0.177080987539463</v>
      </c>
      <c r="C6528">
        <v>0</v>
      </c>
      <c r="D6528">
        <v>6.4582331327355802E-2</v>
      </c>
      <c r="E6528">
        <v>3.0467231106930102E-3</v>
      </c>
      <c r="F6528">
        <v>0.17183910985230799</v>
      </c>
      <c r="G6528">
        <v>0</v>
      </c>
      <c r="H6528">
        <v>0.34610996482114198</v>
      </c>
      <c r="I6528">
        <v>0</v>
      </c>
    </row>
    <row r="6529" spans="1:9" x14ac:dyDescent="0.2">
      <c r="A6529" t="s">
        <v>6524</v>
      </c>
      <c r="B6529">
        <v>-4.4064026254436998E-2</v>
      </c>
      <c r="C6529">
        <v>0</v>
      </c>
      <c r="D6529">
        <v>9.4597435529628106E-3</v>
      </c>
      <c r="E6529">
        <v>0.29384975609756098</v>
      </c>
      <c r="F6529">
        <v>7.6948842565260106E-2</v>
      </c>
      <c r="G6529">
        <v>0</v>
      </c>
      <c r="H6529">
        <v>2.90293530872275E-2</v>
      </c>
      <c r="I6529">
        <v>0.12554226156482001</v>
      </c>
    </row>
    <row r="6530" spans="1:9" x14ac:dyDescent="0.2">
      <c r="A6530" t="s">
        <v>6525</v>
      </c>
      <c r="B6530">
        <v>-1.75064957463348</v>
      </c>
      <c r="C6530">
        <v>0</v>
      </c>
      <c r="D6530">
        <v>0.347148123489114</v>
      </c>
      <c r="E6530">
        <v>0</v>
      </c>
      <c r="F6530">
        <v>1.8734055655364501</v>
      </c>
      <c r="G6530">
        <v>0</v>
      </c>
      <c r="H6530">
        <v>-0.120328409766118</v>
      </c>
      <c r="I6530">
        <v>0</v>
      </c>
    </row>
    <row r="6531" spans="1:9" x14ac:dyDescent="0.2">
      <c r="A6531" t="s">
        <v>6526</v>
      </c>
      <c r="B6531">
        <v>-2.54249987810201E-2</v>
      </c>
      <c r="C6531">
        <v>0</v>
      </c>
      <c r="D6531">
        <v>2.9270956100467999E-2</v>
      </c>
      <c r="E6531">
        <v>0</v>
      </c>
      <c r="F6531">
        <v>6.4022522159568301E-4</v>
      </c>
      <c r="G6531">
        <v>0.92198573733798295</v>
      </c>
      <c r="H6531">
        <v>-2.5113136559381501E-2</v>
      </c>
      <c r="I6531">
        <v>4.28455783919994E-2</v>
      </c>
    </row>
    <row r="6532" spans="1:9" x14ac:dyDescent="0.2">
      <c r="A6532" t="s">
        <v>6527</v>
      </c>
      <c r="B6532">
        <v>-0.14336291766616899</v>
      </c>
      <c r="C6532">
        <v>0</v>
      </c>
      <c r="D6532">
        <v>9.8678753531435806E-2</v>
      </c>
      <c r="E6532">
        <v>0</v>
      </c>
      <c r="F6532">
        <v>0.125369923678186</v>
      </c>
      <c r="G6532">
        <v>0</v>
      </c>
      <c r="H6532">
        <v>-3.8421690725960703E-2</v>
      </c>
      <c r="I6532">
        <v>0.344682293635791</v>
      </c>
    </row>
    <row r="6533" spans="1:9" x14ac:dyDescent="0.2">
      <c r="A6533" t="s">
        <v>6528</v>
      </c>
      <c r="B6533">
        <v>-0.39614695357198099</v>
      </c>
      <c r="C6533">
        <v>0</v>
      </c>
      <c r="D6533">
        <v>4.4649895548932603E-2</v>
      </c>
      <c r="E6533">
        <v>8.60754011221577E-3</v>
      </c>
      <c r="F6533">
        <v>0.53797034276915001</v>
      </c>
      <c r="G6533">
        <v>0</v>
      </c>
      <c r="H6533">
        <v>0.70925387067189505</v>
      </c>
      <c r="I6533">
        <v>0</v>
      </c>
    </row>
    <row r="6534" spans="1:9" x14ac:dyDescent="0.2">
      <c r="A6534" t="s">
        <v>6529</v>
      </c>
      <c r="B6534">
        <v>0.25740908313157901</v>
      </c>
      <c r="C6534">
        <v>0</v>
      </c>
      <c r="D6534">
        <v>0.25199031769301</v>
      </c>
      <c r="E6534">
        <v>0</v>
      </c>
      <c r="F6534">
        <v>-1.44336952024792</v>
      </c>
      <c r="G6534">
        <v>0</v>
      </c>
      <c r="H6534">
        <v>-1.49826712655373</v>
      </c>
      <c r="I6534">
        <v>0</v>
      </c>
    </row>
    <row r="6535" spans="1:9" x14ac:dyDescent="0.2">
      <c r="A6535" t="s">
        <v>6530</v>
      </c>
      <c r="B6535">
        <v>3.87098690922318E-2</v>
      </c>
      <c r="C6535">
        <v>1.3125788051636099E-2</v>
      </c>
      <c r="D6535">
        <v>2.4577922838841901E-2</v>
      </c>
      <c r="E6535">
        <v>0.13604667444574101</v>
      </c>
      <c r="F6535">
        <v>-0.11763720057223701</v>
      </c>
      <c r="G6535">
        <v>0</v>
      </c>
      <c r="H6535">
        <v>-0.15472336855320601</v>
      </c>
      <c r="I6535">
        <v>0</v>
      </c>
    </row>
    <row r="6536" spans="1:9" x14ac:dyDescent="0.2">
      <c r="A6536" t="s">
        <v>6531</v>
      </c>
      <c r="B6536">
        <v>4.0184521960928199E-2</v>
      </c>
      <c r="C6536">
        <v>3.9531953700456E-2</v>
      </c>
      <c r="D6536">
        <v>6.4844593370957104E-2</v>
      </c>
      <c r="E6536">
        <v>1.05850310491339E-3</v>
      </c>
      <c r="F6536">
        <v>-0.30165748597974201</v>
      </c>
      <c r="G6536">
        <v>0</v>
      </c>
      <c r="H6536">
        <v>9.8907093551817996E-2</v>
      </c>
      <c r="I6536">
        <v>1.7203709949409798E-2</v>
      </c>
    </row>
    <row r="6537" spans="1:9" x14ac:dyDescent="0.2">
      <c r="A6537" t="s">
        <v>6532</v>
      </c>
      <c r="B6537">
        <v>-4.8609786867919898E-2</v>
      </c>
      <c r="C6537">
        <v>1.7906376704754898E-2</v>
      </c>
      <c r="D6537">
        <v>2.9974999355434899E-2</v>
      </c>
      <c r="E6537">
        <v>0.19575020444576599</v>
      </c>
      <c r="F6537">
        <v>4.18335524865277E-3</v>
      </c>
      <c r="G6537">
        <v>0.85971878787878797</v>
      </c>
      <c r="H6537">
        <v>0.16216466318838499</v>
      </c>
      <c r="I6537">
        <v>0</v>
      </c>
    </row>
    <row r="6538" spans="1:9" x14ac:dyDescent="0.2">
      <c r="A6538" t="s">
        <v>6533</v>
      </c>
      <c r="B6538">
        <v>-5.5245955871086596E-3</v>
      </c>
      <c r="C6538">
        <v>8.4847410172655194E-2</v>
      </c>
      <c r="D6538">
        <v>-4.1310789177870597E-3</v>
      </c>
      <c r="E6538">
        <v>0.23598500900900901</v>
      </c>
      <c r="F6538">
        <v>1.7423558451659198E-2</v>
      </c>
      <c r="G6538">
        <v>0</v>
      </c>
      <c r="H6538">
        <v>2.1563675070687901E-2</v>
      </c>
      <c r="I6538">
        <v>3.5961876561487901E-3</v>
      </c>
    </row>
    <row r="6539" spans="1:9" x14ac:dyDescent="0.2">
      <c r="A6539" t="s">
        <v>6534</v>
      </c>
      <c r="B6539">
        <v>7.1697236310946599E-2</v>
      </c>
      <c r="C6539">
        <v>8.1887905604719803E-4</v>
      </c>
      <c r="D6539">
        <v>-5.95992092049816E-3</v>
      </c>
      <c r="E6539">
        <v>0.82331724517906302</v>
      </c>
      <c r="F6539">
        <v>-0.26883914125277297</v>
      </c>
      <c r="G6539">
        <v>0</v>
      </c>
      <c r="H6539">
        <v>0.29920705657518398</v>
      </c>
      <c r="I6539">
        <v>0</v>
      </c>
    </row>
    <row r="6540" spans="1:9" x14ac:dyDescent="0.2">
      <c r="A6540" t="s">
        <v>6535</v>
      </c>
      <c r="B6540">
        <v>-7.7581788698541307E-2</v>
      </c>
      <c r="C6540">
        <v>0</v>
      </c>
      <c r="D6540">
        <v>2.3903068882785899E-2</v>
      </c>
      <c r="E6540">
        <v>6.8039215686274499E-3</v>
      </c>
      <c r="F6540">
        <v>0.110822329421027</v>
      </c>
      <c r="G6540">
        <v>0</v>
      </c>
      <c r="H6540">
        <v>7.61472954595038E-2</v>
      </c>
      <c r="I6540">
        <v>0</v>
      </c>
    </row>
    <row r="6541" spans="1:9" x14ac:dyDescent="0.2">
      <c r="A6541" t="s">
        <v>6536</v>
      </c>
      <c r="B6541">
        <v>-5.8331310930719703E-3</v>
      </c>
      <c r="C6541">
        <v>0.32084963573390701</v>
      </c>
      <c r="D6541">
        <v>-3.3383787163270099E-4</v>
      </c>
      <c r="E6541">
        <v>0.95696762344545305</v>
      </c>
      <c r="F6541">
        <v>1.1369755470665001E-2</v>
      </c>
      <c r="G6541">
        <v>5.1387015734496902E-2</v>
      </c>
      <c r="H6541">
        <v>1.40689087855155E-2</v>
      </c>
      <c r="I6541">
        <v>0.31634945196647302</v>
      </c>
    </row>
    <row r="6542" spans="1:9" x14ac:dyDescent="0.2">
      <c r="A6542" t="s">
        <v>6537</v>
      </c>
      <c r="B6542">
        <v>-1.67754200241391E-3</v>
      </c>
      <c r="C6542">
        <v>0.93702474860626295</v>
      </c>
      <c r="D6542">
        <v>-2.9997874618946801E-2</v>
      </c>
      <c r="E6542">
        <v>0.17192558983666101</v>
      </c>
      <c r="F6542">
        <v>-3.5045111750131003E-2</v>
      </c>
      <c r="G6542">
        <v>0.136896259351621</v>
      </c>
      <c r="H6542">
        <v>0.36444399503645403</v>
      </c>
      <c r="I6542">
        <v>0</v>
      </c>
    </row>
    <row r="6543" spans="1:9" x14ac:dyDescent="0.2">
      <c r="A6543" t="s">
        <v>6538</v>
      </c>
      <c r="B6543">
        <v>-1.01247710969815E-2</v>
      </c>
      <c r="C6543">
        <v>1.243296951449E-2</v>
      </c>
      <c r="D6543">
        <v>8.9150436097311901E-4</v>
      </c>
      <c r="E6543">
        <v>0.879935664939551</v>
      </c>
      <c r="F6543">
        <v>1.0951840542568699E-2</v>
      </c>
      <c r="G6543">
        <v>7.7244868459092203E-3</v>
      </c>
      <c r="H6543">
        <v>4.4217530665864299E-2</v>
      </c>
      <c r="I6543">
        <v>0</v>
      </c>
    </row>
    <row r="6544" spans="1:9" x14ac:dyDescent="0.2">
      <c r="A6544" t="s">
        <v>6539</v>
      </c>
      <c r="B6544">
        <v>-9.9555111986857001E-2</v>
      </c>
      <c r="C6544">
        <v>0</v>
      </c>
      <c r="D6544">
        <v>1.3044217642374E-2</v>
      </c>
      <c r="E6544">
        <v>0.331649371927908</v>
      </c>
      <c r="F6544">
        <v>8.7627315125837504E-2</v>
      </c>
      <c r="G6544">
        <v>0</v>
      </c>
      <c r="H6544">
        <v>0.41053031722708699</v>
      </c>
      <c r="I6544">
        <v>0</v>
      </c>
    </row>
    <row r="6545" spans="1:9" x14ac:dyDescent="0.2">
      <c r="A6545" t="s">
        <v>6540</v>
      </c>
      <c r="B6545">
        <v>-3.47980542435498E-2</v>
      </c>
      <c r="C6545">
        <v>0.117616400911162</v>
      </c>
      <c r="D6545">
        <v>0.125105455568254</v>
      </c>
      <c r="E6545">
        <v>0</v>
      </c>
      <c r="F6545">
        <v>-0.237521858402373</v>
      </c>
      <c r="G6545">
        <v>0</v>
      </c>
      <c r="H6545">
        <v>5.04215820657406E-2</v>
      </c>
      <c r="I6545">
        <v>0.31313595556416701</v>
      </c>
    </row>
    <row r="6546" spans="1:9" x14ac:dyDescent="0.2">
      <c r="A6546" t="s">
        <v>6541</v>
      </c>
      <c r="B6546">
        <v>7.49423341143126E-2</v>
      </c>
      <c r="C6546">
        <v>0</v>
      </c>
      <c r="D6546">
        <v>0.104747498314024</v>
      </c>
      <c r="E6546">
        <v>0</v>
      </c>
      <c r="F6546">
        <v>-0.46959144865287999</v>
      </c>
      <c r="G6546">
        <v>0</v>
      </c>
      <c r="H6546">
        <v>-6.7024655371167793E-2</v>
      </c>
      <c r="I6546">
        <v>0.140692237055873</v>
      </c>
    </row>
    <row r="6547" spans="1:9" x14ac:dyDescent="0.2">
      <c r="A6547" t="s">
        <v>6542</v>
      </c>
      <c r="B6547">
        <v>-1.6063752565688399E-2</v>
      </c>
      <c r="C6547">
        <v>0</v>
      </c>
      <c r="D6547">
        <v>1.0435719906301899E-2</v>
      </c>
      <c r="E6547">
        <v>1.3901182754673801E-2</v>
      </c>
      <c r="F6547">
        <v>1.55562722290801E-2</v>
      </c>
      <c r="G6547">
        <v>0</v>
      </c>
      <c r="H6547">
        <v>-1.78457307064766E-3</v>
      </c>
      <c r="I6547">
        <v>0.76154877581201696</v>
      </c>
    </row>
    <row r="6548" spans="1:9" x14ac:dyDescent="0.2">
      <c r="A6548" t="s">
        <v>6543</v>
      </c>
      <c r="B6548">
        <v>0.35131455960630498</v>
      </c>
      <c r="C6548">
        <v>0</v>
      </c>
      <c r="D6548">
        <v>-7.35768229351903E-2</v>
      </c>
      <c r="E6548">
        <v>0</v>
      </c>
      <c r="F6548">
        <v>-0.79239627969278803</v>
      </c>
      <c r="G6548">
        <v>0</v>
      </c>
      <c r="H6548">
        <v>-0.222395146617346</v>
      </c>
      <c r="I6548">
        <v>0</v>
      </c>
    </row>
    <row r="6549" spans="1:9" x14ac:dyDescent="0.2">
      <c r="A6549" t="s">
        <v>6544</v>
      </c>
      <c r="B6549">
        <v>-3.9341666033678403E-3</v>
      </c>
      <c r="C6549">
        <v>0.85820207583139196</v>
      </c>
      <c r="D6549">
        <v>-5.3604844223469603E-2</v>
      </c>
      <c r="E6549">
        <v>9.4984847003617198E-3</v>
      </c>
      <c r="F6549">
        <v>1.0155206797764001E-2</v>
      </c>
      <c r="G6549">
        <v>0.64652620039465003</v>
      </c>
      <c r="H6549">
        <v>0.40975654297460201</v>
      </c>
      <c r="I6549">
        <v>0</v>
      </c>
    </row>
    <row r="6550" spans="1:9" x14ac:dyDescent="0.2">
      <c r="A6550" t="s">
        <v>6545</v>
      </c>
      <c r="B6550">
        <v>-3.9830903689111402E-3</v>
      </c>
      <c r="C6550">
        <v>0.30924869627764801</v>
      </c>
      <c r="D6550">
        <v>5.8736231400681703E-3</v>
      </c>
      <c r="E6550">
        <v>0.163711192436719</v>
      </c>
      <c r="F6550">
        <v>-6.6697483968745702E-4</v>
      </c>
      <c r="G6550">
        <v>0.87376120187004203</v>
      </c>
      <c r="H6550">
        <v>-1.23440319291602E-2</v>
      </c>
      <c r="I6550">
        <v>0.23451073476463499</v>
      </c>
    </row>
    <row r="6551" spans="1:9" x14ac:dyDescent="0.2">
      <c r="A6551" t="s">
        <v>6546</v>
      </c>
      <c r="B6551">
        <v>-0.11847832342853</v>
      </c>
      <c r="C6551">
        <v>0</v>
      </c>
      <c r="D6551">
        <v>0.112127163469328</v>
      </c>
      <c r="E6551">
        <v>0</v>
      </c>
      <c r="F6551">
        <v>-3.8158613564399299E-2</v>
      </c>
      <c r="G6551">
        <v>9.4414524996803501E-2</v>
      </c>
      <c r="H6551">
        <v>0.22679315395171101</v>
      </c>
      <c r="I6551">
        <v>0</v>
      </c>
    </row>
    <row r="6552" spans="1:9" x14ac:dyDescent="0.2">
      <c r="A6552" t="s">
        <v>6547</v>
      </c>
      <c r="B6552">
        <v>-1.04804584323817E-2</v>
      </c>
      <c r="C6552">
        <v>4.1440078310725798E-2</v>
      </c>
      <c r="D6552">
        <v>-9.1907704240127494E-3</v>
      </c>
      <c r="E6552">
        <v>8.9566650350791296E-2</v>
      </c>
      <c r="F6552">
        <v>4.1764812937557003E-2</v>
      </c>
      <c r="G6552">
        <v>0</v>
      </c>
      <c r="H6552">
        <v>1.8849362850836299E-2</v>
      </c>
      <c r="I6552">
        <v>8.6306906506773307E-2</v>
      </c>
    </row>
    <row r="6553" spans="1:9" x14ac:dyDescent="0.2">
      <c r="A6553" t="s">
        <v>6548</v>
      </c>
      <c r="B6553">
        <v>0.148356945979016</v>
      </c>
      <c r="C6553">
        <v>0</v>
      </c>
      <c r="D6553">
        <v>-5.0533162178059997E-2</v>
      </c>
      <c r="E6553">
        <v>7.7126413971026E-3</v>
      </c>
      <c r="F6553">
        <v>-0.27276938126164801</v>
      </c>
      <c r="G6553">
        <v>0</v>
      </c>
      <c r="H6553">
        <v>1.9259304683616599E-2</v>
      </c>
      <c r="I6553">
        <v>0.68263698553325103</v>
      </c>
    </row>
    <row r="6554" spans="1:9" x14ac:dyDescent="0.2">
      <c r="A6554" t="s">
        <v>6549</v>
      </c>
      <c r="B6554">
        <v>-0.56395870165224204</v>
      </c>
      <c r="C6554">
        <v>0</v>
      </c>
      <c r="D6554">
        <v>0.23034582829181799</v>
      </c>
      <c r="E6554">
        <v>0</v>
      </c>
      <c r="F6554">
        <v>0.38216135279484098</v>
      </c>
      <c r="G6554">
        <v>0</v>
      </c>
      <c r="H6554">
        <v>1.0332097068107799</v>
      </c>
      <c r="I6554">
        <v>0</v>
      </c>
    </row>
    <row r="6555" spans="1:9" x14ac:dyDescent="0.2">
      <c r="A6555" t="s">
        <v>6550</v>
      </c>
      <c r="B6555">
        <v>-1.6383311865159601E-2</v>
      </c>
      <c r="C6555">
        <v>0.150852213916044</v>
      </c>
      <c r="D6555">
        <v>6.7947643334507002E-3</v>
      </c>
      <c r="E6555">
        <v>0.58688827018520795</v>
      </c>
      <c r="F6555">
        <v>2.9254029435495599E-2</v>
      </c>
      <c r="G6555">
        <v>8.3981848303680794E-3</v>
      </c>
      <c r="H6555">
        <v>-1.91623744363188E-2</v>
      </c>
      <c r="I6555">
        <v>0.42427168054875097</v>
      </c>
    </row>
    <row r="6556" spans="1:9" x14ac:dyDescent="0.2">
      <c r="A6556" t="s">
        <v>6551</v>
      </c>
      <c r="B6556">
        <v>-4.8252254239789003E-2</v>
      </c>
      <c r="C6556">
        <v>0</v>
      </c>
      <c r="D6556">
        <v>0.11074687250531</v>
      </c>
      <c r="E6556">
        <v>0</v>
      </c>
      <c r="F6556">
        <v>-0.124603678060708</v>
      </c>
      <c r="G6556">
        <v>0</v>
      </c>
      <c r="H6556">
        <v>-8.4042444516917503E-2</v>
      </c>
      <c r="I6556">
        <v>1.6434370771312601E-2</v>
      </c>
    </row>
    <row r="6557" spans="1:9" x14ac:dyDescent="0.2">
      <c r="A6557" t="s">
        <v>6552</v>
      </c>
      <c r="B6557">
        <v>-7.9046739439966707E-2</v>
      </c>
      <c r="C6557">
        <v>0</v>
      </c>
      <c r="D6557">
        <v>5.39164973614117E-2</v>
      </c>
      <c r="E6557">
        <v>0</v>
      </c>
      <c r="F6557">
        <v>5.5853538495405697E-2</v>
      </c>
      <c r="G6557">
        <v>0</v>
      </c>
      <c r="H6557">
        <v>4.1683388979634299E-2</v>
      </c>
      <c r="I6557">
        <v>0.17789482378854601</v>
      </c>
    </row>
    <row r="6558" spans="1:9" x14ac:dyDescent="0.2">
      <c r="A6558" t="s">
        <v>6553</v>
      </c>
      <c r="B6558">
        <v>-1.58383156259915E-2</v>
      </c>
      <c r="C6558">
        <v>0.47353049653513501</v>
      </c>
      <c r="D6558">
        <v>5.9552704496855001E-3</v>
      </c>
      <c r="E6558">
        <v>0.81002548194105894</v>
      </c>
      <c r="F6558">
        <v>1.6882518626912701E-2</v>
      </c>
      <c r="G6558">
        <v>0.46172325120362501</v>
      </c>
      <c r="H6558">
        <v>3.0388630546588701E-2</v>
      </c>
      <c r="I6558">
        <v>0.50866721446179097</v>
      </c>
    </row>
    <row r="6559" spans="1:9" x14ac:dyDescent="0.2">
      <c r="A6559" t="s">
        <v>6554</v>
      </c>
      <c r="B6559">
        <v>-2.4958762906782698E-3</v>
      </c>
      <c r="C6559">
        <v>0.34325643153527002</v>
      </c>
      <c r="D6559">
        <v>3.0773836708186098E-3</v>
      </c>
      <c r="E6559">
        <v>0.26956498411577801</v>
      </c>
      <c r="F6559">
        <v>6.5885975945613896E-4</v>
      </c>
      <c r="G6559">
        <v>0.84113871701306298</v>
      </c>
      <c r="H6559">
        <v>-6.4535401521745601E-3</v>
      </c>
      <c r="I6559">
        <v>0.47430521032504802</v>
      </c>
    </row>
    <row r="6560" spans="1:9" x14ac:dyDescent="0.2">
      <c r="A6560" t="s">
        <v>6555</v>
      </c>
      <c r="B6560">
        <v>-0.16398289493068</v>
      </c>
      <c r="C6560">
        <v>0</v>
      </c>
      <c r="D6560">
        <v>7.1391356727243699E-2</v>
      </c>
      <c r="E6560">
        <v>2.0648177664435198E-3</v>
      </c>
      <c r="F6560">
        <v>0.115210718337395</v>
      </c>
      <c r="G6560">
        <v>0</v>
      </c>
      <c r="H6560">
        <v>0.38510564773566902</v>
      </c>
      <c r="I6560">
        <v>0</v>
      </c>
    </row>
    <row r="6561" spans="1:9" x14ac:dyDescent="0.2">
      <c r="A6561" t="s">
        <v>6556</v>
      </c>
      <c r="B6561">
        <v>-2.0694077810795401E-2</v>
      </c>
      <c r="C6561">
        <v>7.5114031696946297E-3</v>
      </c>
      <c r="D6561">
        <v>1.47008421873346E-2</v>
      </c>
      <c r="E6561">
        <v>6.6173042966450907E-2</v>
      </c>
      <c r="F6561">
        <v>1.5347549262395999E-2</v>
      </c>
      <c r="G6561">
        <v>5.3229570957095698E-2</v>
      </c>
      <c r="H6561">
        <v>4.3508746906516299E-3</v>
      </c>
      <c r="I6561">
        <v>0.78883626712885202</v>
      </c>
    </row>
    <row r="6562" spans="1:9" x14ac:dyDescent="0.2">
      <c r="A6562" t="s">
        <v>6557</v>
      </c>
      <c r="B6562">
        <v>-1.7958793112372799E-2</v>
      </c>
      <c r="C6562">
        <v>0.295434730250482</v>
      </c>
      <c r="D6562">
        <v>1.70699608138777E-2</v>
      </c>
      <c r="E6562">
        <v>0.35648444863336498</v>
      </c>
      <c r="F6562">
        <v>-1.06752355983523E-2</v>
      </c>
      <c r="G6562">
        <v>0.59493384912959402</v>
      </c>
      <c r="H6562">
        <v>5.5468447751214602E-2</v>
      </c>
      <c r="I6562">
        <v>0.15245054637153299</v>
      </c>
    </row>
    <row r="6563" spans="1:9" x14ac:dyDescent="0.2">
      <c r="A6563" t="s">
        <v>6558</v>
      </c>
      <c r="B6563">
        <v>-1.7697477776554098E-2</v>
      </c>
      <c r="C6563">
        <v>0</v>
      </c>
      <c r="D6563">
        <v>6.8728594488139403E-3</v>
      </c>
      <c r="E6563">
        <v>0.25708457216018199</v>
      </c>
      <c r="F6563">
        <v>1.3606714794327599E-2</v>
      </c>
      <c r="G6563">
        <v>3.2204829872150398E-2</v>
      </c>
      <c r="H6563">
        <v>5.1501919496631202E-2</v>
      </c>
      <c r="I6563">
        <v>0</v>
      </c>
    </row>
    <row r="6564" spans="1:9" x14ac:dyDescent="0.2">
      <c r="A6564" t="s">
        <v>6559</v>
      </c>
      <c r="B6564">
        <v>-5.3579153303055403E-3</v>
      </c>
      <c r="C6564">
        <v>0.117616400911162</v>
      </c>
      <c r="D6564">
        <v>6.55221646972853E-3</v>
      </c>
      <c r="E6564">
        <v>7.9494545454545498E-2</v>
      </c>
      <c r="F6564">
        <v>2.8882217201960802E-4</v>
      </c>
      <c r="G6564">
        <v>0.870363999579434</v>
      </c>
      <c r="H6564">
        <v>-9.1340182788686199E-3</v>
      </c>
      <c r="I6564">
        <v>0.335438471790315</v>
      </c>
    </row>
    <row r="6565" spans="1:9" x14ac:dyDescent="0.2">
      <c r="A6565" t="s">
        <v>6560</v>
      </c>
      <c r="B6565">
        <v>-8.0060483688850403E-4</v>
      </c>
      <c r="C6565">
        <v>0.97356527151081396</v>
      </c>
      <c r="D6565">
        <v>1.27709564975876E-2</v>
      </c>
      <c r="E6565">
        <v>0.61174814814814804</v>
      </c>
      <c r="F6565">
        <v>-8.4118527735442206E-2</v>
      </c>
      <c r="G6565">
        <v>0</v>
      </c>
      <c r="H6565">
        <v>0.19298019253306201</v>
      </c>
      <c r="I6565">
        <v>0</v>
      </c>
    </row>
    <row r="6566" spans="1:9" x14ac:dyDescent="0.2">
      <c r="A6566" t="s">
        <v>6561</v>
      </c>
      <c r="B6566">
        <v>-1.7719594971549899</v>
      </c>
      <c r="C6566">
        <v>0</v>
      </c>
      <c r="D6566">
        <v>0.88682346358079001</v>
      </c>
      <c r="E6566">
        <v>0</v>
      </c>
      <c r="F6566">
        <v>1.2433591902444401</v>
      </c>
      <c r="G6566">
        <v>0</v>
      </c>
      <c r="H6566">
        <v>-0.35422174732836897</v>
      </c>
      <c r="I6566">
        <v>0</v>
      </c>
    </row>
    <row r="6567" spans="1:9" x14ac:dyDescent="0.2">
      <c r="A6567" t="s">
        <v>6562</v>
      </c>
      <c r="B6567">
        <v>-8.3398996655471402E-2</v>
      </c>
      <c r="C6567">
        <v>0</v>
      </c>
      <c r="D6567">
        <v>0.109202853923155</v>
      </c>
      <c r="E6567">
        <v>0</v>
      </c>
      <c r="F6567">
        <v>-8.3391883630949598E-2</v>
      </c>
      <c r="G6567">
        <v>7.5387957790192396E-4</v>
      </c>
      <c r="H6567">
        <v>0.10729116635142499</v>
      </c>
      <c r="I6567">
        <v>1.3361065749892599E-2</v>
      </c>
    </row>
    <row r="6568" spans="1:9" x14ac:dyDescent="0.2">
      <c r="A6568" t="s">
        <v>6563</v>
      </c>
      <c r="B6568">
        <v>-0.66636458398096299</v>
      </c>
      <c r="C6568">
        <v>0</v>
      </c>
      <c r="D6568">
        <v>0.25479716021209597</v>
      </c>
      <c r="E6568">
        <v>0</v>
      </c>
      <c r="F6568">
        <v>0.71943507071535295</v>
      </c>
      <c r="G6568">
        <v>0</v>
      </c>
      <c r="H6568">
        <v>0.39533620636927902</v>
      </c>
      <c r="I6568">
        <v>0</v>
      </c>
    </row>
    <row r="6569" spans="1:9" x14ac:dyDescent="0.2">
      <c r="A6569" t="s">
        <v>6564</v>
      </c>
      <c r="B6569">
        <v>3.9583851157880601E-2</v>
      </c>
      <c r="C6569">
        <v>2.8547799914003202E-2</v>
      </c>
      <c r="D6569">
        <v>-9.7780572928243808E-3</v>
      </c>
      <c r="E6569">
        <v>0.65660951042398696</v>
      </c>
      <c r="F6569">
        <v>-0.109033631066334</v>
      </c>
      <c r="G6569">
        <v>0</v>
      </c>
      <c r="H6569">
        <v>0.113662714550298</v>
      </c>
      <c r="I6569">
        <v>3.5961876561487901E-3</v>
      </c>
    </row>
    <row r="6570" spans="1:9" x14ac:dyDescent="0.2">
      <c r="A6570" t="s">
        <v>6565</v>
      </c>
      <c r="B6570">
        <v>-4.2090959029379101E-2</v>
      </c>
      <c r="C6570">
        <v>4.3963800904977403E-2</v>
      </c>
      <c r="D6570">
        <v>4.7973395191436299E-2</v>
      </c>
      <c r="E6570">
        <v>3.1471657369084E-2</v>
      </c>
      <c r="F6570">
        <v>-0.11703441133469999</v>
      </c>
      <c r="G6570">
        <v>0</v>
      </c>
      <c r="H6570">
        <v>0.35182661473013399</v>
      </c>
      <c r="I6570">
        <v>0</v>
      </c>
    </row>
    <row r="6571" spans="1:9" x14ac:dyDescent="0.2">
      <c r="A6571" t="s">
        <v>6566</v>
      </c>
      <c r="B6571">
        <v>-0.17929394684025801</v>
      </c>
      <c r="C6571">
        <v>0</v>
      </c>
      <c r="D6571">
        <v>0.120425052427224</v>
      </c>
      <c r="E6571">
        <v>0</v>
      </c>
      <c r="F6571">
        <v>0.17677369021630801</v>
      </c>
      <c r="G6571">
        <v>0</v>
      </c>
      <c r="H6571">
        <v>-0.11640198399582501</v>
      </c>
      <c r="I6571">
        <v>9.4731178066124203E-2</v>
      </c>
    </row>
    <row r="6572" spans="1:9" x14ac:dyDescent="0.2">
      <c r="A6572" t="s">
        <v>6567</v>
      </c>
      <c r="B6572">
        <v>0.27574276067950798</v>
      </c>
      <c r="C6572">
        <v>0</v>
      </c>
      <c r="D6572">
        <v>-6.4074744919724896E-2</v>
      </c>
      <c r="E6572">
        <v>3.0467231106930102E-3</v>
      </c>
      <c r="F6572">
        <v>-0.58483567993291397</v>
      </c>
      <c r="G6572">
        <v>0</v>
      </c>
      <c r="H6572">
        <v>-0.12404523664085899</v>
      </c>
      <c r="I6572">
        <v>9.3759101675585602E-3</v>
      </c>
    </row>
    <row r="6573" spans="1:9" x14ac:dyDescent="0.2">
      <c r="A6573" t="s">
        <v>6568</v>
      </c>
      <c r="B6573">
        <v>-2.0148528129666301E-2</v>
      </c>
      <c r="C6573">
        <v>5.3351113900219601E-3</v>
      </c>
      <c r="D6573">
        <v>4.1196037453442198E-3</v>
      </c>
      <c r="E6573">
        <v>0.63974606171455495</v>
      </c>
      <c r="F6573">
        <v>3.23815865995596E-2</v>
      </c>
      <c r="G6573">
        <v>0</v>
      </c>
      <c r="H6573">
        <v>2.7386741717212101E-2</v>
      </c>
      <c r="I6573">
        <v>8.6987495375508705E-2</v>
      </c>
    </row>
    <row r="6574" spans="1:9" x14ac:dyDescent="0.2">
      <c r="A6574" t="s">
        <v>6569</v>
      </c>
      <c r="B6574">
        <v>1.9623688737577302E-2</v>
      </c>
      <c r="C6574">
        <v>0.40270636310566299</v>
      </c>
      <c r="D6574">
        <v>-7.4537083611027399E-2</v>
      </c>
      <c r="E6574">
        <v>0</v>
      </c>
      <c r="F6574">
        <v>2.6003912348265101E-2</v>
      </c>
      <c r="G6574">
        <v>0.28018072003789701</v>
      </c>
      <c r="H6574">
        <v>0.33349914276329401</v>
      </c>
      <c r="I6574">
        <v>0</v>
      </c>
    </row>
    <row r="6575" spans="1:9" x14ac:dyDescent="0.2">
      <c r="A6575" t="s">
        <v>6570</v>
      </c>
      <c r="B6575">
        <v>0.60404387870431497</v>
      </c>
      <c r="C6575">
        <v>0</v>
      </c>
      <c r="D6575">
        <v>-0.47316816191746702</v>
      </c>
      <c r="E6575">
        <v>0</v>
      </c>
      <c r="F6575">
        <v>-0.35960877336424302</v>
      </c>
      <c r="G6575">
        <v>0</v>
      </c>
      <c r="H6575">
        <v>-0.43388583601473102</v>
      </c>
      <c r="I6575">
        <v>0</v>
      </c>
    </row>
    <row r="6576" spans="1:9" x14ac:dyDescent="0.2">
      <c r="A6576" t="s">
        <v>6571</v>
      </c>
      <c r="B6576">
        <v>-0.16703074206815199</v>
      </c>
      <c r="C6576">
        <v>0</v>
      </c>
      <c r="D6576">
        <v>3.7442787501289598E-2</v>
      </c>
      <c r="E6576">
        <v>6.0209507640067897E-2</v>
      </c>
      <c r="F6576">
        <v>0.21940064538138601</v>
      </c>
      <c r="G6576">
        <v>0</v>
      </c>
      <c r="H6576">
        <v>0.30530627128397297</v>
      </c>
      <c r="I6576">
        <v>0</v>
      </c>
    </row>
    <row r="6577" spans="1:9" x14ac:dyDescent="0.2">
      <c r="A6577" t="s">
        <v>6572</v>
      </c>
      <c r="B6577">
        <v>-0.135168540221519</v>
      </c>
      <c r="C6577">
        <v>0</v>
      </c>
      <c r="D6577">
        <v>0.15430870897513699</v>
      </c>
      <c r="E6577">
        <v>0</v>
      </c>
      <c r="F6577">
        <v>-4.8324575570983998E-2</v>
      </c>
      <c r="G6577">
        <v>6.3739339602011799E-3</v>
      </c>
      <c r="H6577">
        <v>5.5499801639736397E-2</v>
      </c>
      <c r="I6577">
        <v>0.17597328007713001</v>
      </c>
    </row>
    <row r="6578" spans="1:9" x14ac:dyDescent="0.2">
      <c r="A6578" t="s">
        <v>6573</v>
      </c>
      <c r="B6578">
        <v>-2.6498777672988701E-2</v>
      </c>
      <c r="C6578">
        <v>1.3125788051636099E-2</v>
      </c>
      <c r="D6578">
        <v>8.4853213120617207E-3</v>
      </c>
      <c r="E6578">
        <v>0.48398582188746098</v>
      </c>
      <c r="F6578">
        <v>3.8612728362868602E-2</v>
      </c>
      <c r="G6578">
        <v>0</v>
      </c>
      <c r="H6578">
        <v>2.39118344818939E-2</v>
      </c>
      <c r="I6578">
        <v>0.330973717785149</v>
      </c>
    </row>
    <row r="6579" spans="1:9" x14ac:dyDescent="0.2">
      <c r="A6579" t="s">
        <v>6574</v>
      </c>
      <c r="B6579">
        <v>-4.6421603015723099E-3</v>
      </c>
      <c r="C6579">
        <v>0.219971297785476</v>
      </c>
      <c r="D6579">
        <v>-1.90808364545657E-3</v>
      </c>
      <c r="E6579">
        <v>0.62326443335709203</v>
      </c>
      <c r="F6579">
        <v>1.3595853528617001E-2</v>
      </c>
      <c r="G6579">
        <v>7.5387957790192396E-4</v>
      </c>
      <c r="H6579">
        <v>8.4460829358417693E-3</v>
      </c>
      <c r="I6579">
        <v>0.33800671693808998</v>
      </c>
    </row>
    <row r="6580" spans="1:9" x14ac:dyDescent="0.2">
      <c r="A6580" t="s">
        <v>6575</v>
      </c>
      <c r="B6580">
        <v>0.30549896633120599</v>
      </c>
      <c r="C6580">
        <v>0</v>
      </c>
      <c r="D6580">
        <v>-0.11345600900410301</v>
      </c>
      <c r="E6580">
        <v>0</v>
      </c>
      <c r="F6580">
        <v>-0.56168049356679906</v>
      </c>
      <c r="G6580">
        <v>0</v>
      </c>
      <c r="H6580">
        <v>-3.0530967618273602E-2</v>
      </c>
      <c r="I6580">
        <v>0.44987494683113599</v>
      </c>
    </row>
    <row r="6581" spans="1:9" x14ac:dyDescent="0.2">
      <c r="A6581" t="s">
        <v>6576</v>
      </c>
      <c r="B6581">
        <v>0.689048460653512</v>
      </c>
      <c r="C6581">
        <v>0</v>
      </c>
      <c r="D6581">
        <v>-0.401477778838849</v>
      </c>
      <c r="E6581">
        <v>0</v>
      </c>
      <c r="F6581">
        <v>-0.81317550964246599</v>
      </c>
      <c r="G6581">
        <v>0</v>
      </c>
      <c r="H6581">
        <v>-0.58840340220835397</v>
      </c>
      <c r="I6581">
        <v>0</v>
      </c>
    </row>
    <row r="6582" spans="1:9" x14ac:dyDescent="0.2">
      <c r="A6582" t="s">
        <v>6577</v>
      </c>
      <c r="B6582">
        <v>-2.3588327055572799E-2</v>
      </c>
      <c r="C6582">
        <v>0.21890467937608299</v>
      </c>
      <c r="D6582">
        <v>0.10996286439920699</v>
      </c>
      <c r="E6582">
        <v>0</v>
      </c>
      <c r="F6582">
        <v>-0.17041959773923099</v>
      </c>
      <c r="G6582">
        <v>0</v>
      </c>
      <c r="H6582">
        <v>-0.151394787209438</v>
      </c>
      <c r="I6582">
        <v>0</v>
      </c>
    </row>
    <row r="6583" spans="1:9" x14ac:dyDescent="0.2">
      <c r="A6583" t="s">
        <v>6578</v>
      </c>
      <c r="B6583">
        <v>-0.78178823030986599</v>
      </c>
      <c r="C6583">
        <v>0</v>
      </c>
      <c r="D6583">
        <v>0.36195801120164001</v>
      </c>
      <c r="E6583">
        <v>0</v>
      </c>
      <c r="F6583">
        <v>0.79118297434677898</v>
      </c>
      <c r="G6583">
        <v>0</v>
      </c>
      <c r="H6583">
        <v>5.7114812684344297E-2</v>
      </c>
      <c r="I6583">
        <v>0.205267605633803</v>
      </c>
    </row>
    <row r="6584" spans="1:9" x14ac:dyDescent="0.2">
      <c r="A6584" t="s">
        <v>6579</v>
      </c>
      <c r="B6584">
        <v>1.2631177896172401E-2</v>
      </c>
      <c r="C6584">
        <v>0.44138143615793102</v>
      </c>
      <c r="D6584">
        <v>-1.7954446217883901E-3</v>
      </c>
      <c r="E6584">
        <v>0.93166420118343196</v>
      </c>
      <c r="F6584">
        <v>-6.8418320289734505E-2</v>
      </c>
      <c r="G6584">
        <v>7.5387957790192396E-4</v>
      </c>
      <c r="H6584">
        <v>0.14520931205363199</v>
      </c>
      <c r="I6584">
        <v>0</v>
      </c>
    </row>
    <row r="6585" spans="1:9" x14ac:dyDescent="0.2">
      <c r="A6585" t="s">
        <v>6580</v>
      </c>
      <c r="B6585">
        <v>-0.62105908140161104</v>
      </c>
      <c r="C6585">
        <v>0</v>
      </c>
      <c r="D6585">
        <v>0.61485380637915399</v>
      </c>
      <c r="E6585">
        <v>0</v>
      </c>
      <c r="F6585">
        <v>-0.177312089692164</v>
      </c>
      <c r="G6585">
        <v>0</v>
      </c>
      <c r="H6585">
        <v>0.54220113512255597</v>
      </c>
      <c r="I6585">
        <v>0</v>
      </c>
    </row>
    <row r="6586" spans="1:9" x14ac:dyDescent="0.2">
      <c r="A6586" t="s">
        <v>6581</v>
      </c>
      <c r="B6586">
        <v>2.4509411439903798E-3</v>
      </c>
      <c r="C6586">
        <v>0.486465631422699</v>
      </c>
      <c r="D6586">
        <v>-1.8335830227740801E-3</v>
      </c>
      <c r="E6586">
        <v>0.665355128729056</v>
      </c>
      <c r="F6586">
        <v>5.8296068788777505E-4</v>
      </c>
      <c r="G6586">
        <v>0.87287800777555902</v>
      </c>
      <c r="H6586">
        <v>-8.8661944658492697E-3</v>
      </c>
      <c r="I6586">
        <v>0.32560989363065501</v>
      </c>
    </row>
    <row r="6587" spans="1:9" x14ac:dyDescent="0.2">
      <c r="A6587" t="s">
        <v>6582</v>
      </c>
      <c r="B6587">
        <v>0.15692661447846701</v>
      </c>
      <c r="C6587">
        <v>0</v>
      </c>
      <c r="D6587">
        <v>1.11600860122806E-2</v>
      </c>
      <c r="E6587">
        <v>0.66576688262417505</v>
      </c>
      <c r="F6587">
        <v>-0.39206884667168801</v>
      </c>
      <c r="G6587">
        <v>0</v>
      </c>
      <c r="H6587">
        <v>-0.24693642274880501</v>
      </c>
      <c r="I6587">
        <v>0</v>
      </c>
    </row>
    <row r="6588" spans="1:9" x14ac:dyDescent="0.2">
      <c r="A6588" t="s">
        <v>6583</v>
      </c>
      <c r="B6588">
        <v>0.47901284624089002</v>
      </c>
      <c r="C6588">
        <v>0</v>
      </c>
      <c r="D6588">
        <v>-0.12577194309013401</v>
      </c>
      <c r="E6588">
        <v>0</v>
      </c>
      <c r="F6588">
        <v>-0.93086073276867998</v>
      </c>
      <c r="G6588">
        <v>0</v>
      </c>
      <c r="H6588">
        <v>-0.790028939383565</v>
      </c>
      <c r="I6588">
        <v>0</v>
      </c>
    </row>
    <row r="6589" spans="1:9" x14ac:dyDescent="0.2">
      <c r="A6589" t="s">
        <v>6584</v>
      </c>
      <c r="B6589">
        <v>-4.2313942431111702E-2</v>
      </c>
      <c r="C6589">
        <v>0</v>
      </c>
      <c r="D6589">
        <v>2.63106650279889E-2</v>
      </c>
      <c r="E6589">
        <v>4.4903034530868503E-2</v>
      </c>
      <c r="F6589">
        <v>2.7525312043036401E-2</v>
      </c>
      <c r="G6589">
        <v>4.2790337648471899E-2</v>
      </c>
      <c r="H6589">
        <v>5.4988634824041503E-2</v>
      </c>
      <c r="I6589">
        <v>4.8413578324509501E-2</v>
      </c>
    </row>
    <row r="6590" spans="1:9" x14ac:dyDescent="0.2">
      <c r="A6590" t="s">
        <v>6585</v>
      </c>
      <c r="B6590">
        <v>4.09800589777796E-2</v>
      </c>
      <c r="C6590">
        <v>8.1887905604719803E-4</v>
      </c>
      <c r="D6590">
        <v>-2.0177018847548901E-2</v>
      </c>
      <c r="E6590">
        <v>0.13276333255250999</v>
      </c>
      <c r="F6590">
        <v>-5.1991358467703801E-2</v>
      </c>
      <c r="G6590">
        <v>0</v>
      </c>
      <c r="H6590">
        <v>-1.00679770481095E-2</v>
      </c>
      <c r="I6590">
        <v>0.74582405626682802</v>
      </c>
    </row>
    <row r="6591" spans="1:9" x14ac:dyDescent="0.2">
      <c r="A6591" t="s">
        <v>6586</v>
      </c>
      <c r="B6591">
        <v>-2.4052315224360001E-3</v>
      </c>
      <c r="C6591">
        <v>0.91233626281648905</v>
      </c>
      <c r="D6591">
        <v>4.5049130416357303E-2</v>
      </c>
      <c r="E6591">
        <v>4.4903034530868503E-2</v>
      </c>
      <c r="F6591">
        <v>-9.2697161905726605E-2</v>
      </c>
      <c r="G6591">
        <v>7.5387957790192396E-4</v>
      </c>
      <c r="H6591">
        <v>-3.5318383007076799E-2</v>
      </c>
      <c r="I6591">
        <v>0.477864552283296</v>
      </c>
    </row>
    <row r="6592" spans="1:9" x14ac:dyDescent="0.2">
      <c r="A6592" t="s">
        <v>6587</v>
      </c>
      <c r="B6592">
        <v>-0.116920733585947</v>
      </c>
      <c r="C6592">
        <v>0</v>
      </c>
      <c r="D6592">
        <v>0.158196913716876</v>
      </c>
      <c r="E6592">
        <v>0</v>
      </c>
      <c r="F6592">
        <v>-0.249180680027835</v>
      </c>
      <c r="G6592">
        <v>0</v>
      </c>
      <c r="H6592">
        <v>0.47297783570452001</v>
      </c>
      <c r="I6592">
        <v>0</v>
      </c>
    </row>
    <row r="6593" spans="1:9" x14ac:dyDescent="0.2">
      <c r="A6593" t="s">
        <v>6588</v>
      </c>
      <c r="B6593">
        <v>0.104014104755156</v>
      </c>
      <c r="C6593">
        <v>0</v>
      </c>
      <c r="D6593">
        <v>-3.8807608260215502E-2</v>
      </c>
      <c r="E6593">
        <v>9.0278262287064995E-2</v>
      </c>
      <c r="F6593">
        <v>-0.221785377298202</v>
      </c>
      <c r="G6593">
        <v>0</v>
      </c>
      <c r="H6593">
        <v>0.15411458806455799</v>
      </c>
      <c r="I6593">
        <v>2.7315153219004801E-3</v>
      </c>
    </row>
    <row r="6594" spans="1:9" x14ac:dyDescent="0.2">
      <c r="A6594" t="s">
        <v>6589</v>
      </c>
      <c r="B6594">
        <v>0.16026199610526401</v>
      </c>
      <c r="C6594">
        <v>0</v>
      </c>
      <c r="D6594">
        <v>-0.17629481565633401</v>
      </c>
      <c r="E6594">
        <v>0</v>
      </c>
      <c r="F6594">
        <v>-6.4910092393886398E-2</v>
      </c>
      <c r="G6594">
        <v>1.4850592281238099E-3</v>
      </c>
      <c r="H6594">
        <v>0.25683879788276698</v>
      </c>
      <c r="I6594">
        <v>0</v>
      </c>
    </row>
    <row r="6595" spans="1:9" x14ac:dyDescent="0.2">
      <c r="A6595" t="s">
        <v>6590</v>
      </c>
      <c r="B6595">
        <v>0.84624055833480305</v>
      </c>
      <c r="C6595">
        <v>0</v>
      </c>
      <c r="D6595">
        <v>-0.54450526863145599</v>
      </c>
      <c r="E6595">
        <v>0</v>
      </c>
      <c r="F6595">
        <v>-0.89460662823100501</v>
      </c>
      <c r="G6595">
        <v>0</v>
      </c>
      <c r="H6595">
        <v>-0.69643569084586399</v>
      </c>
      <c r="I6595">
        <v>0</v>
      </c>
    </row>
    <row r="6596" spans="1:9" x14ac:dyDescent="0.2">
      <c r="A6596" t="s">
        <v>6591</v>
      </c>
      <c r="B6596">
        <v>8.62510813346575E-3</v>
      </c>
      <c r="C6596">
        <v>4.0165639013452901E-2</v>
      </c>
      <c r="D6596">
        <v>-5.7005186842710399E-3</v>
      </c>
      <c r="E6596">
        <v>0.20493959731543601</v>
      </c>
      <c r="F6596">
        <v>-4.4092564969230204E-3</v>
      </c>
      <c r="G6596">
        <v>0.306483992467043</v>
      </c>
      <c r="H6596">
        <v>-1.34124512568903E-2</v>
      </c>
      <c r="I6596">
        <v>0.19990140558158501</v>
      </c>
    </row>
    <row r="6597" spans="1:9" x14ac:dyDescent="0.2">
      <c r="A6597" t="s">
        <v>6592</v>
      </c>
      <c r="B6597">
        <v>-4.0908921936623897E-2</v>
      </c>
      <c r="C6597">
        <v>0</v>
      </c>
      <c r="D6597">
        <v>-1.20172576427731E-2</v>
      </c>
      <c r="E6597">
        <v>0.10380175114467</v>
      </c>
      <c r="F6597">
        <v>0.114722129822214</v>
      </c>
      <c r="G6597">
        <v>0</v>
      </c>
      <c r="H6597">
        <v>3.8823986668187697E-2</v>
      </c>
      <c r="I6597">
        <v>8.5754633715798799E-3</v>
      </c>
    </row>
    <row r="6598" spans="1:9" x14ac:dyDescent="0.2">
      <c r="A6598" t="s">
        <v>6593</v>
      </c>
      <c r="B6598">
        <v>-0.138905721420744</v>
      </c>
      <c r="C6598">
        <v>0</v>
      </c>
      <c r="D6598">
        <v>-3.0223529056423201E-3</v>
      </c>
      <c r="E6598">
        <v>0.90399508336896095</v>
      </c>
      <c r="F6598">
        <v>0.16802003250429601</v>
      </c>
      <c r="G6598">
        <v>0</v>
      </c>
      <c r="H6598">
        <v>0.54338279791011301</v>
      </c>
      <c r="I6598">
        <v>0</v>
      </c>
    </row>
    <row r="6599" spans="1:9" x14ac:dyDescent="0.2">
      <c r="A6599" t="s">
        <v>6594</v>
      </c>
      <c r="B6599">
        <v>0.43466195356940102</v>
      </c>
      <c r="C6599">
        <v>0</v>
      </c>
      <c r="D6599">
        <v>-0.23363709439793701</v>
      </c>
      <c r="E6599">
        <v>0</v>
      </c>
      <c r="F6599">
        <v>-0.50429894250660401</v>
      </c>
      <c r="G6599">
        <v>0</v>
      </c>
      <c r="H6599">
        <v>-0.41294516951271298</v>
      </c>
      <c r="I6599">
        <v>0</v>
      </c>
    </row>
    <row r="6600" spans="1:9" x14ac:dyDescent="0.2">
      <c r="A6600" t="s">
        <v>6595</v>
      </c>
      <c r="B6600">
        <v>2.3551147807151299E-2</v>
      </c>
      <c r="C6600">
        <v>0.15603058883507501</v>
      </c>
      <c r="D6600">
        <v>-1.6467720848637499E-2</v>
      </c>
      <c r="E6600">
        <v>0.36081848096165497</v>
      </c>
      <c r="F6600">
        <v>4.0249797837190703E-2</v>
      </c>
      <c r="G6600">
        <v>2.0803702168807801E-2</v>
      </c>
      <c r="H6600">
        <v>-0.247111822017093</v>
      </c>
      <c r="I6600">
        <v>0</v>
      </c>
    </row>
    <row r="6601" spans="1:9" x14ac:dyDescent="0.2">
      <c r="A6601" t="s">
        <v>6596</v>
      </c>
      <c r="B6601">
        <v>-5.66802252632364E-3</v>
      </c>
      <c r="C6601">
        <v>0.31506952255594101</v>
      </c>
      <c r="D6601">
        <v>-1.26530843959717E-2</v>
      </c>
      <c r="E6601">
        <v>2.7386433897072199E-2</v>
      </c>
      <c r="F6601">
        <v>4.7189562137247697E-2</v>
      </c>
      <c r="G6601">
        <v>0</v>
      </c>
      <c r="H6601">
        <v>-1.6417217776648799E-2</v>
      </c>
      <c r="I6601">
        <v>0.17196460176991099</v>
      </c>
    </row>
    <row r="6602" spans="1:9" x14ac:dyDescent="0.2">
      <c r="A6602" t="s">
        <v>6597</v>
      </c>
      <c r="B6602">
        <v>-0.24545890745017401</v>
      </c>
      <c r="C6602">
        <v>0</v>
      </c>
      <c r="D6602">
        <v>0.129289664596659</v>
      </c>
      <c r="E6602">
        <v>0</v>
      </c>
      <c r="F6602">
        <v>0.18573681386694599</v>
      </c>
      <c r="G6602">
        <v>0</v>
      </c>
      <c r="H6602">
        <v>0.33890409198767901</v>
      </c>
      <c r="I6602">
        <v>0</v>
      </c>
    </row>
    <row r="6603" spans="1:9" x14ac:dyDescent="0.2">
      <c r="A6603" t="s">
        <v>6598</v>
      </c>
      <c r="B6603">
        <v>-1.3687144295618301E-2</v>
      </c>
      <c r="C6603">
        <v>0.44043772015938099</v>
      </c>
      <c r="D6603">
        <v>0.108898465380641</v>
      </c>
      <c r="E6603">
        <v>0</v>
      </c>
      <c r="F6603">
        <v>-0.22163336718598201</v>
      </c>
      <c r="G6603">
        <v>0</v>
      </c>
      <c r="H6603">
        <v>-5.34833413101704E-2</v>
      </c>
      <c r="I6603">
        <v>0.17534040501446499</v>
      </c>
    </row>
    <row r="6604" spans="1:9" x14ac:dyDescent="0.2">
      <c r="A6604" t="s">
        <v>6599</v>
      </c>
      <c r="B6604">
        <v>0.16648513998844</v>
      </c>
      <c r="C6604">
        <v>0</v>
      </c>
      <c r="D6604">
        <v>9.8887775633201794E-2</v>
      </c>
      <c r="E6604">
        <v>0</v>
      </c>
      <c r="F6604">
        <v>-0.67523178510264503</v>
      </c>
      <c r="G6604">
        <v>0</v>
      </c>
      <c r="H6604">
        <v>-0.33775732088543198</v>
      </c>
      <c r="I6604">
        <v>0</v>
      </c>
    </row>
    <row r="6605" spans="1:9" x14ac:dyDescent="0.2">
      <c r="A6605" t="s">
        <v>6600</v>
      </c>
      <c r="B6605">
        <v>1.35913592740668E-2</v>
      </c>
      <c r="C6605">
        <v>0.55674847870182498</v>
      </c>
      <c r="D6605">
        <v>0.14524424874858799</v>
      </c>
      <c r="E6605">
        <v>0</v>
      </c>
      <c r="F6605">
        <v>-0.28405902578175302</v>
      </c>
      <c r="G6605">
        <v>0</v>
      </c>
      <c r="H6605">
        <v>-0.50293354877857699</v>
      </c>
      <c r="I6605">
        <v>0</v>
      </c>
    </row>
    <row r="6606" spans="1:9" x14ac:dyDescent="0.2">
      <c r="A6606" t="s">
        <v>6601</v>
      </c>
      <c r="B6606">
        <v>-0.48790777491068499</v>
      </c>
      <c r="C6606">
        <v>0</v>
      </c>
      <c r="D6606">
        <v>0.68676226046295796</v>
      </c>
      <c r="E6606">
        <v>0</v>
      </c>
      <c r="F6606">
        <v>-0.23178511985214001</v>
      </c>
      <c r="G6606">
        <v>0</v>
      </c>
      <c r="H6606">
        <v>-1.67389799741877</v>
      </c>
      <c r="I6606">
        <v>0</v>
      </c>
    </row>
    <row r="6607" spans="1:9" x14ac:dyDescent="0.2">
      <c r="A6607" t="s">
        <v>6602</v>
      </c>
      <c r="B6607">
        <v>-0.12662772073605799</v>
      </c>
      <c r="C6607">
        <v>0</v>
      </c>
      <c r="D6607">
        <v>5.9662645041604803E-2</v>
      </c>
      <c r="E6607">
        <v>3.0467231106930102E-3</v>
      </c>
      <c r="F6607">
        <v>6.0972321015222299E-2</v>
      </c>
      <c r="G6607">
        <v>3.6127017178552798E-3</v>
      </c>
      <c r="H6607">
        <v>0.365034315177095</v>
      </c>
      <c r="I6607">
        <v>0</v>
      </c>
    </row>
    <row r="6608" spans="1:9" x14ac:dyDescent="0.2">
      <c r="A6608" t="s">
        <v>6603</v>
      </c>
      <c r="B6608">
        <v>-3.4941910057448899E-2</v>
      </c>
      <c r="C6608">
        <v>8.1887905604719803E-4</v>
      </c>
      <c r="D6608">
        <v>2.6834285528036E-2</v>
      </c>
      <c r="E6608">
        <v>4.9490627546862299E-3</v>
      </c>
      <c r="F6608">
        <v>1.1017853983784701E-2</v>
      </c>
      <c r="G6608">
        <v>0.29999316481055899</v>
      </c>
      <c r="H6608">
        <v>4.52025988483402E-2</v>
      </c>
      <c r="I6608">
        <v>3.2107358749093297E-2</v>
      </c>
    </row>
    <row r="6609" spans="1:9" x14ac:dyDescent="0.2">
      <c r="A6609" t="s">
        <v>6604</v>
      </c>
      <c r="B6609">
        <v>-2.5678268476248E-2</v>
      </c>
      <c r="C6609">
        <v>0</v>
      </c>
      <c r="D6609">
        <v>2.1621616090336599E-2</v>
      </c>
      <c r="E6609">
        <v>3.0467231106930102E-3</v>
      </c>
      <c r="F6609">
        <v>-8.1409128550144797E-4</v>
      </c>
      <c r="G6609">
        <v>0.917549119699969</v>
      </c>
      <c r="H6609">
        <v>4.9978594356861403E-2</v>
      </c>
      <c r="I6609">
        <v>9.4919890582258702E-4</v>
      </c>
    </row>
    <row r="6610" spans="1:9" x14ac:dyDescent="0.2">
      <c r="A6610" t="s">
        <v>6605</v>
      </c>
      <c r="B6610">
        <v>-0.17324473854424899</v>
      </c>
      <c r="C6610">
        <v>0</v>
      </c>
      <c r="D6610">
        <v>-6.1649903883073502E-2</v>
      </c>
      <c r="E6610">
        <v>5.8855123674911702E-3</v>
      </c>
      <c r="F6610">
        <v>0.45784675721275397</v>
      </c>
      <c r="G6610">
        <v>0</v>
      </c>
      <c r="H6610">
        <v>0.18243038123097499</v>
      </c>
      <c r="I6610">
        <v>0</v>
      </c>
    </row>
    <row r="6611" spans="1:9" x14ac:dyDescent="0.2">
      <c r="A6611" t="s">
        <v>6606</v>
      </c>
      <c r="B6611">
        <v>-3.3421493760562401E-2</v>
      </c>
      <c r="C6611">
        <v>0</v>
      </c>
      <c r="D6611">
        <v>4.1070962208216398E-2</v>
      </c>
      <c r="E6611">
        <v>0</v>
      </c>
      <c r="F6611">
        <v>-1.57140307172366E-2</v>
      </c>
      <c r="G6611">
        <v>0.103637333333333</v>
      </c>
      <c r="H6611">
        <v>6.2765456336912901E-3</v>
      </c>
      <c r="I6611">
        <v>0.78799718279336906</v>
      </c>
    </row>
    <row r="6612" spans="1:9" x14ac:dyDescent="0.2">
      <c r="A6612" t="s">
        <v>6607</v>
      </c>
      <c r="B6612">
        <v>-0.107745571744239</v>
      </c>
      <c r="C6612">
        <v>0</v>
      </c>
      <c r="D6612">
        <v>3.2766195919839702E-2</v>
      </c>
      <c r="E6612">
        <v>4.6463785757760202E-2</v>
      </c>
      <c r="F6612">
        <v>0.15079363862874701</v>
      </c>
      <c r="G6612">
        <v>0</v>
      </c>
      <c r="H6612">
        <v>0.112873906254344</v>
      </c>
      <c r="I6612">
        <v>0</v>
      </c>
    </row>
    <row r="6613" spans="1:9" x14ac:dyDescent="0.2">
      <c r="A6613" t="s">
        <v>6608</v>
      </c>
      <c r="B6613">
        <v>0.396467026140503</v>
      </c>
      <c r="C6613">
        <v>0</v>
      </c>
      <c r="D6613">
        <v>-0.240799211062106</v>
      </c>
      <c r="E6613">
        <v>0</v>
      </c>
      <c r="F6613">
        <v>-0.353727250748819</v>
      </c>
      <c r="G6613">
        <v>0</v>
      </c>
      <c r="H6613">
        <v>-0.459717731551464</v>
      </c>
      <c r="I6613">
        <v>0</v>
      </c>
    </row>
    <row r="6614" spans="1:9" x14ac:dyDescent="0.2">
      <c r="A6614" t="s">
        <v>6609</v>
      </c>
      <c r="B6614">
        <v>-5.5691162780675098E-3</v>
      </c>
      <c r="C6614">
        <v>0.276674946985762</v>
      </c>
      <c r="D6614">
        <v>4.8610798965758898E-3</v>
      </c>
      <c r="E6614">
        <v>0.31514606432063902</v>
      </c>
      <c r="F6614">
        <v>-8.1375064552759895E-4</v>
      </c>
      <c r="G6614">
        <v>0.90204417523889102</v>
      </c>
      <c r="H6614">
        <v>1.1938956152225901E-2</v>
      </c>
      <c r="I6614">
        <v>0.34285992045956698</v>
      </c>
    </row>
    <row r="6615" spans="1:9" x14ac:dyDescent="0.2">
      <c r="A6615" t="s">
        <v>6610</v>
      </c>
      <c r="B6615">
        <v>-1.159018386289</v>
      </c>
      <c r="C6615">
        <v>0</v>
      </c>
      <c r="D6615">
        <v>-0.47399455112308703</v>
      </c>
      <c r="E6615">
        <v>0</v>
      </c>
      <c r="F6615">
        <v>1.8105610183889</v>
      </c>
      <c r="G6615">
        <v>0</v>
      </c>
      <c r="H6615">
        <v>1.8207946153337</v>
      </c>
      <c r="I6615">
        <v>0</v>
      </c>
    </row>
    <row r="6616" spans="1:9" x14ac:dyDescent="0.2">
      <c r="A6616" t="s">
        <v>6611</v>
      </c>
      <c r="B6616">
        <v>-1.20933272757198E-2</v>
      </c>
      <c r="C6616">
        <v>2.36590909090909E-3</v>
      </c>
      <c r="D6616">
        <v>4.69177278625613E-3</v>
      </c>
      <c r="E6616">
        <v>0.34718787222523001</v>
      </c>
      <c r="F6616">
        <v>2.2482502388506201E-2</v>
      </c>
      <c r="G6616">
        <v>0</v>
      </c>
      <c r="H6616">
        <v>-1.44800799288494E-2</v>
      </c>
      <c r="I6616">
        <v>0.16903833090732701</v>
      </c>
    </row>
    <row r="6617" spans="1:9" x14ac:dyDescent="0.2">
      <c r="A6617" t="s">
        <v>6612</v>
      </c>
      <c r="B6617">
        <v>0.28854573757508201</v>
      </c>
      <c r="C6617">
        <v>0</v>
      </c>
      <c r="D6617">
        <v>-0.22020660683100199</v>
      </c>
      <c r="E6617">
        <v>0</v>
      </c>
      <c r="F6617">
        <v>-0.21538140260608801</v>
      </c>
      <c r="G6617">
        <v>0</v>
      </c>
      <c r="H6617">
        <v>-1.5658522595467201E-2</v>
      </c>
      <c r="I6617">
        <v>0.76978901386917098</v>
      </c>
    </row>
    <row r="6618" spans="1:9" x14ac:dyDescent="0.2">
      <c r="A6618" t="s">
        <v>6613</v>
      </c>
      <c r="B6618">
        <v>0.25374920546288199</v>
      </c>
      <c r="C6618">
        <v>0</v>
      </c>
      <c r="D6618">
        <v>-0.120818061884683</v>
      </c>
      <c r="E6618">
        <v>0</v>
      </c>
      <c r="F6618">
        <v>-0.29526340767819098</v>
      </c>
      <c r="G6618">
        <v>0</v>
      </c>
      <c r="H6618">
        <v>-0.30914236443117099</v>
      </c>
      <c r="I6618">
        <v>0</v>
      </c>
    </row>
    <row r="6619" spans="1:9" x14ac:dyDescent="0.2">
      <c r="A6619" t="s">
        <v>6614</v>
      </c>
      <c r="B6619">
        <v>-8.6389627282025105E-3</v>
      </c>
      <c r="C6619">
        <v>0.183251603168616</v>
      </c>
      <c r="D6619">
        <v>-9.1539984596829896E-3</v>
      </c>
      <c r="E6619">
        <v>0.181034410217881</v>
      </c>
      <c r="F6619">
        <v>4.2969272774422897E-2</v>
      </c>
      <c r="G6619">
        <v>0</v>
      </c>
      <c r="H6619">
        <v>-3.1700685548912999E-3</v>
      </c>
      <c r="I6619">
        <v>0.87656171298018204</v>
      </c>
    </row>
    <row r="6620" spans="1:9" x14ac:dyDescent="0.2">
      <c r="A6620" t="s">
        <v>6615</v>
      </c>
      <c r="B6620">
        <v>-1.43675955062471E-2</v>
      </c>
      <c r="C6620">
        <v>0.16464661081492801</v>
      </c>
      <c r="D6620">
        <v>1.3145459926837799E-2</v>
      </c>
      <c r="E6620">
        <v>0.25353315271638399</v>
      </c>
      <c r="F6620" s="1">
        <v>9.2146171862691703E-5</v>
      </c>
      <c r="G6620">
        <v>0.99688588247443999</v>
      </c>
      <c r="H6620">
        <v>1.7094559460013401E-2</v>
      </c>
      <c r="I6620">
        <v>0.48536766538119303</v>
      </c>
    </row>
    <row r="6621" spans="1:9" x14ac:dyDescent="0.2">
      <c r="A6621" t="s">
        <v>6616</v>
      </c>
      <c r="B6621">
        <v>-3.2203227249055901</v>
      </c>
      <c r="C6621">
        <v>0</v>
      </c>
      <c r="D6621">
        <v>2.1031266166819398</v>
      </c>
      <c r="E6621">
        <v>0</v>
      </c>
      <c r="F6621">
        <v>0.50374972268038398</v>
      </c>
      <c r="G6621">
        <v>0</v>
      </c>
      <c r="H6621">
        <v>7.9912277390557895E-2</v>
      </c>
      <c r="I6621">
        <v>0.11100788198712799</v>
      </c>
    </row>
    <row r="6622" spans="1:9" x14ac:dyDescent="0.2">
      <c r="A6622" t="s">
        <v>6617</v>
      </c>
      <c r="B6622">
        <v>-7.9570075606429994E-2</v>
      </c>
      <c r="C6622">
        <v>0</v>
      </c>
      <c r="D6622">
        <v>0.10673154412053899</v>
      </c>
      <c r="E6622">
        <v>0</v>
      </c>
      <c r="F6622">
        <v>-4.4034605573467403E-2</v>
      </c>
      <c r="G6622">
        <v>0</v>
      </c>
      <c r="H6622">
        <v>-4.6800617910072097E-2</v>
      </c>
      <c r="I6622">
        <v>2.0250104210087501E-2</v>
      </c>
    </row>
    <row r="6623" spans="1:9" x14ac:dyDescent="0.2">
      <c r="A6623" t="s">
        <v>6618</v>
      </c>
      <c r="B6623">
        <v>0.21900040843052901</v>
      </c>
      <c r="C6623">
        <v>0</v>
      </c>
      <c r="D6623">
        <v>-3.6986052787789603E-2</v>
      </c>
      <c r="E6623">
        <v>3.8623674911660799E-2</v>
      </c>
      <c r="F6623">
        <v>-0.44232600021166402</v>
      </c>
      <c r="G6623">
        <v>0</v>
      </c>
      <c r="H6623">
        <v>-0.25189871574428602</v>
      </c>
      <c r="I6623">
        <v>0</v>
      </c>
    </row>
    <row r="6624" spans="1:9" x14ac:dyDescent="0.2">
      <c r="A6624" t="s">
        <v>6619</v>
      </c>
      <c r="B6624">
        <v>9.6586298538528792E-3</v>
      </c>
      <c r="C6624">
        <v>0.60053668341708499</v>
      </c>
      <c r="D6624">
        <v>7.15318701418865E-2</v>
      </c>
      <c r="E6624">
        <v>0</v>
      </c>
      <c r="F6624">
        <v>-0.132810437332119</v>
      </c>
      <c r="G6624">
        <v>0</v>
      </c>
      <c r="H6624">
        <v>-0.261889118350776</v>
      </c>
      <c r="I6624">
        <v>0</v>
      </c>
    </row>
    <row r="6625" spans="1:9" x14ac:dyDescent="0.2">
      <c r="A6625" t="s">
        <v>6620</v>
      </c>
      <c r="B6625">
        <v>-2.7930362271150899E-4</v>
      </c>
      <c r="C6625">
        <v>0.97593075567533905</v>
      </c>
      <c r="D6625">
        <v>5.0301555131553504E-3</v>
      </c>
      <c r="E6625">
        <v>0.39583940932164302</v>
      </c>
      <c r="F6625">
        <v>-1.5215322020297E-2</v>
      </c>
      <c r="G6625">
        <v>6.3739339602011799E-3</v>
      </c>
      <c r="H6625">
        <v>1.53952245525518E-2</v>
      </c>
      <c r="I6625">
        <v>0.19153642564802201</v>
      </c>
    </row>
    <row r="6626" spans="1:9" x14ac:dyDescent="0.2">
      <c r="A6626" t="s">
        <v>6621</v>
      </c>
      <c r="B6626">
        <v>-5.5819177584621399E-3</v>
      </c>
      <c r="C6626">
        <v>0.80966666666666698</v>
      </c>
      <c r="D6626">
        <v>-3.7602171404637298E-3</v>
      </c>
      <c r="E6626">
        <v>0.88835282734895704</v>
      </c>
      <c r="F6626">
        <v>1.38473908593588E-2</v>
      </c>
      <c r="G6626">
        <v>0.56537301499167103</v>
      </c>
      <c r="H6626">
        <v>3.2275726780356902E-2</v>
      </c>
      <c r="I6626">
        <v>0.54213077593722803</v>
      </c>
    </row>
    <row r="6627" spans="1:9" x14ac:dyDescent="0.2">
      <c r="A6627" t="s">
        <v>6622</v>
      </c>
      <c r="B6627">
        <v>-7.7165370724298103E-3</v>
      </c>
      <c r="C6627">
        <v>5.4734267655949402E-2</v>
      </c>
      <c r="D6627">
        <v>3.84548937990856E-3</v>
      </c>
      <c r="E6627">
        <v>0.36241084127197098</v>
      </c>
      <c r="F6627">
        <v>1.04560115977601E-2</v>
      </c>
      <c r="G6627">
        <v>1.0407026563838901E-2</v>
      </c>
      <c r="H6627">
        <v>-1.78457307064766E-3</v>
      </c>
      <c r="I6627">
        <v>0.76195575027382301</v>
      </c>
    </row>
    <row r="6628" spans="1:9" x14ac:dyDescent="0.2">
      <c r="A6628" t="s">
        <v>6623</v>
      </c>
      <c r="B6628">
        <v>-8.7915090965481196E-2</v>
      </c>
      <c r="C6628">
        <v>0</v>
      </c>
      <c r="D6628">
        <v>2.71169813634526E-2</v>
      </c>
      <c r="E6628">
        <v>0.11063768115942001</v>
      </c>
      <c r="F6628">
        <v>9.9095050828781395E-2</v>
      </c>
      <c r="G6628">
        <v>0</v>
      </c>
      <c r="H6628">
        <v>0.18120181862901899</v>
      </c>
      <c r="I6628">
        <v>0</v>
      </c>
    </row>
    <row r="6629" spans="1:9" x14ac:dyDescent="0.2">
      <c r="A6629" t="s">
        <v>6624</v>
      </c>
      <c r="B6629">
        <v>-0.40049658980833702</v>
      </c>
      <c r="C6629">
        <v>0</v>
      </c>
      <c r="D6629">
        <v>0.13493522572697</v>
      </c>
      <c r="E6629">
        <v>0</v>
      </c>
      <c r="F6629">
        <v>0.65905831687609095</v>
      </c>
      <c r="G6629">
        <v>0</v>
      </c>
      <c r="H6629">
        <v>-0.58851502089083196</v>
      </c>
      <c r="I6629">
        <v>0</v>
      </c>
    </row>
    <row r="6630" spans="1:9" x14ac:dyDescent="0.2">
      <c r="A6630" t="s">
        <v>6625</v>
      </c>
      <c r="B6630">
        <v>-4.5338965245652497E-3</v>
      </c>
      <c r="C6630">
        <v>0.12111095241186801</v>
      </c>
      <c r="D6630">
        <v>4.43487974459391E-3</v>
      </c>
      <c r="E6630">
        <v>0.16430164533820801</v>
      </c>
      <c r="F6630">
        <v>2.6436111541171402E-3</v>
      </c>
      <c r="G6630">
        <v>0.42089172992409102</v>
      </c>
      <c r="H6630">
        <v>-6.9900343445146798E-3</v>
      </c>
      <c r="I6630">
        <v>0.44735794659692202</v>
      </c>
    </row>
    <row r="6631" spans="1:9" x14ac:dyDescent="0.2">
      <c r="A6631" t="s">
        <v>6626</v>
      </c>
      <c r="B6631">
        <v>-3.3279981759738897E-2</v>
      </c>
      <c r="C6631">
        <v>0.106923097078475</v>
      </c>
      <c r="D6631">
        <v>-0.13578034343748999</v>
      </c>
      <c r="E6631">
        <v>0</v>
      </c>
      <c r="F6631">
        <v>0.197741235487254</v>
      </c>
      <c r="G6631">
        <v>0</v>
      </c>
      <c r="H6631">
        <v>0.58184526957837901</v>
      </c>
      <c r="I6631">
        <v>0</v>
      </c>
    </row>
    <row r="6632" spans="1:9" x14ac:dyDescent="0.2">
      <c r="A6632" t="s">
        <v>6627</v>
      </c>
      <c r="B6632">
        <v>-6.8971913141979502E-3</v>
      </c>
      <c r="C6632">
        <v>4.9077497924162702E-2</v>
      </c>
      <c r="D6632">
        <v>6.2575619160387403E-4</v>
      </c>
      <c r="E6632">
        <v>0.83284576075608596</v>
      </c>
      <c r="F6632">
        <v>1.79101007222187E-2</v>
      </c>
      <c r="G6632">
        <v>0</v>
      </c>
      <c r="H6632">
        <v>-9.4017923819495908E-3</v>
      </c>
      <c r="I6632">
        <v>0.34708729559748402</v>
      </c>
    </row>
    <row r="6633" spans="1:9" x14ac:dyDescent="0.2">
      <c r="A6633" t="s">
        <v>6628</v>
      </c>
      <c r="B6633">
        <v>-2.4761405412175601</v>
      </c>
      <c r="C6633">
        <v>0</v>
      </c>
      <c r="D6633">
        <v>1.00157850837827</v>
      </c>
      <c r="E6633">
        <v>0</v>
      </c>
      <c r="F6633">
        <v>0.92696903543602904</v>
      </c>
      <c r="G6633">
        <v>0</v>
      </c>
      <c r="H6633">
        <v>2.1030255904978099</v>
      </c>
      <c r="I6633">
        <v>0</v>
      </c>
    </row>
    <row r="6634" spans="1:9" x14ac:dyDescent="0.2">
      <c r="A6634" t="s">
        <v>6629</v>
      </c>
      <c r="B6634">
        <v>-1.1166807869928101E-2</v>
      </c>
      <c r="C6634">
        <v>7.5114031696946297E-3</v>
      </c>
      <c r="D6634">
        <v>8.5733739852321203E-3</v>
      </c>
      <c r="E6634">
        <v>4.4903034530868503E-2</v>
      </c>
      <c r="F6634">
        <v>8.4003944603385002E-3</v>
      </c>
      <c r="G6634">
        <v>5.5062668863261902E-2</v>
      </c>
      <c r="H6634">
        <v>-3.6551728916027399E-3</v>
      </c>
      <c r="I6634">
        <v>0.59406177296429996</v>
      </c>
    </row>
    <row r="6635" spans="1:9" x14ac:dyDescent="0.2">
      <c r="A6635" t="s">
        <v>6630</v>
      </c>
      <c r="B6635">
        <v>0.25458887058774898</v>
      </c>
      <c r="C6635">
        <v>0</v>
      </c>
      <c r="D6635">
        <v>-0.116592330750352</v>
      </c>
      <c r="E6635">
        <v>0</v>
      </c>
      <c r="F6635">
        <v>-0.354338631057807</v>
      </c>
      <c r="G6635">
        <v>0</v>
      </c>
      <c r="H6635">
        <v>-0.143751906164784</v>
      </c>
      <c r="I6635">
        <v>0</v>
      </c>
    </row>
    <row r="6636" spans="1:9" x14ac:dyDescent="0.2">
      <c r="A6636" t="s">
        <v>6631</v>
      </c>
      <c r="B6636">
        <v>8.6323538671031E-3</v>
      </c>
      <c r="C6636">
        <v>0.149180474697716</v>
      </c>
      <c r="D6636">
        <v>-1.1221759339106499E-2</v>
      </c>
      <c r="E6636">
        <v>4.7246960750260497E-2</v>
      </c>
      <c r="F6636">
        <v>-3.0261953905967999E-4</v>
      </c>
      <c r="G6636">
        <v>0.99047576728324904</v>
      </c>
      <c r="H6636">
        <v>1.9647647496539598E-2</v>
      </c>
      <c r="I6636">
        <v>7.7844402845376304E-2</v>
      </c>
    </row>
    <row r="6637" spans="1:9" x14ac:dyDescent="0.2">
      <c r="A6637" t="s">
        <v>6632</v>
      </c>
      <c r="B6637">
        <v>0.225382181746027</v>
      </c>
      <c r="C6637">
        <v>0</v>
      </c>
      <c r="D6637">
        <v>-0.15508740193343101</v>
      </c>
      <c r="E6637">
        <v>0</v>
      </c>
      <c r="F6637">
        <v>-0.237215676466527</v>
      </c>
      <c r="G6637">
        <v>0</v>
      </c>
      <c r="H6637">
        <v>8.79579819514235E-2</v>
      </c>
      <c r="I6637">
        <v>6.0269260223617699E-2</v>
      </c>
    </row>
    <row r="6638" spans="1:9" x14ac:dyDescent="0.2">
      <c r="A6638" t="s">
        <v>6633</v>
      </c>
      <c r="B6638">
        <v>-2.5932291280359999E-2</v>
      </c>
      <c r="C6638">
        <v>0.23292598967297801</v>
      </c>
      <c r="D6638">
        <v>-4.9780387107898902E-3</v>
      </c>
      <c r="E6638">
        <v>0.84814640008740305</v>
      </c>
      <c r="F6638">
        <v>-6.1543757283325602E-3</v>
      </c>
      <c r="G6638">
        <v>0.79161279335852297</v>
      </c>
      <c r="H6638">
        <v>0.28120496347927498</v>
      </c>
      <c r="I6638">
        <v>0</v>
      </c>
    </row>
    <row r="6639" spans="1:9" x14ac:dyDescent="0.2">
      <c r="A6639" t="s">
        <v>6634</v>
      </c>
      <c r="B6639">
        <v>2.9521887994195702E-3</v>
      </c>
      <c r="C6639">
        <v>0.69042307270534098</v>
      </c>
      <c r="D6639">
        <v>-3.9732543992220502E-3</v>
      </c>
      <c r="E6639">
        <v>0.60046630630630604</v>
      </c>
      <c r="F6639">
        <v>4.5090242088486297E-3</v>
      </c>
      <c r="G6639">
        <v>0.50660402985912301</v>
      </c>
      <c r="H6639">
        <v>-9.5184604573626003E-3</v>
      </c>
      <c r="I6639">
        <v>0.42274543448952101</v>
      </c>
    </row>
    <row r="6640" spans="1:9" x14ac:dyDescent="0.2">
      <c r="A6640" t="s">
        <v>6635</v>
      </c>
      <c r="B6640">
        <v>-8.8720155711434406E-2</v>
      </c>
      <c r="C6640">
        <v>0</v>
      </c>
      <c r="D6640">
        <v>0.115505071389519</v>
      </c>
      <c r="E6640">
        <v>0</v>
      </c>
      <c r="F6640">
        <v>-6.57373126464358E-2</v>
      </c>
      <c r="G6640">
        <v>0</v>
      </c>
      <c r="H6640">
        <v>3.9229038272520701E-2</v>
      </c>
      <c r="I6640">
        <v>0.35365217391304299</v>
      </c>
    </row>
    <row r="6641" spans="1:9" x14ac:dyDescent="0.2">
      <c r="A6641" t="s">
        <v>6636</v>
      </c>
      <c r="B6641">
        <v>1.8540045349694299E-2</v>
      </c>
      <c r="C6641">
        <v>0.39082452134199902</v>
      </c>
      <c r="D6641">
        <v>0.153690927049565</v>
      </c>
      <c r="E6641">
        <v>0</v>
      </c>
      <c r="F6641">
        <v>-0.47462853926058601</v>
      </c>
      <c r="G6641">
        <v>0</v>
      </c>
      <c r="H6641">
        <v>3.4156183331336798E-2</v>
      </c>
      <c r="I6641">
        <v>0.476314324953723</v>
      </c>
    </row>
    <row r="6642" spans="1:9" x14ac:dyDescent="0.2">
      <c r="A6642" t="s">
        <v>6637</v>
      </c>
      <c r="B6642">
        <v>0.54961077699226102</v>
      </c>
      <c r="C6642">
        <v>0</v>
      </c>
      <c r="D6642">
        <v>-0.31660360707876201</v>
      </c>
      <c r="E6642">
        <v>0</v>
      </c>
      <c r="F6642">
        <v>-0.59650852752186301</v>
      </c>
      <c r="G6642">
        <v>0</v>
      </c>
      <c r="H6642">
        <v>-0.55981982784306195</v>
      </c>
      <c r="I6642">
        <v>0</v>
      </c>
    </row>
    <row r="6643" spans="1:9" x14ac:dyDescent="0.2">
      <c r="A6643" t="s">
        <v>6638</v>
      </c>
      <c r="B6643">
        <v>-0.58128131730210597</v>
      </c>
      <c r="C6643">
        <v>0</v>
      </c>
      <c r="D6643">
        <v>4.2785984179576998E-2</v>
      </c>
      <c r="E6643">
        <v>7.6599170124481294E-2</v>
      </c>
      <c r="F6643">
        <v>0.78807071278270102</v>
      </c>
      <c r="G6643">
        <v>0</v>
      </c>
      <c r="H6643">
        <v>0.91489284243804103</v>
      </c>
      <c r="I6643">
        <v>0</v>
      </c>
    </row>
    <row r="6644" spans="1:9" x14ac:dyDescent="0.2">
      <c r="A6644" t="s">
        <v>6639</v>
      </c>
      <c r="B6644">
        <v>5.7575723226681204E-3</v>
      </c>
      <c r="C6644">
        <v>0.41892451624150201</v>
      </c>
      <c r="D6644">
        <v>-2.2212490778107598E-3</v>
      </c>
      <c r="E6644">
        <v>0.779890512174643</v>
      </c>
      <c r="F6644">
        <v>-4.76944311730972E-3</v>
      </c>
      <c r="G6644">
        <v>0.56438807130560298</v>
      </c>
      <c r="H6644">
        <v>-1.6080043014445902E-2</v>
      </c>
      <c r="I6644">
        <v>0.295401822916667</v>
      </c>
    </row>
    <row r="6645" spans="1:9" x14ac:dyDescent="0.2">
      <c r="A6645" t="s">
        <v>6640</v>
      </c>
      <c r="B6645">
        <v>-2.023681065621E-2</v>
      </c>
      <c r="C6645">
        <v>0.31875726066690602</v>
      </c>
      <c r="D6645">
        <v>-3.4967075078739397E-2</v>
      </c>
      <c r="E6645">
        <v>8.8161203302542304E-2</v>
      </c>
      <c r="F6645">
        <v>4.3566500581633097E-2</v>
      </c>
      <c r="G6645">
        <v>4.0962858863681999E-2</v>
      </c>
      <c r="H6645">
        <v>0.29865771254661799</v>
      </c>
      <c r="I6645">
        <v>0</v>
      </c>
    </row>
    <row r="6646" spans="1:9" x14ac:dyDescent="0.2">
      <c r="A6646" t="s">
        <v>6641</v>
      </c>
      <c r="B6646">
        <v>0.33719032255203002</v>
      </c>
      <c r="C6646">
        <v>0</v>
      </c>
      <c r="D6646">
        <v>-0.145129072770008</v>
      </c>
      <c r="E6646">
        <v>0</v>
      </c>
      <c r="F6646">
        <v>-0.53596503043006105</v>
      </c>
      <c r="G6646">
        <v>0</v>
      </c>
      <c r="H6646">
        <v>-0.12846183585814899</v>
      </c>
      <c r="I6646">
        <v>5.2823486770569002E-3</v>
      </c>
    </row>
    <row r="6647" spans="1:9" x14ac:dyDescent="0.2">
      <c r="A6647" t="s">
        <v>6642</v>
      </c>
      <c r="B6647">
        <v>-2.7194491407242099E-2</v>
      </c>
      <c r="C6647">
        <v>0</v>
      </c>
      <c r="D6647">
        <v>1.53829406115699E-2</v>
      </c>
      <c r="E6647">
        <v>4.56745886654479E-2</v>
      </c>
      <c r="F6647">
        <v>2.8748539871625501E-2</v>
      </c>
      <c r="G6647">
        <v>7.5387957790192396E-4</v>
      </c>
      <c r="H6647">
        <v>7.4944408291288201E-3</v>
      </c>
      <c r="I6647">
        <v>0.66836876233436704</v>
      </c>
    </row>
    <row r="6648" spans="1:9" x14ac:dyDescent="0.2">
      <c r="A6648" t="s">
        <v>6643</v>
      </c>
      <c r="B6648">
        <v>0.361863969705984</v>
      </c>
      <c r="C6648">
        <v>0</v>
      </c>
      <c r="D6648">
        <v>3.3173367616966598E-2</v>
      </c>
      <c r="E6648">
        <v>5.7191946766763403E-2</v>
      </c>
      <c r="F6648">
        <v>-0.99074734304179801</v>
      </c>
      <c r="G6648">
        <v>0</v>
      </c>
      <c r="H6648">
        <v>-1.12677242722075</v>
      </c>
      <c r="I6648">
        <v>0</v>
      </c>
    </row>
    <row r="6649" spans="1:9" x14ac:dyDescent="0.2">
      <c r="A6649" t="s">
        <v>6644</v>
      </c>
      <c r="B6649">
        <v>-1.9171477581197801E-2</v>
      </c>
      <c r="C6649">
        <v>0.191775173883075</v>
      </c>
      <c r="D6649">
        <v>1.50067336308691E-2</v>
      </c>
      <c r="E6649">
        <v>0.311190998826534</v>
      </c>
      <c r="F6649">
        <v>-1.3681331495826E-2</v>
      </c>
      <c r="G6649">
        <v>0.39579562715765199</v>
      </c>
      <c r="H6649">
        <v>9.4376011478589802E-2</v>
      </c>
      <c r="I6649">
        <v>3.5961876561487901E-3</v>
      </c>
    </row>
    <row r="6650" spans="1:9" x14ac:dyDescent="0.2">
      <c r="A6650" t="s">
        <v>6645</v>
      </c>
      <c r="B6650">
        <v>-1.83304813434194E-2</v>
      </c>
      <c r="C6650">
        <v>6.9564066193853399E-2</v>
      </c>
      <c r="D6650">
        <v>-1.1181642759260301E-2</v>
      </c>
      <c r="E6650">
        <v>0.31465031351202399</v>
      </c>
      <c r="F6650">
        <v>6.8154326178236704E-2</v>
      </c>
      <c r="G6650">
        <v>0</v>
      </c>
      <c r="H6650">
        <v>6.7940828817516404E-3</v>
      </c>
      <c r="I6650">
        <v>0.81525177840051699</v>
      </c>
    </row>
    <row r="6651" spans="1:9" x14ac:dyDescent="0.2">
      <c r="A6651" t="s">
        <v>6646</v>
      </c>
      <c r="B6651">
        <v>-5.0314281481151898E-2</v>
      </c>
      <c r="C6651">
        <v>6.7922945471492902E-3</v>
      </c>
      <c r="D6651">
        <v>3.4122441738055398E-2</v>
      </c>
      <c r="E6651">
        <v>8.1647058823529406E-2</v>
      </c>
      <c r="F6651">
        <v>1.95558842884354E-2</v>
      </c>
      <c r="G6651">
        <v>0.352692495636998</v>
      </c>
      <c r="H6651">
        <v>8.8920999871702794E-2</v>
      </c>
      <c r="I6651">
        <v>3.43293985385048E-2</v>
      </c>
    </row>
    <row r="6652" spans="1:9" x14ac:dyDescent="0.2">
      <c r="A6652" t="s">
        <v>6647</v>
      </c>
      <c r="B6652">
        <v>5.5055439694086099E-2</v>
      </c>
      <c r="C6652">
        <v>0</v>
      </c>
      <c r="D6652">
        <v>4.7778928816393201E-2</v>
      </c>
      <c r="E6652">
        <v>1.05850310491339E-3</v>
      </c>
      <c r="F6652">
        <v>-0.26526722664367097</v>
      </c>
      <c r="G6652">
        <v>0</v>
      </c>
      <c r="H6652">
        <v>-2.3305720818331101E-3</v>
      </c>
      <c r="I6652">
        <v>0.94792732619197695</v>
      </c>
    </row>
    <row r="6653" spans="1:9" x14ac:dyDescent="0.2">
      <c r="A6653" t="s">
        <v>6648</v>
      </c>
      <c r="B6653">
        <v>-0.86524538929843298</v>
      </c>
      <c r="C6653">
        <v>0</v>
      </c>
      <c r="D6653">
        <v>0.89116304796841495</v>
      </c>
      <c r="E6653">
        <v>0</v>
      </c>
      <c r="F6653">
        <v>-5.5487422298013803E-2</v>
      </c>
      <c r="G6653">
        <v>8.3358792413882096E-2</v>
      </c>
      <c r="H6653">
        <v>-0.31531684260440201</v>
      </c>
      <c r="I6653">
        <v>0</v>
      </c>
    </row>
    <row r="6654" spans="1:9" x14ac:dyDescent="0.2">
      <c r="A6654" t="s">
        <v>6649</v>
      </c>
      <c r="B6654">
        <v>-2.3540497949842299E-2</v>
      </c>
      <c r="C6654">
        <v>1.243296951449E-2</v>
      </c>
      <c r="D6654">
        <v>4.6109778782152302E-3</v>
      </c>
      <c r="E6654">
        <v>0.84070536692223397</v>
      </c>
      <c r="F6654">
        <v>4.7629153186699101E-2</v>
      </c>
      <c r="G6654">
        <v>0</v>
      </c>
      <c r="H6654">
        <v>-4.0743104759097502E-3</v>
      </c>
      <c r="I6654">
        <v>0.74442695394086</v>
      </c>
    </row>
    <row r="6655" spans="1:9" x14ac:dyDescent="0.2">
      <c r="A6655" t="s">
        <v>6650</v>
      </c>
      <c r="B6655">
        <v>-1.75281704517194</v>
      </c>
      <c r="C6655">
        <v>0</v>
      </c>
      <c r="D6655">
        <v>1.60962346927691</v>
      </c>
      <c r="E6655">
        <v>0</v>
      </c>
      <c r="F6655">
        <v>-0.35368846389766501</v>
      </c>
      <c r="G6655">
        <v>0</v>
      </c>
      <c r="H6655">
        <v>0.62357132139653504</v>
      </c>
      <c r="I6655">
        <v>0</v>
      </c>
    </row>
    <row r="6656" spans="1:9" x14ac:dyDescent="0.2">
      <c r="A6656" t="s">
        <v>6651</v>
      </c>
      <c r="B6656">
        <v>-1.0946848083504801E-2</v>
      </c>
      <c r="C6656">
        <v>6.2129523809523801E-2</v>
      </c>
      <c r="D6656">
        <v>5.3653452338721002E-3</v>
      </c>
      <c r="E6656">
        <v>0.37264541088580599</v>
      </c>
      <c r="F6656">
        <v>1.8361601465788E-2</v>
      </c>
      <c r="G6656">
        <v>0</v>
      </c>
      <c r="H6656">
        <v>-1.5358015331562599E-2</v>
      </c>
      <c r="I6656">
        <v>0.205267605633803</v>
      </c>
    </row>
    <row r="6657" spans="1:9" x14ac:dyDescent="0.2">
      <c r="A6657" t="s">
        <v>6652</v>
      </c>
      <c r="B6657">
        <v>-2.94801234265624E-2</v>
      </c>
      <c r="C6657">
        <v>0.18835836627141</v>
      </c>
      <c r="D6657">
        <v>0.12206867232214701</v>
      </c>
      <c r="E6657">
        <v>0</v>
      </c>
      <c r="F6657">
        <v>-0.14202395249681801</v>
      </c>
      <c r="G6657">
        <v>0</v>
      </c>
      <c r="H6657">
        <v>-0.33019236142984598</v>
      </c>
      <c r="I6657">
        <v>0</v>
      </c>
    </row>
    <row r="6658" spans="1:9" x14ac:dyDescent="0.2">
      <c r="A6658" t="s">
        <v>6653</v>
      </c>
      <c r="B6658">
        <v>0.60034723527005796</v>
      </c>
      <c r="C6658">
        <v>0</v>
      </c>
      <c r="D6658">
        <v>-0.40885317894083301</v>
      </c>
      <c r="E6658">
        <v>0</v>
      </c>
      <c r="F6658">
        <v>-0.50108184672095901</v>
      </c>
      <c r="G6658">
        <v>0</v>
      </c>
      <c r="H6658">
        <v>-0.51950337424043902</v>
      </c>
      <c r="I6658">
        <v>0</v>
      </c>
    </row>
    <row r="6659" spans="1:9" x14ac:dyDescent="0.2">
      <c r="A6659" t="s">
        <v>6654</v>
      </c>
      <c r="B6659">
        <v>1.4182699400802601</v>
      </c>
      <c r="C6659">
        <v>0</v>
      </c>
      <c r="D6659">
        <v>-0.962795955844578</v>
      </c>
      <c r="E6659">
        <v>0</v>
      </c>
      <c r="F6659">
        <v>-1.64022531599556</v>
      </c>
      <c r="G6659">
        <v>0</v>
      </c>
      <c r="H6659">
        <v>-1.3251403582625001</v>
      </c>
      <c r="I6659">
        <v>0</v>
      </c>
    </row>
    <row r="6660" spans="1:9" x14ac:dyDescent="0.2">
      <c r="A6660" t="s">
        <v>6655</v>
      </c>
      <c r="B6660">
        <v>-8.6869546165418299E-3</v>
      </c>
      <c r="C6660">
        <v>5.8438110860501699E-2</v>
      </c>
      <c r="D6660">
        <v>-6.1446436502165798E-4</v>
      </c>
      <c r="E6660">
        <v>0.92457381910612202</v>
      </c>
      <c r="F6660">
        <v>1.44796065112949E-2</v>
      </c>
      <c r="G6660">
        <v>5.0056671818650197E-3</v>
      </c>
      <c r="H6660">
        <v>3.1025504906263001E-2</v>
      </c>
      <c r="I6660">
        <v>2.7315153219004801E-3</v>
      </c>
    </row>
    <row r="6661" spans="1:9" x14ac:dyDescent="0.2">
      <c r="A6661" t="s">
        <v>6656</v>
      </c>
      <c r="B6661">
        <v>5.0235614336989101E-2</v>
      </c>
      <c r="C6661">
        <v>2.6611503531786099E-2</v>
      </c>
      <c r="D6661">
        <v>5.2921809362070797E-2</v>
      </c>
      <c r="E6661">
        <v>3.0680259833994999E-2</v>
      </c>
      <c r="F6661">
        <v>-0.230935840782307</v>
      </c>
      <c r="G6661">
        <v>0</v>
      </c>
      <c r="H6661">
        <v>-0.121282360653808</v>
      </c>
      <c r="I6661">
        <v>1.5669637551990499E-2</v>
      </c>
    </row>
    <row r="6662" spans="1:9" x14ac:dyDescent="0.2">
      <c r="A6662" t="s">
        <v>6657</v>
      </c>
      <c r="B6662">
        <v>8.9011952975160499E-2</v>
      </c>
      <c r="C6662">
        <v>0</v>
      </c>
      <c r="D6662">
        <v>7.0181022385252007E-2</v>
      </c>
      <c r="E6662">
        <v>0</v>
      </c>
      <c r="F6662">
        <v>-0.29333530784538298</v>
      </c>
      <c r="G6662">
        <v>0</v>
      </c>
      <c r="H6662">
        <v>-0.50258653772821404</v>
      </c>
      <c r="I6662">
        <v>0</v>
      </c>
    </row>
    <row r="6663" spans="1:9" x14ac:dyDescent="0.2">
      <c r="A6663" t="s">
        <v>6658</v>
      </c>
      <c r="B6663">
        <v>0.27637070935622998</v>
      </c>
      <c r="C6663">
        <v>0</v>
      </c>
      <c r="D6663">
        <v>-0.107580140773466</v>
      </c>
      <c r="E6663">
        <v>0</v>
      </c>
      <c r="F6663">
        <v>-0.40061805854555399</v>
      </c>
      <c r="G6663">
        <v>0</v>
      </c>
      <c r="H6663">
        <v>-0.30478967141247099</v>
      </c>
      <c r="I6663">
        <v>0</v>
      </c>
    </row>
    <row r="6664" spans="1:9" x14ac:dyDescent="0.2">
      <c r="A6664" t="s">
        <v>6659</v>
      </c>
      <c r="B6664">
        <v>0.73681083146604498</v>
      </c>
      <c r="C6664">
        <v>0</v>
      </c>
      <c r="D6664">
        <v>-0.46503963664885101</v>
      </c>
      <c r="E6664">
        <v>0</v>
      </c>
      <c r="F6664">
        <v>-0.75745928792977402</v>
      </c>
      <c r="G6664">
        <v>0</v>
      </c>
      <c r="H6664">
        <v>-0.66632533775547298</v>
      </c>
      <c r="I6664">
        <v>0</v>
      </c>
    </row>
    <row r="6665" spans="1:9" x14ac:dyDescent="0.2">
      <c r="A6665" t="s">
        <v>6660</v>
      </c>
      <c r="B6665">
        <v>1.22182598120955</v>
      </c>
      <c r="C6665">
        <v>0</v>
      </c>
      <c r="D6665">
        <v>-0.97452114997952</v>
      </c>
      <c r="E6665">
        <v>0</v>
      </c>
      <c r="F6665">
        <v>-0.87547696062501201</v>
      </c>
      <c r="G6665">
        <v>0</v>
      </c>
      <c r="H6665">
        <v>-0.83051294671240605</v>
      </c>
      <c r="I6665">
        <v>0</v>
      </c>
    </row>
    <row r="6666" spans="1:9" x14ac:dyDescent="0.2">
      <c r="A6666" t="s">
        <v>6661</v>
      </c>
      <c r="B6666">
        <v>0.42123761694229001</v>
      </c>
      <c r="C6666">
        <v>0</v>
      </c>
      <c r="D6666">
        <v>-0.43630783102464199</v>
      </c>
      <c r="E6666">
        <v>0</v>
      </c>
      <c r="F6666">
        <v>-0.22610092592815301</v>
      </c>
      <c r="G6666">
        <v>0</v>
      </c>
      <c r="H6666">
        <v>0.489480294501352</v>
      </c>
      <c r="I6666">
        <v>0</v>
      </c>
    </row>
    <row r="6667" spans="1:9" x14ac:dyDescent="0.2">
      <c r="A6667" t="s">
        <v>6662</v>
      </c>
      <c r="B6667">
        <v>0.78784854815924898</v>
      </c>
      <c r="C6667">
        <v>0</v>
      </c>
      <c r="D6667">
        <v>-0.60294078490568603</v>
      </c>
      <c r="E6667">
        <v>0</v>
      </c>
      <c r="F6667">
        <v>-0.62035300899845203</v>
      </c>
      <c r="G6667">
        <v>0</v>
      </c>
      <c r="H6667">
        <v>-0.28902881037864497</v>
      </c>
      <c r="I6667">
        <v>0</v>
      </c>
    </row>
    <row r="6668" spans="1:9" x14ac:dyDescent="0.2">
      <c r="A6668" t="s">
        <v>6663</v>
      </c>
      <c r="B6668">
        <v>1.0062647342078099E-2</v>
      </c>
      <c r="C6668">
        <v>1.03448170963571E-2</v>
      </c>
      <c r="D6668">
        <v>-5.7949771139566304E-3</v>
      </c>
      <c r="E6668">
        <v>0.16556744009128899</v>
      </c>
      <c r="F6668">
        <v>-1.0671776331777299E-2</v>
      </c>
      <c r="G6668">
        <v>1.43505415670277E-2</v>
      </c>
      <c r="H6668">
        <v>-2.31927770018246E-3</v>
      </c>
      <c r="I6668">
        <v>0.77749127480293601</v>
      </c>
    </row>
    <row r="6669" spans="1:9" x14ac:dyDescent="0.2">
      <c r="A6669" t="s">
        <v>6664</v>
      </c>
      <c r="B6669">
        <v>1.7807704814265499E-2</v>
      </c>
      <c r="C6669">
        <v>0</v>
      </c>
      <c r="D6669">
        <v>-1.33422197170475E-2</v>
      </c>
      <c r="E6669">
        <v>0</v>
      </c>
      <c r="F6669">
        <v>-9.7916933815901195E-3</v>
      </c>
      <c r="G6669">
        <v>1.17368009663895E-2</v>
      </c>
      <c r="H6669">
        <v>-1.12748207737156E-2</v>
      </c>
      <c r="I6669">
        <v>0.23910342534087101</v>
      </c>
    </row>
    <row r="6670" spans="1:9" x14ac:dyDescent="0.2">
      <c r="A6670" t="s">
        <v>6665</v>
      </c>
      <c r="B6670">
        <v>-0.16786467641950201</v>
      </c>
      <c r="C6670">
        <v>0</v>
      </c>
      <c r="D6670">
        <v>2.9594231934365701E-2</v>
      </c>
      <c r="E6670">
        <v>6.3160151962853503E-2</v>
      </c>
      <c r="F6670">
        <v>0.23304548388433499</v>
      </c>
      <c r="G6670">
        <v>0</v>
      </c>
      <c r="H6670">
        <v>0.32104470509725602</v>
      </c>
      <c r="I6670">
        <v>0</v>
      </c>
    </row>
    <row r="6671" spans="1:9" x14ac:dyDescent="0.2">
      <c r="A6671" t="s">
        <v>6666</v>
      </c>
      <c r="B6671">
        <v>-1.3297744203510899E-2</v>
      </c>
      <c r="C6671">
        <v>4.8452140185621301E-2</v>
      </c>
      <c r="D6671">
        <v>-5.48132446619047E-3</v>
      </c>
      <c r="E6671">
        <v>0.45136978731607003</v>
      </c>
      <c r="F6671">
        <v>3.8303201047562498E-2</v>
      </c>
      <c r="G6671">
        <v>0</v>
      </c>
      <c r="H6671">
        <v>2.5626635722589001E-2</v>
      </c>
      <c r="I6671">
        <v>6.7027215525737205E-2</v>
      </c>
    </row>
    <row r="6672" spans="1:9" x14ac:dyDescent="0.2">
      <c r="A6672" t="s">
        <v>6667</v>
      </c>
      <c r="B6672">
        <v>5.7634896661642098E-3</v>
      </c>
      <c r="C6672">
        <v>0.50613375796178395</v>
      </c>
      <c r="D6672">
        <v>-7.3473482586844602E-3</v>
      </c>
      <c r="E6672">
        <v>0.40504595588235298</v>
      </c>
      <c r="F6672">
        <v>1.04656341411684E-2</v>
      </c>
      <c r="G6672">
        <v>0.21053979783306101</v>
      </c>
      <c r="H6672">
        <v>-2.87937640211724E-2</v>
      </c>
      <c r="I6672">
        <v>8.1153851890521295E-2</v>
      </c>
    </row>
    <row r="6673" spans="1:9" x14ac:dyDescent="0.2">
      <c r="A6673" t="s">
        <v>6668</v>
      </c>
      <c r="B6673">
        <v>1.8518345543518E-2</v>
      </c>
      <c r="C6673">
        <v>4.3326644370122597E-2</v>
      </c>
      <c r="D6673">
        <v>1.92213570808633E-2</v>
      </c>
      <c r="E6673">
        <v>4.4152058026741201E-2</v>
      </c>
      <c r="F6673">
        <v>-7.3467505626486101E-2</v>
      </c>
      <c r="G6673">
        <v>0</v>
      </c>
      <c r="H6673">
        <v>-7.1758868916729807E-2</v>
      </c>
      <c r="I6673">
        <v>0</v>
      </c>
    </row>
    <row r="6674" spans="1:9" x14ac:dyDescent="0.2">
      <c r="A6674" t="s">
        <v>6669</v>
      </c>
      <c r="B6674">
        <v>-1.8196040867742298E-2</v>
      </c>
      <c r="C6674">
        <v>3.8641425389755002E-3</v>
      </c>
      <c r="D6674">
        <v>3.6181441442488103E-2</v>
      </c>
      <c r="E6674">
        <v>0</v>
      </c>
      <c r="F6674">
        <v>-3.2478587876130602E-2</v>
      </c>
      <c r="G6674">
        <v>0</v>
      </c>
      <c r="H6674">
        <v>-2.96085620180285E-2</v>
      </c>
      <c r="I6674">
        <v>2.3278585591539998E-2</v>
      </c>
    </row>
    <row r="6675" spans="1:9" x14ac:dyDescent="0.2">
      <c r="A6675" t="s">
        <v>6670</v>
      </c>
      <c r="B6675">
        <v>7.8620634320144697E-2</v>
      </c>
      <c r="C6675">
        <v>0</v>
      </c>
      <c r="D6675">
        <v>0.55633955862366402</v>
      </c>
      <c r="E6675">
        <v>0</v>
      </c>
      <c r="F6675">
        <v>-2.0564633544881499</v>
      </c>
      <c r="G6675">
        <v>0</v>
      </c>
      <c r="H6675">
        <v>-2.8515585673209398</v>
      </c>
      <c r="I6675">
        <v>0</v>
      </c>
    </row>
    <row r="6676" spans="1:9" x14ac:dyDescent="0.2">
      <c r="A6676" t="s">
        <v>6671</v>
      </c>
      <c r="B6676">
        <v>-5.0293310949986198E-3</v>
      </c>
      <c r="C6676">
        <v>8.1903793403358502E-2</v>
      </c>
      <c r="D6676">
        <v>7.03970787328423E-4</v>
      </c>
      <c r="E6676">
        <v>0.83130408006158596</v>
      </c>
      <c r="F6676">
        <v>1.00494925175404E-2</v>
      </c>
      <c r="G6676">
        <v>2.2031746031746001E-3</v>
      </c>
      <c r="H6676">
        <v>2.5002133585532299E-3</v>
      </c>
      <c r="I6676">
        <v>0.69117555890059601</v>
      </c>
    </row>
    <row r="6677" spans="1:9" x14ac:dyDescent="0.2">
      <c r="A6677" t="s">
        <v>6672</v>
      </c>
      <c r="B6677">
        <v>-0.17832561884417999</v>
      </c>
      <c r="C6677">
        <v>0</v>
      </c>
      <c r="D6677">
        <v>-0.156262680503825</v>
      </c>
      <c r="E6677">
        <v>0</v>
      </c>
      <c r="F6677">
        <v>0.365448812924977</v>
      </c>
      <c r="G6677">
        <v>0</v>
      </c>
      <c r="H6677">
        <v>1.04608155548453</v>
      </c>
      <c r="I6677">
        <v>0</v>
      </c>
    </row>
    <row r="6678" spans="1:9" x14ac:dyDescent="0.2">
      <c r="A6678" t="s">
        <v>6673</v>
      </c>
      <c r="B6678">
        <v>-0.114267890551204</v>
      </c>
      <c r="C6678">
        <v>0</v>
      </c>
      <c r="D6678">
        <v>-9.1117587333558493E-3</v>
      </c>
      <c r="E6678">
        <v>0.54300758744062705</v>
      </c>
      <c r="F6678">
        <v>0.20711104974404301</v>
      </c>
      <c r="G6678">
        <v>0</v>
      </c>
      <c r="H6678">
        <v>0.285791790991267</v>
      </c>
      <c r="I6678">
        <v>0</v>
      </c>
    </row>
    <row r="6679" spans="1:9" x14ac:dyDescent="0.2">
      <c r="A6679" t="s">
        <v>6674</v>
      </c>
      <c r="B6679">
        <v>-2.61346589684943E-2</v>
      </c>
      <c r="C6679">
        <v>0</v>
      </c>
      <c r="D6679">
        <v>3.8641777077148601E-3</v>
      </c>
      <c r="E6679">
        <v>0.60510449727528604</v>
      </c>
      <c r="F6679">
        <v>4.0492633072085102E-2</v>
      </c>
      <c r="G6679">
        <v>0</v>
      </c>
      <c r="H6679">
        <v>5.3372667948920101E-2</v>
      </c>
      <c r="I6679">
        <v>0</v>
      </c>
    </row>
    <row r="6680" spans="1:9" x14ac:dyDescent="0.2">
      <c r="A6680" t="s">
        <v>6675</v>
      </c>
      <c r="B6680">
        <v>-0.91471388948091303</v>
      </c>
      <c r="C6680">
        <v>0</v>
      </c>
      <c r="D6680">
        <v>1.1675325755443799</v>
      </c>
      <c r="E6680">
        <v>0</v>
      </c>
      <c r="F6680">
        <v>-0.64384040316746005</v>
      </c>
      <c r="G6680">
        <v>0</v>
      </c>
      <c r="H6680">
        <v>-0.72785938399196104</v>
      </c>
      <c r="I6680">
        <v>0</v>
      </c>
    </row>
    <row r="6681" spans="1:9" x14ac:dyDescent="0.2">
      <c r="A6681" t="s">
        <v>6676</v>
      </c>
      <c r="B6681">
        <v>-1.7992046619057501E-2</v>
      </c>
      <c r="C6681">
        <v>0.44769035825365699</v>
      </c>
      <c r="D6681">
        <v>3.6585700744639599E-2</v>
      </c>
      <c r="E6681">
        <v>0.10864536741214099</v>
      </c>
      <c r="F6681">
        <v>-7.8337938937045701E-2</v>
      </c>
      <c r="G6681">
        <v>0</v>
      </c>
      <c r="H6681">
        <v>0.12808284576596199</v>
      </c>
      <c r="I6681">
        <v>5.2823486770569002E-3</v>
      </c>
    </row>
    <row r="6682" spans="1:9" x14ac:dyDescent="0.2">
      <c r="A6682" t="s">
        <v>6677</v>
      </c>
      <c r="B6682">
        <v>-9.1101615840453606E-2</v>
      </c>
      <c r="C6682">
        <v>8.1887905604719803E-4</v>
      </c>
      <c r="D6682">
        <v>-2.57060943612521E-2</v>
      </c>
      <c r="E6682">
        <v>0.27839932579535098</v>
      </c>
      <c r="F6682">
        <v>6.2122755310983102E-2</v>
      </c>
      <c r="G6682">
        <v>5.0056671818650197E-3</v>
      </c>
      <c r="H6682">
        <v>0.66711501888700298</v>
      </c>
      <c r="I6682">
        <v>0</v>
      </c>
    </row>
    <row r="6683" spans="1:9" x14ac:dyDescent="0.2">
      <c r="A6683" t="s">
        <v>6678</v>
      </c>
      <c r="B6683">
        <v>0.24463196017238301</v>
      </c>
      <c r="C6683">
        <v>0</v>
      </c>
      <c r="D6683">
        <v>-0.191362632856692</v>
      </c>
      <c r="E6683">
        <v>0</v>
      </c>
      <c r="F6683">
        <v>-0.13836856789207999</v>
      </c>
      <c r="G6683">
        <v>0</v>
      </c>
      <c r="H6683">
        <v>-0.120851817112562</v>
      </c>
      <c r="I6683">
        <v>0</v>
      </c>
    </row>
    <row r="6684" spans="1:9" x14ac:dyDescent="0.2">
      <c r="A6684" t="s">
        <v>6679</v>
      </c>
      <c r="B6684">
        <v>-3.9802949862924798E-2</v>
      </c>
      <c r="C6684">
        <v>0</v>
      </c>
      <c r="D6684">
        <v>4.3042986304173601E-2</v>
      </c>
      <c r="E6684">
        <v>0</v>
      </c>
      <c r="F6684">
        <v>-6.6788810067853598E-3</v>
      </c>
      <c r="G6684">
        <v>0.35736362579895398</v>
      </c>
      <c r="H6684">
        <v>1.4065619713940899E-2</v>
      </c>
      <c r="I6684">
        <v>0.33942358078602602</v>
      </c>
    </row>
    <row r="6685" spans="1:9" x14ac:dyDescent="0.2">
      <c r="A6685" t="s">
        <v>6680</v>
      </c>
      <c r="B6685">
        <v>-5.8976845365744802E-2</v>
      </c>
      <c r="C6685">
        <v>0.122851770198418</v>
      </c>
      <c r="D6685">
        <v>-6.5500506131398795E-2</v>
      </c>
      <c r="E6685">
        <v>8.2393215873538594E-2</v>
      </c>
      <c r="F6685">
        <v>0.28554869197032801</v>
      </c>
      <c r="G6685">
        <v>0</v>
      </c>
      <c r="H6685">
        <v>-4.1761347703701601E-2</v>
      </c>
      <c r="I6685">
        <v>0.62694552683896598</v>
      </c>
    </row>
    <row r="6686" spans="1:9" x14ac:dyDescent="0.2">
      <c r="A6686" t="s">
        <v>6681</v>
      </c>
      <c r="B6686">
        <v>-2.0979499016933401E-2</v>
      </c>
      <c r="C6686">
        <v>8.1887905604719803E-4</v>
      </c>
      <c r="D6686">
        <v>1.10826011104801E-2</v>
      </c>
      <c r="E6686">
        <v>0.120281659044315</v>
      </c>
      <c r="F6686">
        <v>2.0322619947928298E-2</v>
      </c>
      <c r="G6686">
        <v>4.3099216324116504E-3</v>
      </c>
      <c r="H6686">
        <v>1.9913840567256699E-2</v>
      </c>
      <c r="I6686">
        <v>0.11854733366827</v>
      </c>
    </row>
    <row r="6687" spans="1:9" x14ac:dyDescent="0.2">
      <c r="A6687" t="s">
        <v>6682</v>
      </c>
      <c r="B6687">
        <v>-3.3593279444335399E-2</v>
      </c>
      <c r="C6687">
        <v>2.6611503531786099E-2</v>
      </c>
      <c r="D6687">
        <v>0.14473724973333901</v>
      </c>
      <c r="E6687">
        <v>0</v>
      </c>
      <c r="F6687">
        <v>-0.37073860966458599</v>
      </c>
      <c r="G6687">
        <v>0</v>
      </c>
      <c r="H6687">
        <v>0.265412043650533</v>
      </c>
      <c r="I6687">
        <v>0</v>
      </c>
    </row>
    <row r="6688" spans="1:9" x14ac:dyDescent="0.2">
      <c r="A6688" t="s">
        <v>6683</v>
      </c>
      <c r="B6688">
        <v>-1.13132965221282</v>
      </c>
      <c r="C6688">
        <v>0</v>
      </c>
      <c r="D6688">
        <v>2.43406385876083E-2</v>
      </c>
      <c r="E6688">
        <v>0.44870959027465102</v>
      </c>
      <c r="F6688">
        <v>1.04267890475499</v>
      </c>
      <c r="G6688">
        <v>0</v>
      </c>
      <c r="H6688">
        <v>2.1321038551019602</v>
      </c>
      <c r="I6688">
        <v>0</v>
      </c>
    </row>
    <row r="6689" spans="1:9" x14ac:dyDescent="0.2">
      <c r="A6689" t="s">
        <v>6684</v>
      </c>
      <c r="B6689">
        <v>-0.24493806634125601</v>
      </c>
      <c r="C6689">
        <v>0</v>
      </c>
      <c r="D6689">
        <v>-0.137359640430781</v>
      </c>
      <c r="E6689">
        <v>0</v>
      </c>
      <c r="F6689">
        <v>0.60323528483919298</v>
      </c>
      <c r="G6689">
        <v>0</v>
      </c>
      <c r="H6689">
        <v>0.63850078899710005</v>
      </c>
      <c r="I6689">
        <v>0</v>
      </c>
    </row>
    <row r="6690" spans="1:9" x14ac:dyDescent="0.2">
      <c r="A6690" t="s">
        <v>6685</v>
      </c>
      <c r="B6690">
        <v>-0.53478356763092105</v>
      </c>
      <c r="C6690">
        <v>0</v>
      </c>
      <c r="D6690">
        <v>-0.65159037604755599</v>
      </c>
      <c r="E6690">
        <v>0</v>
      </c>
      <c r="F6690">
        <v>1.58554001979919</v>
      </c>
      <c r="G6690">
        <v>0</v>
      </c>
      <c r="H6690">
        <v>0.98383596952241703</v>
      </c>
      <c r="I6690">
        <v>0</v>
      </c>
    </row>
    <row r="6691" spans="1:9" x14ac:dyDescent="0.2">
      <c r="A6691" t="s">
        <v>6686</v>
      </c>
      <c r="B6691">
        <v>-1.0266907234968099</v>
      </c>
      <c r="C6691">
        <v>0</v>
      </c>
      <c r="D6691">
        <v>1.0281826608453399</v>
      </c>
      <c r="E6691">
        <v>0</v>
      </c>
      <c r="F6691">
        <v>2.3280529475713799E-2</v>
      </c>
      <c r="G6691">
        <v>0.42043317919735101</v>
      </c>
      <c r="H6691">
        <v>-0.66454036165029995</v>
      </c>
      <c r="I6691">
        <v>0</v>
      </c>
    </row>
    <row r="6692" spans="1:9" x14ac:dyDescent="0.2">
      <c r="A6692" t="s">
        <v>6687</v>
      </c>
      <c r="B6692">
        <v>-0.49003903270973898</v>
      </c>
      <c r="C6692">
        <v>0</v>
      </c>
      <c r="D6692">
        <v>1.9440882958573699E-2</v>
      </c>
      <c r="E6692">
        <v>4.00412116216773E-3</v>
      </c>
      <c r="F6692">
        <v>0.80725595268137196</v>
      </c>
      <c r="G6692">
        <v>0</v>
      </c>
      <c r="H6692">
        <v>0.46350820325235698</v>
      </c>
      <c r="I6692">
        <v>0</v>
      </c>
    </row>
    <row r="6693" spans="1:9" x14ac:dyDescent="0.2">
      <c r="A6693" t="s">
        <v>6688</v>
      </c>
      <c r="B6693">
        <v>-2.2137409057089101E-2</v>
      </c>
      <c r="C6693">
        <v>4.60473933649289E-3</v>
      </c>
      <c r="D6693">
        <v>2.65319088972546E-2</v>
      </c>
      <c r="E6693">
        <v>0</v>
      </c>
      <c r="F6693">
        <v>-5.8759494989749604E-3</v>
      </c>
      <c r="G6693">
        <v>0.47562373666083202</v>
      </c>
      <c r="H6693">
        <v>-6.5939390705784104E-3</v>
      </c>
      <c r="I6693">
        <v>0.73293981608942205</v>
      </c>
    </row>
    <row r="6694" spans="1:9" x14ac:dyDescent="0.2">
      <c r="A6694" t="s">
        <v>6689</v>
      </c>
      <c r="B6694">
        <v>-2.4797231189148901E-2</v>
      </c>
      <c r="C6694">
        <v>0.27168967608880301</v>
      </c>
      <c r="D6694">
        <v>-0.141552787813058</v>
      </c>
      <c r="E6694">
        <v>0</v>
      </c>
      <c r="F6694">
        <v>0.21525805980830501</v>
      </c>
      <c r="G6694">
        <v>0</v>
      </c>
      <c r="H6694">
        <v>0.50948279506573801</v>
      </c>
      <c r="I6694">
        <v>0</v>
      </c>
    </row>
    <row r="6695" spans="1:9" x14ac:dyDescent="0.2">
      <c r="A6695" t="s">
        <v>6690</v>
      </c>
      <c r="B6695">
        <v>-1.18465681810963</v>
      </c>
      <c r="C6695">
        <v>0</v>
      </c>
      <c r="D6695">
        <v>1.4122258293613399</v>
      </c>
      <c r="E6695">
        <v>0</v>
      </c>
      <c r="F6695">
        <v>-0.53357333170089605</v>
      </c>
      <c r="G6695">
        <v>0</v>
      </c>
      <c r="H6695">
        <v>-1.4546259527626999</v>
      </c>
      <c r="I6695">
        <v>0</v>
      </c>
    </row>
    <row r="6696" spans="1:9" x14ac:dyDescent="0.2">
      <c r="A6696" t="s">
        <v>6691</v>
      </c>
      <c r="B6696">
        <v>-5.3448739066531102E-2</v>
      </c>
      <c r="C6696">
        <v>0</v>
      </c>
      <c r="D6696">
        <v>5.86184793218495E-2</v>
      </c>
      <c r="E6696">
        <v>0</v>
      </c>
      <c r="F6696">
        <v>4.4722842267601298E-3</v>
      </c>
      <c r="G6696">
        <v>0.726830633442764</v>
      </c>
      <c r="H6696">
        <v>-4.0393019897651997E-2</v>
      </c>
      <c r="I6696">
        <v>0.10717213352685</v>
      </c>
    </row>
    <row r="6697" spans="1:9" x14ac:dyDescent="0.2">
      <c r="A6697" t="s">
        <v>6692</v>
      </c>
      <c r="B6697">
        <v>-0.48327759746786197</v>
      </c>
      <c r="C6697">
        <v>0</v>
      </c>
      <c r="D6697">
        <v>0.64035052557677796</v>
      </c>
      <c r="E6697">
        <v>0</v>
      </c>
      <c r="F6697">
        <v>-0.31149677379614599</v>
      </c>
      <c r="G6697">
        <v>0</v>
      </c>
      <c r="H6697">
        <v>-0.40756664745546001</v>
      </c>
      <c r="I6697">
        <v>0</v>
      </c>
    </row>
    <row r="6698" spans="1:9" x14ac:dyDescent="0.2">
      <c r="A6698" t="s">
        <v>6693</v>
      </c>
      <c r="B6698">
        <v>-0.30665726694658901</v>
      </c>
      <c r="C6698">
        <v>0</v>
      </c>
      <c r="D6698">
        <v>0.41647729779387399</v>
      </c>
      <c r="E6698">
        <v>0</v>
      </c>
      <c r="F6698">
        <v>-0.21085534769081599</v>
      </c>
      <c r="G6698">
        <v>0</v>
      </c>
      <c r="H6698">
        <v>-0.20958331040830699</v>
      </c>
      <c r="I6698">
        <v>0</v>
      </c>
    </row>
    <row r="6699" spans="1:9" x14ac:dyDescent="0.2">
      <c r="A6699" t="s">
        <v>6694</v>
      </c>
      <c r="B6699">
        <v>-2.0607903728168099E-2</v>
      </c>
      <c r="C6699">
        <v>0</v>
      </c>
      <c r="D6699">
        <v>-1.56098909821971E-3</v>
      </c>
      <c r="E6699">
        <v>0.71314702839406796</v>
      </c>
      <c r="F6699">
        <v>5.6884515128271397E-2</v>
      </c>
      <c r="G6699">
        <v>0</v>
      </c>
      <c r="H6699">
        <v>-1.2878340498181999E-2</v>
      </c>
      <c r="I6699">
        <v>0.249656158940397</v>
      </c>
    </row>
    <row r="6700" spans="1:9" x14ac:dyDescent="0.2">
      <c r="A6700" t="s">
        <v>6695</v>
      </c>
      <c r="B6700">
        <v>-1.16901816802281E-2</v>
      </c>
      <c r="C6700">
        <v>1.38166304917297E-2</v>
      </c>
      <c r="D6700">
        <v>9.7396370671893207E-3</v>
      </c>
      <c r="E6700">
        <v>4.9584292016261598E-2</v>
      </c>
      <c r="F6700">
        <v>5.6783072871833496E-3</v>
      </c>
      <c r="G6700">
        <v>0.247800754355505</v>
      </c>
      <c r="H6700">
        <v>1.24024130899342E-3</v>
      </c>
      <c r="I6700">
        <v>1</v>
      </c>
    </row>
    <row r="6701" spans="1:9" x14ac:dyDescent="0.2">
      <c r="A6701" t="s">
        <v>6696</v>
      </c>
      <c r="B6701">
        <v>-2.9371007459451301E-2</v>
      </c>
      <c r="C6701">
        <v>0.20020480799250701</v>
      </c>
      <c r="D6701">
        <v>1.33265034515627E-2</v>
      </c>
      <c r="E6701">
        <v>0.60255167036526103</v>
      </c>
      <c r="F6701">
        <v>-2.9848826162220898E-2</v>
      </c>
      <c r="G6701">
        <v>0.217150105708245</v>
      </c>
      <c r="H6701">
        <v>0.24664287329256401</v>
      </c>
      <c r="I6701">
        <v>0</v>
      </c>
    </row>
    <row r="6702" spans="1:9" x14ac:dyDescent="0.2">
      <c r="A6702" t="s">
        <v>6697</v>
      </c>
      <c r="B6702">
        <v>7.8263203140005507E-3</v>
      </c>
      <c r="C6702">
        <v>3.4439245711044897E-2</v>
      </c>
      <c r="D6702">
        <v>-3.2655797192320201E-3</v>
      </c>
      <c r="E6702">
        <v>0.45244395914959201</v>
      </c>
      <c r="F6702">
        <v>-8.9110732293032503E-3</v>
      </c>
      <c r="G6702">
        <v>1.43505415670277E-2</v>
      </c>
      <c r="H6702">
        <v>-1.0472392063728001E-2</v>
      </c>
      <c r="I6702">
        <v>0.31051976450799001</v>
      </c>
    </row>
    <row r="6703" spans="1:9" x14ac:dyDescent="0.2">
      <c r="A6703" t="s">
        <v>6698</v>
      </c>
      <c r="B6703">
        <v>0.45597050399196998</v>
      </c>
      <c r="C6703">
        <v>0</v>
      </c>
      <c r="D6703">
        <v>-0.30534957316526801</v>
      </c>
      <c r="E6703">
        <v>0</v>
      </c>
      <c r="F6703">
        <v>-0.364055110896356</v>
      </c>
      <c r="G6703">
        <v>0</v>
      </c>
      <c r="H6703">
        <v>-0.42931429571167301</v>
      </c>
      <c r="I6703">
        <v>0</v>
      </c>
    </row>
    <row r="6704" spans="1:9" x14ac:dyDescent="0.2">
      <c r="A6704" t="s">
        <v>6699</v>
      </c>
      <c r="B6704">
        <v>0.34482384276065098</v>
      </c>
      <c r="C6704">
        <v>0</v>
      </c>
      <c r="D6704">
        <v>-3.9864207306357702E-2</v>
      </c>
      <c r="E6704">
        <v>9.3066645019887997E-2</v>
      </c>
      <c r="F6704">
        <v>-0.70159801682549805</v>
      </c>
      <c r="G6704">
        <v>0</v>
      </c>
      <c r="H6704">
        <v>-0.87904011387353997</v>
      </c>
      <c r="I6704">
        <v>0</v>
      </c>
    </row>
    <row r="6705" spans="1:9" x14ac:dyDescent="0.2">
      <c r="A6705" t="s">
        <v>6700</v>
      </c>
      <c r="B6705">
        <v>-8.2335304936811103E-4</v>
      </c>
      <c r="C6705">
        <v>0.86917770145310402</v>
      </c>
      <c r="D6705" s="1">
        <v>-4.0176581612537802E-6</v>
      </c>
      <c r="E6705">
        <v>1</v>
      </c>
      <c r="F6705">
        <v>5.5122076004622501E-3</v>
      </c>
      <c r="G6705">
        <v>0.37846523724209702</v>
      </c>
      <c r="H6705">
        <v>-1.32372746369396E-2</v>
      </c>
      <c r="I6705">
        <v>0.25992988929889299</v>
      </c>
    </row>
    <row r="6706" spans="1:9" x14ac:dyDescent="0.2">
      <c r="A6706" t="s">
        <v>6701</v>
      </c>
      <c r="B6706">
        <v>-2.6337816450198299E-2</v>
      </c>
      <c r="C6706">
        <v>5.9065846994535501E-2</v>
      </c>
      <c r="D6706">
        <v>-9.6274498779373302E-2</v>
      </c>
      <c r="E6706">
        <v>0</v>
      </c>
      <c r="F6706">
        <v>0.21745985009708799</v>
      </c>
      <c r="G6706">
        <v>0</v>
      </c>
      <c r="H6706">
        <v>0.20310979244852601</v>
      </c>
      <c r="I6706">
        <v>0</v>
      </c>
    </row>
    <row r="6707" spans="1:9" x14ac:dyDescent="0.2">
      <c r="A6707" t="s">
        <v>6702</v>
      </c>
      <c r="B6707">
        <v>0.49441938402393898</v>
      </c>
      <c r="C6707">
        <v>0</v>
      </c>
      <c r="D6707">
        <v>-0.39233725919525902</v>
      </c>
      <c r="E6707">
        <v>0</v>
      </c>
      <c r="F6707">
        <v>-0.281669174535981</v>
      </c>
      <c r="G6707">
        <v>0</v>
      </c>
      <c r="H6707">
        <v>-0.30067384828072402</v>
      </c>
      <c r="I6707">
        <v>0</v>
      </c>
    </row>
    <row r="6708" spans="1:9" x14ac:dyDescent="0.2">
      <c r="A6708" t="s">
        <v>6703</v>
      </c>
      <c r="B6708">
        <v>0.45837798468181301</v>
      </c>
      <c r="C6708">
        <v>0</v>
      </c>
      <c r="D6708">
        <v>-0.30154446610636298</v>
      </c>
      <c r="E6708">
        <v>0</v>
      </c>
      <c r="F6708">
        <v>-0.40721482726524699</v>
      </c>
      <c r="G6708">
        <v>0</v>
      </c>
      <c r="H6708">
        <v>-0.329096369938357</v>
      </c>
      <c r="I6708">
        <v>0</v>
      </c>
    </row>
    <row r="6709" spans="1:9" x14ac:dyDescent="0.2">
      <c r="A6709" t="s">
        <v>6704</v>
      </c>
      <c r="B6709">
        <v>-0.153407370023567</v>
      </c>
      <c r="C6709">
        <v>0</v>
      </c>
      <c r="D6709">
        <v>-2.4354470270218399E-2</v>
      </c>
      <c r="E6709">
        <v>0.12935390398621699</v>
      </c>
      <c r="F6709">
        <v>0.282134835375627</v>
      </c>
      <c r="G6709">
        <v>0</v>
      </c>
      <c r="H6709">
        <v>0.42379537194863898</v>
      </c>
      <c r="I6709">
        <v>0</v>
      </c>
    </row>
    <row r="6710" spans="1:9" x14ac:dyDescent="0.2">
      <c r="A6710" t="s">
        <v>6705</v>
      </c>
      <c r="B6710">
        <v>-6.6826781130818504E-3</v>
      </c>
      <c r="C6710">
        <v>2.4650960492932202E-2</v>
      </c>
      <c r="D6710">
        <v>8.5892653949142406E-3</v>
      </c>
      <c r="E6710">
        <v>0</v>
      </c>
      <c r="F6710">
        <v>-4.4998914266274398E-3</v>
      </c>
      <c r="G6710">
        <v>0.13525613334165701</v>
      </c>
      <c r="H6710">
        <v>3.3050294802881401E-3</v>
      </c>
      <c r="I6710">
        <v>0.69511879481905603</v>
      </c>
    </row>
    <row r="6711" spans="1:9" x14ac:dyDescent="0.2">
      <c r="A6711" t="s">
        <v>6706</v>
      </c>
      <c r="B6711">
        <v>-0.139180338983593</v>
      </c>
      <c r="C6711">
        <v>0</v>
      </c>
      <c r="D6711">
        <v>0.17866464510015101</v>
      </c>
      <c r="E6711">
        <v>0</v>
      </c>
      <c r="F6711">
        <v>-5.8885722903796699E-2</v>
      </c>
      <c r="G6711">
        <v>7.5387957790192396E-4</v>
      </c>
      <c r="H6711">
        <v>-9.0518727114121997E-2</v>
      </c>
      <c r="I6711">
        <v>1.49005708443384E-2</v>
      </c>
    </row>
    <row r="6712" spans="1:9" x14ac:dyDescent="0.2">
      <c r="A6712" t="s">
        <v>6707</v>
      </c>
      <c r="B6712">
        <v>-6.5511058451496795E-2</v>
      </c>
      <c r="C6712">
        <v>0</v>
      </c>
      <c r="D6712">
        <v>5.7985975401798298E-2</v>
      </c>
      <c r="E6712">
        <v>0</v>
      </c>
      <c r="F6712">
        <v>3.0506337112846001E-2</v>
      </c>
      <c r="G6712">
        <v>9.7375617438614104E-3</v>
      </c>
      <c r="H6712">
        <v>-2.1719945070905699E-2</v>
      </c>
      <c r="I6712">
        <v>0.38681121911955901</v>
      </c>
    </row>
    <row r="6713" spans="1:9" x14ac:dyDescent="0.2">
      <c r="A6713" t="s">
        <v>6708</v>
      </c>
      <c r="B6713">
        <v>-0.16816240022788601</v>
      </c>
      <c r="C6713">
        <v>0</v>
      </c>
      <c r="D6713">
        <v>0.189771117026756</v>
      </c>
      <c r="E6713">
        <v>0</v>
      </c>
      <c r="F6713">
        <v>2.88649967024769E-2</v>
      </c>
      <c r="G6713">
        <v>0.22589904830743299</v>
      </c>
      <c r="H6713">
        <v>-0.27332279756292999</v>
      </c>
      <c r="I6713">
        <v>0</v>
      </c>
    </row>
    <row r="6714" spans="1:9" x14ac:dyDescent="0.2">
      <c r="A6714" t="s">
        <v>6709</v>
      </c>
      <c r="B6714">
        <v>0.373506281531576</v>
      </c>
      <c r="C6714">
        <v>0</v>
      </c>
      <c r="D6714">
        <v>-0.224289261942026</v>
      </c>
      <c r="E6714">
        <v>0</v>
      </c>
      <c r="F6714">
        <v>-0.44721512876277197</v>
      </c>
      <c r="G6714">
        <v>0</v>
      </c>
      <c r="H6714">
        <v>-4.0341753325198397E-2</v>
      </c>
      <c r="I6714">
        <v>0.42910154147296298</v>
      </c>
    </row>
    <row r="6715" spans="1:9" x14ac:dyDescent="0.2">
      <c r="A6715" t="s">
        <v>6710</v>
      </c>
      <c r="B6715">
        <v>-1.9964079481832198E-2</v>
      </c>
      <c r="C6715">
        <v>1.1741389728096701E-2</v>
      </c>
      <c r="D6715">
        <v>1.12491146884735E-3</v>
      </c>
      <c r="E6715">
        <v>0.914526125359157</v>
      </c>
      <c r="F6715">
        <v>3.5562632886889899E-2</v>
      </c>
      <c r="G6715">
        <v>0</v>
      </c>
      <c r="H6715">
        <v>3.9613101870932498E-2</v>
      </c>
      <c r="I6715">
        <v>4.07331118493909E-2</v>
      </c>
    </row>
    <row r="6716" spans="1:9" x14ac:dyDescent="0.2">
      <c r="A6716" t="s">
        <v>6711</v>
      </c>
      <c r="B6716">
        <v>-2.7998360098516001E-2</v>
      </c>
      <c r="C6716">
        <v>0</v>
      </c>
      <c r="D6716">
        <v>3.0594735312364899E-2</v>
      </c>
      <c r="E6716">
        <v>0</v>
      </c>
      <c r="F6716">
        <v>2.7568745859957102E-3</v>
      </c>
      <c r="G6716">
        <v>0.79074700590834102</v>
      </c>
      <c r="H6716">
        <v>-2.08693134915902E-2</v>
      </c>
      <c r="I6716">
        <v>0.17476747070985499</v>
      </c>
    </row>
    <row r="6717" spans="1:9" x14ac:dyDescent="0.2">
      <c r="A6717" t="s">
        <v>6712</v>
      </c>
      <c r="B6717">
        <v>-0.27289577524352299</v>
      </c>
      <c r="C6717">
        <v>0</v>
      </c>
      <c r="D6717">
        <v>0.23319870226425701</v>
      </c>
      <c r="E6717">
        <v>0</v>
      </c>
      <c r="F6717">
        <v>4.6699923453129399E-2</v>
      </c>
      <c r="G6717">
        <v>7.5387957790192396E-4</v>
      </c>
      <c r="H6717">
        <v>0.23012949077709299</v>
      </c>
      <c r="I6717">
        <v>0</v>
      </c>
    </row>
    <row r="6718" spans="1:9" x14ac:dyDescent="0.2">
      <c r="A6718" t="s">
        <v>6713</v>
      </c>
      <c r="B6718">
        <v>-2.12229727821838E-2</v>
      </c>
      <c r="C6718">
        <v>0</v>
      </c>
      <c r="D6718">
        <v>1.22690344619138E-2</v>
      </c>
      <c r="E6718">
        <v>5.8855123674911702E-3</v>
      </c>
      <c r="F6718">
        <v>2.5192612864871199E-2</v>
      </c>
      <c r="G6718">
        <v>0</v>
      </c>
      <c r="H6718">
        <v>-6.8562834019627698E-3</v>
      </c>
      <c r="I6718">
        <v>0.46143661631419902</v>
      </c>
    </row>
    <row r="6719" spans="1:9" x14ac:dyDescent="0.2">
      <c r="A6719" t="s">
        <v>6714</v>
      </c>
      <c r="B6719">
        <v>-0.46036404643336598</v>
      </c>
      <c r="C6719">
        <v>0</v>
      </c>
      <c r="D6719">
        <v>4.1311792737061599E-2</v>
      </c>
      <c r="E6719">
        <v>7.3636711918047798E-2</v>
      </c>
      <c r="F6719">
        <v>0.80533256049791302</v>
      </c>
      <c r="G6719">
        <v>0</v>
      </c>
      <c r="H6719">
        <v>9.0291293498899194E-2</v>
      </c>
      <c r="I6719">
        <v>6.5034456530006807E-2</v>
      </c>
    </row>
    <row r="6720" spans="1:9" x14ac:dyDescent="0.2">
      <c r="A6720" t="s">
        <v>6715</v>
      </c>
      <c r="B6720">
        <v>-2.2273287751338802</v>
      </c>
      <c r="C6720">
        <v>0</v>
      </c>
      <c r="D6720">
        <v>0.32920323818763603</v>
      </c>
      <c r="E6720">
        <v>0</v>
      </c>
      <c r="F6720">
        <v>2.2756591008725202</v>
      </c>
      <c r="G6720">
        <v>0</v>
      </c>
      <c r="H6720">
        <v>-0.91504738973907995</v>
      </c>
      <c r="I6720">
        <v>0</v>
      </c>
    </row>
    <row r="6721" spans="1:9" x14ac:dyDescent="0.2">
      <c r="A6721" t="s">
        <v>6716</v>
      </c>
      <c r="B6721">
        <v>-1.86139915389507E-3</v>
      </c>
      <c r="C6721">
        <v>0.85693081894268497</v>
      </c>
      <c r="D6721">
        <v>1.0500668524405499E-2</v>
      </c>
      <c r="E6721">
        <v>0.26125321035828297</v>
      </c>
      <c r="F6721">
        <v>-2.1054512085138699E-2</v>
      </c>
      <c r="G6721">
        <v>2.5284755512943399E-2</v>
      </c>
      <c r="H6721">
        <v>3.6916405738248001E-3</v>
      </c>
      <c r="I6721">
        <v>0.88402249456204596</v>
      </c>
    </row>
    <row r="6722" spans="1:9" x14ac:dyDescent="0.2">
      <c r="A6722" t="s">
        <v>6717</v>
      </c>
      <c r="B6722">
        <v>-0.19463555372890701</v>
      </c>
      <c r="C6722">
        <v>0</v>
      </c>
      <c r="D6722">
        <v>-2.46978422481299E-2</v>
      </c>
      <c r="E6722">
        <v>0.65146031000469695</v>
      </c>
      <c r="F6722">
        <v>0.42650135452919502</v>
      </c>
      <c r="G6722">
        <v>0</v>
      </c>
      <c r="H6722">
        <v>0.20157948189336999</v>
      </c>
      <c r="I6722">
        <v>6.8391462306993597E-2</v>
      </c>
    </row>
    <row r="6723" spans="1:9" x14ac:dyDescent="0.2">
      <c r="A6723" t="s">
        <v>6718</v>
      </c>
      <c r="B6723">
        <v>-2.9482354674822301E-2</v>
      </c>
      <c r="C6723">
        <v>8.1887905604719803E-4</v>
      </c>
      <c r="D6723">
        <v>2.3037503234008098E-2</v>
      </c>
      <c r="E6723">
        <v>1.1266016040197099E-2</v>
      </c>
      <c r="F6723">
        <v>2.2700191609592999E-2</v>
      </c>
      <c r="G6723">
        <v>2.1449603311486699E-2</v>
      </c>
      <c r="H6723">
        <v>-1.5917022693357701E-2</v>
      </c>
      <c r="I6723">
        <v>0.50055934997644802</v>
      </c>
    </row>
    <row r="6724" spans="1:9" x14ac:dyDescent="0.2">
      <c r="A6724" t="s">
        <v>6719</v>
      </c>
      <c r="B6724">
        <v>-2.79797608495355E-2</v>
      </c>
      <c r="C6724">
        <v>0</v>
      </c>
      <c r="D6724">
        <v>1.69093479332128E-2</v>
      </c>
      <c r="E6724">
        <v>3.0467231106930102E-3</v>
      </c>
      <c r="F6724">
        <v>2.0588203467300999E-2</v>
      </c>
      <c r="G6724">
        <v>0</v>
      </c>
      <c r="H6724">
        <v>3.2238773699589697E-2</v>
      </c>
      <c r="I6724">
        <v>1.6434370771312601E-2</v>
      </c>
    </row>
    <row r="6725" spans="1:9" x14ac:dyDescent="0.2">
      <c r="A6725" t="s">
        <v>6720</v>
      </c>
      <c r="B6725">
        <v>-0.170833523876528</v>
      </c>
      <c r="C6725">
        <v>0</v>
      </c>
      <c r="D6725">
        <v>-3.5734192868932799E-2</v>
      </c>
      <c r="E6725">
        <v>7.8017549668874198E-2</v>
      </c>
      <c r="F6725">
        <v>0.47987776270688898</v>
      </c>
      <c r="G6725">
        <v>0</v>
      </c>
      <c r="H6725">
        <v>-0.17067996869357899</v>
      </c>
      <c r="I6725">
        <v>0</v>
      </c>
    </row>
    <row r="6726" spans="1:9" x14ac:dyDescent="0.2">
      <c r="A6726" t="s">
        <v>6721</v>
      </c>
      <c r="B6726">
        <v>-0.34451631800520099</v>
      </c>
      <c r="C6726">
        <v>0</v>
      </c>
      <c r="D6726">
        <v>0.43130759552819298</v>
      </c>
      <c r="E6726">
        <v>0</v>
      </c>
      <c r="F6726">
        <v>-0.17683670253644801</v>
      </c>
      <c r="G6726">
        <v>0</v>
      </c>
      <c r="H6726">
        <v>-0.108573529402337</v>
      </c>
      <c r="I6726">
        <v>1.2571379280600399E-2</v>
      </c>
    </row>
    <row r="6727" spans="1:9" x14ac:dyDescent="0.2">
      <c r="A6727" t="s">
        <v>6722</v>
      </c>
      <c r="B6727">
        <v>-0.24918226274393701</v>
      </c>
      <c r="C6727">
        <v>0</v>
      </c>
      <c r="D6727">
        <v>0.248716584711346</v>
      </c>
      <c r="E6727">
        <v>0</v>
      </c>
      <c r="F6727">
        <v>-1.2084510263678801E-2</v>
      </c>
      <c r="G6727">
        <v>0.60530647831365203</v>
      </c>
      <c r="H6727">
        <v>0.11006781860897601</v>
      </c>
      <c r="I6727">
        <v>1.2571379280600399E-2</v>
      </c>
    </row>
    <row r="6728" spans="1:9" x14ac:dyDescent="0.2">
      <c r="A6728" t="s">
        <v>6723</v>
      </c>
      <c r="B6728">
        <v>-2.30060553610039E-3</v>
      </c>
      <c r="C6728">
        <v>0.72814476978339004</v>
      </c>
      <c r="D6728">
        <v>8.2044732683172507E-3</v>
      </c>
      <c r="E6728">
        <v>0.218528406601431</v>
      </c>
      <c r="F6728">
        <v>-1.3626621294336101E-2</v>
      </c>
      <c r="G6728">
        <v>3.9739573555048903E-2</v>
      </c>
      <c r="H6728">
        <v>2.6194698244163801E-4</v>
      </c>
      <c r="I6728">
        <v>1</v>
      </c>
    </row>
    <row r="6729" spans="1:9" x14ac:dyDescent="0.2">
      <c r="A6729" t="s">
        <v>6724</v>
      </c>
      <c r="B6729">
        <v>0.11087542316860501</v>
      </c>
      <c r="C6729">
        <v>0</v>
      </c>
      <c r="D6729">
        <v>-2.4551428031433099E-2</v>
      </c>
      <c r="E6729">
        <v>0.21299831365935901</v>
      </c>
      <c r="F6729">
        <v>-0.19798380544642299</v>
      </c>
      <c r="G6729">
        <v>0</v>
      </c>
      <c r="H6729">
        <v>-0.111528417551309</v>
      </c>
      <c r="I6729">
        <v>5.2823486770569002E-3</v>
      </c>
    </row>
    <row r="6730" spans="1:9" x14ac:dyDescent="0.2">
      <c r="A6730" t="s">
        <v>6725</v>
      </c>
      <c r="B6730">
        <v>-1.9886470863425001E-2</v>
      </c>
      <c r="C6730">
        <v>0</v>
      </c>
      <c r="D6730">
        <v>1.18162487168208E-2</v>
      </c>
      <c r="E6730">
        <v>3.7815479876160997E-2</v>
      </c>
      <c r="F6730">
        <v>1.4772454815788399E-2</v>
      </c>
      <c r="G6730">
        <v>1.10723646723647E-2</v>
      </c>
      <c r="H6730">
        <v>2.4376800173967102E-2</v>
      </c>
      <c r="I6730">
        <v>4.1432835820895499E-2</v>
      </c>
    </row>
    <row r="6731" spans="1:9" x14ac:dyDescent="0.2">
      <c r="A6731" t="s">
        <v>6726</v>
      </c>
      <c r="B6731">
        <v>5.6641458188861904E-3</v>
      </c>
      <c r="C6731">
        <v>0.830980496642865</v>
      </c>
      <c r="D6731">
        <v>-0.230157827413009</v>
      </c>
      <c r="E6731">
        <v>0</v>
      </c>
      <c r="F6731">
        <v>0.182981864555159</v>
      </c>
      <c r="G6731">
        <v>0</v>
      </c>
      <c r="H6731">
        <v>0.89564678141651699</v>
      </c>
      <c r="I6731">
        <v>0</v>
      </c>
    </row>
    <row r="6732" spans="1:9" x14ac:dyDescent="0.2">
      <c r="A6732" t="s">
        <v>6727</v>
      </c>
      <c r="B6732">
        <v>0.189376427774953</v>
      </c>
      <c r="C6732">
        <v>0</v>
      </c>
      <c r="D6732">
        <v>-0.48743531873642298</v>
      </c>
      <c r="E6732">
        <v>0</v>
      </c>
      <c r="F6732">
        <v>0.18205486965798701</v>
      </c>
      <c r="G6732">
        <v>0</v>
      </c>
      <c r="H6732">
        <v>1.1080671747652699</v>
      </c>
      <c r="I6732">
        <v>0</v>
      </c>
    </row>
    <row r="6733" spans="1:9" x14ac:dyDescent="0.2">
      <c r="A6733" t="s">
        <v>6728</v>
      </c>
      <c r="B6733">
        <v>-0.28957898126980403</v>
      </c>
      <c r="C6733">
        <v>0</v>
      </c>
      <c r="D6733">
        <v>-0.303627893117696</v>
      </c>
      <c r="E6733">
        <v>0</v>
      </c>
      <c r="F6733">
        <v>0.91674750264271698</v>
      </c>
      <c r="G6733">
        <v>0</v>
      </c>
      <c r="H6733">
        <v>0.69914568009584399</v>
      </c>
      <c r="I6733">
        <v>0</v>
      </c>
    </row>
    <row r="6734" spans="1:9" x14ac:dyDescent="0.2">
      <c r="A6734" t="s">
        <v>6729</v>
      </c>
      <c r="B6734">
        <v>-1.02389859918931E-2</v>
      </c>
      <c r="C6734">
        <v>6.7922945471492902E-3</v>
      </c>
      <c r="D6734">
        <v>3.8120820099448902E-4</v>
      </c>
      <c r="E6734">
        <v>0.98612112690725395</v>
      </c>
      <c r="F6734">
        <v>1.46745757027413E-2</v>
      </c>
      <c r="G6734">
        <v>0</v>
      </c>
      <c r="H6734">
        <v>3.5831616472367898E-2</v>
      </c>
      <c r="I6734">
        <v>9.4919890582258702E-4</v>
      </c>
    </row>
    <row r="6735" spans="1:9" x14ac:dyDescent="0.2">
      <c r="A6735" t="s">
        <v>6730</v>
      </c>
      <c r="B6735">
        <v>-0.14194708943901599</v>
      </c>
      <c r="C6735">
        <v>0</v>
      </c>
      <c r="D6735">
        <v>0.185307169316799</v>
      </c>
      <c r="E6735">
        <v>0</v>
      </c>
      <c r="F6735">
        <v>-6.7185239988325304E-2</v>
      </c>
      <c r="G6735">
        <v>0</v>
      </c>
      <c r="H6735">
        <v>-9.5053196404246504E-2</v>
      </c>
      <c r="I6735">
        <v>0</v>
      </c>
    </row>
    <row r="6736" spans="1:9" x14ac:dyDescent="0.2">
      <c r="A6736" t="s">
        <v>6731</v>
      </c>
      <c r="B6736">
        <v>-1.40352534533648E-2</v>
      </c>
      <c r="C6736">
        <v>0</v>
      </c>
      <c r="D6736">
        <v>-8.0781659107875305E-4</v>
      </c>
      <c r="E6736">
        <v>0.82887335571578002</v>
      </c>
      <c r="F6736">
        <v>3.1363240715824497E-2</v>
      </c>
      <c r="G6736">
        <v>0</v>
      </c>
      <c r="H6736">
        <v>1.80806706412493E-2</v>
      </c>
      <c r="I6736">
        <v>3.2107358749093297E-2</v>
      </c>
    </row>
    <row r="6737" spans="1:9" x14ac:dyDescent="0.2">
      <c r="A6737" t="s">
        <v>6732</v>
      </c>
      <c r="B6737">
        <v>0.63299681350745396</v>
      </c>
      <c r="C6737">
        <v>0</v>
      </c>
      <c r="D6737">
        <v>-0.33024399086763601</v>
      </c>
      <c r="E6737">
        <v>0</v>
      </c>
      <c r="F6737">
        <v>-0.89523830762215195</v>
      </c>
      <c r="G6737">
        <v>0</v>
      </c>
      <c r="H6737">
        <v>-0.42958824917680499</v>
      </c>
      <c r="I6737">
        <v>0</v>
      </c>
    </row>
    <row r="6738" spans="1:9" x14ac:dyDescent="0.2">
      <c r="A6738" t="s">
        <v>6733</v>
      </c>
      <c r="B6738">
        <v>7.4197956697120903E-3</v>
      </c>
      <c r="C6738">
        <v>1.03448170963571E-2</v>
      </c>
      <c r="D6738">
        <v>-4.2244696975032503E-3</v>
      </c>
      <c r="E6738">
        <v>0.19068039698530001</v>
      </c>
      <c r="F6738">
        <v>-6.7901171300113802E-3</v>
      </c>
      <c r="G6738">
        <v>2.1449603311486699E-2</v>
      </c>
      <c r="H6738">
        <v>-6.1852182227798702E-3</v>
      </c>
      <c r="I6738">
        <v>0.47295921540485603</v>
      </c>
    </row>
    <row r="6739" spans="1:9" x14ac:dyDescent="0.2">
      <c r="A6739" t="s">
        <v>6734</v>
      </c>
      <c r="B6739">
        <v>3.8570712681750698E-2</v>
      </c>
      <c r="C6739">
        <v>3.8641425389755002E-3</v>
      </c>
      <c r="D6739">
        <v>-3.4136881447641897E-2</v>
      </c>
      <c r="E6739">
        <v>1.3031615251964E-2</v>
      </c>
      <c r="F6739">
        <v>-6.2102973851558101E-3</v>
      </c>
      <c r="G6739">
        <v>0.68741555977229596</v>
      </c>
      <c r="H6739">
        <v>-3.5718815166250598E-2</v>
      </c>
      <c r="I6739">
        <v>0.23852065730822999</v>
      </c>
    </row>
    <row r="6740" spans="1:9" x14ac:dyDescent="0.2">
      <c r="A6740" t="s">
        <v>6735</v>
      </c>
      <c r="B6740">
        <v>0.91587519975273901</v>
      </c>
      <c r="C6740">
        <v>0</v>
      </c>
      <c r="D6740">
        <v>-0.42657710577291802</v>
      </c>
      <c r="E6740">
        <v>0</v>
      </c>
      <c r="F6740">
        <v>-1.52838745125047</v>
      </c>
      <c r="G6740">
        <v>0</v>
      </c>
      <c r="H6740">
        <v>-1.41162592978941</v>
      </c>
      <c r="I6740">
        <v>0</v>
      </c>
    </row>
    <row r="6741" spans="1:9" x14ac:dyDescent="0.2">
      <c r="A6741" t="s">
        <v>6736</v>
      </c>
      <c r="B6741">
        <v>7.6395293337194498E-2</v>
      </c>
      <c r="C6741">
        <v>8.1887905604719803E-4</v>
      </c>
      <c r="D6741">
        <v>-3.1346385082282199E-2</v>
      </c>
      <c r="E6741">
        <v>0.17313319238900601</v>
      </c>
      <c r="F6741">
        <v>-0.200233827002125</v>
      </c>
      <c r="G6741">
        <v>0</v>
      </c>
      <c r="H6741">
        <v>0.25865139614275201</v>
      </c>
      <c r="I6741">
        <v>0</v>
      </c>
    </row>
    <row r="6742" spans="1:9" x14ac:dyDescent="0.2">
      <c r="A6742" t="s">
        <v>6737</v>
      </c>
      <c r="B6742">
        <v>-0.190505217376923</v>
      </c>
      <c r="C6742">
        <v>0</v>
      </c>
      <c r="D6742">
        <v>0.23491600059842699</v>
      </c>
      <c r="E6742">
        <v>0</v>
      </c>
      <c r="F6742">
        <v>-6.2246413288304402E-2</v>
      </c>
      <c r="G6742">
        <v>0</v>
      </c>
      <c r="H6742">
        <v>-0.11752548182188199</v>
      </c>
      <c r="I6742">
        <v>0</v>
      </c>
    </row>
    <row r="6743" spans="1:9" x14ac:dyDescent="0.2">
      <c r="A6743" t="s">
        <v>6738</v>
      </c>
      <c r="B6743">
        <v>-0.237081444786988</v>
      </c>
      <c r="C6743">
        <v>0</v>
      </c>
      <c r="D6743">
        <v>0.114615364860206</v>
      </c>
      <c r="E6743">
        <v>0</v>
      </c>
      <c r="F6743">
        <v>0.279328705544161</v>
      </c>
      <c r="G6743">
        <v>0</v>
      </c>
      <c r="H6743">
        <v>3.4146327364181502E-2</v>
      </c>
      <c r="I6743">
        <v>0.44007485979029498</v>
      </c>
    </row>
    <row r="6744" spans="1:9" x14ac:dyDescent="0.2">
      <c r="A6744" t="s">
        <v>6739</v>
      </c>
      <c r="B6744">
        <v>-1.00315078580628E-2</v>
      </c>
      <c r="C6744">
        <v>3.1170997754250899E-3</v>
      </c>
      <c r="D6744">
        <v>-4.7544798405226301E-4</v>
      </c>
      <c r="E6744">
        <v>0.98848771856786</v>
      </c>
      <c r="F6744">
        <v>1.79101007222187E-2</v>
      </c>
      <c r="G6744">
        <v>0</v>
      </c>
      <c r="H6744">
        <v>2.9261676621687299E-2</v>
      </c>
      <c r="I6744">
        <v>2.7315153219004801E-3</v>
      </c>
    </row>
    <row r="6745" spans="1:9" x14ac:dyDescent="0.2">
      <c r="A6745" t="s">
        <v>6740</v>
      </c>
      <c r="B6745">
        <v>-8.5900482830652495E-3</v>
      </c>
      <c r="C6745">
        <v>2.9206412825651298E-2</v>
      </c>
      <c r="D6745">
        <v>2.4112445049923898E-3</v>
      </c>
      <c r="E6745">
        <v>0.63023636040518904</v>
      </c>
      <c r="F6745">
        <v>8.6938747895972199E-3</v>
      </c>
      <c r="G6745">
        <v>4.2189859042020203E-2</v>
      </c>
      <c r="H6745">
        <v>2.5515270837849598E-2</v>
      </c>
      <c r="I6745">
        <v>4.4422092172640799E-3</v>
      </c>
    </row>
    <row r="6746" spans="1:9" x14ac:dyDescent="0.2">
      <c r="A6746" t="s">
        <v>6741</v>
      </c>
      <c r="B6746">
        <v>-2.3365238963069902E-2</v>
      </c>
      <c r="C6746">
        <v>0</v>
      </c>
      <c r="D6746">
        <v>5.4506520478559599E-3</v>
      </c>
      <c r="E6746">
        <v>0.25528367986328698</v>
      </c>
      <c r="F6746">
        <v>4.3372335374976902E-2</v>
      </c>
      <c r="G6746">
        <v>0</v>
      </c>
      <c r="H6746">
        <v>3.3715558851893598E-3</v>
      </c>
      <c r="I6746">
        <v>0.81625499811391899</v>
      </c>
    </row>
    <row r="6747" spans="1:9" x14ac:dyDescent="0.2">
      <c r="A6747" t="s">
        <v>6742</v>
      </c>
      <c r="B6747">
        <v>-2.8824420946438598E-3</v>
      </c>
      <c r="C6747">
        <v>0.39377671208842602</v>
      </c>
      <c r="D6747">
        <v>2.0621058260502402E-3</v>
      </c>
      <c r="E6747">
        <v>0.51808982744658305</v>
      </c>
      <c r="F6747">
        <v>-8.1363422623372602E-4</v>
      </c>
      <c r="G6747">
        <v>0.81568202080237695</v>
      </c>
      <c r="H6747">
        <v>1.1660268355014399E-2</v>
      </c>
      <c r="I6747">
        <v>8.2467723922269406E-2</v>
      </c>
    </row>
    <row r="6748" spans="1:9" x14ac:dyDescent="0.2">
      <c r="A6748" t="s">
        <v>6743</v>
      </c>
      <c r="B6748">
        <v>0.40902439009274499</v>
      </c>
      <c r="C6748">
        <v>0</v>
      </c>
      <c r="D6748">
        <v>-0.160046584052777</v>
      </c>
      <c r="E6748">
        <v>0</v>
      </c>
      <c r="F6748">
        <v>-0.78112837202709595</v>
      </c>
      <c r="G6748">
        <v>0</v>
      </c>
      <c r="H6748">
        <v>-2.1321412919420201E-2</v>
      </c>
      <c r="I6748">
        <v>0.67977629288562003</v>
      </c>
    </row>
    <row r="6749" spans="1:9" x14ac:dyDescent="0.2">
      <c r="A6749" t="s">
        <v>6744</v>
      </c>
      <c r="B6749">
        <v>1.4203533398041099E-2</v>
      </c>
      <c r="C6749">
        <v>1.3125788051636099E-2</v>
      </c>
      <c r="D6749">
        <v>-1.4622725171339199E-2</v>
      </c>
      <c r="E6749">
        <v>5.8855123674911702E-3</v>
      </c>
      <c r="F6749">
        <v>-1.26485530395579E-2</v>
      </c>
      <c r="G6749">
        <v>3.0959457627118599E-2</v>
      </c>
      <c r="H6749">
        <v>4.3756481471847998E-2</v>
      </c>
      <c r="I6749">
        <v>2.7315153219004801E-3</v>
      </c>
    </row>
    <row r="6750" spans="1:9" x14ac:dyDescent="0.2">
      <c r="A6750" t="s">
        <v>6745</v>
      </c>
      <c r="B6750">
        <v>-5.5171107295936703E-2</v>
      </c>
      <c r="C6750">
        <v>1.6026391752577301E-3</v>
      </c>
      <c r="D6750">
        <v>7.6495404911821899E-2</v>
      </c>
      <c r="E6750">
        <v>0</v>
      </c>
      <c r="F6750">
        <v>-2.5730472049359701E-2</v>
      </c>
      <c r="G6750">
        <v>0.16870953491225901</v>
      </c>
      <c r="H6750">
        <v>-7.1471998988169097E-2</v>
      </c>
      <c r="I6750">
        <v>5.6135890917494803E-2</v>
      </c>
    </row>
    <row r="6751" spans="1:9" x14ac:dyDescent="0.2">
      <c r="A6751" t="s">
        <v>6746</v>
      </c>
      <c r="B6751">
        <v>0.26681445551543798</v>
      </c>
      <c r="C6751">
        <v>0</v>
      </c>
      <c r="D6751">
        <v>-0.11764441932646499</v>
      </c>
      <c r="E6751">
        <v>0</v>
      </c>
      <c r="F6751">
        <v>-0.41152427386719398</v>
      </c>
      <c r="G6751">
        <v>0</v>
      </c>
      <c r="H6751">
        <v>-6.8463652456574903E-2</v>
      </c>
      <c r="I6751">
        <v>0.17422994689288901</v>
      </c>
    </row>
    <row r="6752" spans="1:9" x14ac:dyDescent="0.2">
      <c r="A6752" t="s">
        <v>6747</v>
      </c>
      <c r="B6752">
        <v>0.27629725187284798</v>
      </c>
      <c r="C6752">
        <v>0</v>
      </c>
      <c r="D6752">
        <v>7.3844226431767093E-2</v>
      </c>
      <c r="E6752">
        <v>0</v>
      </c>
      <c r="F6752">
        <v>-0.90831357645340605</v>
      </c>
      <c r="G6752">
        <v>0</v>
      </c>
      <c r="H6752">
        <v>-0.66889537473176996</v>
      </c>
      <c r="I6752">
        <v>0</v>
      </c>
    </row>
    <row r="6753" spans="1:9" x14ac:dyDescent="0.2">
      <c r="A6753" t="s">
        <v>6748</v>
      </c>
      <c r="B6753">
        <v>0.104231791746842</v>
      </c>
      <c r="C6753">
        <v>0</v>
      </c>
      <c r="D6753">
        <v>8.6720298094841095E-2</v>
      </c>
      <c r="E6753">
        <v>0</v>
      </c>
      <c r="F6753">
        <v>-0.33423406599114502</v>
      </c>
      <c r="G6753">
        <v>0</v>
      </c>
      <c r="H6753">
        <v>-0.74363118772160097</v>
      </c>
      <c r="I6753">
        <v>0</v>
      </c>
    </row>
    <row r="6754" spans="1:9" x14ac:dyDescent="0.2">
      <c r="A6754" t="s">
        <v>6749</v>
      </c>
      <c r="B6754">
        <v>-2.9918217976809798E-3</v>
      </c>
      <c r="C6754">
        <v>0.32784404435435799</v>
      </c>
      <c r="D6754">
        <v>-6.5544398752753503E-4</v>
      </c>
      <c r="E6754">
        <v>0.88579215327485095</v>
      </c>
      <c r="F6754">
        <v>8.0756143388514695E-3</v>
      </c>
      <c r="G6754">
        <v>8.3981848303680794E-3</v>
      </c>
      <c r="H6754">
        <v>3.0367075508934099E-3</v>
      </c>
      <c r="I6754">
        <v>0.70352790079716598</v>
      </c>
    </row>
    <row r="6755" spans="1:9" x14ac:dyDescent="0.2">
      <c r="A6755" t="s">
        <v>6750</v>
      </c>
      <c r="B6755">
        <v>0.56577258432239197</v>
      </c>
      <c r="C6755">
        <v>0</v>
      </c>
      <c r="D6755">
        <v>-0.30004213884076403</v>
      </c>
      <c r="E6755">
        <v>0</v>
      </c>
      <c r="F6755">
        <v>-0.81376265351959598</v>
      </c>
      <c r="G6755">
        <v>0</v>
      </c>
      <c r="H6755">
        <v>-0.216310529297597</v>
      </c>
      <c r="I6755">
        <v>0</v>
      </c>
    </row>
    <row r="6756" spans="1:9" x14ac:dyDescent="0.2">
      <c r="A6756" t="s">
        <v>6751</v>
      </c>
      <c r="B6756">
        <v>-1.1852771973236699E-2</v>
      </c>
      <c r="C6756">
        <v>0.61330052880601205</v>
      </c>
      <c r="D6756">
        <v>-3.7103225625014301E-2</v>
      </c>
      <c r="E6756">
        <v>0.113299381247025</v>
      </c>
      <c r="F6756">
        <v>0.19143201664831799</v>
      </c>
      <c r="G6756">
        <v>0</v>
      </c>
      <c r="H6756">
        <v>-0.3655691806684</v>
      </c>
      <c r="I6756">
        <v>0</v>
      </c>
    </row>
    <row r="6757" spans="1:9" x14ac:dyDescent="0.2">
      <c r="A6757" t="s">
        <v>6752</v>
      </c>
      <c r="B6757">
        <v>0.11966449453646601</v>
      </c>
      <c r="C6757">
        <v>0</v>
      </c>
      <c r="D6757">
        <v>-0.13124351725816499</v>
      </c>
      <c r="E6757">
        <v>0</v>
      </c>
      <c r="F6757">
        <v>1.41703059581367E-2</v>
      </c>
      <c r="G6757">
        <v>0.20716166939245301</v>
      </c>
      <c r="H6757">
        <v>-2.3810697518504901E-2</v>
      </c>
      <c r="I6757">
        <v>0.33322244846016802</v>
      </c>
    </row>
    <row r="6758" spans="1:9" x14ac:dyDescent="0.2">
      <c r="A6758" t="s">
        <v>6753</v>
      </c>
      <c r="B6758">
        <v>-2.1959328421481E-2</v>
      </c>
      <c r="C6758">
        <v>0.149744580162435</v>
      </c>
      <c r="D6758">
        <v>-0.51427361297574903</v>
      </c>
      <c r="E6758">
        <v>0</v>
      </c>
      <c r="F6758">
        <v>0.84257048544102298</v>
      </c>
      <c r="G6758">
        <v>0</v>
      </c>
      <c r="H6758">
        <v>0.47301936279696899</v>
      </c>
      <c r="I6758">
        <v>0</v>
      </c>
    </row>
    <row r="6759" spans="1:9" x14ac:dyDescent="0.2">
      <c r="A6759" t="s">
        <v>6754</v>
      </c>
      <c r="B6759">
        <v>-1.1539728180028299</v>
      </c>
      <c r="C6759">
        <v>0</v>
      </c>
      <c r="D6759">
        <v>2.8544706317986598E-2</v>
      </c>
      <c r="E6759">
        <v>0.21361670941736899</v>
      </c>
      <c r="F6759">
        <v>1.0593430539242299</v>
      </c>
      <c r="G6759">
        <v>0</v>
      </c>
      <c r="H6759">
        <v>2.1411511082019801</v>
      </c>
      <c r="I6759">
        <v>0</v>
      </c>
    </row>
    <row r="6760" spans="1:9" x14ac:dyDescent="0.2">
      <c r="A6760" t="s">
        <v>6755</v>
      </c>
      <c r="B6760">
        <v>2.6986278362309799E-2</v>
      </c>
      <c r="C6760">
        <v>0.119950617283951</v>
      </c>
      <c r="D6760">
        <v>4.5007138912168301E-2</v>
      </c>
      <c r="E6760">
        <v>7.7126413971026E-3</v>
      </c>
      <c r="F6760">
        <v>-0.138537408050008</v>
      </c>
      <c r="G6760">
        <v>0</v>
      </c>
      <c r="H6760">
        <v>-0.15292984132499299</v>
      </c>
      <c r="I6760">
        <v>0</v>
      </c>
    </row>
    <row r="6761" spans="1:9" x14ac:dyDescent="0.2">
      <c r="A6761" t="s">
        <v>6756</v>
      </c>
      <c r="B6761">
        <v>-1.0774199833372701E-2</v>
      </c>
      <c r="C6761">
        <v>0.19121429019116301</v>
      </c>
      <c r="D6761">
        <v>1.7862332553248501E-2</v>
      </c>
      <c r="E6761">
        <v>3.7014972977762003E-2</v>
      </c>
      <c r="F6761">
        <v>-1.9712185096144402E-2</v>
      </c>
      <c r="G6761">
        <v>1.8237764182424902E-2</v>
      </c>
      <c r="H6761">
        <v>1.6402162595263899E-2</v>
      </c>
      <c r="I6761">
        <v>0.39065940863540799</v>
      </c>
    </row>
    <row r="6762" spans="1:9" x14ac:dyDescent="0.2">
      <c r="A6762" t="s">
        <v>6757</v>
      </c>
      <c r="B6762">
        <v>-1.0949504672556299E-2</v>
      </c>
      <c r="C6762">
        <v>0.626577570404932</v>
      </c>
      <c r="D6762">
        <v>9.0564311037008904E-2</v>
      </c>
      <c r="E6762">
        <v>0</v>
      </c>
      <c r="F6762">
        <v>-0.162459658769354</v>
      </c>
      <c r="G6762">
        <v>0</v>
      </c>
      <c r="H6762">
        <v>-0.119906332323514</v>
      </c>
      <c r="I6762">
        <v>1.3361065749892599E-2</v>
      </c>
    </row>
    <row r="6763" spans="1:9" x14ac:dyDescent="0.2">
      <c r="A6763" t="s">
        <v>6758</v>
      </c>
      <c r="B6763">
        <v>-3.5783905292906502E-2</v>
      </c>
      <c r="C6763">
        <v>2.36590909090909E-3</v>
      </c>
      <c r="D6763">
        <v>6.8268502999316402E-2</v>
      </c>
      <c r="E6763">
        <v>0</v>
      </c>
      <c r="F6763">
        <v>-6.0936479294708003E-2</v>
      </c>
      <c r="G6763">
        <v>0</v>
      </c>
      <c r="H6763">
        <v>-4.7175758261440603E-2</v>
      </c>
      <c r="I6763">
        <v>0.123620300214439</v>
      </c>
    </row>
    <row r="6764" spans="1:9" x14ac:dyDescent="0.2">
      <c r="A6764" t="s">
        <v>6759</v>
      </c>
      <c r="B6764">
        <v>-0.101064707127883</v>
      </c>
      <c r="C6764">
        <v>0</v>
      </c>
      <c r="D6764">
        <v>9.8216759807395804E-2</v>
      </c>
      <c r="E6764">
        <v>0</v>
      </c>
      <c r="F6764">
        <v>-0.16822709475452199</v>
      </c>
      <c r="G6764">
        <v>0</v>
      </c>
      <c r="H6764">
        <v>0.55863221000403696</v>
      </c>
      <c r="I6764">
        <v>0</v>
      </c>
    </row>
    <row r="6765" spans="1:9" x14ac:dyDescent="0.2">
      <c r="A6765" t="s">
        <v>6760</v>
      </c>
      <c r="B6765">
        <v>-8.7031710041376806E-3</v>
      </c>
      <c r="C6765">
        <v>1.58675673669364E-2</v>
      </c>
      <c r="D6765">
        <v>1.06870725484577E-2</v>
      </c>
      <c r="E6765">
        <v>4.00412116216773E-3</v>
      </c>
      <c r="F6765">
        <v>-3.73494510428456E-4</v>
      </c>
      <c r="G6765">
        <v>0.87543481228668896</v>
      </c>
      <c r="H6765">
        <v>-1.20768034199835E-2</v>
      </c>
      <c r="I6765">
        <v>0.21724892241379301</v>
      </c>
    </row>
    <row r="6766" spans="1:9" x14ac:dyDescent="0.2">
      <c r="A6766" t="s">
        <v>6761</v>
      </c>
      <c r="B6766">
        <v>-0.69619792237132905</v>
      </c>
      <c r="C6766">
        <v>0</v>
      </c>
      <c r="D6766">
        <v>0.76473509997480604</v>
      </c>
      <c r="E6766">
        <v>0</v>
      </c>
      <c r="F6766">
        <v>-5.9038685323519802E-2</v>
      </c>
      <c r="G6766">
        <v>0</v>
      </c>
      <c r="H6766">
        <v>-0.63648650863314005</v>
      </c>
      <c r="I6766">
        <v>0</v>
      </c>
    </row>
    <row r="6767" spans="1:9" x14ac:dyDescent="0.2">
      <c r="A6767" t="s">
        <v>6762</v>
      </c>
      <c r="B6767">
        <v>-1.3367487736279699E-2</v>
      </c>
      <c r="C6767">
        <v>8.1887905604719803E-4</v>
      </c>
      <c r="D6767">
        <v>1.24581673716591E-2</v>
      </c>
      <c r="E6767">
        <v>2.0648177664435198E-3</v>
      </c>
      <c r="F6767">
        <v>7.0195093712070201E-3</v>
      </c>
      <c r="G6767">
        <v>9.4993162502396297E-2</v>
      </c>
      <c r="H6767">
        <v>-1.23440319291602E-2</v>
      </c>
      <c r="I6767">
        <v>0.26230065187331297</v>
      </c>
    </row>
    <row r="6768" spans="1:9" x14ac:dyDescent="0.2">
      <c r="A6768" t="s">
        <v>6763</v>
      </c>
      <c r="B6768">
        <v>-6.0366348178990302E-2</v>
      </c>
      <c r="C6768">
        <v>0</v>
      </c>
      <c r="D6768">
        <v>4.9545097011144699E-2</v>
      </c>
      <c r="E6768">
        <v>0</v>
      </c>
      <c r="F6768">
        <v>3.7171014037286898E-2</v>
      </c>
      <c r="G6768">
        <v>2.9124700239808198E-3</v>
      </c>
      <c r="H6768">
        <v>-1.9964759581211099E-2</v>
      </c>
      <c r="I6768">
        <v>0.44735794659692202</v>
      </c>
    </row>
    <row r="6769" spans="1:9" x14ac:dyDescent="0.2">
      <c r="A6769" t="s">
        <v>6764</v>
      </c>
      <c r="B6769">
        <v>-1.5472712005353899E-2</v>
      </c>
      <c r="C6769">
        <v>8.9328838492185106E-3</v>
      </c>
      <c r="D6769">
        <v>5.2464125212508801E-4</v>
      </c>
      <c r="E6769">
        <v>0.95245894405043396</v>
      </c>
      <c r="F6769">
        <v>2.7015454829703599E-2</v>
      </c>
      <c r="G6769">
        <v>0</v>
      </c>
      <c r="H6769">
        <v>3.6076541145206101E-2</v>
      </c>
      <c r="I6769">
        <v>7.7638284648850198E-3</v>
      </c>
    </row>
    <row r="6770" spans="1:9" x14ac:dyDescent="0.2">
      <c r="A6770" t="s">
        <v>6765</v>
      </c>
      <c r="B6770">
        <v>-4.98939119241429E-2</v>
      </c>
      <c r="C6770">
        <v>1.1741389728096701E-2</v>
      </c>
      <c r="D6770">
        <v>-5.4700723369716001E-2</v>
      </c>
      <c r="E6770">
        <v>8.60754011221577E-3</v>
      </c>
      <c r="F6770">
        <v>0.154242440106962</v>
      </c>
      <c r="G6770">
        <v>0</v>
      </c>
      <c r="H6770">
        <v>0.30493611562092499</v>
      </c>
      <c r="I6770">
        <v>0</v>
      </c>
    </row>
    <row r="6771" spans="1:9" x14ac:dyDescent="0.2">
      <c r="A6771" t="s">
        <v>6766</v>
      </c>
      <c r="B6771">
        <v>-3.04417008046113E-2</v>
      </c>
      <c r="C6771">
        <v>0</v>
      </c>
      <c r="D6771">
        <v>-6.6572406237171197E-3</v>
      </c>
      <c r="E6771">
        <v>0.46809176650522599</v>
      </c>
      <c r="F6771">
        <v>5.8040805937562501E-2</v>
      </c>
      <c r="G6771">
        <v>0</v>
      </c>
      <c r="H6771">
        <v>0.114757346130066</v>
      </c>
      <c r="I6771">
        <v>0</v>
      </c>
    </row>
    <row r="6772" spans="1:9" x14ac:dyDescent="0.2">
      <c r="A6772" t="s">
        <v>6767</v>
      </c>
      <c r="B6772">
        <v>-4.5218729629356597E-3</v>
      </c>
      <c r="C6772">
        <v>0.870863148999102</v>
      </c>
      <c r="D6772">
        <v>-6.7488860054248395E-2</v>
      </c>
      <c r="E6772">
        <v>5.8855123674911702E-3</v>
      </c>
      <c r="F6772">
        <v>0.137215250151933</v>
      </c>
      <c r="G6772">
        <v>0</v>
      </c>
      <c r="H6772">
        <v>9.3646014388100302E-2</v>
      </c>
      <c r="I6772">
        <v>6.7027215525737205E-2</v>
      </c>
    </row>
    <row r="6773" spans="1:9" x14ac:dyDescent="0.2">
      <c r="A6773" t="s">
        <v>6768</v>
      </c>
      <c r="B6773">
        <v>1.8244748067753801E-2</v>
      </c>
      <c r="C6773">
        <v>0.15141495816567699</v>
      </c>
      <c r="D6773">
        <v>-2.5311524279713098E-2</v>
      </c>
      <c r="E6773">
        <v>5.5729132779727797E-2</v>
      </c>
      <c r="F6773">
        <v>-2.3414377383853501E-2</v>
      </c>
      <c r="G6773">
        <v>9.4993162502396297E-2</v>
      </c>
      <c r="H6773">
        <v>0.135048757489586</v>
      </c>
      <c r="I6773">
        <v>0</v>
      </c>
    </row>
    <row r="6774" spans="1:9" x14ac:dyDescent="0.2">
      <c r="A6774" t="s">
        <v>6769</v>
      </c>
      <c r="B6774">
        <v>-4.7525803553037597E-3</v>
      </c>
      <c r="C6774">
        <v>0.21945173267326701</v>
      </c>
      <c r="D6774">
        <v>8.5813010558335907E-3</v>
      </c>
      <c r="E6774">
        <v>2.3263283911962401E-2</v>
      </c>
      <c r="F6774">
        <v>-5.7433194034481397E-3</v>
      </c>
      <c r="G6774">
        <v>0.16870953491225901</v>
      </c>
      <c r="H6774">
        <v>-9.9371915320847701E-3</v>
      </c>
      <c r="I6774">
        <v>0.343891230283912</v>
      </c>
    </row>
    <row r="6775" spans="1:9" x14ac:dyDescent="0.2">
      <c r="A6775" t="s">
        <v>6770</v>
      </c>
      <c r="B6775">
        <v>-0.60408438579090296</v>
      </c>
      <c r="C6775">
        <v>0</v>
      </c>
      <c r="D6775">
        <v>0.33966270669759502</v>
      </c>
      <c r="E6775">
        <v>0</v>
      </c>
      <c r="F6775">
        <v>0.50115738712094604</v>
      </c>
      <c r="G6775">
        <v>0</v>
      </c>
      <c r="H6775">
        <v>0.23437622233395899</v>
      </c>
      <c r="I6775">
        <v>0</v>
      </c>
    </row>
    <row r="6776" spans="1:9" x14ac:dyDescent="0.2">
      <c r="A6776" t="s">
        <v>6771</v>
      </c>
      <c r="B6776">
        <v>-8.2245741337369001E-3</v>
      </c>
      <c r="C6776">
        <v>6.7922945471492902E-3</v>
      </c>
      <c r="D6776">
        <v>8.1649092676741204E-3</v>
      </c>
      <c r="E6776">
        <v>6.8039215686274499E-3</v>
      </c>
      <c r="F6776">
        <v>3.6424070510018499E-4</v>
      </c>
      <c r="G6776">
        <v>1</v>
      </c>
      <c r="H6776">
        <v>3.0367075508934099E-3</v>
      </c>
      <c r="I6776">
        <v>0.71093991605920004</v>
      </c>
    </row>
    <row r="6777" spans="1:9" x14ac:dyDescent="0.2">
      <c r="A6777" t="s">
        <v>6772</v>
      </c>
      <c r="B6777">
        <v>-9.1787824625425105E-2</v>
      </c>
      <c r="C6777">
        <v>0</v>
      </c>
      <c r="D6777">
        <v>5.2007936358353601E-2</v>
      </c>
      <c r="E6777">
        <v>0</v>
      </c>
      <c r="F6777">
        <v>8.6323588248922306E-2</v>
      </c>
      <c r="G6777">
        <v>0</v>
      </c>
      <c r="H6777">
        <v>5.6700965402724603E-2</v>
      </c>
      <c r="I6777">
        <v>5.5447212153929198E-2</v>
      </c>
    </row>
    <row r="6778" spans="1:9" x14ac:dyDescent="0.2">
      <c r="A6778" t="s">
        <v>6773</v>
      </c>
      <c r="B6778">
        <v>-0.30166408397495298</v>
      </c>
      <c r="C6778">
        <v>0</v>
      </c>
      <c r="D6778">
        <v>0.236389344357639</v>
      </c>
      <c r="E6778">
        <v>0</v>
      </c>
      <c r="F6778">
        <v>0.115737154426378</v>
      </c>
      <c r="G6778">
        <v>0</v>
      </c>
      <c r="H6778">
        <v>0.196075885342608</v>
      </c>
      <c r="I6778">
        <v>0</v>
      </c>
    </row>
    <row r="6779" spans="1:9" x14ac:dyDescent="0.2">
      <c r="A6779" t="s">
        <v>6774</v>
      </c>
      <c r="B6779">
        <v>-8.3216641999549895E-2</v>
      </c>
      <c r="C6779">
        <v>0</v>
      </c>
      <c r="D6779">
        <v>0.119624699266033</v>
      </c>
      <c r="E6779">
        <v>0</v>
      </c>
      <c r="F6779">
        <v>-9.9503371184633801E-2</v>
      </c>
      <c r="G6779">
        <v>0</v>
      </c>
      <c r="H6779">
        <v>7.2099029245309698E-2</v>
      </c>
      <c r="I6779">
        <v>9.7990791493093601E-2</v>
      </c>
    </row>
    <row r="6780" spans="1:9" x14ac:dyDescent="0.2">
      <c r="A6780" t="s">
        <v>6775</v>
      </c>
      <c r="B6780">
        <v>0.112963005081634</v>
      </c>
      <c r="C6780">
        <v>0</v>
      </c>
      <c r="D6780">
        <v>-2.9337380696331301E-2</v>
      </c>
      <c r="E6780">
        <v>0.116727157761619</v>
      </c>
      <c r="F6780">
        <v>-0.18298748567763101</v>
      </c>
      <c r="G6780">
        <v>0</v>
      </c>
      <c r="H6780">
        <v>-0.142563973673211</v>
      </c>
      <c r="I6780">
        <v>9.4919890582258702E-4</v>
      </c>
    </row>
    <row r="6781" spans="1:9" x14ac:dyDescent="0.2">
      <c r="A6781" t="s">
        <v>6776</v>
      </c>
      <c r="B6781">
        <v>1.4735100973823601E-4</v>
      </c>
      <c r="C6781">
        <v>1</v>
      </c>
      <c r="D6781">
        <v>1.5508148717204601E-3</v>
      </c>
      <c r="E6781">
        <v>0.60328294875636801</v>
      </c>
      <c r="F6781">
        <v>-2.2132956113757301E-3</v>
      </c>
      <c r="G6781">
        <v>0.41167134268537098</v>
      </c>
      <c r="H6781">
        <v>-6.7218121865685902E-3</v>
      </c>
      <c r="I6781">
        <v>0.45531785389511997</v>
      </c>
    </row>
    <row r="6782" spans="1:9" x14ac:dyDescent="0.2">
      <c r="A6782" t="s">
        <v>6777</v>
      </c>
      <c r="B6782">
        <v>2.8758872196118598E-2</v>
      </c>
      <c r="C6782">
        <v>0.209576179523839</v>
      </c>
      <c r="D6782">
        <v>2.5349192070174598E-2</v>
      </c>
      <c r="E6782">
        <v>0.28538499195748002</v>
      </c>
      <c r="F6782">
        <v>-0.193270611040051</v>
      </c>
      <c r="G6782">
        <v>0</v>
      </c>
      <c r="H6782">
        <v>0.18961590973761699</v>
      </c>
      <c r="I6782">
        <v>0</v>
      </c>
    </row>
    <row r="6783" spans="1:9" x14ac:dyDescent="0.2">
      <c r="A6783" t="s">
        <v>6778</v>
      </c>
      <c r="B6783">
        <v>-0.11564850244007301</v>
      </c>
      <c r="C6783">
        <v>0</v>
      </c>
      <c r="D6783">
        <v>7.0728287578904606E-2</v>
      </c>
      <c r="E6783">
        <v>2.0648177664435198E-3</v>
      </c>
      <c r="F6783">
        <v>3.6431943872369803E-2</v>
      </c>
      <c r="G6783">
        <v>0.125190446260214</v>
      </c>
      <c r="H6783">
        <v>0.27981308053785597</v>
      </c>
      <c r="I6783">
        <v>0</v>
      </c>
    </row>
    <row r="6784" spans="1:9" x14ac:dyDescent="0.2">
      <c r="A6784" t="s">
        <v>6779</v>
      </c>
      <c r="B6784">
        <v>-6.7361090493012598E-3</v>
      </c>
      <c r="C6784">
        <v>0.48446812885537999</v>
      </c>
      <c r="D6784">
        <v>9.1100908766967893E-3</v>
      </c>
      <c r="E6784">
        <v>0.34542561116001902</v>
      </c>
      <c r="F6784">
        <v>-2.5261355839447601E-2</v>
      </c>
      <c r="G6784">
        <v>8.3981848303680794E-3</v>
      </c>
      <c r="H6784">
        <v>7.5239174676281106E-2</v>
      </c>
      <c r="I6784">
        <v>0</v>
      </c>
    </row>
    <row r="6785" spans="1:9" x14ac:dyDescent="0.2">
      <c r="A6785" t="s">
        <v>6780</v>
      </c>
      <c r="B6785">
        <v>-0.168630265871344</v>
      </c>
      <c r="C6785">
        <v>0</v>
      </c>
      <c r="D6785">
        <v>0.13589639509667301</v>
      </c>
      <c r="E6785">
        <v>0</v>
      </c>
      <c r="F6785">
        <v>3.1933456762437397E-2</v>
      </c>
      <c r="G6785">
        <v>0.14478082702098599</v>
      </c>
      <c r="H6785">
        <v>0.21382695638294</v>
      </c>
      <c r="I6785">
        <v>0</v>
      </c>
    </row>
    <row r="6786" spans="1:9" x14ac:dyDescent="0.2">
      <c r="A6786" t="s">
        <v>6781</v>
      </c>
      <c r="B6786">
        <v>0.50293275517667102</v>
      </c>
      <c r="C6786">
        <v>0</v>
      </c>
      <c r="D6786">
        <v>-0.34053707815635298</v>
      </c>
      <c r="E6786">
        <v>0</v>
      </c>
      <c r="F6786">
        <v>-0.62257209182286199</v>
      </c>
      <c r="G6786">
        <v>0</v>
      </c>
      <c r="H6786">
        <v>0.21305966215416899</v>
      </c>
      <c r="I6786">
        <v>0</v>
      </c>
    </row>
    <row r="6787" spans="1:9" x14ac:dyDescent="0.2">
      <c r="A6787" t="s">
        <v>6782</v>
      </c>
      <c r="B6787">
        <v>-1.32402735472951E-2</v>
      </c>
      <c r="C6787">
        <v>4.0165639013452901E-2</v>
      </c>
      <c r="D6787">
        <v>4.5311583607093699E-3</v>
      </c>
      <c r="E6787">
        <v>0.54300758744062705</v>
      </c>
      <c r="F6787">
        <v>1.52554162867678E-2</v>
      </c>
      <c r="G6787">
        <v>1.6297455968688802E-2</v>
      </c>
      <c r="H6787">
        <v>2.5098971528745299E-2</v>
      </c>
      <c r="I6787">
        <v>7.9204547154289096E-2</v>
      </c>
    </row>
    <row r="6788" spans="1:9" x14ac:dyDescent="0.2">
      <c r="A6788" t="s">
        <v>6783</v>
      </c>
      <c r="B6788">
        <v>0.178770731733188</v>
      </c>
      <c r="C6788">
        <v>0</v>
      </c>
      <c r="D6788">
        <v>-6.5986116752518503E-2</v>
      </c>
      <c r="E6788">
        <v>0</v>
      </c>
      <c r="F6788">
        <v>-0.27939415171841703</v>
      </c>
      <c r="G6788">
        <v>0</v>
      </c>
      <c r="H6788">
        <v>-0.111926863250163</v>
      </c>
      <c r="I6788">
        <v>1.8496097468113501E-3</v>
      </c>
    </row>
    <row r="6789" spans="1:9" x14ac:dyDescent="0.2">
      <c r="A6789" t="s">
        <v>6784</v>
      </c>
      <c r="B6789">
        <v>-3.9535771945054102E-2</v>
      </c>
      <c r="C6789">
        <v>0</v>
      </c>
      <c r="D6789">
        <v>-2.07509909725738E-4</v>
      </c>
      <c r="E6789">
        <v>0.99847425670775902</v>
      </c>
      <c r="F6789">
        <v>3.65647636845437E-3</v>
      </c>
      <c r="G6789">
        <v>0.65800076523640305</v>
      </c>
      <c r="H6789">
        <v>0.320123672123654</v>
      </c>
      <c r="I6789">
        <v>0</v>
      </c>
    </row>
    <row r="6790" spans="1:9" x14ac:dyDescent="0.2">
      <c r="A6790" t="s">
        <v>6785</v>
      </c>
      <c r="B6790">
        <v>2.3982477014839998E-3</v>
      </c>
      <c r="C6790">
        <v>0.49338629887153801</v>
      </c>
      <c r="D6790">
        <v>-9.8822757788928498E-4</v>
      </c>
      <c r="E6790">
        <v>0.88726298806066495</v>
      </c>
      <c r="F6790">
        <v>-1.4022112636941401E-3</v>
      </c>
      <c r="G6790">
        <v>0.71475107944732297</v>
      </c>
      <c r="H6790">
        <v>-8.3303976361457505E-3</v>
      </c>
      <c r="I6790">
        <v>0.32798721309379197</v>
      </c>
    </row>
    <row r="6791" spans="1:9" x14ac:dyDescent="0.2">
      <c r="A6791" t="s">
        <v>6786</v>
      </c>
      <c r="B6791">
        <v>0.23668353690725399</v>
      </c>
      <c r="C6791">
        <v>0</v>
      </c>
      <c r="D6791">
        <v>-0.19543057611466899</v>
      </c>
      <c r="E6791">
        <v>0</v>
      </c>
      <c r="F6791">
        <v>-8.9710931792098395E-2</v>
      </c>
      <c r="G6791">
        <v>0</v>
      </c>
      <c r="H6791">
        <v>-0.19204337657360299</v>
      </c>
      <c r="I6791">
        <v>0</v>
      </c>
    </row>
    <row r="6792" spans="1:9" x14ac:dyDescent="0.2">
      <c r="A6792" t="s">
        <v>6787</v>
      </c>
      <c r="B6792">
        <v>-2.1101148187330099E-2</v>
      </c>
      <c r="C6792">
        <v>0</v>
      </c>
      <c r="D6792">
        <v>1.38611377054308E-2</v>
      </c>
      <c r="E6792">
        <v>8.60754011221577E-3</v>
      </c>
      <c r="F6792">
        <v>1.6430699332788901E-2</v>
      </c>
      <c r="G6792">
        <v>3.6127017178552798E-3</v>
      </c>
      <c r="H6792">
        <v>1.14061275990262E-2</v>
      </c>
      <c r="I6792">
        <v>0.36610488290981602</v>
      </c>
    </row>
    <row r="6793" spans="1:9" x14ac:dyDescent="0.2">
      <c r="A6793" t="s">
        <v>6788</v>
      </c>
      <c r="B6793">
        <v>-3.2908769372757801E-2</v>
      </c>
      <c r="C6793">
        <v>1.6026391752577301E-3</v>
      </c>
      <c r="D6793">
        <v>4.96307111827195E-2</v>
      </c>
      <c r="E6793">
        <v>0</v>
      </c>
      <c r="F6793">
        <v>-3.7174040483653997E-2</v>
      </c>
      <c r="G6793">
        <v>7.5387957790192396E-4</v>
      </c>
      <c r="H6793">
        <v>5.3959793123260196E-3</v>
      </c>
      <c r="I6793">
        <v>0.85671416364024799</v>
      </c>
    </row>
    <row r="6794" spans="1:9" x14ac:dyDescent="0.2">
      <c r="A6794" t="s">
        <v>6789</v>
      </c>
      <c r="B6794">
        <v>-1.99278415298372E-2</v>
      </c>
      <c r="C6794">
        <v>1.7906376704754898E-2</v>
      </c>
      <c r="D6794">
        <v>-5.1523255890884101E-3</v>
      </c>
      <c r="E6794">
        <v>0.58640668321326905</v>
      </c>
      <c r="F6794">
        <v>3.2671828815468297E-2</v>
      </c>
      <c r="G6794">
        <v>0</v>
      </c>
      <c r="H6794">
        <v>0.102834862276135</v>
      </c>
      <c r="I6794">
        <v>0</v>
      </c>
    </row>
    <row r="6795" spans="1:9" x14ac:dyDescent="0.2">
      <c r="A6795" t="s">
        <v>6790</v>
      </c>
      <c r="B6795">
        <v>-3.2569836572401901E-2</v>
      </c>
      <c r="C6795">
        <v>0</v>
      </c>
      <c r="D6795">
        <v>4.6998502188692398E-3</v>
      </c>
      <c r="E6795">
        <v>0.57812264723740103</v>
      </c>
      <c r="F6795">
        <v>5.8144901019258101E-2</v>
      </c>
      <c r="G6795">
        <v>0</v>
      </c>
      <c r="H6795">
        <v>3.7772504032189E-2</v>
      </c>
      <c r="I6795">
        <v>1.49005708443384E-2</v>
      </c>
    </row>
    <row r="6796" spans="1:9" x14ac:dyDescent="0.2">
      <c r="A6796" t="s">
        <v>6791</v>
      </c>
      <c r="B6796">
        <v>0.38650826584037101</v>
      </c>
      <c r="C6796">
        <v>0</v>
      </c>
      <c r="D6796">
        <v>-0.12967006712722101</v>
      </c>
      <c r="E6796">
        <v>0</v>
      </c>
      <c r="F6796">
        <v>-0.56389005760430699</v>
      </c>
      <c r="G6796">
        <v>0</v>
      </c>
      <c r="H6796">
        <v>-0.82663978674343197</v>
      </c>
      <c r="I6796">
        <v>0</v>
      </c>
    </row>
    <row r="6797" spans="1:9" x14ac:dyDescent="0.2">
      <c r="A6797" t="s">
        <v>6792</v>
      </c>
      <c r="B6797">
        <v>0.213985689199402</v>
      </c>
      <c r="C6797">
        <v>0</v>
      </c>
      <c r="D6797">
        <v>-0.52441032024718903</v>
      </c>
      <c r="E6797">
        <v>0</v>
      </c>
      <c r="F6797">
        <v>0.60222909218606802</v>
      </c>
      <c r="G6797">
        <v>0</v>
      </c>
      <c r="H6797">
        <v>-0.294580303727426</v>
      </c>
      <c r="I6797">
        <v>3.5961876561487901E-3</v>
      </c>
    </row>
    <row r="6798" spans="1:9" x14ac:dyDescent="0.2">
      <c r="A6798" t="s">
        <v>6793</v>
      </c>
      <c r="B6798">
        <v>0.162981304249982</v>
      </c>
      <c r="C6798">
        <v>0</v>
      </c>
      <c r="D6798">
        <v>-0.12685955236642599</v>
      </c>
      <c r="E6798">
        <v>0</v>
      </c>
      <c r="F6798">
        <v>-0.14489921067376399</v>
      </c>
      <c r="G6798">
        <v>0</v>
      </c>
      <c r="H6798">
        <v>0.110971153371081</v>
      </c>
      <c r="I6798">
        <v>2.0997090848641001E-2</v>
      </c>
    </row>
    <row r="6799" spans="1:9" x14ac:dyDescent="0.2">
      <c r="A6799" t="s">
        <v>6794</v>
      </c>
      <c r="B6799">
        <v>0.28223851997581201</v>
      </c>
      <c r="C6799">
        <v>0</v>
      </c>
      <c r="D6799">
        <v>-0.16830871865472499</v>
      </c>
      <c r="E6799">
        <v>0</v>
      </c>
      <c r="F6799">
        <v>-0.32476777002370699</v>
      </c>
      <c r="G6799">
        <v>0</v>
      </c>
      <c r="H6799">
        <v>-4.28642205730565E-2</v>
      </c>
      <c r="I6799">
        <v>0.404683672211953</v>
      </c>
    </row>
    <row r="6800" spans="1:9" x14ac:dyDescent="0.2">
      <c r="A6800" t="s">
        <v>6795</v>
      </c>
      <c r="B6800">
        <v>-4.0305296012206102E-2</v>
      </c>
      <c r="C6800">
        <v>6.9564066193853399E-2</v>
      </c>
      <c r="D6800">
        <v>0.16029279885561001</v>
      </c>
      <c r="E6800">
        <v>0</v>
      </c>
      <c r="F6800">
        <v>-0.28873792046174701</v>
      </c>
      <c r="G6800">
        <v>0</v>
      </c>
      <c r="H6800">
        <v>-4.7818248957435E-2</v>
      </c>
      <c r="I6800">
        <v>0.36348671904227497</v>
      </c>
    </row>
    <row r="6801" spans="1:9" x14ac:dyDescent="0.2">
      <c r="A6801" t="s">
        <v>6796</v>
      </c>
      <c r="B6801">
        <v>-0.24864007267407701</v>
      </c>
      <c r="C6801">
        <v>0</v>
      </c>
      <c r="D6801">
        <v>0.27448780118883798</v>
      </c>
      <c r="E6801">
        <v>0</v>
      </c>
      <c r="F6801">
        <v>2.68041839197121E-2</v>
      </c>
      <c r="G6801">
        <v>0.31229592196497802</v>
      </c>
      <c r="H6801">
        <v>-0.30232586167749997</v>
      </c>
      <c r="I6801">
        <v>0</v>
      </c>
    </row>
    <row r="6802" spans="1:9" x14ac:dyDescent="0.2">
      <c r="A6802" t="s">
        <v>6797</v>
      </c>
      <c r="B6802">
        <v>6.5095788102963403E-2</v>
      </c>
      <c r="C6802">
        <v>0</v>
      </c>
      <c r="D6802">
        <v>5.9785245651735701E-2</v>
      </c>
      <c r="E6802">
        <v>0</v>
      </c>
      <c r="F6802">
        <v>-0.24824722967586499</v>
      </c>
      <c r="G6802">
        <v>0</v>
      </c>
      <c r="H6802">
        <v>-0.28384369319478803</v>
      </c>
      <c r="I6802">
        <v>0</v>
      </c>
    </row>
    <row r="6803" spans="1:9" x14ac:dyDescent="0.2">
      <c r="A6803" t="s">
        <v>6798</v>
      </c>
      <c r="B6803">
        <v>-0.71406709615448105</v>
      </c>
      <c r="C6803">
        <v>0</v>
      </c>
      <c r="D6803">
        <v>0.46951763828634302</v>
      </c>
      <c r="E6803">
        <v>0</v>
      </c>
      <c r="F6803">
        <v>0.32156401154528502</v>
      </c>
      <c r="G6803">
        <v>0</v>
      </c>
      <c r="H6803">
        <v>0.67182966148376499</v>
      </c>
      <c r="I6803">
        <v>0</v>
      </c>
    </row>
    <row r="6804" spans="1:9" x14ac:dyDescent="0.2">
      <c r="A6804" t="s">
        <v>6799</v>
      </c>
      <c r="B6804">
        <v>-8.1809655478821304E-3</v>
      </c>
      <c r="C6804">
        <v>0.170326688184292</v>
      </c>
      <c r="D6804">
        <v>-2.6962115477958499E-3</v>
      </c>
      <c r="E6804">
        <v>0.69484189243833405</v>
      </c>
      <c r="F6804">
        <v>2.6896418140960599E-2</v>
      </c>
      <c r="G6804">
        <v>0</v>
      </c>
      <c r="H6804">
        <v>-2.4819995748364401E-3</v>
      </c>
      <c r="I6804">
        <v>0.86448469986139198</v>
      </c>
    </row>
    <row r="6805" spans="1:9" x14ac:dyDescent="0.2">
      <c r="A6805" t="s">
        <v>6800</v>
      </c>
      <c r="B6805">
        <v>9.1686283783750697E-2</v>
      </c>
      <c r="C6805">
        <v>0</v>
      </c>
      <c r="D6805">
        <v>-4.998543690987E-2</v>
      </c>
      <c r="E6805">
        <v>1.03843762145356E-2</v>
      </c>
      <c r="F6805">
        <v>-0.103875580056908</v>
      </c>
      <c r="G6805">
        <v>0</v>
      </c>
      <c r="H6805">
        <v>-3.3523834374497401E-2</v>
      </c>
      <c r="I6805">
        <v>0.45691873219804902</v>
      </c>
    </row>
    <row r="6806" spans="1:9" x14ac:dyDescent="0.2">
      <c r="A6806" t="s">
        <v>6801</v>
      </c>
      <c r="B6806">
        <v>-0.15975771750930701</v>
      </c>
      <c r="C6806">
        <v>0</v>
      </c>
      <c r="D6806">
        <v>2.6517178909797601E-2</v>
      </c>
      <c r="E6806">
        <v>0.28422478829869102</v>
      </c>
      <c r="F6806">
        <v>0.18644051437943199</v>
      </c>
      <c r="G6806">
        <v>0</v>
      </c>
      <c r="H6806">
        <v>0.43768717961576498</v>
      </c>
      <c r="I6806">
        <v>0</v>
      </c>
    </row>
    <row r="6807" spans="1:9" x14ac:dyDescent="0.2">
      <c r="A6807" t="s">
        <v>6802</v>
      </c>
      <c r="B6807">
        <v>-3.8601349288297601E-2</v>
      </c>
      <c r="C6807">
        <v>0</v>
      </c>
      <c r="D6807">
        <v>5.0130961253511803E-4</v>
      </c>
      <c r="E6807">
        <v>0.96895508323735702</v>
      </c>
      <c r="F6807">
        <v>7.0162300187185403E-2</v>
      </c>
      <c r="G6807">
        <v>0</v>
      </c>
      <c r="H6807">
        <v>8.2166383274900806E-2</v>
      </c>
      <c r="I6807">
        <v>0</v>
      </c>
    </row>
    <row r="6808" spans="1:9" x14ac:dyDescent="0.2">
      <c r="A6808" t="s">
        <v>6803</v>
      </c>
      <c r="B6808">
        <v>-1.04804584323817E-2</v>
      </c>
      <c r="C6808">
        <v>3.0509848701113298E-2</v>
      </c>
      <c r="D6808">
        <v>3.9370435940602796E-3</v>
      </c>
      <c r="E6808">
        <v>0.47431273836765803</v>
      </c>
      <c r="F6808">
        <v>1.40902358801981E-2</v>
      </c>
      <c r="G6808">
        <v>7.05028662651477E-3</v>
      </c>
      <c r="H6808">
        <v>9.2767790968260305E-3</v>
      </c>
      <c r="I6808">
        <v>0.450946115059838</v>
      </c>
    </row>
    <row r="6809" spans="1:9" x14ac:dyDescent="0.2">
      <c r="A6809" t="s">
        <v>6804</v>
      </c>
      <c r="B6809">
        <v>-0.18906590579654201</v>
      </c>
      <c r="C6809">
        <v>0</v>
      </c>
      <c r="D6809">
        <v>-0.18705400831647101</v>
      </c>
      <c r="E6809">
        <v>0</v>
      </c>
      <c r="F6809">
        <v>0.54672729869132797</v>
      </c>
      <c r="G6809">
        <v>0</v>
      </c>
      <c r="H6809">
        <v>0.76476476222031398</v>
      </c>
      <c r="I6809">
        <v>0</v>
      </c>
    </row>
    <row r="6810" spans="1:9" x14ac:dyDescent="0.2">
      <c r="A6810" t="s">
        <v>6805</v>
      </c>
      <c r="B6810">
        <v>-5.1875067324065202E-2</v>
      </c>
      <c r="C6810">
        <v>0</v>
      </c>
      <c r="D6810">
        <v>2.0113271376062499E-2</v>
      </c>
      <c r="E6810">
        <v>0.13471319520174499</v>
      </c>
      <c r="F6810">
        <v>3.6179847808397003E-2</v>
      </c>
      <c r="G6810">
        <v>1.17368009663895E-2</v>
      </c>
      <c r="H6810">
        <v>0.15807774273941799</v>
      </c>
      <c r="I6810">
        <v>0</v>
      </c>
    </row>
    <row r="6811" spans="1:9" x14ac:dyDescent="0.2">
      <c r="A6811" t="s">
        <v>6806</v>
      </c>
      <c r="B6811">
        <v>-0.105762003842556</v>
      </c>
      <c r="C6811">
        <v>0</v>
      </c>
      <c r="D6811">
        <v>-5.0952433813391497E-3</v>
      </c>
      <c r="E6811">
        <v>0.845239371888165</v>
      </c>
      <c r="F6811">
        <v>0.13772567847329401</v>
      </c>
      <c r="G6811">
        <v>0</v>
      </c>
      <c r="H6811">
        <v>0.42328234888696797</v>
      </c>
      <c r="I6811">
        <v>0</v>
      </c>
    </row>
    <row r="6812" spans="1:9" x14ac:dyDescent="0.2">
      <c r="A6812" t="s">
        <v>6807</v>
      </c>
      <c r="B6812">
        <v>-0.17710853556960601</v>
      </c>
      <c r="C6812">
        <v>0</v>
      </c>
      <c r="D6812">
        <v>-1.6126901740824799E-3</v>
      </c>
      <c r="E6812">
        <v>0.92212156218536401</v>
      </c>
      <c r="F6812">
        <v>7.0048746110286997E-2</v>
      </c>
      <c r="G6812">
        <v>0</v>
      </c>
      <c r="H6812">
        <v>0.99086063227028298</v>
      </c>
      <c r="I6812">
        <v>0</v>
      </c>
    </row>
    <row r="6813" spans="1:9" x14ac:dyDescent="0.2">
      <c r="A6813" t="s">
        <v>6808</v>
      </c>
      <c r="B6813">
        <v>-1.1150356322941399E-2</v>
      </c>
      <c r="C6813">
        <v>6.7124898401517197E-2</v>
      </c>
      <c r="D6813">
        <v>7.66413428357323E-4</v>
      </c>
      <c r="E6813">
        <v>0.89015069008109104</v>
      </c>
      <c r="F6813">
        <v>1.51600190959935E-2</v>
      </c>
      <c r="G6813">
        <v>2.2719669876203601E-2</v>
      </c>
      <c r="H6813">
        <v>3.8984811418275298E-2</v>
      </c>
      <c r="I6813">
        <v>9.4919890582258702E-4</v>
      </c>
    </row>
    <row r="6814" spans="1:9" x14ac:dyDescent="0.2">
      <c r="A6814" t="s">
        <v>6809</v>
      </c>
      <c r="B6814">
        <v>5.4789489468225101E-2</v>
      </c>
      <c r="C6814">
        <v>1.51891610213653E-2</v>
      </c>
      <c r="D6814">
        <v>8.2113682829505402E-2</v>
      </c>
      <c r="E6814">
        <v>0</v>
      </c>
      <c r="F6814">
        <v>-0.36472185019889097</v>
      </c>
      <c r="G6814">
        <v>0</v>
      </c>
      <c r="H6814">
        <v>1.0263985639558699E-2</v>
      </c>
      <c r="I6814">
        <v>0.83594185485168704</v>
      </c>
    </row>
    <row r="6815" spans="1:9" x14ac:dyDescent="0.2">
      <c r="A6815" t="s">
        <v>6810</v>
      </c>
      <c r="B6815">
        <v>-6.2431757750643097E-3</v>
      </c>
      <c r="C6815">
        <v>8.9328838492185106E-3</v>
      </c>
      <c r="D6815">
        <v>5.4524687766608496E-3</v>
      </c>
      <c r="E6815">
        <v>3.4653588943379401E-2</v>
      </c>
      <c r="F6815">
        <v>-1.0346989893243899E-3</v>
      </c>
      <c r="G6815">
        <v>0.64510532375678498</v>
      </c>
      <c r="H6815">
        <v>1.3807043815792499E-2</v>
      </c>
      <c r="I6815">
        <v>3.43293985385048E-2</v>
      </c>
    </row>
    <row r="6816" spans="1:9" x14ac:dyDescent="0.2">
      <c r="A6816" t="s">
        <v>6811</v>
      </c>
      <c r="B6816">
        <v>-0.26400844394822098</v>
      </c>
      <c r="C6816">
        <v>0</v>
      </c>
      <c r="D6816">
        <v>0.123598314984597</v>
      </c>
      <c r="E6816">
        <v>0</v>
      </c>
      <c r="F6816">
        <v>0.26826160909325403</v>
      </c>
      <c r="G6816">
        <v>0</v>
      </c>
      <c r="H6816">
        <v>0.230539377663109</v>
      </c>
      <c r="I6816">
        <v>0</v>
      </c>
    </row>
    <row r="6817" spans="1:9" x14ac:dyDescent="0.2">
      <c r="A6817" t="s">
        <v>6812</v>
      </c>
      <c r="B6817">
        <v>0.125204874937801</v>
      </c>
      <c r="C6817">
        <v>0</v>
      </c>
      <c r="D6817">
        <v>7.8907857864847594E-2</v>
      </c>
      <c r="E6817">
        <v>0</v>
      </c>
      <c r="F6817">
        <v>-0.55940148951055602</v>
      </c>
      <c r="G6817">
        <v>0</v>
      </c>
      <c r="H6817">
        <v>-4.9103405714912798E-2</v>
      </c>
      <c r="I6817">
        <v>0.30993128437398898</v>
      </c>
    </row>
    <row r="6818" spans="1:9" x14ac:dyDescent="0.2">
      <c r="A6818" t="s">
        <v>6813</v>
      </c>
      <c r="B6818">
        <v>6.3028555278168098E-3</v>
      </c>
      <c r="C6818">
        <v>0.170326688184292</v>
      </c>
      <c r="D6818">
        <v>-2.6416481899294501E-3</v>
      </c>
      <c r="E6818">
        <v>0.61304990448901597</v>
      </c>
      <c r="F6818">
        <v>-1.02021730771853E-2</v>
      </c>
      <c r="G6818">
        <v>3.9739573555048903E-2</v>
      </c>
      <c r="H6818">
        <v>3.1049693092757499E-3</v>
      </c>
      <c r="I6818">
        <v>0.80713181474684204</v>
      </c>
    </row>
    <row r="6819" spans="1:9" x14ac:dyDescent="0.2">
      <c r="A6819" t="s">
        <v>6814</v>
      </c>
      <c r="B6819">
        <v>-0.36031180745564401</v>
      </c>
      <c r="C6819">
        <v>0</v>
      </c>
      <c r="D6819">
        <v>0.38900653755951797</v>
      </c>
      <c r="E6819">
        <v>0</v>
      </c>
      <c r="F6819">
        <v>-1.6546121938267599E-2</v>
      </c>
      <c r="G6819">
        <v>0.42238658146964903</v>
      </c>
      <c r="H6819">
        <v>-0.15326996064550799</v>
      </c>
      <c r="I6819">
        <v>0</v>
      </c>
    </row>
    <row r="6820" spans="1:9" x14ac:dyDescent="0.2">
      <c r="A6820" t="s">
        <v>6815</v>
      </c>
      <c r="B6820">
        <v>-0.79760722883787805</v>
      </c>
      <c r="C6820">
        <v>0</v>
      </c>
      <c r="D6820">
        <v>0.55885817784698799</v>
      </c>
      <c r="E6820">
        <v>0</v>
      </c>
      <c r="F6820">
        <v>0.291642271484157</v>
      </c>
      <c r="G6820">
        <v>0</v>
      </c>
      <c r="H6820">
        <v>0.67805166782017401</v>
      </c>
      <c r="I6820">
        <v>0</v>
      </c>
    </row>
    <row r="6821" spans="1:9" x14ac:dyDescent="0.2">
      <c r="A6821" t="s">
        <v>6816</v>
      </c>
      <c r="B6821">
        <v>-0.17266662665039501</v>
      </c>
      <c r="C6821">
        <v>0</v>
      </c>
      <c r="D6821">
        <v>6.6558651970748797E-2</v>
      </c>
      <c r="E6821">
        <v>0</v>
      </c>
      <c r="F6821">
        <v>0.25928532726606501</v>
      </c>
      <c r="G6821">
        <v>0</v>
      </c>
      <c r="H6821">
        <v>-4.1035969533293699E-2</v>
      </c>
      <c r="I6821">
        <v>0.183810816368497</v>
      </c>
    </row>
    <row r="6822" spans="1:9" x14ac:dyDescent="0.2">
      <c r="A6822" t="s">
        <v>6817</v>
      </c>
      <c r="B6822">
        <v>-0.13474992332566199</v>
      </c>
      <c r="C6822">
        <v>0</v>
      </c>
      <c r="D6822">
        <v>9.9668099240495703E-2</v>
      </c>
      <c r="E6822">
        <v>0</v>
      </c>
      <c r="F6822">
        <v>5.01272511495112E-2</v>
      </c>
      <c r="G6822">
        <v>1.95235587583149E-2</v>
      </c>
      <c r="H6822">
        <v>0.16279623259298401</v>
      </c>
      <c r="I6822">
        <v>0</v>
      </c>
    </row>
    <row r="6823" spans="1:9" x14ac:dyDescent="0.2">
      <c r="A6823" t="s">
        <v>6818</v>
      </c>
      <c r="B6823">
        <v>0.45980922263458301</v>
      </c>
      <c r="C6823">
        <v>0</v>
      </c>
      <c r="D6823">
        <v>-0.264197844275192</v>
      </c>
      <c r="E6823">
        <v>0</v>
      </c>
      <c r="F6823">
        <v>-0.54235790833717501</v>
      </c>
      <c r="G6823">
        <v>0</v>
      </c>
      <c r="H6823">
        <v>-0.24795658538676299</v>
      </c>
      <c r="I6823">
        <v>0</v>
      </c>
    </row>
    <row r="6824" spans="1:9" x14ac:dyDescent="0.2">
      <c r="A6824" t="s">
        <v>6819</v>
      </c>
      <c r="B6824">
        <v>-3.6350271512138002E-2</v>
      </c>
      <c r="C6824">
        <v>0.12111095241186801</v>
      </c>
      <c r="D6824">
        <v>0.116595570438749</v>
      </c>
      <c r="E6824">
        <v>0</v>
      </c>
      <c r="F6824">
        <v>-0.164160647731877</v>
      </c>
      <c r="G6824">
        <v>0</v>
      </c>
      <c r="H6824">
        <v>-0.110503552961371</v>
      </c>
      <c r="I6824">
        <v>1.79804845222073E-2</v>
      </c>
    </row>
    <row r="6825" spans="1:9" x14ac:dyDescent="0.2">
      <c r="A6825" t="s">
        <v>6820</v>
      </c>
      <c r="B6825">
        <v>-4.6436800474171702E-2</v>
      </c>
      <c r="C6825">
        <v>4.3963800904977403E-2</v>
      </c>
      <c r="D6825">
        <v>-6.7784565187287097E-3</v>
      </c>
      <c r="E6825">
        <v>0.80530661189141195</v>
      </c>
      <c r="F6825">
        <v>5.5002873543046303E-2</v>
      </c>
      <c r="G6825">
        <v>2.0803702168807801E-2</v>
      </c>
      <c r="H6825">
        <v>0.25788149368341201</v>
      </c>
      <c r="I6825">
        <v>0</v>
      </c>
    </row>
    <row r="6826" spans="1:9" x14ac:dyDescent="0.2">
      <c r="A6826" t="s">
        <v>6821</v>
      </c>
      <c r="B6826">
        <v>-3.13351805703189E-2</v>
      </c>
      <c r="C6826">
        <v>5.3351113900219601E-3</v>
      </c>
      <c r="D6826">
        <v>2.2143134749019501E-2</v>
      </c>
      <c r="E6826">
        <v>7.5874719614521899E-2</v>
      </c>
      <c r="F6826">
        <v>8.3962072783409503E-2</v>
      </c>
      <c r="G6826">
        <v>0</v>
      </c>
      <c r="H6826">
        <v>-0.24831135931663301</v>
      </c>
      <c r="I6826">
        <v>0</v>
      </c>
    </row>
    <row r="6827" spans="1:9" x14ac:dyDescent="0.2">
      <c r="A6827" t="s">
        <v>6822</v>
      </c>
      <c r="B6827">
        <v>-0.83906506490014698</v>
      </c>
      <c r="C6827">
        <v>0</v>
      </c>
      <c r="D6827">
        <v>0.31833430037708099</v>
      </c>
      <c r="E6827">
        <v>0</v>
      </c>
      <c r="F6827">
        <v>0.93079452198259605</v>
      </c>
      <c r="G6827">
        <v>0</v>
      </c>
      <c r="H6827">
        <v>0.131519353457203</v>
      </c>
      <c r="I6827">
        <v>1.7203709949409798E-2</v>
      </c>
    </row>
    <row r="6828" spans="1:9" x14ac:dyDescent="0.2">
      <c r="A6828" t="s">
        <v>6823</v>
      </c>
      <c r="B6828">
        <v>-0.44158260731179799</v>
      </c>
      <c r="C6828">
        <v>0</v>
      </c>
      <c r="D6828">
        <v>-0.118747652983381</v>
      </c>
      <c r="E6828">
        <v>0</v>
      </c>
      <c r="F6828">
        <v>0.96043269056187397</v>
      </c>
      <c r="G6828">
        <v>0</v>
      </c>
      <c r="H6828">
        <v>0.37887552633058302</v>
      </c>
      <c r="I6828">
        <v>0</v>
      </c>
    </row>
    <row r="6829" spans="1:9" x14ac:dyDescent="0.2">
      <c r="A6829" t="s">
        <v>6824</v>
      </c>
      <c r="B6829">
        <v>2.6091148368749401E-3</v>
      </c>
      <c r="C6829">
        <v>0.76264642644913805</v>
      </c>
      <c r="D6829">
        <v>-1.32289863041567E-2</v>
      </c>
      <c r="E6829">
        <v>8.5297998030850003E-2</v>
      </c>
      <c r="F6829">
        <v>9.1197765972571201E-3</v>
      </c>
      <c r="G6829">
        <v>0.27194176372712098</v>
      </c>
      <c r="H6829">
        <v>5.6790798981742399E-2</v>
      </c>
      <c r="I6829">
        <v>9.4919890582258702E-4</v>
      </c>
    </row>
    <row r="6830" spans="1:9" x14ac:dyDescent="0.2">
      <c r="A6830" t="s">
        <v>6825</v>
      </c>
      <c r="B6830">
        <v>0.53335245519679397</v>
      </c>
      <c r="C6830">
        <v>0</v>
      </c>
      <c r="D6830">
        <v>-0.30983577869002499</v>
      </c>
      <c r="E6830">
        <v>0</v>
      </c>
      <c r="F6830">
        <v>-0.60884110052956397</v>
      </c>
      <c r="G6830">
        <v>0</v>
      </c>
      <c r="H6830">
        <v>-0.38749194557002897</v>
      </c>
      <c r="I6830">
        <v>0</v>
      </c>
    </row>
    <row r="6831" spans="1:9" x14ac:dyDescent="0.2">
      <c r="A6831" t="s">
        <v>6826</v>
      </c>
      <c r="B6831">
        <v>3.7527562559372101E-3</v>
      </c>
      <c r="C6831">
        <v>0.72990240983517396</v>
      </c>
      <c r="D6831">
        <v>-1.85844096691021E-2</v>
      </c>
      <c r="E6831">
        <v>5.4181537405627998E-2</v>
      </c>
      <c r="F6831">
        <v>3.0858403896597501E-2</v>
      </c>
      <c r="G6831">
        <v>7.5387957790192396E-4</v>
      </c>
      <c r="H6831">
        <v>1.1229961941014501E-2</v>
      </c>
      <c r="I6831">
        <v>0.62106369426751595</v>
      </c>
    </row>
    <row r="6832" spans="1:9" x14ac:dyDescent="0.2">
      <c r="A6832" t="s">
        <v>6827</v>
      </c>
      <c r="B6832">
        <v>-1.3071087889075701</v>
      </c>
      <c r="C6832">
        <v>0</v>
      </c>
      <c r="D6832">
        <v>0.54455899729222501</v>
      </c>
      <c r="E6832">
        <v>0</v>
      </c>
      <c r="F6832">
        <v>1.1562708886140001</v>
      </c>
      <c r="G6832">
        <v>0</v>
      </c>
      <c r="H6832">
        <v>0.28414705244945199</v>
      </c>
      <c r="I6832">
        <v>0</v>
      </c>
    </row>
    <row r="6833" spans="1:9" x14ac:dyDescent="0.2">
      <c r="A6833" t="s">
        <v>6828</v>
      </c>
      <c r="B6833">
        <v>3.1376030587189199E-2</v>
      </c>
      <c r="C6833">
        <v>1.243296951449E-2</v>
      </c>
      <c r="D6833">
        <v>3.2486970189270201E-2</v>
      </c>
      <c r="E6833">
        <v>1.3901182754673801E-2</v>
      </c>
      <c r="F6833">
        <v>-0.12650756618480399</v>
      </c>
      <c r="G6833">
        <v>0</v>
      </c>
      <c r="H6833">
        <v>-0.12228775487624299</v>
      </c>
      <c r="I6833">
        <v>0</v>
      </c>
    </row>
    <row r="6834" spans="1:9" x14ac:dyDescent="0.2">
      <c r="A6834" t="s">
        <v>6829</v>
      </c>
      <c r="B6834">
        <v>-6.6640279898285701E-3</v>
      </c>
      <c r="C6834">
        <v>0.13456196856480299</v>
      </c>
      <c r="D6834">
        <v>2.2645639857802E-4</v>
      </c>
      <c r="E6834">
        <v>0.93726603375527395</v>
      </c>
      <c r="F6834">
        <v>1.50654350399087E-2</v>
      </c>
      <c r="G6834">
        <v>3.6127017178552798E-3</v>
      </c>
      <c r="H6834">
        <v>2.8384319851240299E-3</v>
      </c>
      <c r="I6834">
        <v>0.83291921198131902</v>
      </c>
    </row>
    <row r="6835" spans="1:9" x14ac:dyDescent="0.2">
      <c r="A6835" t="s">
        <v>6830</v>
      </c>
      <c r="B6835">
        <v>-3.22136077140538E-2</v>
      </c>
      <c r="C6835">
        <v>0</v>
      </c>
      <c r="D6835">
        <v>2.9264770549443E-2</v>
      </c>
      <c r="E6835">
        <v>0</v>
      </c>
      <c r="F6835">
        <v>1.35057128018663E-2</v>
      </c>
      <c r="G6835">
        <v>1.5651211654293298E-2</v>
      </c>
      <c r="H6835">
        <v>-1.05819573109521E-2</v>
      </c>
      <c r="I6835">
        <v>0.34417850614560402</v>
      </c>
    </row>
    <row r="6836" spans="1:9" x14ac:dyDescent="0.2">
      <c r="A6836" t="s">
        <v>6831</v>
      </c>
      <c r="B6836">
        <v>-2.22970178970191</v>
      </c>
      <c r="C6836">
        <v>0</v>
      </c>
      <c r="D6836">
        <v>0.56794271361756399</v>
      </c>
      <c r="E6836">
        <v>0</v>
      </c>
      <c r="F6836">
        <v>1.97462346020126</v>
      </c>
      <c r="G6836">
        <v>0</v>
      </c>
      <c r="H6836">
        <v>-0.33169680174597299</v>
      </c>
      <c r="I6836">
        <v>0</v>
      </c>
    </row>
    <row r="6837" spans="1:9" x14ac:dyDescent="0.2">
      <c r="A6837" t="s">
        <v>6832</v>
      </c>
      <c r="B6837">
        <v>-1.01192505206501</v>
      </c>
      <c r="C6837">
        <v>0</v>
      </c>
      <c r="D6837">
        <v>-3.8329033154504402E-4</v>
      </c>
      <c r="E6837">
        <v>0.99304533887302004</v>
      </c>
      <c r="F6837">
        <v>1.5713084691411501</v>
      </c>
      <c r="G6837">
        <v>0</v>
      </c>
      <c r="H6837">
        <v>0.1204735881898</v>
      </c>
      <c r="I6837">
        <v>9.4919890582258702E-4</v>
      </c>
    </row>
    <row r="6838" spans="1:9" x14ac:dyDescent="0.2">
      <c r="A6838" t="s">
        <v>6833</v>
      </c>
      <c r="B6838">
        <v>0.35752926896564802</v>
      </c>
      <c r="C6838">
        <v>0</v>
      </c>
      <c r="D6838">
        <v>-0.12695996449542499</v>
      </c>
      <c r="E6838">
        <v>0</v>
      </c>
      <c r="F6838">
        <v>-0.51665292059193801</v>
      </c>
      <c r="G6838">
        <v>0</v>
      </c>
      <c r="H6838">
        <v>-0.64212594630276199</v>
      </c>
      <c r="I6838">
        <v>0</v>
      </c>
    </row>
    <row r="6839" spans="1:9" x14ac:dyDescent="0.2">
      <c r="A6839" t="s">
        <v>6834</v>
      </c>
      <c r="B6839">
        <v>0.13769714802604099</v>
      </c>
      <c r="C6839">
        <v>0</v>
      </c>
      <c r="D6839">
        <v>-6.5325438130837604E-2</v>
      </c>
      <c r="E6839">
        <v>0</v>
      </c>
      <c r="F6839">
        <v>-0.339644051976637</v>
      </c>
      <c r="G6839">
        <v>0</v>
      </c>
      <c r="H6839">
        <v>0.40409324654788598</v>
      </c>
      <c r="I6839">
        <v>0</v>
      </c>
    </row>
    <row r="6840" spans="1:9" x14ac:dyDescent="0.2">
      <c r="A6840" t="s">
        <v>6835</v>
      </c>
      <c r="B6840">
        <v>0.27417323911542102</v>
      </c>
      <c r="C6840">
        <v>0</v>
      </c>
      <c r="D6840">
        <v>-4.3150930082994102E-2</v>
      </c>
      <c r="E6840">
        <v>5.8855123674911702E-3</v>
      </c>
      <c r="F6840">
        <v>-0.67746448880170396</v>
      </c>
      <c r="G6840">
        <v>0</v>
      </c>
      <c r="H6840">
        <v>-4.2493653560046502E-2</v>
      </c>
      <c r="I6840">
        <v>0.22989532785241601</v>
      </c>
    </row>
    <row r="6841" spans="1:9" x14ac:dyDescent="0.2">
      <c r="A6841" t="s">
        <v>6836</v>
      </c>
      <c r="B6841">
        <v>6.3188170006295598E-3</v>
      </c>
      <c r="C6841">
        <v>0.28308722722601698</v>
      </c>
      <c r="D6841">
        <v>-5.9743677463927397E-3</v>
      </c>
      <c r="E6841">
        <v>0.35149676025917898</v>
      </c>
      <c r="F6841">
        <v>-3.5126206308181101E-3</v>
      </c>
      <c r="G6841">
        <v>0.55234053452115806</v>
      </c>
      <c r="H6841">
        <v>7.1505687793750302E-3</v>
      </c>
      <c r="I6841">
        <v>0.53421305841924405</v>
      </c>
    </row>
    <row r="6842" spans="1:9" x14ac:dyDescent="0.2">
      <c r="A6842" t="s">
        <v>6837</v>
      </c>
      <c r="B6842">
        <v>-8.8553898927631006E-2</v>
      </c>
      <c r="C6842">
        <v>0</v>
      </c>
      <c r="D6842">
        <v>4.5134975663624899E-2</v>
      </c>
      <c r="E6842">
        <v>0</v>
      </c>
      <c r="F6842">
        <v>3.1049069361708599E-2</v>
      </c>
      <c r="G6842">
        <v>4.7064897146649E-2</v>
      </c>
      <c r="H6842">
        <v>0.27791272289827301</v>
      </c>
      <c r="I6842">
        <v>0</v>
      </c>
    </row>
    <row r="6843" spans="1:9" x14ac:dyDescent="0.2">
      <c r="A6843" t="s">
        <v>6838</v>
      </c>
      <c r="B6843">
        <v>-2.0384047971025901E-2</v>
      </c>
      <c r="C6843">
        <v>0.34428584972742399</v>
      </c>
      <c r="D6843">
        <v>0.28825715399014901</v>
      </c>
      <c r="E6843">
        <v>0</v>
      </c>
      <c r="F6843">
        <v>-0.59043813392546396</v>
      </c>
      <c r="G6843">
        <v>0</v>
      </c>
      <c r="H6843">
        <v>-0.61006122017060105</v>
      </c>
      <c r="I6843">
        <v>0</v>
      </c>
    </row>
    <row r="6844" spans="1:9" x14ac:dyDescent="0.2">
      <c r="A6844" t="s">
        <v>6839</v>
      </c>
      <c r="B6844">
        <v>-1.9453915341357199E-3</v>
      </c>
      <c r="C6844">
        <v>0.56555086890501105</v>
      </c>
      <c r="D6844">
        <v>-3.9663057549127198E-3</v>
      </c>
      <c r="E6844">
        <v>0.19452247692765701</v>
      </c>
      <c r="F6844">
        <v>5.5086843029166603E-3</v>
      </c>
      <c r="G6844">
        <v>8.5118268487503201E-2</v>
      </c>
      <c r="H6844">
        <v>3.1943649653107198E-2</v>
      </c>
      <c r="I6844">
        <v>0</v>
      </c>
    </row>
    <row r="6845" spans="1:9" x14ac:dyDescent="0.2">
      <c r="A6845" t="s">
        <v>6840</v>
      </c>
      <c r="B6845">
        <v>1.0022782458529E-2</v>
      </c>
      <c r="C6845">
        <v>0.170876700196116</v>
      </c>
      <c r="D6845">
        <v>-8.6022190206012602E-4</v>
      </c>
      <c r="E6845">
        <v>0.92148247892699997</v>
      </c>
      <c r="F6845">
        <v>-1.49869300821414E-2</v>
      </c>
      <c r="G6845">
        <v>4.2189859042020203E-2</v>
      </c>
      <c r="H6845">
        <v>-2.95920487700853E-2</v>
      </c>
      <c r="I6845">
        <v>4.8413578324509501E-2</v>
      </c>
    </row>
    <row r="6846" spans="1:9" x14ac:dyDescent="0.2">
      <c r="A6846" t="s">
        <v>6841</v>
      </c>
      <c r="B6846">
        <v>-6.9461035557033502E-4</v>
      </c>
      <c r="C6846">
        <v>0.90092243142602402</v>
      </c>
      <c r="D6846">
        <v>-5.4430162899560004E-3</v>
      </c>
      <c r="E6846">
        <v>0.23292021084554801</v>
      </c>
      <c r="F6846">
        <v>7.8136128448825608E-3</v>
      </c>
      <c r="G6846">
        <v>7.3811570677228794E-2</v>
      </c>
      <c r="H6846">
        <v>2.4713733759651101E-2</v>
      </c>
      <c r="I6846">
        <v>8.5754633715798799E-3</v>
      </c>
    </row>
    <row r="6847" spans="1:9" x14ac:dyDescent="0.2">
      <c r="A6847" t="s">
        <v>6842</v>
      </c>
      <c r="B6847">
        <v>-1.4394730429199599E-2</v>
      </c>
      <c r="C6847">
        <v>6.0298438245925103E-2</v>
      </c>
      <c r="D6847">
        <v>8.9967138356450999E-3</v>
      </c>
      <c r="E6847">
        <v>0.29959747204666998</v>
      </c>
      <c r="F6847">
        <v>6.1322839978142901E-3</v>
      </c>
      <c r="G6847">
        <v>0.48297987938905501</v>
      </c>
      <c r="H6847">
        <v>3.0956483494745501E-2</v>
      </c>
      <c r="I6847">
        <v>6.5703517969759095E-2</v>
      </c>
    </row>
    <row r="6848" spans="1:9" x14ac:dyDescent="0.2">
      <c r="A6848" t="s">
        <v>6843</v>
      </c>
      <c r="B6848">
        <v>-0.17419813623460301</v>
      </c>
      <c r="C6848">
        <v>0</v>
      </c>
      <c r="D6848">
        <v>5.9810658281818897E-2</v>
      </c>
      <c r="E6848">
        <v>5.8855123674911702E-3</v>
      </c>
      <c r="F6848">
        <v>0.18985775010851499</v>
      </c>
      <c r="G6848">
        <v>0</v>
      </c>
      <c r="H6848">
        <v>0.29827397604972</v>
      </c>
      <c r="I6848">
        <v>0</v>
      </c>
    </row>
    <row r="6849" spans="1:9" x14ac:dyDescent="0.2">
      <c r="A6849" t="s">
        <v>6844</v>
      </c>
      <c r="B6849">
        <v>9.8128531069795896E-2</v>
      </c>
      <c r="C6849">
        <v>0</v>
      </c>
      <c r="D6849">
        <v>5.2408747681474799E-2</v>
      </c>
      <c r="E6849">
        <v>1.5635365391896999E-2</v>
      </c>
      <c r="F6849">
        <v>-0.29914552851116499</v>
      </c>
      <c r="G6849">
        <v>0</v>
      </c>
      <c r="H6849">
        <v>-0.37942524245759601</v>
      </c>
      <c r="I6849">
        <v>0</v>
      </c>
    </row>
    <row r="6850" spans="1:9" x14ac:dyDescent="0.2">
      <c r="A6850" t="s">
        <v>6845</v>
      </c>
      <c r="B6850">
        <v>9.2306000854007596E-3</v>
      </c>
      <c r="C6850">
        <v>0.36479382293999801</v>
      </c>
      <c r="D6850">
        <v>-7.6520913285538601E-3</v>
      </c>
      <c r="E6850">
        <v>0.46809176650522599</v>
      </c>
      <c r="F6850">
        <v>-2.3812914667984599E-2</v>
      </c>
      <c r="G6850">
        <v>2.3357373445978401E-2</v>
      </c>
      <c r="H6850">
        <v>6.9481471256732805E-2</v>
      </c>
      <c r="I6850">
        <v>0</v>
      </c>
    </row>
    <row r="6851" spans="1:9" x14ac:dyDescent="0.2">
      <c r="A6851" t="s">
        <v>6846</v>
      </c>
      <c r="B6851" s="1">
        <v>-2.7083268923997001E-5</v>
      </c>
      <c r="C6851">
        <v>1</v>
      </c>
      <c r="D6851">
        <v>-1.7425531122289501E-3</v>
      </c>
      <c r="E6851">
        <v>0.69412033986474797</v>
      </c>
      <c r="F6851">
        <v>-8.8713256462007802E-4</v>
      </c>
      <c r="G6851">
        <v>0.88243949478538897</v>
      </c>
      <c r="H6851">
        <v>1.8883694875307101E-2</v>
      </c>
      <c r="I6851">
        <v>2.4037605145967301E-2</v>
      </c>
    </row>
    <row r="6852" spans="1:9" x14ac:dyDescent="0.2">
      <c r="A6852" t="s">
        <v>6847</v>
      </c>
      <c r="B6852">
        <v>-0.14505173305581001</v>
      </c>
      <c r="C6852">
        <v>0</v>
      </c>
      <c r="D6852">
        <v>1.1032436876613601E-2</v>
      </c>
      <c r="E6852">
        <v>0.49610753635963001</v>
      </c>
      <c r="F6852">
        <v>0.255186528937352</v>
      </c>
      <c r="G6852">
        <v>0</v>
      </c>
      <c r="H6852">
        <v>0.20186388344220499</v>
      </c>
      <c r="I6852">
        <v>0</v>
      </c>
    </row>
    <row r="6853" spans="1:9" x14ac:dyDescent="0.2">
      <c r="A6853" t="s">
        <v>6848</v>
      </c>
      <c r="B6853">
        <v>-0.51943766997767904</v>
      </c>
      <c r="C6853">
        <v>0</v>
      </c>
      <c r="D6853">
        <v>0.297541867715235</v>
      </c>
      <c r="E6853">
        <v>0</v>
      </c>
      <c r="F6853">
        <v>0.51079241423001798</v>
      </c>
      <c r="G6853">
        <v>0</v>
      </c>
      <c r="H6853">
        <v>-0.15929411560107801</v>
      </c>
      <c r="I6853">
        <v>0</v>
      </c>
    </row>
    <row r="6854" spans="1:9" x14ac:dyDescent="0.2">
      <c r="A6854" t="s">
        <v>6849</v>
      </c>
      <c r="B6854">
        <v>-1.8783463691257501E-4</v>
      </c>
      <c r="C6854">
        <v>1</v>
      </c>
      <c r="D6854">
        <v>2.9957278283276501E-3</v>
      </c>
      <c r="E6854">
        <v>0.49786482238289798</v>
      </c>
      <c r="F6854">
        <v>-4.2735256922770701E-3</v>
      </c>
      <c r="G6854">
        <v>0.38565787803611601</v>
      </c>
      <c r="H6854">
        <v>-8.5983209244316801E-3</v>
      </c>
      <c r="I6854">
        <v>0.45134442555258703</v>
      </c>
    </row>
    <row r="6855" spans="1:9" x14ac:dyDescent="0.2">
      <c r="A6855" t="s">
        <v>6850</v>
      </c>
      <c r="B6855">
        <v>-5.5245955871086596E-3</v>
      </c>
      <c r="C6855">
        <v>0.11520698416835</v>
      </c>
      <c r="D6855">
        <v>3.5875382812648798E-3</v>
      </c>
      <c r="E6855">
        <v>0.279567688960629</v>
      </c>
      <c r="F6855">
        <v>7.1915766179963397E-3</v>
      </c>
      <c r="G6855">
        <v>6.4150879257370702E-2</v>
      </c>
      <c r="H6855">
        <v>-7.5263291052220698E-3</v>
      </c>
      <c r="I6855">
        <v>0.51355593319660098</v>
      </c>
    </row>
    <row r="6856" spans="1:9" x14ac:dyDescent="0.2">
      <c r="A6856" t="s">
        <v>6851</v>
      </c>
      <c r="B6856">
        <v>0.49656755665435498</v>
      </c>
      <c r="C6856">
        <v>0</v>
      </c>
      <c r="D6856">
        <v>-0.352924207866114</v>
      </c>
      <c r="E6856">
        <v>0</v>
      </c>
      <c r="F6856">
        <v>-0.40098326648117699</v>
      </c>
      <c r="G6856">
        <v>0</v>
      </c>
      <c r="H6856">
        <v>-0.26276999170263599</v>
      </c>
      <c r="I6856">
        <v>0</v>
      </c>
    </row>
    <row r="6857" spans="1:9" x14ac:dyDescent="0.2">
      <c r="A6857" t="s">
        <v>6852</v>
      </c>
      <c r="B6857">
        <v>0.552543545491337</v>
      </c>
      <c r="C6857">
        <v>0</v>
      </c>
      <c r="D6857">
        <v>-0.3519459076941</v>
      </c>
      <c r="E6857">
        <v>0</v>
      </c>
      <c r="F6857">
        <v>-0.71264115526418803</v>
      </c>
      <c r="G6857">
        <v>0</v>
      </c>
      <c r="H6857">
        <v>9.7986876779312795E-2</v>
      </c>
      <c r="I6857">
        <v>9.4919890582258702E-4</v>
      </c>
    </row>
    <row r="6858" spans="1:9" x14ac:dyDescent="0.2">
      <c r="A6858" t="s">
        <v>6853</v>
      </c>
      <c r="B6858">
        <v>-8.0446653794496906E-2</v>
      </c>
      <c r="C6858">
        <v>0</v>
      </c>
      <c r="D6858">
        <v>2.28896697365049E-2</v>
      </c>
      <c r="E6858">
        <v>3.3862734584450403E-2</v>
      </c>
      <c r="F6858">
        <v>7.5588679225542396E-2</v>
      </c>
      <c r="G6858">
        <v>0</v>
      </c>
      <c r="H6858">
        <v>0.234759758496841</v>
      </c>
      <c r="I6858">
        <v>0</v>
      </c>
    </row>
    <row r="6859" spans="1:9" x14ac:dyDescent="0.2">
      <c r="A6859" t="s">
        <v>6854</v>
      </c>
      <c r="B6859">
        <v>-0.47343151496543001</v>
      </c>
      <c r="C6859">
        <v>0</v>
      </c>
      <c r="D6859">
        <v>0.678435229102342</v>
      </c>
      <c r="E6859">
        <v>0</v>
      </c>
      <c r="F6859">
        <v>-0.500793439927114</v>
      </c>
      <c r="G6859">
        <v>0</v>
      </c>
      <c r="H6859">
        <v>-0.24770277946213401</v>
      </c>
      <c r="I6859">
        <v>0</v>
      </c>
    </row>
    <row r="6860" spans="1:9" x14ac:dyDescent="0.2">
      <c r="A6860" t="s">
        <v>6855</v>
      </c>
      <c r="B6860">
        <v>-9.2484644434609298E-2</v>
      </c>
      <c r="C6860">
        <v>0</v>
      </c>
      <c r="D6860">
        <v>-1.4014703199497399E-2</v>
      </c>
      <c r="E6860">
        <v>0.48850025265285502</v>
      </c>
      <c r="F6860">
        <v>0.128458228021892</v>
      </c>
      <c r="G6860">
        <v>0</v>
      </c>
      <c r="H6860">
        <v>0.41810283692113698</v>
      </c>
      <c r="I6860">
        <v>0</v>
      </c>
    </row>
    <row r="6861" spans="1:9" x14ac:dyDescent="0.2">
      <c r="A6861" t="s">
        <v>6856</v>
      </c>
      <c r="B6861">
        <v>-0.47420527042136601</v>
      </c>
      <c r="C6861">
        <v>0</v>
      </c>
      <c r="D6861">
        <v>0.353292028455157</v>
      </c>
      <c r="E6861">
        <v>0</v>
      </c>
      <c r="F6861">
        <v>-7.4136383069403497E-2</v>
      </c>
      <c r="G6861">
        <v>0</v>
      </c>
      <c r="H6861">
        <v>1.00856667316809</v>
      </c>
      <c r="I6861">
        <v>0</v>
      </c>
    </row>
    <row r="6862" spans="1:9" x14ac:dyDescent="0.2">
      <c r="A6862" t="s">
        <v>6857</v>
      </c>
      <c r="B6862">
        <v>-7.1108560088199296E-3</v>
      </c>
      <c r="C6862">
        <v>8.3669158878504707E-2</v>
      </c>
      <c r="D6862">
        <v>3.8120820099448902E-4</v>
      </c>
      <c r="E6862">
        <v>0.98994351692931803</v>
      </c>
      <c r="F6862">
        <v>7.0195093712070201E-3</v>
      </c>
      <c r="G6862">
        <v>8.9171940183556897E-2</v>
      </c>
      <c r="H6862">
        <v>3.5831616472367898E-2</v>
      </c>
      <c r="I6862">
        <v>9.4919890582258702E-4</v>
      </c>
    </row>
    <row r="6863" spans="1:9" x14ac:dyDescent="0.2">
      <c r="A6863" t="s">
        <v>6858</v>
      </c>
      <c r="B6863">
        <v>3.7634778456374002E-2</v>
      </c>
      <c r="C6863">
        <v>6.3391056137012403E-2</v>
      </c>
      <c r="D6863">
        <v>-1.4712365835349499E-2</v>
      </c>
      <c r="E6863">
        <v>0.53245773732119595</v>
      </c>
      <c r="F6863">
        <v>-4.0813672869013697E-2</v>
      </c>
      <c r="G6863">
        <v>7.0222424794895197E-2</v>
      </c>
      <c r="H6863">
        <v>-6.9798879956559798E-2</v>
      </c>
      <c r="I6863">
        <v>0.12998918303444301</v>
      </c>
    </row>
    <row r="6864" spans="1:9" x14ac:dyDescent="0.2">
      <c r="A6864" t="s">
        <v>6859</v>
      </c>
      <c r="B6864">
        <v>-0.29232363857583799</v>
      </c>
      <c r="C6864">
        <v>0</v>
      </c>
      <c r="D6864">
        <v>0.17506444930284201</v>
      </c>
      <c r="E6864">
        <v>0</v>
      </c>
      <c r="F6864">
        <v>0.218332162926415</v>
      </c>
      <c r="G6864">
        <v>0</v>
      </c>
      <c r="H6864">
        <v>0.23799536310430899</v>
      </c>
      <c r="I6864">
        <v>0</v>
      </c>
    </row>
    <row r="6865" spans="1:9" x14ac:dyDescent="0.2">
      <c r="A6865" t="s">
        <v>6860</v>
      </c>
      <c r="B6865">
        <v>-8.0830119311343495E-3</v>
      </c>
      <c r="C6865">
        <v>9.7409933381703007E-2</v>
      </c>
      <c r="D6865">
        <v>3.5987789910753099E-3</v>
      </c>
      <c r="E6865">
        <v>0.48696675515105498</v>
      </c>
      <c r="F6865">
        <v>1.1061249172578599E-2</v>
      </c>
      <c r="G6865">
        <v>2.6541009356006302E-2</v>
      </c>
      <c r="H6865">
        <v>1.5064835043183001E-3</v>
      </c>
      <c r="I6865">
        <v>1</v>
      </c>
    </row>
    <row r="6866" spans="1:9" x14ac:dyDescent="0.2">
      <c r="A6866" t="s">
        <v>6861</v>
      </c>
      <c r="B6866">
        <v>1.57049794383665E-2</v>
      </c>
      <c r="C6866">
        <v>0.54066210948533999</v>
      </c>
      <c r="D6866">
        <v>0.28975310776764301</v>
      </c>
      <c r="E6866">
        <v>0</v>
      </c>
      <c r="F6866">
        <v>-0.752770604122311</v>
      </c>
      <c r="G6866">
        <v>0</v>
      </c>
      <c r="H6866">
        <v>-0.50750638125263503</v>
      </c>
      <c r="I6866">
        <v>0</v>
      </c>
    </row>
    <row r="6867" spans="1:9" x14ac:dyDescent="0.2">
      <c r="A6867" t="s">
        <v>6862</v>
      </c>
      <c r="B6867">
        <v>-6.0755007580756302E-3</v>
      </c>
      <c r="C6867">
        <v>3.2481115299807899E-2</v>
      </c>
      <c r="D6867">
        <v>1.80655802942321E-3</v>
      </c>
      <c r="E6867">
        <v>0.616732626057933</v>
      </c>
      <c r="F6867">
        <v>7.4861956723523302E-3</v>
      </c>
      <c r="G6867">
        <v>2.2080297500172201E-2</v>
      </c>
      <c r="H6867">
        <v>1.21966628130013E-2</v>
      </c>
      <c r="I6867">
        <v>6.6381234342974299E-2</v>
      </c>
    </row>
    <row r="6868" spans="1:9" x14ac:dyDescent="0.2">
      <c r="A6868" t="s">
        <v>6863</v>
      </c>
      <c r="B6868">
        <v>4.4254007558284601E-3</v>
      </c>
      <c r="C6868">
        <v>0.53125352351842403</v>
      </c>
      <c r="D6868">
        <v>1.27104089642095E-3</v>
      </c>
      <c r="E6868">
        <v>0.85598627002288297</v>
      </c>
      <c r="F6868">
        <v>-1.64749470511718E-2</v>
      </c>
      <c r="G6868">
        <v>1.17368009663895E-2</v>
      </c>
      <c r="H6868">
        <v>9.5685339830180304E-3</v>
      </c>
      <c r="I6868">
        <v>0.45582397866407998</v>
      </c>
    </row>
    <row r="6869" spans="1:9" x14ac:dyDescent="0.2">
      <c r="A6869" t="s">
        <v>6864</v>
      </c>
      <c r="B6869">
        <v>-1.70624279990748E-2</v>
      </c>
      <c r="C6869">
        <v>0</v>
      </c>
      <c r="D6869">
        <v>6.7980058389533896E-3</v>
      </c>
      <c r="E6869">
        <v>0.27789262122276898</v>
      </c>
      <c r="F6869">
        <v>3.02358016885288E-2</v>
      </c>
      <c r="G6869">
        <v>0</v>
      </c>
      <c r="H6869">
        <v>-1.6612969980234E-2</v>
      </c>
      <c r="I6869">
        <v>0.17726265060241</v>
      </c>
    </row>
    <row r="6870" spans="1:9" x14ac:dyDescent="0.2">
      <c r="A6870" t="s">
        <v>6865</v>
      </c>
      <c r="B6870">
        <v>-4.6768529278776901E-2</v>
      </c>
      <c r="C6870">
        <v>0</v>
      </c>
      <c r="D6870">
        <v>3.1035811562295401E-2</v>
      </c>
      <c r="E6870">
        <v>3.7815479876160997E-2</v>
      </c>
      <c r="F6870">
        <v>1.8248852612483799E-2</v>
      </c>
      <c r="G6870">
        <v>0.220498309995171</v>
      </c>
      <c r="H6870">
        <v>8.8394892391231397E-2</v>
      </c>
      <c r="I6870">
        <v>2.7315153219004801E-3</v>
      </c>
    </row>
    <row r="6871" spans="1:9" x14ac:dyDescent="0.2">
      <c r="A6871" t="s">
        <v>6866</v>
      </c>
      <c r="B6871">
        <v>6.78450632130893E-3</v>
      </c>
      <c r="C6871">
        <v>0.77231623194653998</v>
      </c>
      <c r="D6871">
        <v>5.1654066654172603E-2</v>
      </c>
      <c r="E6871">
        <v>2.1581119851920402E-2</v>
      </c>
      <c r="F6871">
        <v>-8.4911096235327804E-2</v>
      </c>
      <c r="G6871">
        <v>0</v>
      </c>
      <c r="H6871">
        <v>-0.22295434561420099</v>
      </c>
      <c r="I6871">
        <v>0</v>
      </c>
    </row>
    <row r="6872" spans="1:9" x14ac:dyDescent="0.2">
      <c r="A6872" t="s">
        <v>6867</v>
      </c>
      <c r="B6872">
        <v>-0.43355995680543602</v>
      </c>
      <c r="C6872">
        <v>0</v>
      </c>
      <c r="D6872">
        <v>3.8258580970614797E-2</v>
      </c>
      <c r="E6872">
        <v>0.115309755518633</v>
      </c>
      <c r="F6872">
        <v>0.78150473958329802</v>
      </c>
      <c r="G6872">
        <v>0</v>
      </c>
      <c r="H6872">
        <v>1.3115802599875499E-2</v>
      </c>
      <c r="I6872">
        <v>0.81708199547462601</v>
      </c>
    </row>
    <row r="6873" spans="1:9" x14ac:dyDescent="0.2">
      <c r="A6873" t="s">
        <v>6868</v>
      </c>
      <c r="B6873">
        <v>-0.106889974768098</v>
      </c>
      <c r="C6873">
        <v>0</v>
      </c>
      <c r="D6873">
        <v>-2.8146888662832801E-2</v>
      </c>
      <c r="E6873">
        <v>4.00412116216773E-3</v>
      </c>
      <c r="F6873">
        <v>0.30955413675371002</v>
      </c>
      <c r="G6873">
        <v>0</v>
      </c>
      <c r="H6873">
        <v>-3.0315313699623599E-2</v>
      </c>
      <c r="I6873">
        <v>0.15060924458160899</v>
      </c>
    </row>
    <row r="6874" spans="1:9" x14ac:dyDescent="0.2">
      <c r="A6874" t="s">
        <v>6869</v>
      </c>
      <c r="B6874">
        <v>-0.100521166685702</v>
      </c>
      <c r="C6874">
        <v>0</v>
      </c>
      <c r="D6874">
        <v>-1.7776267118936501E-2</v>
      </c>
      <c r="E6874">
        <v>0.25470066961105597</v>
      </c>
      <c r="F6874">
        <v>0.222428425569797</v>
      </c>
      <c r="G6874">
        <v>0</v>
      </c>
      <c r="H6874">
        <v>0.18647914563979001</v>
      </c>
      <c r="I6874">
        <v>0</v>
      </c>
    </row>
    <row r="6875" spans="1:9" x14ac:dyDescent="0.2">
      <c r="A6875" t="s">
        <v>6870</v>
      </c>
      <c r="B6875">
        <v>0.175168308306862</v>
      </c>
      <c r="C6875">
        <v>0</v>
      </c>
      <c r="D6875">
        <v>-0.103546943015444</v>
      </c>
      <c r="E6875">
        <v>0</v>
      </c>
      <c r="F6875">
        <v>-0.23775136843648501</v>
      </c>
      <c r="G6875">
        <v>0</v>
      </c>
      <c r="H6875">
        <v>0.1118272277328</v>
      </c>
      <c r="I6875">
        <v>6.9424794569489098E-3</v>
      </c>
    </row>
    <row r="6876" spans="1:9" x14ac:dyDescent="0.2">
      <c r="A6876" t="s">
        <v>6871</v>
      </c>
      <c r="B6876">
        <v>-2.1955095497078799E-2</v>
      </c>
      <c r="C6876">
        <v>8.2300939473278906E-3</v>
      </c>
      <c r="D6876">
        <v>1.25690569559518E-3</v>
      </c>
      <c r="E6876">
        <v>0.90137199721791195</v>
      </c>
      <c r="F6876">
        <v>1.79099282417782E-2</v>
      </c>
      <c r="G6876">
        <v>4.0361273031825802E-2</v>
      </c>
      <c r="H6876">
        <v>0.120376602879998</v>
      </c>
      <c r="I6876">
        <v>0</v>
      </c>
    </row>
    <row r="6877" spans="1:9" x14ac:dyDescent="0.2">
      <c r="A6877" t="s">
        <v>6872</v>
      </c>
      <c r="B6877">
        <v>3.6643884808775701E-2</v>
      </c>
      <c r="C6877">
        <v>0</v>
      </c>
      <c r="D6877">
        <v>-4.9852005554899298E-2</v>
      </c>
      <c r="E6877">
        <v>0</v>
      </c>
      <c r="F6877">
        <v>-4.6907582142209402E-3</v>
      </c>
      <c r="G6877">
        <v>0.67145453556075496</v>
      </c>
      <c r="H6877">
        <v>0.11070494529298</v>
      </c>
      <c r="I6877">
        <v>0</v>
      </c>
    </row>
    <row r="6878" spans="1:9" x14ac:dyDescent="0.2">
      <c r="A6878" t="s">
        <v>6873</v>
      </c>
      <c r="B6878">
        <v>-0.101996646476921</v>
      </c>
      <c r="C6878">
        <v>0</v>
      </c>
      <c r="D6878">
        <v>9.0490013295477095E-2</v>
      </c>
      <c r="E6878">
        <v>0</v>
      </c>
      <c r="F6878">
        <v>3.5073168495013199E-2</v>
      </c>
      <c r="G6878">
        <v>1.4850592281238099E-3</v>
      </c>
      <c r="H6878">
        <v>8.9530269262284301E-3</v>
      </c>
      <c r="I6878">
        <v>0.70352790079716598</v>
      </c>
    </row>
    <row r="6879" spans="1:9" x14ac:dyDescent="0.2">
      <c r="A6879" t="s">
        <v>6874</v>
      </c>
      <c r="B6879">
        <v>7.1159234676285599E-2</v>
      </c>
      <c r="C6879">
        <v>0</v>
      </c>
      <c r="D6879">
        <v>-1.4764164916833199E-2</v>
      </c>
      <c r="E6879">
        <v>0.55002987276415305</v>
      </c>
      <c r="F6879">
        <v>-0.16641443150957899</v>
      </c>
      <c r="G6879">
        <v>0</v>
      </c>
      <c r="H6879">
        <v>6.7357249340387906E-2</v>
      </c>
      <c r="I6879">
        <v>0.15983382127422299</v>
      </c>
    </row>
    <row r="6880" spans="1:9" x14ac:dyDescent="0.2">
      <c r="A6880" t="s">
        <v>6875</v>
      </c>
      <c r="B6880">
        <v>0.14033745307201101</v>
      </c>
      <c r="C6880">
        <v>0</v>
      </c>
      <c r="D6880">
        <v>4.1239214226579998E-3</v>
      </c>
      <c r="E6880">
        <v>0.71314702839406796</v>
      </c>
      <c r="F6880">
        <v>-0.40278892325431898</v>
      </c>
      <c r="G6880">
        <v>0</v>
      </c>
      <c r="H6880">
        <v>2.16366217515374E-2</v>
      </c>
      <c r="I6880">
        <v>0.30771528497409301</v>
      </c>
    </row>
    <row r="6881" spans="1:9" x14ac:dyDescent="0.2">
      <c r="A6881" t="s">
        <v>6876</v>
      </c>
      <c r="B6881">
        <v>-1.6805177307919399E-2</v>
      </c>
      <c r="C6881">
        <v>0.43898266697480898</v>
      </c>
      <c r="D6881">
        <v>-2.1383608868716101E-2</v>
      </c>
      <c r="E6881">
        <v>0.35968261220102099</v>
      </c>
      <c r="F6881">
        <v>2.7875037565517902E-2</v>
      </c>
      <c r="G6881">
        <v>0.23540840497805601</v>
      </c>
      <c r="H6881">
        <v>0.22195022972773401</v>
      </c>
      <c r="I6881">
        <v>0</v>
      </c>
    </row>
    <row r="6882" spans="1:9" x14ac:dyDescent="0.2">
      <c r="A6882" t="s">
        <v>6877</v>
      </c>
      <c r="B6882">
        <v>-2.5100874358331599E-2</v>
      </c>
      <c r="C6882">
        <v>0.206787727923331</v>
      </c>
      <c r="D6882">
        <v>-2.8960390554726601E-2</v>
      </c>
      <c r="E6882">
        <v>0.15425770823745999</v>
      </c>
      <c r="F6882">
        <v>1.85739013819822E-2</v>
      </c>
      <c r="G6882">
        <v>0.37591833902029997</v>
      </c>
      <c r="H6882">
        <v>0.36995045985534097</v>
      </c>
      <c r="I6882">
        <v>0</v>
      </c>
    </row>
    <row r="6883" spans="1:9" x14ac:dyDescent="0.2">
      <c r="A6883" t="s">
        <v>6878</v>
      </c>
      <c r="B6883">
        <v>4.82257088423729E-2</v>
      </c>
      <c r="C6883">
        <v>0</v>
      </c>
      <c r="D6883">
        <v>-1.7076251436810401E-2</v>
      </c>
      <c r="E6883">
        <v>0.149603510662869</v>
      </c>
      <c r="F6883">
        <v>-7.3165108199998802E-2</v>
      </c>
      <c r="G6883">
        <v>0</v>
      </c>
      <c r="H6883">
        <v>-2.7725536208333599E-2</v>
      </c>
      <c r="I6883">
        <v>0.27674567836563602</v>
      </c>
    </row>
    <row r="6884" spans="1:9" x14ac:dyDescent="0.2">
      <c r="A6884" t="s">
        <v>6879</v>
      </c>
      <c r="B6884">
        <v>-1.40381561573114E-2</v>
      </c>
      <c r="C6884">
        <v>3.6982025798265997E-2</v>
      </c>
      <c r="D6884">
        <v>4.4488775865243E-3</v>
      </c>
      <c r="E6884">
        <v>0.55700226618484705</v>
      </c>
      <c r="F6884">
        <v>1.2938445269387699E-2</v>
      </c>
      <c r="G6884">
        <v>6.7819949116054504E-2</v>
      </c>
      <c r="H6884">
        <v>4.1719521683207902E-2</v>
      </c>
      <c r="I6884">
        <v>2.7315153219004801E-3</v>
      </c>
    </row>
    <row r="6885" spans="1:9" x14ac:dyDescent="0.2">
      <c r="A6885" t="s">
        <v>6880</v>
      </c>
      <c r="B6885">
        <v>-0.141468380922423</v>
      </c>
      <c r="C6885">
        <v>0</v>
      </c>
      <c r="D6885">
        <v>0.156631864057655</v>
      </c>
      <c r="E6885">
        <v>0</v>
      </c>
      <c r="F6885">
        <v>-1.6858424048661499E-2</v>
      </c>
      <c r="G6885">
        <v>0.35786579910532701</v>
      </c>
      <c r="H6885">
        <v>-2.3366964129934199E-2</v>
      </c>
      <c r="I6885">
        <v>0.54867486941381305</v>
      </c>
    </row>
    <row r="6886" spans="1:9" x14ac:dyDescent="0.2">
      <c r="A6886" t="s">
        <v>6881</v>
      </c>
      <c r="B6886">
        <v>-1.0490390578858</v>
      </c>
      <c r="C6886">
        <v>0</v>
      </c>
      <c r="D6886">
        <v>1.3201200384248</v>
      </c>
      <c r="E6886">
        <v>0</v>
      </c>
      <c r="F6886">
        <v>-0.69315249887605401</v>
      </c>
      <c r="G6886">
        <v>0</v>
      </c>
      <c r="H6886">
        <v>-1.0209855146092099</v>
      </c>
      <c r="I6886">
        <v>0</v>
      </c>
    </row>
    <row r="6887" spans="1:9" x14ac:dyDescent="0.2">
      <c r="A6887" t="s">
        <v>6882</v>
      </c>
      <c r="B6887">
        <v>-0.114870038665431</v>
      </c>
      <c r="C6887">
        <v>0</v>
      </c>
      <c r="D6887">
        <v>0.140571862762321</v>
      </c>
      <c r="E6887">
        <v>0</v>
      </c>
      <c r="F6887">
        <v>-3.4412164068132099E-2</v>
      </c>
      <c r="G6887">
        <v>2.2031746031746001E-3</v>
      </c>
      <c r="H6887">
        <v>-6.0045329652525598E-2</v>
      </c>
      <c r="I6887">
        <v>1.1776969696969701E-2</v>
      </c>
    </row>
    <row r="6888" spans="1:9" x14ac:dyDescent="0.2">
      <c r="A6888" t="s">
        <v>6883</v>
      </c>
      <c r="B6888">
        <v>4.14806297651753E-4</v>
      </c>
      <c r="C6888">
        <v>0.99970413223140497</v>
      </c>
      <c r="D6888">
        <v>3.9281990280407601E-3</v>
      </c>
      <c r="E6888">
        <v>0.58991678761490096</v>
      </c>
      <c r="F6888">
        <v>-7.7360762441683996E-3</v>
      </c>
      <c r="G6888">
        <v>0.16435381681737099</v>
      </c>
      <c r="H6888">
        <v>-9.4017923819495908E-3</v>
      </c>
      <c r="I6888">
        <v>0.36081762576457399</v>
      </c>
    </row>
    <row r="6889" spans="1:9" x14ac:dyDescent="0.2">
      <c r="A6889" t="s">
        <v>6884</v>
      </c>
      <c r="B6889">
        <v>-0.145089180736164</v>
      </c>
      <c r="C6889">
        <v>0</v>
      </c>
      <c r="D6889">
        <v>0.37524262986007501</v>
      </c>
      <c r="E6889">
        <v>0</v>
      </c>
      <c r="F6889">
        <v>-0.49953031564414502</v>
      </c>
      <c r="G6889">
        <v>0</v>
      </c>
      <c r="H6889">
        <v>-0.463227632763894</v>
      </c>
      <c r="I6889">
        <v>0</v>
      </c>
    </row>
    <row r="6890" spans="1:9" x14ac:dyDescent="0.2">
      <c r="A6890" t="s">
        <v>6885</v>
      </c>
      <c r="B6890">
        <v>-0.56518907660528295</v>
      </c>
      <c r="C6890">
        <v>0</v>
      </c>
      <c r="D6890">
        <v>0.56704546407739498</v>
      </c>
      <c r="E6890">
        <v>0</v>
      </c>
      <c r="F6890">
        <v>8.8552918470909903E-2</v>
      </c>
      <c r="G6890">
        <v>7.5387957790192396E-4</v>
      </c>
      <c r="H6890">
        <v>-0.43136931559949598</v>
      </c>
      <c r="I6890">
        <v>0</v>
      </c>
    </row>
    <row r="6891" spans="1:9" x14ac:dyDescent="0.2">
      <c r="A6891" t="s">
        <v>6886</v>
      </c>
      <c r="B6891">
        <v>2.7266022704212399E-3</v>
      </c>
      <c r="C6891">
        <v>0.87353263335619702</v>
      </c>
      <c r="D6891">
        <v>1.6874294322245E-2</v>
      </c>
      <c r="E6891">
        <v>0.37371721885207698</v>
      </c>
      <c r="F6891">
        <v>-7.1845795648768307E-2</v>
      </c>
      <c r="G6891">
        <v>0</v>
      </c>
      <c r="H6891">
        <v>8.9294035091475807E-2</v>
      </c>
      <c r="I6891">
        <v>1.79804845222073E-2</v>
      </c>
    </row>
    <row r="6892" spans="1:9" x14ac:dyDescent="0.2">
      <c r="A6892" t="s">
        <v>6887</v>
      </c>
      <c r="B6892">
        <v>-0.183182757611842</v>
      </c>
      <c r="C6892">
        <v>0</v>
      </c>
      <c r="D6892">
        <v>-6.1113829033345703E-2</v>
      </c>
      <c r="E6892">
        <v>7.7126413971026E-3</v>
      </c>
      <c r="F6892">
        <v>0.42745560015835099</v>
      </c>
      <c r="G6892">
        <v>0</v>
      </c>
      <c r="H6892">
        <v>0.375084152193013</v>
      </c>
      <c r="I6892">
        <v>0</v>
      </c>
    </row>
    <row r="6893" spans="1:9" x14ac:dyDescent="0.2">
      <c r="A6893" t="s">
        <v>6888</v>
      </c>
      <c r="B6893">
        <v>-8.7506716479177106E-3</v>
      </c>
      <c r="C6893">
        <v>0.199078460769615</v>
      </c>
      <c r="D6893">
        <v>3.3626819699217798E-3</v>
      </c>
      <c r="E6893">
        <v>0.64651385538624495</v>
      </c>
      <c r="F6893">
        <v>1.16754678106804E-2</v>
      </c>
      <c r="G6893">
        <v>0.104831175425235</v>
      </c>
      <c r="H6893">
        <v>7.4555583981141598E-3</v>
      </c>
      <c r="I6893">
        <v>0.61216224222399496</v>
      </c>
    </row>
    <row r="6894" spans="1:9" x14ac:dyDescent="0.2">
      <c r="A6894" t="s">
        <v>6889</v>
      </c>
      <c r="B6894">
        <v>-6.5091029729742997E-2</v>
      </c>
      <c r="C6894">
        <v>0</v>
      </c>
      <c r="D6894">
        <v>1.2719474614243701E-2</v>
      </c>
      <c r="E6894">
        <v>0.21299831365935901</v>
      </c>
      <c r="F6894">
        <v>6.7508763482478307E-2</v>
      </c>
      <c r="G6894">
        <v>0</v>
      </c>
      <c r="H6894">
        <v>0.216877176347161</v>
      </c>
      <c r="I6894">
        <v>0</v>
      </c>
    </row>
    <row r="6895" spans="1:9" x14ac:dyDescent="0.2">
      <c r="A6895" t="s">
        <v>6890</v>
      </c>
      <c r="B6895">
        <v>-0.38824854961817001</v>
      </c>
      <c r="C6895">
        <v>0</v>
      </c>
      <c r="D6895">
        <v>-0.12560865113235001</v>
      </c>
      <c r="E6895">
        <v>0</v>
      </c>
      <c r="F6895">
        <v>0.76998322592854196</v>
      </c>
      <c r="G6895">
        <v>0</v>
      </c>
      <c r="H6895">
        <v>0.83458101184287803</v>
      </c>
      <c r="I6895">
        <v>0</v>
      </c>
    </row>
    <row r="6896" spans="1:9" x14ac:dyDescent="0.2">
      <c r="A6896" t="s">
        <v>6891</v>
      </c>
      <c r="B6896">
        <v>-0.123501692534634</v>
      </c>
      <c r="C6896">
        <v>0</v>
      </c>
      <c r="D6896">
        <v>-4.4342358543422097E-2</v>
      </c>
      <c r="E6896">
        <v>4.7246960750260497E-2</v>
      </c>
      <c r="F6896">
        <v>0.25474176778242702</v>
      </c>
      <c r="G6896">
        <v>0</v>
      </c>
      <c r="H6896">
        <v>0.43756770376567</v>
      </c>
      <c r="I6896">
        <v>0</v>
      </c>
    </row>
    <row r="6897" spans="1:9" x14ac:dyDescent="0.2">
      <c r="A6897" t="s">
        <v>6892</v>
      </c>
      <c r="B6897">
        <v>-3.5823422968001097E-2</v>
      </c>
      <c r="C6897">
        <v>0</v>
      </c>
      <c r="D6897">
        <v>1.47922042829484E-3</v>
      </c>
      <c r="E6897">
        <v>0.86411394400652397</v>
      </c>
      <c r="F6897">
        <v>2.1083180734043399E-2</v>
      </c>
      <c r="G6897">
        <v>9.06603502727534E-3</v>
      </c>
      <c r="H6897">
        <v>0.22311381952061499</v>
      </c>
      <c r="I6897">
        <v>0</v>
      </c>
    </row>
    <row r="6898" spans="1:9" x14ac:dyDescent="0.2">
      <c r="A6898" t="s">
        <v>6893</v>
      </c>
      <c r="B6898">
        <v>0.215075108566194</v>
      </c>
      <c r="C6898">
        <v>0</v>
      </c>
      <c r="D6898">
        <v>-0.10421800035302101</v>
      </c>
      <c r="E6898">
        <v>0</v>
      </c>
      <c r="F6898">
        <v>-0.28959216208287097</v>
      </c>
      <c r="G6898">
        <v>0</v>
      </c>
      <c r="H6898">
        <v>-8.3201788871401602E-2</v>
      </c>
      <c r="I6898">
        <v>1.5669637551990499E-2</v>
      </c>
    </row>
    <row r="6899" spans="1:9" x14ac:dyDescent="0.2">
      <c r="A6899" t="s">
        <v>6894</v>
      </c>
      <c r="B6899">
        <v>-0.121077165329793</v>
      </c>
      <c r="C6899">
        <v>0</v>
      </c>
      <c r="D6899">
        <v>0.13516004444098101</v>
      </c>
      <c r="E6899">
        <v>0</v>
      </c>
      <c r="F6899">
        <v>-2.3624665002935901E-3</v>
      </c>
      <c r="G6899">
        <v>0.87250507067416305</v>
      </c>
      <c r="H6899">
        <v>-7.4470823064814798E-2</v>
      </c>
      <c r="I6899">
        <v>1.1776969696969701E-2</v>
      </c>
    </row>
    <row r="6900" spans="1:9" x14ac:dyDescent="0.2">
      <c r="A6900" t="s">
        <v>6895</v>
      </c>
      <c r="B6900">
        <v>-0.111939216824694</v>
      </c>
      <c r="C6900">
        <v>0</v>
      </c>
      <c r="D6900">
        <v>-3.5758149121147102E-2</v>
      </c>
      <c r="E6900">
        <v>0</v>
      </c>
      <c r="F6900">
        <v>0.28309362231095597</v>
      </c>
      <c r="G6900">
        <v>0</v>
      </c>
      <c r="H6900">
        <v>0.18834823829943301</v>
      </c>
      <c r="I6900">
        <v>0</v>
      </c>
    </row>
    <row r="6901" spans="1:9" x14ac:dyDescent="0.2">
      <c r="A6901" t="s">
        <v>6896</v>
      </c>
      <c r="B6901">
        <v>-0.395204132780271</v>
      </c>
      <c r="C6901">
        <v>0</v>
      </c>
      <c r="D6901">
        <v>0.27536851073191099</v>
      </c>
      <c r="E6901">
        <v>0</v>
      </c>
      <c r="F6901">
        <v>0.15069257825261401</v>
      </c>
      <c r="G6901">
        <v>0</v>
      </c>
      <c r="H6901">
        <v>0.477032935118193</v>
      </c>
      <c r="I6901">
        <v>0</v>
      </c>
    </row>
    <row r="6902" spans="1:9" x14ac:dyDescent="0.2">
      <c r="A6902" t="s">
        <v>6897</v>
      </c>
      <c r="B6902">
        <v>-3.7368005383853597E-2</v>
      </c>
      <c r="C6902">
        <v>1.6026391752577301E-3</v>
      </c>
      <c r="D6902">
        <v>1.61449223985447E-2</v>
      </c>
      <c r="E6902">
        <v>0.214171805199561</v>
      </c>
      <c r="F6902">
        <v>2.46564682326895E-2</v>
      </c>
      <c r="G6902">
        <v>7.5596187512157201E-2</v>
      </c>
      <c r="H6902">
        <v>0.10726240781136701</v>
      </c>
      <c r="I6902">
        <v>9.4919890582258702E-4</v>
      </c>
    </row>
    <row r="6903" spans="1:9" x14ac:dyDescent="0.2">
      <c r="A6903" t="s">
        <v>6898</v>
      </c>
      <c r="B6903">
        <v>-6.2851162924988102E-2</v>
      </c>
      <c r="C6903">
        <v>0</v>
      </c>
      <c r="D6903">
        <v>8.3696495823293304E-2</v>
      </c>
      <c r="E6903">
        <v>0</v>
      </c>
      <c r="F6903">
        <v>-1.5594786202105901E-2</v>
      </c>
      <c r="G6903">
        <v>0.344249883449883</v>
      </c>
      <c r="H6903">
        <v>-0.104272596868711</v>
      </c>
      <c r="I6903">
        <v>9.4919890582258702E-4</v>
      </c>
    </row>
    <row r="6904" spans="1:9" x14ac:dyDescent="0.2">
      <c r="A6904" t="s">
        <v>6899</v>
      </c>
      <c r="B6904">
        <v>-0.12838852948904</v>
      </c>
      <c r="C6904">
        <v>0</v>
      </c>
      <c r="D6904">
        <v>0.108553799254479</v>
      </c>
      <c r="E6904">
        <v>0</v>
      </c>
      <c r="F6904">
        <v>3.8666353143991902E-2</v>
      </c>
      <c r="G6904">
        <v>6.3739339602011799E-3</v>
      </c>
      <c r="H6904">
        <v>7.5671970742180406E-2</v>
      </c>
      <c r="I6904">
        <v>9.3759101675585602E-3</v>
      </c>
    </row>
    <row r="6905" spans="1:9" x14ac:dyDescent="0.2">
      <c r="A6905" t="s">
        <v>6900</v>
      </c>
      <c r="B6905">
        <v>-5.7885711480214201E-2</v>
      </c>
      <c r="C6905">
        <v>6.0682332734795898E-3</v>
      </c>
      <c r="D6905">
        <v>2.4603654871457499E-2</v>
      </c>
      <c r="E6905">
        <v>0.31631000068827902</v>
      </c>
      <c r="F6905">
        <v>7.8981044948604695E-2</v>
      </c>
      <c r="G6905">
        <v>1.4850592281238099E-3</v>
      </c>
      <c r="H6905">
        <v>1.5533638848153499E-2</v>
      </c>
      <c r="I6905">
        <v>0.76317587169522105</v>
      </c>
    </row>
    <row r="6906" spans="1:9" x14ac:dyDescent="0.2">
      <c r="A6906" t="s">
        <v>6901</v>
      </c>
      <c r="B6906">
        <v>-0.19716353524187499</v>
      </c>
      <c r="C6906">
        <v>0</v>
      </c>
      <c r="D6906">
        <v>-6.0778896078837498E-2</v>
      </c>
      <c r="E6906">
        <v>3.0467231106930102E-3</v>
      </c>
      <c r="F6906">
        <v>0.523418658051089</v>
      </c>
      <c r="G6906">
        <v>0</v>
      </c>
      <c r="H6906">
        <v>8.5725924896389999E-2</v>
      </c>
      <c r="I6906">
        <v>8.7609164818920907E-2</v>
      </c>
    </row>
    <row r="6907" spans="1:9" x14ac:dyDescent="0.2">
      <c r="A6907" t="s">
        <v>6902</v>
      </c>
      <c r="B6907">
        <v>-9.9289759150239902E-3</v>
      </c>
      <c r="C6907">
        <v>0.142194492586174</v>
      </c>
      <c r="D6907">
        <v>1.19862755212101E-4</v>
      </c>
      <c r="E6907">
        <v>0.99793294294449897</v>
      </c>
      <c r="F6907">
        <v>1.2938445269387699E-2</v>
      </c>
      <c r="G6907">
        <v>5.9337273443656399E-2</v>
      </c>
      <c r="H6907">
        <v>4.1719521683207902E-2</v>
      </c>
      <c r="I6907">
        <v>4.4422092172640799E-3</v>
      </c>
    </row>
    <row r="6908" spans="1:9" x14ac:dyDescent="0.2">
      <c r="A6908" t="s">
        <v>6903</v>
      </c>
      <c r="B6908">
        <v>0.23003982816065099</v>
      </c>
      <c r="C6908">
        <v>0</v>
      </c>
      <c r="D6908">
        <v>-4.2489690398392503E-2</v>
      </c>
      <c r="E6908">
        <v>4.3356024149094403E-2</v>
      </c>
      <c r="F6908">
        <v>-0.50753936001604205</v>
      </c>
      <c r="G6908">
        <v>0</v>
      </c>
      <c r="H6908">
        <v>-0.100650016355396</v>
      </c>
      <c r="I6908">
        <v>2.0250104210087501E-2</v>
      </c>
    </row>
    <row r="6909" spans="1:9" x14ac:dyDescent="0.2">
      <c r="A6909" t="s">
        <v>6904</v>
      </c>
      <c r="B6909">
        <v>-6.4569911097375102E-2</v>
      </c>
      <c r="C6909">
        <v>0</v>
      </c>
      <c r="D6909">
        <v>2.9515591613657698E-2</v>
      </c>
      <c r="E6909">
        <v>3.6234416622269602E-2</v>
      </c>
      <c r="F6909">
        <v>5.3550517017600101E-2</v>
      </c>
      <c r="G6909">
        <v>0</v>
      </c>
      <c r="H6909">
        <v>0.128259383884369</v>
      </c>
      <c r="I6909">
        <v>0</v>
      </c>
    </row>
    <row r="6910" spans="1:9" x14ac:dyDescent="0.2">
      <c r="A6910" t="s">
        <v>6905</v>
      </c>
      <c r="B6910">
        <v>-1.4645389421217E-2</v>
      </c>
      <c r="C6910">
        <v>0</v>
      </c>
      <c r="D6910">
        <v>1.69452856361717E-2</v>
      </c>
      <c r="E6910">
        <v>0</v>
      </c>
      <c r="F6910">
        <v>-8.8713256462007802E-4</v>
      </c>
      <c r="G6910">
        <v>0.88091054011536396</v>
      </c>
      <c r="H6910">
        <v>-1.02048166160072E-2</v>
      </c>
      <c r="I6910">
        <v>0.34512054414913701</v>
      </c>
    </row>
    <row r="6911" spans="1:9" x14ac:dyDescent="0.2">
      <c r="A6911" t="s">
        <v>6906</v>
      </c>
      <c r="B6911">
        <v>-3.4620787711099298E-2</v>
      </c>
      <c r="C6911">
        <v>0</v>
      </c>
      <c r="D6911">
        <v>1.33256145584112E-2</v>
      </c>
      <c r="E6911">
        <v>6.6916848647740598E-2</v>
      </c>
      <c r="F6911">
        <v>6.3028131988894398E-2</v>
      </c>
      <c r="G6911">
        <v>0</v>
      </c>
      <c r="H6911">
        <v>-3.85576068021206E-2</v>
      </c>
      <c r="I6911">
        <v>1.1776969696969701E-2</v>
      </c>
    </row>
    <row r="6912" spans="1:9" x14ac:dyDescent="0.2">
      <c r="A6912" t="s">
        <v>6907</v>
      </c>
      <c r="B6912">
        <v>-0.297579920112784</v>
      </c>
      <c r="C6912">
        <v>0</v>
      </c>
      <c r="D6912">
        <v>0.19845228543330901</v>
      </c>
      <c r="E6912">
        <v>0</v>
      </c>
      <c r="F6912">
        <v>-1.90687372001014E-2</v>
      </c>
      <c r="G6912">
        <v>0.388752032285961</v>
      </c>
      <c r="H6912">
        <v>0.79565703615226702</v>
      </c>
      <c r="I6912">
        <v>0</v>
      </c>
    </row>
    <row r="6913" spans="1:9" x14ac:dyDescent="0.2">
      <c r="A6913" t="s">
        <v>6908</v>
      </c>
      <c r="B6913">
        <v>-4.3037140638550103E-2</v>
      </c>
      <c r="C6913">
        <v>5.8438110860501699E-2</v>
      </c>
      <c r="D6913">
        <v>0.18505141325619701</v>
      </c>
      <c r="E6913">
        <v>0</v>
      </c>
      <c r="F6913">
        <v>-0.40188838138007299</v>
      </c>
      <c r="G6913">
        <v>0</v>
      </c>
      <c r="H6913">
        <v>0.10455241266866</v>
      </c>
      <c r="I6913">
        <v>3.7895725543262003E-2</v>
      </c>
    </row>
    <row r="6914" spans="1:9" x14ac:dyDescent="0.2">
      <c r="A6914" t="s">
        <v>6909</v>
      </c>
      <c r="B6914">
        <v>-5.0518719512877501E-2</v>
      </c>
      <c r="C6914">
        <v>5.3351113900219601E-3</v>
      </c>
      <c r="D6914">
        <v>0.111331313203216</v>
      </c>
      <c r="E6914">
        <v>0</v>
      </c>
      <c r="F6914">
        <v>-0.14284008121156899</v>
      </c>
      <c r="G6914">
        <v>0</v>
      </c>
      <c r="H6914">
        <v>-1.7708219966485301E-3</v>
      </c>
      <c r="I6914">
        <v>0.97119321750052301</v>
      </c>
    </row>
    <row r="6915" spans="1:9" x14ac:dyDescent="0.2">
      <c r="A6915" t="s">
        <v>6910</v>
      </c>
      <c r="B6915">
        <v>-0.35034287627644201</v>
      </c>
      <c r="C6915">
        <v>0</v>
      </c>
      <c r="D6915">
        <v>0.62608648554094404</v>
      </c>
      <c r="E6915">
        <v>0</v>
      </c>
      <c r="F6915">
        <v>-0.57738805611107702</v>
      </c>
      <c r="G6915">
        <v>0</v>
      </c>
      <c r="H6915">
        <v>-0.819084995107076</v>
      </c>
      <c r="I6915">
        <v>0</v>
      </c>
    </row>
    <row r="6916" spans="1:9" x14ac:dyDescent="0.2">
      <c r="A6916" t="s">
        <v>6911</v>
      </c>
      <c r="B6916">
        <v>-0.16539461284687099</v>
      </c>
      <c r="C6916">
        <v>0</v>
      </c>
      <c r="D6916">
        <v>0.15190581031341499</v>
      </c>
      <c r="E6916">
        <v>0</v>
      </c>
      <c r="F6916">
        <v>2.5071673913289599E-2</v>
      </c>
      <c r="G6916">
        <v>0.274404651714726</v>
      </c>
      <c r="H6916">
        <v>7.9453456072036605E-2</v>
      </c>
      <c r="I6916">
        <v>8.4405405405405406E-2</v>
      </c>
    </row>
    <row r="6917" spans="1:9" x14ac:dyDescent="0.2">
      <c r="A6917" t="s">
        <v>6912</v>
      </c>
      <c r="B6917">
        <v>0.40959874305530802</v>
      </c>
      <c r="C6917">
        <v>0</v>
      </c>
      <c r="D6917">
        <v>-0.23311360791861099</v>
      </c>
      <c r="E6917">
        <v>0</v>
      </c>
      <c r="F6917">
        <v>-0.49941951604006302</v>
      </c>
      <c r="G6917">
        <v>0</v>
      </c>
      <c r="H6917">
        <v>-0.15567347768548201</v>
      </c>
      <c r="I6917">
        <v>0</v>
      </c>
    </row>
    <row r="6918" spans="1:9" x14ac:dyDescent="0.2">
      <c r="A6918" t="s">
        <v>6913</v>
      </c>
      <c r="B6918">
        <v>-0.33069902437680498</v>
      </c>
      <c r="C6918">
        <v>0</v>
      </c>
      <c r="D6918">
        <v>-0.43262032843120501</v>
      </c>
      <c r="E6918">
        <v>0</v>
      </c>
      <c r="F6918">
        <v>0.72039346290680595</v>
      </c>
      <c r="G6918">
        <v>0</v>
      </c>
      <c r="H6918">
        <v>1.82375797567854</v>
      </c>
      <c r="I6918">
        <v>0</v>
      </c>
    </row>
    <row r="6919" spans="1:9" x14ac:dyDescent="0.2">
      <c r="A6919" t="s">
        <v>6914</v>
      </c>
      <c r="B6919">
        <v>4.787102943128E-2</v>
      </c>
      <c r="C6919">
        <v>2.59561010830325E-2</v>
      </c>
      <c r="D6919">
        <v>-1.5293234888071799E-2</v>
      </c>
      <c r="E6919">
        <v>0.54960157402852905</v>
      </c>
      <c r="F6919">
        <v>-0.116718583413984</v>
      </c>
      <c r="G6919">
        <v>0</v>
      </c>
      <c r="H6919">
        <v>0.11244021523230401</v>
      </c>
      <c r="I6919">
        <v>1.5669637551990499E-2</v>
      </c>
    </row>
    <row r="6920" spans="1:9" x14ac:dyDescent="0.2">
      <c r="A6920" t="s">
        <v>6915</v>
      </c>
      <c r="B6920">
        <v>2.1758213032195699E-2</v>
      </c>
      <c r="C6920">
        <v>0.32195235536449901</v>
      </c>
      <c r="D6920">
        <v>-1.4592916078338999E-2</v>
      </c>
      <c r="E6920">
        <v>0.56024140882964402</v>
      </c>
      <c r="F6920">
        <v>-4.4041540381274898E-2</v>
      </c>
      <c r="G6920">
        <v>5.4465475169821302E-2</v>
      </c>
      <c r="H6920">
        <v>8.8102022076983602E-2</v>
      </c>
      <c r="I6920">
        <v>5.7504381245196003E-2</v>
      </c>
    </row>
    <row r="6921" spans="1:9" x14ac:dyDescent="0.2">
      <c r="A6921" t="s">
        <v>6916</v>
      </c>
      <c r="B6921">
        <v>-1.54304766402853</v>
      </c>
      <c r="C6921">
        <v>0</v>
      </c>
      <c r="D6921">
        <v>1.22873278109772</v>
      </c>
      <c r="E6921">
        <v>0</v>
      </c>
      <c r="F6921">
        <v>0.18024646885578399</v>
      </c>
      <c r="G6921">
        <v>0</v>
      </c>
      <c r="H6921">
        <v>0.64938498201357098</v>
      </c>
      <c r="I6921">
        <v>0</v>
      </c>
    </row>
    <row r="6922" spans="1:9" x14ac:dyDescent="0.2">
      <c r="A6922" t="s">
        <v>6917</v>
      </c>
      <c r="B6922">
        <v>0.28857158783615799</v>
      </c>
      <c r="C6922">
        <v>0</v>
      </c>
      <c r="D6922">
        <v>-0.163216375800077</v>
      </c>
      <c r="E6922">
        <v>0</v>
      </c>
      <c r="F6922">
        <v>-0.28401583171776401</v>
      </c>
      <c r="G6922">
        <v>0</v>
      </c>
      <c r="H6922">
        <v>-0.30384027171342798</v>
      </c>
      <c r="I6922">
        <v>0</v>
      </c>
    </row>
    <row r="6923" spans="1:9" x14ac:dyDescent="0.2">
      <c r="A6923" t="s">
        <v>6918</v>
      </c>
      <c r="B6923">
        <v>-0.47364902944907</v>
      </c>
      <c r="C6923">
        <v>0</v>
      </c>
      <c r="D6923">
        <v>0.46913592444311703</v>
      </c>
      <c r="E6923">
        <v>0</v>
      </c>
      <c r="F6923">
        <v>9.4495513563303907E-2</v>
      </c>
      <c r="G6923">
        <v>0</v>
      </c>
      <c r="H6923">
        <v>-0.33228949851982098</v>
      </c>
      <c r="I6923">
        <v>0</v>
      </c>
    </row>
    <row r="6924" spans="1:9" x14ac:dyDescent="0.2">
      <c r="A6924" t="s">
        <v>6919</v>
      </c>
      <c r="B6924">
        <v>-0.20745775407084099</v>
      </c>
      <c r="C6924">
        <v>0</v>
      </c>
      <c r="D6924">
        <v>0.21549775570049501</v>
      </c>
      <c r="E6924">
        <v>0</v>
      </c>
      <c r="F6924">
        <v>-2.1774271410475599E-3</v>
      </c>
      <c r="G6924">
        <v>0.90117067056611599</v>
      </c>
      <c r="H6924">
        <v>-3.5607221819387398E-3</v>
      </c>
      <c r="I6924">
        <v>0.93895620169304395</v>
      </c>
    </row>
    <row r="6925" spans="1:9" x14ac:dyDescent="0.2">
      <c r="A6925" t="s">
        <v>6920</v>
      </c>
      <c r="B6925">
        <v>-4.0934218521639504E-3</v>
      </c>
      <c r="C6925">
        <v>0.17640953221535699</v>
      </c>
      <c r="D6925">
        <v>1.9140009686464699E-4</v>
      </c>
      <c r="E6925">
        <v>0.97930869610606597</v>
      </c>
      <c r="F6925">
        <v>1.122881171522E-2</v>
      </c>
      <c r="G6925">
        <v>0</v>
      </c>
      <c r="H6925">
        <v>-6.1852182227798702E-3</v>
      </c>
      <c r="I6925">
        <v>0.47925938281901598</v>
      </c>
    </row>
    <row r="6926" spans="1:9" x14ac:dyDescent="0.2">
      <c r="A6926" t="s">
        <v>6921</v>
      </c>
      <c r="B6926">
        <v>-0.18824176278708901</v>
      </c>
      <c r="C6926">
        <v>0</v>
      </c>
      <c r="D6926">
        <v>4.1827432411975E-2</v>
      </c>
      <c r="E6926">
        <v>5.64594086480944E-2</v>
      </c>
      <c r="F6926">
        <v>0.17779737042403901</v>
      </c>
      <c r="G6926">
        <v>0</v>
      </c>
      <c r="H6926">
        <v>0.55562216485968197</v>
      </c>
      <c r="I6926">
        <v>0</v>
      </c>
    </row>
    <row r="6927" spans="1:9" x14ac:dyDescent="0.2">
      <c r="A6927" t="s">
        <v>6922</v>
      </c>
      <c r="B6927">
        <v>-0.204511711415793</v>
      </c>
      <c r="C6927">
        <v>0</v>
      </c>
      <c r="D6927">
        <v>0.16108158121531099</v>
      </c>
      <c r="E6927">
        <v>0</v>
      </c>
      <c r="F6927">
        <v>2.0367115613884899E-2</v>
      </c>
      <c r="G6927">
        <v>0.41460565152728501</v>
      </c>
      <c r="H6927">
        <v>0.33723738162529499</v>
      </c>
      <c r="I6927">
        <v>0</v>
      </c>
    </row>
    <row r="6928" spans="1:9" x14ac:dyDescent="0.2">
      <c r="A6928" t="s">
        <v>6923</v>
      </c>
      <c r="B6928">
        <v>1.0925618360217999E-2</v>
      </c>
      <c r="C6928">
        <v>0.59727282888118904</v>
      </c>
      <c r="D6928">
        <v>5.54773973189411E-2</v>
      </c>
      <c r="E6928">
        <v>2.0648177664435198E-3</v>
      </c>
      <c r="F6928">
        <v>-0.17290422409266901</v>
      </c>
      <c r="G6928">
        <v>0</v>
      </c>
      <c r="H6928">
        <v>3.01637336779398E-2</v>
      </c>
      <c r="I6928">
        <v>0.51253736592227905</v>
      </c>
    </row>
    <row r="6929" spans="1:9" x14ac:dyDescent="0.2">
      <c r="A6929" t="s">
        <v>6924</v>
      </c>
      <c r="B6929">
        <v>2.0679781453132901E-2</v>
      </c>
      <c r="C6929">
        <v>0.30329691439548601</v>
      </c>
      <c r="D6929">
        <v>-9.4969612373778604E-3</v>
      </c>
      <c r="E6929">
        <v>0.681824561403509</v>
      </c>
      <c r="F6929">
        <v>-7.95325415385119E-2</v>
      </c>
      <c r="G6929">
        <v>7.5387957790192396E-4</v>
      </c>
      <c r="H6929">
        <v>0.17526600601991399</v>
      </c>
      <c r="I6929">
        <v>0</v>
      </c>
    </row>
    <row r="6930" spans="1:9" x14ac:dyDescent="0.2">
      <c r="A6930" t="s">
        <v>6925</v>
      </c>
      <c r="B6930">
        <v>-0.38405005827091698</v>
      </c>
      <c r="C6930">
        <v>0</v>
      </c>
      <c r="D6930">
        <v>0.39713492763393199</v>
      </c>
      <c r="E6930">
        <v>0</v>
      </c>
      <c r="F6930">
        <v>-8.6394438485105807E-2</v>
      </c>
      <c r="G6930">
        <v>0</v>
      </c>
      <c r="H6930">
        <v>0.232218573906737</v>
      </c>
      <c r="I6930">
        <v>0</v>
      </c>
    </row>
    <row r="6931" spans="1:9" x14ac:dyDescent="0.2">
      <c r="A6931" t="s">
        <v>6926</v>
      </c>
      <c r="B6931">
        <v>-2.3965755299914099E-2</v>
      </c>
      <c r="C6931">
        <v>0</v>
      </c>
      <c r="D6931">
        <v>1.7503138307217302E-2</v>
      </c>
      <c r="E6931">
        <v>1.05850310491339E-3</v>
      </c>
      <c r="F6931">
        <v>1.41894670610334E-2</v>
      </c>
      <c r="G6931">
        <v>1.49990877833135E-2</v>
      </c>
      <c r="H6931">
        <v>1.4334074410891901E-2</v>
      </c>
      <c r="I6931">
        <v>0.18203747169034401</v>
      </c>
    </row>
    <row r="6932" spans="1:9" x14ac:dyDescent="0.2">
      <c r="A6932" t="s">
        <v>6927</v>
      </c>
      <c r="B6932">
        <v>-0.42598250693074202</v>
      </c>
      <c r="C6932">
        <v>0</v>
      </c>
      <c r="D6932">
        <v>0.14615974142756299</v>
      </c>
      <c r="E6932">
        <v>0</v>
      </c>
      <c r="F6932">
        <v>0.48432524537617</v>
      </c>
      <c r="G6932">
        <v>0</v>
      </c>
      <c r="H6932">
        <v>0.449477345280695</v>
      </c>
      <c r="I6932">
        <v>0</v>
      </c>
    </row>
    <row r="6933" spans="1:9" x14ac:dyDescent="0.2">
      <c r="A6933" t="s">
        <v>6928</v>
      </c>
      <c r="B6933">
        <v>-1.9880416644757801E-2</v>
      </c>
      <c r="C6933">
        <v>0</v>
      </c>
      <c r="D6933">
        <v>1.4607424445543599E-2</v>
      </c>
      <c r="E6933">
        <v>1.05850310491339E-3</v>
      </c>
      <c r="F6933">
        <v>1.21386683498035E-2</v>
      </c>
      <c r="G6933">
        <v>1.8883042965225201E-2</v>
      </c>
      <c r="H6933">
        <v>9.80882165586262E-3</v>
      </c>
      <c r="I6933">
        <v>0.337497971602434</v>
      </c>
    </row>
    <row r="6934" spans="1:9" x14ac:dyDescent="0.2">
      <c r="A6934" t="s">
        <v>6929</v>
      </c>
      <c r="B6934">
        <v>-3.8754242955838701E-2</v>
      </c>
      <c r="C6934">
        <v>0</v>
      </c>
      <c r="D6934">
        <v>1.1633551329397401E-2</v>
      </c>
      <c r="E6934">
        <v>0.15425770823745999</v>
      </c>
      <c r="F6934">
        <v>3.9683046204157302E-2</v>
      </c>
      <c r="G6934">
        <v>0</v>
      </c>
      <c r="H6934">
        <v>0.102599369091721</v>
      </c>
      <c r="I6934">
        <v>0</v>
      </c>
    </row>
    <row r="6935" spans="1:9" x14ac:dyDescent="0.2">
      <c r="A6935" t="s">
        <v>6930</v>
      </c>
      <c r="B6935">
        <v>-1.5179162269643399E-2</v>
      </c>
      <c r="C6935">
        <v>1.6026391752577301E-3</v>
      </c>
      <c r="D6935">
        <v>7.6351882161596997E-3</v>
      </c>
      <c r="E6935">
        <v>0.15968047699128601</v>
      </c>
      <c r="F6935">
        <v>2.4493513024849301E-2</v>
      </c>
      <c r="G6935">
        <v>0</v>
      </c>
      <c r="H6935">
        <v>-1.95405545831202E-2</v>
      </c>
      <c r="I6935">
        <v>8.2467723922269406E-2</v>
      </c>
    </row>
    <row r="6936" spans="1:9" x14ac:dyDescent="0.2">
      <c r="A6936" t="s">
        <v>6931</v>
      </c>
      <c r="B6936">
        <v>-2.1724714923791001E-2</v>
      </c>
      <c r="C6936">
        <v>8.30871191876002E-2</v>
      </c>
      <c r="D6936">
        <v>-1.65465694835112E-2</v>
      </c>
      <c r="E6936">
        <v>0.21665301944728799</v>
      </c>
      <c r="F6936">
        <v>6.1189398726471403E-2</v>
      </c>
      <c r="G6936">
        <v>0</v>
      </c>
      <c r="H6936">
        <v>0.108988198888291</v>
      </c>
      <c r="I6936">
        <v>0</v>
      </c>
    </row>
    <row r="6937" spans="1:9" x14ac:dyDescent="0.2">
      <c r="A6937" t="s">
        <v>6932</v>
      </c>
      <c r="B6937">
        <v>-7.0741290786698496E-2</v>
      </c>
      <c r="C6937">
        <v>0</v>
      </c>
      <c r="D6937">
        <v>-0.201925951539738</v>
      </c>
      <c r="E6937">
        <v>0</v>
      </c>
      <c r="F6937">
        <v>0.29106046151391801</v>
      </c>
      <c r="G6937">
        <v>0</v>
      </c>
      <c r="H6937">
        <v>0.90031123733301099</v>
      </c>
      <c r="I6937">
        <v>0</v>
      </c>
    </row>
    <row r="6938" spans="1:9" x14ac:dyDescent="0.2">
      <c r="A6938" t="s">
        <v>6933</v>
      </c>
      <c r="B6938">
        <v>-1.4000814660788201E-2</v>
      </c>
      <c r="C6938">
        <v>8.1887905604719803E-4</v>
      </c>
      <c r="D6938">
        <v>-1.12468293857594E-3</v>
      </c>
      <c r="E6938">
        <v>0.836409744321299</v>
      </c>
      <c r="F6938">
        <v>2.0722157348000599E-2</v>
      </c>
      <c r="G6938">
        <v>0</v>
      </c>
      <c r="H6938">
        <v>6.0283077484942299E-2</v>
      </c>
      <c r="I6938">
        <v>0</v>
      </c>
    </row>
    <row r="6939" spans="1:9" x14ac:dyDescent="0.2">
      <c r="A6939" t="s">
        <v>6934</v>
      </c>
      <c r="B6939">
        <v>-0.43675866349355302</v>
      </c>
      <c r="C6939">
        <v>0</v>
      </c>
      <c r="D6939">
        <v>0.40383920485846903</v>
      </c>
      <c r="E6939">
        <v>0</v>
      </c>
      <c r="F6939">
        <v>0.139885203013288</v>
      </c>
      <c r="G6939">
        <v>0</v>
      </c>
      <c r="H6939">
        <v>-0.221006399823443</v>
      </c>
      <c r="I6939">
        <v>0</v>
      </c>
    </row>
    <row r="6940" spans="1:9" x14ac:dyDescent="0.2">
      <c r="A6940" t="s">
        <v>6935</v>
      </c>
      <c r="B6940">
        <v>-0.24217570724644799</v>
      </c>
      <c r="C6940">
        <v>0</v>
      </c>
      <c r="D6940">
        <v>0.20211415046331799</v>
      </c>
      <c r="E6940">
        <v>0</v>
      </c>
      <c r="F6940">
        <v>1.9131276322947598E-2</v>
      </c>
      <c r="G6940">
        <v>0.44780292882279499</v>
      </c>
      <c r="H6940">
        <v>0.320163160693482</v>
      </c>
      <c r="I6940">
        <v>0</v>
      </c>
    </row>
    <row r="6941" spans="1:9" x14ac:dyDescent="0.2">
      <c r="A6941" t="s">
        <v>6936</v>
      </c>
      <c r="B6941">
        <v>-1.39511674427276E-3</v>
      </c>
      <c r="C6941">
        <v>0.70796042418279204</v>
      </c>
      <c r="D6941">
        <v>-1.07867969502718E-3</v>
      </c>
      <c r="E6941">
        <v>0.761340629583662</v>
      </c>
      <c r="F6941">
        <v>5.2140050708273699E-3</v>
      </c>
      <c r="G6941">
        <v>9.5540770065768499E-2</v>
      </c>
      <c r="H6941">
        <v>2.7684355164994002E-3</v>
      </c>
      <c r="I6941">
        <v>0.69369104062326103</v>
      </c>
    </row>
    <row r="6942" spans="1:9" x14ac:dyDescent="0.2">
      <c r="A6942" t="s">
        <v>6937</v>
      </c>
      <c r="B6942">
        <v>-1.7084514313838901E-2</v>
      </c>
      <c r="C6942">
        <v>0.44089694590381601</v>
      </c>
      <c r="D6942">
        <v>-0.17939121895956101</v>
      </c>
      <c r="E6942">
        <v>0</v>
      </c>
      <c r="F6942">
        <v>9.2719546893048801E-2</v>
      </c>
      <c r="G6942">
        <v>0</v>
      </c>
      <c r="H6942">
        <v>0.97650562576737499</v>
      </c>
      <c r="I6942">
        <v>0</v>
      </c>
    </row>
    <row r="6943" spans="1:9" x14ac:dyDescent="0.2">
      <c r="A6943" t="s">
        <v>6938</v>
      </c>
      <c r="B6943">
        <v>-0.10030609929253</v>
      </c>
      <c r="C6943">
        <v>0</v>
      </c>
      <c r="D6943">
        <v>3.8706151844210702E-2</v>
      </c>
      <c r="E6943">
        <v>6.90980589022758E-2</v>
      </c>
      <c r="F6943">
        <v>8.3362169736244301E-2</v>
      </c>
      <c r="G6943">
        <v>0</v>
      </c>
      <c r="H6943">
        <v>0.245982143443191</v>
      </c>
      <c r="I6943">
        <v>0</v>
      </c>
    </row>
    <row r="6944" spans="1:9" x14ac:dyDescent="0.2">
      <c r="A6944" t="s">
        <v>6939</v>
      </c>
      <c r="B6944">
        <v>6.4201206762403401E-2</v>
      </c>
      <c r="C6944">
        <v>8.1887905604719803E-4</v>
      </c>
      <c r="D6944">
        <v>8.7443425646711703E-2</v>
      </c>
      <c r="E6944">
        <v>0</v>
      </c>
      <c r="F6944">
        <v>-0.37938898875096599</v>
      </c>
      <c r="G6944">
        <v>0</v>
      </c>
      <c r="H6944">
        <v>-8.2197929239853695E-2</v>
      </c>
      <c r="I6944">
        <v>7.3816458552730599E-2</v>
      </c>
    </row>
    <row r="6945" spans="1:9" x14ac:dyDescent="0.2">
      <c r="A6945" t="s">
        <v>6940</v>
      </c>
      <c r="B6945">
        <v>2.1167561850575198E-2</v>
      </c>
      <c r="C6945">
        <v>0.30874033215420599</v>
      </c>
      <c r="D6945">
        <v>1.7697636004666902E-2</v>
      </c>
      <c r="E6945">
        <v>0.42826732352369201</v>
      </c>
      <c r="F6945">
        <v>-0.112260802672539</v>
      </c>
      <c r="G6945">
        <v>0</v>
      </c>
      <c r="H6945">
        <v>5.7227129670161601E-2</v>
      </c>
      <c r="I6945">
        <v>0.18855705890392199</v>
      </c>
    </row>
    <row r="6946" spans="1:9" x14ac:dyDescent="0.2">
      <c r="A6946" t="s">
        <v>6941</v>
      </c>
      <c r="B6946">
        <v>-0.10936606820929</v>
      </c>
      <c r="C6946">
        <v>0</v>
      </c>
      <c r="D6946">
        <v>7.5410302444288896E-2</v>
      </c>
      <c r="E6946">
        <v>0</v>
      </c>
      <c r="F6946">
        <v>3.7430582152251798E-2</v>
      </c>
      <c r="G6946">
        <v>0.110667594760489</v>
      </c>
      <c r="H6946">
        <v>0.19071030704229799</v>
      </c>
      <c r="I6946">
        <v>0</v>
      </c>
    </row>
    <row r="6947" spans="1:9" x14ac:dyDescent="0.2">
      <c r="A6947" t="s">
        <v>6942</v>
      </c>
      <c r="B6947">
        <v>-0.13791926489914699</v>
      </c>
      <c r="C6947">
        <v>0</v>
      </c>
      <c r="D6947">
        <v>8.8497168230216E-2</v>
      </c>
      <c r="E6947">
        <v>0</v>
      </c>
      <c r="F6947">
        <v>0.12576011370228901</v>
      </c>
      <c r="G6947">
        <v>0</v>
      </c>
      <c r="H6947">
        <v>1.37254596825929E-3</v>
      </c>
      <c r="I6947">
        <v>0.98632890747516999</v>
      </c>
    </row>
    <row r="6948" spans="1:9" x14ac:dyDescent="0.2">
      <c r="A6948" t="s">
        <v>6943</v>
      </c>
      <c r="B6948">
        <v>1.9985720722122301E-2</v>
      </c>
      <c r="C6948">
        <v>0.32467836257309901</v>
      </c>
      <c r="D6948">
        <v>4.0320751143029798E-2</v>
      </c>
      <c r="E6948">
        <v>3.9419297936143897E-2</v>
      </c>
      <c r="F6948">
        <v>-0.12334702071013701</v>
      </c>
      <c r="G6948">
        <v>0</v>
      </c>
      <c r="H6948">
        <v>-9.5003640184831206E-2</v>
      </c>
      <c r="I6948">
        <v>2.4769407894736799E-2</v>
      </c>
    </row>
    <row r="6949" spans="1:9" x14ac:dyDescent="0.2">
      <c r="A6949" t="s">
        <v>6944</v>
      </c>
      <c r="B6949">
        <v>0.29186174114946201</v>
      </c>
      <c r="C6949">
        <v>0</v>
      </c>
      <c r="D6949">
        <v>-1.4608254242270999E-2</v>
      </c>
      <c r="E6949">
        <v>2.0727947314720298E-2</v>
      </c>
      <c r="F6949">
        <v>-0.59396706702565005</v>
      </c>
      <c r="G6949">
        <v>0</v>
      </c>
      <c r="H6949">
        <v>-0.90084503203161503</v>
      </c>
      <c r="I6949">
        <v>0</v>
      </c>
    </row>
    <row r="6950" spans="1:9" x14ac:dyDescent="0.2">
      <c r="A6950" t="s">
        <v>6945</v>
      </c>
      <c r="B6950">
        <v>-0.380347397894994</v>
      </c>
      <c r="C6950">
        <v>0</v>
      </c>
      <c r="D6950">
        <v>0.30406364970781102</v>
      </c>
      <c r="E6950">
        <v>0</v>
      </c>
      <c r="F6950">
        <v>0.147750586285086</v>
      </c>
      <c r="G6950">
        <v>0</v>
      </c>
      <c r="H6950">
        <v>0.164989413667017</v>
      </c>
      <c r="I6950">
        <v>0</v>
      </c>
    </row>
    <row r="6951" spans="1:9" x14ac:dyDescent="0.2">
      <c r="A6951" t="s">
        <v>6946</v>
      </c>
      <c r="B6951">
        <v>-0.118440727573763</v>
      </c>
      <c r="C6951">
        <v>0</v>
      </c>
      <c r="D6951">
        <v>0.32179542339435302</v>
      </c>
      <c r="E6951">
        <v>0</v>
      </c>
      <c r="F6951">
        <v>-0.41096401884921901</v>
      </c>
      <c r="G6951">
        <v>0</v>
      </c>
      <c r="H6951">
        <v>-0.48281074596699602</v>
      </c>
      <c r="I6951">
        <v>0</v>
      </c>
    </row>
    <row r="6952" spans="1:9" x14ac:dyDescent="0.2">
      <c r="A6952" t="s">
        <v>6947</v>
      </c>
      <c r="B6952">
        <v>-6.0799300989259099E-2</v>
      </c>
      <c r="C6952">
        <v>3.1170997754250899E-3</v>
      </c>
      <c r="D6952">
        <v>0.266852649468728</v>
      </c>
      <c r="E6952">
        <v>0</v>
      </c>
      <c r="F6952">
        <v>-0.49258919051406003</v>
      </c>
      <c r="G6952">
        <v>0</v>
      </c>
      <c r="H6952">
        <v>-0.21901417523511499</v>
      </c>
      <c r="I6952">
        <v>0</v>
      </c>
    </row>
    <row r="6953" spans="1:9" x14ac:dyDescent="0.2">
      <c r="A6953" t="s">
        <v>6948</v>
      </c>
      <c r="B6953">
        <v>1.5835929404024899E-2</v>
      </c>
      <c r="C6953">
        <v>0.48288603256212498</v>
      </c>
      <c r="D6953">
        <v>-1.8594680436002702E-2</v>
      </c>
      <c r="E6953">
        <v>0.42630077237619302</v>
      </c>
      <c r="F6953">
        <v>-0.12942565451794499</v>
      </c>
      <c r="G6953">
        <v>0</v>
      </c>
      <c r="H6953">
        <v>0.42488204084657399</v>
      </c>
      <c r="I6953">
        <v>0</v>
      </c>
    </row>
    <row r="6954" spans="1:9" x14ac:dyDescent="0.2">
      <c r="A6954" t="s">
        <v>6949</v>
      </c>
      <c r="B6954">
        <v>5.9037192228888699E-4</v>
      </c>
      <c r="C6954">
        <v>0.836863880755922</v>
      </c>
      <c r="D6954">
        <v>-4.8878794572227899E-4</v>
      </c>
      <c r="E6954">
        <v>0.87419293404750298</v>
      </c>
      <c r="F6954">
        <v>-1.3294384237345601E-3</v>
      </c>
      <c r="G6954">
        <v>0.64744936431389699</v>
      </c>
      <c r="H6954">
        <v>3.8418230983424798E-3</v>
      </c>
      <c r="I6954">
        <v>0.67788587170405401</v>
      </c>
    </row>
    <row r="6955" spans="1:9" x14ac:dyDescent="0.2">
      <c r="A6955" t="s">
        <v>6950</v>
      </c>
      <c r="B6955">
        <v>1.8523144139737099E-2</v>
      </c>
      <c r="C6955">
        <v>0.42402832104927202</v>
      </c>
      <c r="D6955">
        <v>-4.8102540683615497E-2</v>
      </c>
      <c r="E6955">
        <v>3.6234416622269602E-2</v>
      </c>
      <c r="F6955">
        <v>6.05063249484089E-2</v>
      </c>
      <c r="G6955">
        <v>9.06603502727534E-3</v>
      </c>
      <c r="H6955">
        <v>1.79545840958471E-2</v>
      </c>
      <c r="I6955">
        <v>0.71384389489953604</v>
      </c>
    </row>
    <row r="6956" spans="1:9" x14ac:dyDescent="0.2">
      <c r="A6956" t="s">
        <v>6951</v>
      </c>
      <c r="B6956">
        <v>6.4913468935638803E-3</v>
      </c>
      <c r="C6956">
        <v>0.106923097078475</v>
      </c>
      <c r="D6956">
        <v>-1.56098909821971E-3</v>
      </c>
      <c r="E6956">
        <v>0.71414079650594797</v>
      </c>
      <c r="F6956">
        <v>-1.15513227348803E-2</v>
      </c>
      <c r="G6956">
        <v>6.3739339602011799E-3</v>
      </c>
      <c r="H6956">
        <v>-3.1209632460493398E-3</v>
      </c>
      <c r="I6956">
        <v>0.71044259126304798</v>
      </c>
    </row>
    <row r="6957" spans="1:9" x14ac:dyDescent="0.2">
      <c r="A6957" t="s">
        <v>6952</v>
      </c>
      <c r="B6957">
        <v>-5.8904795763762098E-2</v>
      </c>
      <c r="C6957">
        <v>3.1170997754250899E-3</v>
      </c>
      <c r="D6957">
        <v>2.8248944594722401E-2</v>
      </c>
      <c r="E6957">
        <v>0.20989815563230199</v>
      </c>
      <c r="F6957">
        <v>5.4382340795212203E-2</v>
      </c>
      <c r="G6957">
        <v>1.49990877833135E-2</v>
      </c>
      <c r="H6957">
        <v>8.6659007970016397E-2</v>
      </c>
      <c r="I6957">
        <v>6.4354168252759802E-2</v>
      </c>
    </row>
    <row r="6958" spans="1:9" x14ac:dyDescent="0.2">
      <c r="A6958" t="s">
        <v>6953</v>
      </c>
      <c r="B6958">
        <v>4.9559779942803098E-2</v>
      </c>
      <c r="C6958">
        <v>2.59561010830325E-2</v>
      </c>
      <c r="D6958">
        <v>-0.12303611793858001</v>
      </c>
      <c r="E6958">
        <v>0</v>
      </c>
      <c r="F6958">
        <v>2.1563000464374098E-3</v>
      </c>
      <c r="G6958">
        <v>0.93722985818918503</v>
      </c>
      <c r="H6958">
        <v>0.510577032847082</v>
      </c>
      <c r="I6958">
        <v>0</v>
      </c>
    </row>
    <row r="6959" spans="1:9" x14ac:dyDescent="0.2">
      <c r="A6959" t="s">
        <v>6954</v>
      </c>
      <c r="B6959">
        <v>-0.22017181070689501</v>
      </c>
      <c r="C6959">
        <v>0</v>
      </c>
      <c r="D6959">
        <v>6.6612085101829699E-2</v>
      </c>
      <c r="E6959">
        <v>1.05850310491339E-3</v>
      </c>
      <c r="F6959">
        <v>0.11589980276278899</v>
      </c>
      <c r="G6959">
        <v>0</v>
      </c>
      <c r="H6959">
        <v>0.76820008391712502</v>
      </c>
      <c r="I6959">
        <v>0</v>
      </c>
    </row>
    <row r="6960" spans="1:9" x14ac:dyDescent="0.2">
      <c r="A6960" t="s">
        <v>6955</v>
      </c>
      <c r="B6960">
        <v>2.7663022138969102E-3</v>
      </c>
      <c r="C6960">
        <v>0.48493998058363302</v>
      </c>
      <c r="D6960">
        <v>-2.4950673353567199E-3</v>
      </c>
      <c r="E6960">
        <v>0.53907741736175496</v>
      </c>
      <c r="F6960">
        <v>2.19223613375735E-3</v>
      </c>
      <c r="G6960">
        <v>0.66479009922582</v>
      </c>
      <c r="H6960">
        <v>-1.20768034199835E-2</v>
      </c>
      <c r="I6960">
        <v>0.21896131853346801</v>
      </c>
    </row>
    <row r="6961" spans="1:9" x14ac:dyDescent="0.2">
      <c r="A6961" t="s">
        <v>6956</v>
      </c>
      <c r="B6961">
        <v>-4.9665261304865996E-3</v>
      </c>
      <c r="C6961">
        <v>0.66920200407421704</v>
      </c>
      <c r="D6961">
        <v>8.7089793199424306E-3</v>
      </c>
      <c r="E6961">
        <v>0.48521651178962</v>
      </c>
      <c r="F6961">
        <v>-1.2637585846687701E-2</v>
      </c>
      <c r="G6961">
        <v>0.26619178082191802</v>
      </c>
      <c r="H6961">
        <v>1.6820208992784799E-2</v>
      </c>
      <c r="I6961">
        <v>0.51097865853658497</v>
      </c>
    </row>
    <row r="6962" spans="1:9" x14ac:dyDescent="0.2">
      <c r="A6962" t="s">
        <v>6957</v>
      </c>
      <c r="B6962">
        <v>-0.28245439513388498</v>
      </c>
      <c r="C6962">
        <v>0</v>
      </c>
      <c r="D6962">
        <v>8.8248461086760002E-2</v>
      </c>
      <c r="E6962">
        <v>0</v>
      </c>
      <c r="F6962">
        <v>0.36734109787752101</v>
      </c>
      <c r="G6962">
        <v>0</v>
      </c>
      <c r="H6962">
        <v>0.26790035446470101</v>
      </c>
      <c r="I6962">
        <v>0</v>
      </c>
    </row>
    <row r="6963" spans="1:9" x14ac:dyDescent="0.2">
      <c r="A6963" t="s">
        <v>6958</v>
      </c>
      <c r="B6963">
        <v>0.67958422296777299</v>
      </c>
      <c r="C6963">
        <v>0</v>
      </c>
      <c r="D6963">
        <v>-0.42434447678905601</v>
      </c>
      <c r="E6963">
        <v>0</v>
      </c>
      <c r="F6963">
        <v>-0.81607221034421895</v>
      </c>
      <c r="G6963">
        <v>0</v>
      </c>
      <c r="H6963">
        <v>-0.22585319145819599</v>
      </c>
      <c r="I6963">
        <v>0</v>
      </c>
    </row>
    <row r="6964" spans="1:9" x14ac:dyDescent="0.2">
      <c r="A6964" t="s">
        <v>6959</v>
      </c>
      <c r="B6964">
        <v>0.14153070921035901</v>
      </c>
      <c r="C6964">
        <v>0</v>
      </c>
      <c r="D6964">
        <v>-0.107848723001733</v>
      </c>
      <c r="E6964">
        <v>0</v>
      </c>
      <c r="F6964">
        <v>-0.15144016613682801</v>
      </c>
      <c r="G6964">
        <v>0</v>
      </c>
      <c r="H6964">
        <v>0.164545899587381</v>
      </c>
      <c r="I6964">
        <v>0</v>
      </c>
    </row>
    <row r="6965" spans="1:9" x14ac:dyDescent="0.2">
      <c r="A6965" t="s">
        <v>6960</v>
      </c>
      <c r="B6965">
        <v>-1.4302738253134099E-2</v>
      </c>
      <c r="C6965">
        <v>6.6511861190185706E-2</v>
      </c>
      <c r="D6965">
        <v>6.7613896695895804E-3</v>
      </c>
      <c r="E6965">
        <v>0.46399591393730399</v>
      </c>
      <c r="F6965">
        <v>2.49552920748108E-2</v>
      </c>
      <c r="G6965">
        <v>1.4850592281238099E-3</v>
      </c>
      <c r="H6965">
        <v>-2.17714406617204E-2</v>
      </c>
      <c r="I6965">
        <v>0.22304148207813099</v>
      </c>
    </row>
    <row r="6966" spans="1:9" x14ac:dyDescent="0.2">
      <c r="A6966" t="s">
        <v>6961</v>
      </c>
      <c r="B6966">
        <v>-4.8508070321754302E-3</v>
      </c>
      <c r="C6966">
        <v>0.41547940423551299</v>
      </c>
      <c r="D6966">
        <v>8.8717624196078294E-3</v>
      </c>
      <c r="E6966">
        <v>0.16869846083857801</v>
      </c>
      <c r="F6966">
        <v>-1.13615654503524E-2</v>
      </c>
      <c r="G6966">
        <v>8.3953056486974501E-2</v>
      </c>
      <c r="H6966">
        <v>9.5685339830180304E-3</v>
      </c>
      <c r="I6966">
        <v>0.45281194247223699</v>
      </c>
    </row>
    <row r="6967" spans="1:9" x14ac:dyDescent="0.2">
      <c r="A6967" t="s">
        <v>6962</v>
      </c>
      <c r="B6967">
        <v>-0.24740194783212699</v>
      </c>
      <c r="C6967">
        <v>0</v>
      </c>
      <c r="D6967">
        <v>0.20156271824835101</v>
      </c>
      <c r="E6967">
        <v>0</v>
      </c>
      <c r="F6967">
        <v>9.3079330432823001E-2</v>
      </c>
      <c r="G6967">
        <v>0</v>
      </c>
      <c r="H6967">
        <v>0.116179963307181</v>
      </c>
      <c r="I6967">
        <v>2.7315153219004801E-3</v>
      </c>
    </row>
    <row r="6968" spans="1:9" x14ac:dyDescent="0.2">
      <c r="A6968" t="s">
        <v>6963</v>
      </c>
      <c r="B6968">
        <v>-0.16654237761921301</v>
      </c>
      <c r="C6968">
        <v>0</v>
      </c>
      <c r="D6968">
        <v>0.33192309534490599</v>
      </c>
      <c r="E6968">
        <v>0</v>
      </c>
      <c r="F6968">
        <v>-0.30294207840249099</v>
      </c>
      <c r="G6968">
        <v>0</v>
      </c>
      <c r="H6968">
        <v>-0.46123004490129299</v>
      </c>
      <c r="I6968">
        <v>0</v>
      </c>
    </row>
    <row r="6969" spans="1:9" x14ac:dyDescent="0.2">
      <c r="A6969" t="s">
        <v>6964</v>
      </c>
      <c r="B6969">
        <v>0.56279062854492601</v>
      </c>
      <c r="C6969">
        <v>0</v>
      </c>
      <c r="D6969">
        <v>-0.282008779000194</v>
      </c>
      <c r="E6969">
        <v>0</v>
      </c>
      <c r="F6969">
        <v>-0.82877401572050902</v>
      </c>
      <c r="G6969">
        <v>0</v>
      </c>
      <c r="H6969">
        <v>-0.32098809563667202</v>
      </c>
      <c r="I6969">
        <v>0</v>
      </c>
    </row>
    <row r="6970" spans="1:9" x14ac:dyDescent="0.2">
      <c r="A6970" t="s">
        <v>6965</v>
      </c>
      <c r="B6970">
        <v>-0.16481594225383001</v>
      </c>
      <c r="C6970">
        <v>0</v>
      </c>
      <c r="D6970">
        <v>5.05331705133166E-2</v>
      </c>
      <c r="E6970">
        <v>8.60754011221577E-3</v>
      </c>
      <c r="F6970">
        <v>9.7027231616548498E-2</v>
      </c>
      <c r="G6970">
        <v>0</v>
      </c>
      <c r="H6970">
        <v>0.579910565233836</v>
      </c>
      <c r="I6970">
        <v>0</v>
      </c>
    </row>
    <row r="6971" spans="1:9" x14ac:dyDescent="0.2">
      <c r="A6971" t="s">
        <v>6966</v>
      </c>
      <c r="B6971">
        <v>-5.4084326307587303E-3</v>
      </c>
      <c r="C6971">
        <v>0.24985865249526601</v>
      </c>
      <c r="D6971">
        <v>3.7630168355553399E-3</v>
      </c>
      <c r="E6971">
        <v>0.42378029121164801</v>
      </c>
      <c r="F6971">
        <v>2.9937504247497201E-3</v>
      </c>
      <c r="G6971">
        <v>0.58658380831166002</v>
      </c>
      <c r="H6971">
        <v>5.7730544048989604E-3</v>
      </c>
      <c r="I6971">
        <v>0.58615619967793897</v>
      </c>
    </row>
    <row r="6972" spans="1:9" x14ac:dyDescent="0.2">
      <c r="A6972" t="s">
        <v>6967</v>
      </c>
      <c r="B6972">
        <v>0.17139785252884701</v>
      </c>
      <c r="C6972">
        <v>0</v>
      </c>
      <c r="D6972">
        <v>4.6929129597510298E-2</v>
      </c>
      <c r="E6972">
        <v>1.8196460342728701E-2</v>
      </c>
      <c r="F6972">
        <v>-0.57324659864870797</v>
      </c>
      <c r="G6972">
        <v>0</v>
      </c>
      <c r="H6972">
        <v>-0.164920281404978</v>
      </c>
      <c r="I6972">
        <v>0</v>
      </c>
    </row>
    <row r="6973" spans="1:9" x14ac:dyDescent="0.2">
      <c r="A6973" t="s">
        <v>6968</v>
      </c>
      <c r="B6973">
        <v>-7.72947960321709E-3</v>
      </c>
      <c r="C6973">
        <v>8.9328838492185106E-3</v>
      </c>
      <c r="D6973">
        <v>-2.3208408120161401E-4</v>
      </c>
      <c r="E6973">
        <v>1</v>
      </c>
      <c r="F6973">
        <v>1.86033598588447E-2</v>
      </c>
      <c r="G6973">
        <v>0</v>
      </c>
      <c r="H6973">
        <v>3.3050294802881401E-3</v>
      </c>
      <c r="I6973">
        <v>0.68830035197497097</v>
      </c>
    </row>
    <row r="6974" spans="1:9" x14ac:dyDescent="0.2">
      <c r="A6974" t="s">
        <v>6969</v>
      </c>
      <c r="B6974">
        <v>-0.28432135737562397</v>
      </c>
      <c r="C6974">
        <v>0</v>
      </c>
      <c r="D6974">
        <v>0.33860156690697801</v>
      </c>
      <c r="E6974">
        <v>0</v>
      </c>
      <c r="F6974">
        <v>-9.2163094855008607E-2</v>
      </c>
      <c r="G6974">
        <v>0</v>
      </c>
      <c r="H6974">
        <v>-9.7106932411928706E-2</v>
      </c>
      <c r="I6974">
        <v>1.87363125681227E-2</v>
      </c>
    </row>
    <row r="6975" spans="1:9" x14ac:dyDescent="0.2">
      <c r="A6975" t="s">
        <v>6970</v>
      </c>
      <c r="B6975">
        <v>0.70161157009086506</v>
      </c>
      <c r="C6975">
        <v>0</v>
      </c>
      <c r="D6975">
        <v>-0.838533969867299</v>
      </c>
      <c r="E6975">
        <v>0</v>
      </c>
      <c r="F6975">
        <v>-0.19487325591025101</v>
      </c>
      <c r="G6975">
        <v>0</v>
      </c>
      <c r="H6975">
        <v>0.75454178291645402</v>
      </c>
      <c r="I6975">
        <v>0</v>
      </c>
    </row>
    <row r="6976" spans="1:9" x14ac:dyDescent="0.2">
      <c r="A6976" t="s">
        <v>6971</v>
      </c>
      <c r="B6976">
        <v>-3.1226288589621901E-2</v>
      </c>
      <c r="C6976">
        <v>0</v>
      </c>
      <c r="D6976">
        <v>2.52968249542516E-2</v>
      </c>
      <c r="E6976">
        <v>0</v>
      </c>
      <c r="F6976">
        <v>2.32058299032698E-2</v>
      </c>
      <c r="G6976">
        <v>3.6127017178552798E-3</v>
      </c>
      <c r="H6976">
        <v>-2.1736746519962401E-2</v>
      </c>
      <c r="I6976">
        <v>0.200465861273246</v>
      </c>
    </row>
    <row r="6977" spans="1:9" x14ac:dyDescent="0.2">
      <c r="A6977" t="s">
        <v>6972</v>
      </c>
      <c r="B6977">
        <v>-3.8181707044131399E-3</v>
      </c>
      <c r="C6977">
        <v>0.22377696820006199</v>
      </c>
      <c r="D6977">
        <v>4.7745463170635102E-3</v>
      </c>
      <c r="E6977">
        <v>0.200812208311727</v>
      </c>
      <c r="F6977">
        <v>-1.9905482769974501E-3</v>
      </c>
      <c r="G6977">
        <v>0.59153483742534796</v>
      </c>
      <c r="H6977">
        <v>8.9192677863638499E-4</v>
      </c>
      <c r="I6977">
        <v>1</v>
      </c>
    </row>
    <row r="6978" spans="1:9" x14ac:dyDescent="0.2">
      <c r="A6978" t="s">
        <v>6973</v>
      </c>
      <c r="B6978">
        <v>-1.3499281285286201E-3</v>
      </c>
      <c r="C6978">
        <v>0.77972414534508705</v>
      </c>
      <c r="D6978">
        <v>2.1567573898278198E-3</v>
      </c>
      <c r="E6978">
        <v>0.62458764171662595</v>
      </c>
      <c r="F6978">
        <v>-9.60395479834276E-4</v>
      </c>
      <c r="G6978">
        <v>0.79074700590834102</v>
      </c>
      <c r="H6978">
        <v>-2.85378422609201E-3</v>
      </c>
      <c r="I6978">
        <v>0.77222007953369298</v>
      </c>
    </row>
    <row r="6979" spans="1:9" x14ac:dyDescent="0.2">
      <c r="A6979" t="s">
        <v>6974</v>
      </c>
      <c r="B6979">
        <v>6.6318716171940295E-2</v>
      </c>
      <c r="C6979">
        <v>0</v>
      </c>
      <c r="D6979">
        <v>-5.70069494218962E-2</v>
      </c>
      <c r="E6979">
        <v>0</v>
      </c>
      <c r="F6979">
        <v>-3.3558132678322299E-2</v>
      </c>
      <c r="G6979">
        <v>1.4850592281238099E-3</v>
      </c>
      <c r="H6979">
        <v>8.6986610463551297E-3</v>
      </c>
      <c r="I6979">
        <v>0.69554290795909302</v>
      </c>
    </row>
    <row r="6980" spans="1:9" x14ac:dyDescent="0.2">
      <c r="A6980" t="s">
        <v>6975</v>
      </c>
      <c r="B6980">
        <v>-5.4535178723146499E-3</v>
      </c>
      <c r="C6980">
        <v>0.65373980239553997</v>
      </c>
      <c r="D6980">
        <v>-9.1572907743029605E-3</v>
      </c>
      <c r="E6980">
        <v>0.432632709856967</v>
      </c>
      <c r="F6980">
        <v>3.7961172796330399E-2</v>
      </c>
      <c r="G6980">
        <v>0</v>
      </c>
      <c r="H6980">
        <v>-1.3502537772411401E-2</v>
      </c>
      <c r="I6980">
        <v>0.44987494683113599</v>
      </c>
    </row>
    <row r="6981" spans="1:9" x14ac:dyDescent="0.2">
      <c r="A6981" t="s">
        <v>6976</v>
      </c>
      <c r="B6981">
        <v>4.6959159236025696E-3</v>
      </c>
      <c r="C6981">
        <v>0.21234521296411299</v>
      </c>
      <c r="D6981">
        <v>-2.1646743008559102E-3</v>
      </c>
      <c r="E6981">
        <v>0.64246534653465304</v>
      </c>
      <c r="F6981">
        <v>-3.7541211276278501E-3</v>
      </c>
      <c r="G6981">
        <v>0.29732334905660401</v>
      </c>
      <c r="H6981">
        <v>-1.0472392063728001E-2</v>
      </c>
      <c r="I6981">
        <v>0.34512054414913701</v>
      </c>
    </row>
    <row r="6982" spans="1:9" x14ac:dyDescent="0.2">
      <c r="A6982" t="s">
        <v>6977</v>
      </c>
      <c r="B6982">
        <v>0.26404828956666798</v>
      </c>
      <c r="C6982">
        <v>0</v>
      </c>
      <c r="D6982">
        <v>-6.4957320613287906E-2</v>
      </c>
      <c r="E6982">
        <v>4.00412116216773E-3</v>
      </c>
      <c r="F6982">
        <v>-0.48016812807375397</v>
      </c>
      <c r="G6982">
        <v>0</v>
      </c>
      <c r="H6982">
        <v>-0.32993020078336799</v>
      </c>
      <c r="I6982">
        <v>0</v>
      </c>
    </row>
    <row r="6983" spans="1:9" x14ac:dyDescent="0.2">
      <c r="A6983" t="s">
        <v>6978</v>
      </c>
      <c r="B6983">
        <v>-0.18335308371686901</v>
      </c>
      <c r="C6983">
        <v>0</v>
      </c>
      <c r="D6983">
        <v>0.135999238657699</v>
      </c>
      <c r="E6983">
        <v>0</v>
      </c>
      <c r="F6983">
        <v>6.0768170362671001E-2</v>
      </c>
      <c r="G6983">
        <v>7.7244868459092203E-3</v>
      </c>
      <c r="H6983">
        <v>0.23374170398854399</v>
      </c>
      <c r="I6983">
        <v>0</v>
      </c>
    </row>
    <row r="6984" spans="1:9" x14ac:dyDescent="0.2">
      <c r="A6984" t="s">
        <v>6979</v>
      </c>
      <c r="B6984">
        <v>-7.5102851564523398E-2</v>
      </c>
      <c r="C6984">
        <v>5.3351113900219601E-3</v>
      </c>
      <c r="D6984">
        <v>0.240651941792488</v>
      </c>
      <c r="E6984">
        <v>0</v>
      </c>
      <c r="F6984">
        <v>-0.31597925578991698</v>
      </c>
      <c r="G6984">
        <v>0</v>
      </c>
      <c r="H6984">
        <v>-0.419125586343501</v>
      </c>
      <c r="I6984">
        <v>0</v>
      </c>
    </row>
    <row r="6985" spans="1:9" x14ac:dyDescent="0.2">
      <c r="A6985" t="s">
        <v>6980</v>
      </c>
      <c r="B6985">
        <v>-9.4889462103303499E-2</v>
      </c>
      <c r="C6985">
        <v>0</v>
      </c>
      <c r="D6985">
        <v>5.5122702240304002E-2</v>
      </c>
      <c r="E6985">
        <v>2.0727947314720298E-2</v>
      </c>
      <c r="F6985">
        <v>0.13481011764606701</v>
      </c>
      <c r="G6985">
        <v>0</v>
      </c>
      <c r="H6985">
        <v>-0.14213707067605799</v>
      </c>
      <c r="I6985">
        <v>2.8453266086390601E-2</v>
      </c>
    </row>
    <row r="6986" spans="1:9" x14ac:dyDescent="0.2">
      <c r="A6986" t="s">
        <v>6981</v>
      </c>
      <c r="B6986">
        <v>-3.1075942332619899E-2</v>
      </c>
      <c r="C6986">
        <v>0.33044469593185999</v>
      </c>
      <c r="D6986">
        <v>2.6798078991250401E-2</v>
      </c>
      <c r="E6986">
        <v>0.43595422512445797</v>
      </c>
      <c r="F6986">
        <v>6.1498302443991704E-3</v>
      </c>
      <c r="G6986">
        <v>0.86080126415591296</v>
      </c>
      <c r="H6986">
        <v>2.8469035094355999E-2</v>
      </c>
      <c r="I6986">
        <v>0.68291373801916899</v>
      </c>
    </row>
    <row r="6987" spans="1:9" x14ac:dyDescent="0.2">
      <c r="A6987" t="s">
        <v>6982</v>
      </c>
      <c r="B6987">
        <v>-0.255537787278798</v>
      </c>
      <c r="C6987">
        <v>0</v>
      </c>
      <c r="D6987">
        <v>7.8990948454499596E-2</v>
      </c>
      <c r="E6987">
        <v>0</v>
      </c>
      <c r="F6987">
        <v>0.392789241953093</v>
      </c>
      <c r="G6987">
        <v>0</v>
      </c>
      <c r="H6987">
        <v>1.2229429964468E-2</v>
      </c>
      <c r="I6987">
        <v>0.80214220877458398</v>
      </c>
    </row>
    <row r="6988" spans="1:9" x14ac:dyDescent="0.2">
      <c r="A6988" t="s">
        <v>6983</v>
      </c>
      <c r="B6988">
        <v>-0.83117365295869405</v>
      </c>
      <c r="C6988">
        <v>0</v>
      </c>
      <c r="D6988">
        <v>0.51816467343923001</v>
      </c>
      <c r="E6988">
        <v>0</v>
      </c>
      <c r="F6988">
        <v>0.71887506762699205</v>
      </c>
      <c r="G6988">
        <v>0</v>
      </c>
      <c r="H6988">
        <v>-0.72965589246021001</v>
      </c>
      <c r="I6988">
        <v>0</v>
      </c>
    </row>
    <row r="6989" spans="1:9" x14ac:dyDescent="0.2">
      <c r="A6989" t="s">
        <v>6984</v>
      </c>
      <c r="B6989">
        <v>-3.0465711741942802E-3</v>
      </c>
      <c r="C6989">
        <v>0.296939477800505</v>
      </c>
      <c r="D6989">
        <v>5.7068258041830001E-3</v>
      </c>
      <c r="E6989">
        <v>4.2565495487601898E-2</v>
      </c>
      <c r="F6989">
        <v>-4.2053325254312202E-3</v>
      </c>
      <c r="G6989">
        <v>0.11770282036721599</v>
      </c>
      <c r="H6989">
        <v>-6.1852182227798702E-3</v>
      </c>
      <c r="I6989">
        <v>0.46940574237247501</v>
      </c>
    </row>
    <row r="6990" spans="1:9" x14ac:dyDescent="0.2">
      <c r="A6990" t="s">
        <v>6985</v>
      </c>
      <c r="B6990">
        <v>-3.6097870866925799E-2</v>
      </c>
      <c r="C6990">
        <v>9.0207573446515005E-2</v>
      </c>
      <c r="D6990">
        <v>5.0978079363214503E-2</v>
      </c>
      <c r="E6990">
        <v>2.4082621867254201E-2</v>
      </c>
      <c r="F6990">
        <v>-7.4811731691111202E-2</v>
      </c>
      <c r="G6990">
        <v>7.5387957790192396E-4</v>
      </c>
      <c r="H6990">
        <v>0.15330606060979099</v>
      </c>
      <c r="I6990">
        <v>1.8496097468113501E-3</v>
      </c>
    </row>
    <row r="6991" spans="1:9" x14ac:dyDescent="0.2">
      <c r="A6991" t="s">
        <v>6986</v>
      </c>
      <c r="B6991">
        <v>-0.70698437854038299</v>
      </c>
      <c r="C6991">
        <v>0</v>
      </c>
      <c r="D6991">
        <v>-1.6024520677067802E-2</v>
      </c>
      <c r="E6991">
        <v>0.54397138981378701</v>
      </c>
      <c r="F6991">
        <v>1.10512186919641</v>
      </c>
      <c r="G6991">
        <v>0</v>
      </c>
      <c r="H6991">
        <v>0.75116430551758295</v>
      </c>
      <c r="I6991">
        <v>0</v>
      </c>
    </row>
    <row r="6992" spans="1:9" x14ac:dyDescent="0.2">
      <c r="A6992" t="s">
        <v>6987</v>
      </c>
      <c r="B6992">
        <v>-1.2875096813088399E-2</v>
      </c>
      <c r="C6992">
        <v>1.1049279757392E-2</v>
      </c>
      <c r="D6992">
        <v>1.8363904172889599E-2</v>
      </c>
      <c r="E6992">
        <v>0</v>
      </c>
      <c r="F6992">
        <v>-1.0671776331777299E-2</v>
      </c>
      <c r="G6992">
        <v>5.5062668863261902E-2</v>
      </c>
      <c r="H6992">
        <v>-2.31927770018246E-3</v>
      </c>
      <c r="I6992">
        <v>0.81829962304792703</v>
      </c>
    </row>
    <row r="6993" spans="1:9" x14ac:dyDescent="0.2">
      <c r="A6993" t="s">
        <v>6988</v>
      </c>
      <c r="B6993">
        <v>-0.82929010246591195</v>
      </c>
      <c r="C6993">
        <v>0</v>
      </c>
      <c r="D6993">
        <v>-0.31814023652107298</v>
      </c>
      <c r="E6993">
        <v>0</v>
      </c>
      <c r="F6993">
        <v>1.7507131318174101</v>
      </c>
      <c r="G6993">
        <v>0</v>
      </c>
      <c r="H6993">
        <v>-1.9303681319700301E-2</v>
      </c>
      <c r="I6993">
        <v>0.77015132656403495</v>
      </c>
    </row>
    <row r="6994" spans="1:9" x14ac:dyDescent="0.2">
      <c r="A6994" t="s">
        <v>6989</v>
      </c>
      <c r="B6994">
        <v>1.6810367501890999</v>
      </c>
      <c r="C6994">
        <v>0</v>
      </c>
      <c r="D6994">
        <v>-1.24687021842635</v>
      </c>
      <c r="E6994">
        <v>0</v>
      </c>
      <c r="F6994">
        <v>-1.6481918583619599</v>
      </c>
      <c r="G6994">
        <v>0</v>
      </c>
      <c r="H6994">
        <v>-1.5775231811742001</v>
      </c>
      <c r="I6994">
        <v>0</v>
      </c>
    </row>
    <row r="6995" spans="1:9" x14ac:dyDescent="0.2">
      <c r="A6995" t="s">
        <v>6990</v>
      </c>
      <c r="B6995">
        <v>-3.0770597562572498E-4</v>
      </c>
      <c r="C6995">
        <v>1</v>
      </c>
      <c r="D6995" s="1">
        <v>-4.0542784595363802E-5</v>
      </c>
      <c r="E6995">
        <v>1</v>
      </c>
      <c r="F6995">
        <v>-9.60395479834276E-4</v>
      </c>
      <c r="G6995">
        <v>0.78136026433596295</v>
      </c>
      <c r="H6995">
        <v>6.8416715795863699E-3</v>
      </c>
      <c r="I6995">
        <v>0.56971167524431898</v>
      </c>
    </row>
    <row r="6996" spans="1:9" x14ac:dyDescent="0.2">
      <c r="A6996" t="s">
        <v>6991</v>
      </c>
      <c r="B6996">
        <v>0.31792415407444802</v>
      </c>
      <c r="C6996">
        <v>0</v>
      </c>
      <c r="D6996">
        <v>-0.35693149155486598</v>
      </c>
      <c r="E6996">
        <v>0</v>
      </c>
      <c r="F6996">
        <v>-5.6687841704006703E-2</v>
      </c>
      <c r="G6996">
        <v>5.6918570591681303E-3</v>
      </c>
      <c r="H6996">
        <v>0.26994307378744098</v>
      </c>
      <c r="I6996">
        <v>0</v>
      </c>
    </row>
    <row r="6997" spans="1:9" x14ac:dyDescent="0.2">
      <c r="A6997" t="s">
        <v>6992</v>
      </c>
      <c r="B6997">
        <v>1.3380346414677999</v>
      </c>
      <c r="C6997">
        <v>0</v>
      </c>
      <c r="D6997">
        <v>-1.0522790275793601</v>
      </c>
      <c r="E6997">
        <v>0</v>
      </c>
      <c r="F6997">
        <v>-0.99085250647717205</v>
      </c>
      <c r="G6997">
        <v>0</v>
      </c>
      <c r="H6997">
        <v>-1.12703325625536</v>
      </c>
      <c r="I6997">
        <v>0</v>
      </c>
    </row>
    <row r="6998" spans="1:9" x14ac:dyDescent="0.2">
      <c r="A6998" t="s">
        <v>6993</v>
      </c>
      <c r="B6998">
        <v>-4.2345345037502001E-2</v>
      </c>
      <c r="C6998">
        <v>0</v>
      </c>
      <c r="D6998">
        <v>2.5803167619159201E-2</v>
      </c>
      <c r="E6998">
        <v>1.1266016040197099E-2</v>
      </c>
      <c r="F6998">
        <v>8.4051208217866494E-3</v>
      </c>
      <c r="G6998">
        <v>0.42898080100267799</v>
      </c>
      <c r="H6998">
        <v>0.12828500142195401</v>
      </c>
      <c r="I6998">
        <v>0</v>
      </c>
    </row>
    <row r="6999" spans="1:9" x14ac:dyDescent="0.2">
      <c r="A6999" t="s">
        <v>6994</v>
      </c>
      <c r="B6999">
        <v>-4.1487820802104301E-2</v>
      </c>
      <c r="C6999">
        <v>2.9206412825651298E-2</v>
      </c>
      <c r="D6999">
        <v>-1.4946864244207899E-2</v>
      </c>
      <c r="E6999">
        <v>0.49094852384557203</v>
      </c>
      <c r="F6999">
        <v>5.24840132858077E-2</v>
      </c>
      <c r="G6999">
        <v>1.36999435984208E-2</v>
      </c>
      <c r="H6999">
        <v>0.287875803349251</v>
      </c>
      <c r="I6999">
        <v>0</v>
      </c>
    </row>
    <row r="7000" spans="1:9" x14ac:dyDescent="0.2">
      <c r="A7000" t="s">
        <v>6995</v>
      </c>
      <c r="B7000">
        <v>-3.0682853960881499E-2</v>
      </c>
      <c r="C7000">
        <v>0</v>
      </c>
      <c r="D7000">
        <v>2.59537827824869E-2</v>
      </c>
      <c r="E7000">
        <v>0</v>
      </c>
      <c r="F7000">
        <v>2.9228556819920902E-3</v>
      </c>
      <c r="G7000">
        <v>0.72452807839336697</v>
      </c>
      <c r="H7000">
        <v>4.4162934565209998E-2</v>
      </c>
      <c r="I7000">
        <v>1.0986170305296999E-2</v>
      </c>
    </row>
    <row r="7001" spans="1:9" x14ac:dyDescent="0.2">
      <c r="A7001" t="s">
        <v>6996</v>
      </c>
      <c r="B7001">
        <v>0.27482367967198001</v>
      </c>
      <c r="C7001">
        <v>0</v>
      </c>
      <c r="D7001">
        <v>2.84429094801774E-2</v>
      </c>
      <c r="E7001">
        <v>0.258955223880597</v>
      </c>
      <c r="F7001">
        <v>-0.77826865205731899</v>
      </c>
      <c r="G7001">
        <v>0</v>
      </c>
      <c r="H7001">
        <v>-0.50146494621569104</v>
      </c>
      <c r="I7001">
        <v>0</v>
      </c>
    </row>
    <row r="7002" spans="1:9" x14ac:dyDescent="0.2">
      <c r="A7002" t="s">
        <v>6997</v>
      </c>
      <c r="B7002">
        <v>-2.0743601103363599E-2</v>
      </c>
      <c r="C7002">
        <v>8.1887905604719803E-4</v>
      </c>
      <c r="D7002">
        <v>-3.2391586806467501E-3</v>
      </c>
      <c r="E7002">
        <v>0.68089348596664501</v>
      </c>
      <c r="F7002">
        <v>5.2998685148790602E-2</v>
      </c>
      <c r="G7002">
        <v>0</v>
      </c>
      <c r="H7002">
        <v>1.8286936229340599E-2</v>
      </c>
      <c r="I7002">
        <v>0.22010567356816399</v>
      </c>
    </row>
    <row r="7003" spans="1:9" x14ac:dyDescent="0.2">
      <c r="A7003" t="s">
        <v>6998</v>
      </c>
      <c r="B7003">
        <v>-3.4854032019754302E-2</v>
      </c>
      <c r="C7003">
        <v>0</v>
      </c>
      <c r="D7003">
        <v>6.1568940416901898E-2</v>
      </c>
      <c r="E7003">
        <v>0</v>
      </c>
      <c r="F7003">
        <v>-4.5449506852210303E-2</v>
      </c>
      <c r="G7003">
        <v>0</v>
      </c>
      <c r="H7003">
        <v>-5.3177263897351203E-2</v>
      </c>
      <c r="I7003">
        <v>4.4422092172640799E-3</v>
      </c>
    </row>
    <row r="7004" spans="1:9" x14ac:dyDescent="0.2">
      <c r="A7004" t="s">
        <v>6999</v>
      </c>
      <c r="B7004">
        <v>-1.6750092142772999E-2</v>
      </c>
      <c r="C7004">
        <v>0</v>
      </c>
      <c r="D7004">
        <v>2.2883179917468799E-2</v>
      </c>
      <c r="E7004">
        <v>0</v>
      </c>
      <c r="F7004">
        <v>-1.10222126986634E-2</v>
      </c>
      <c r="G7004">
        <v>1.6956369982548E-2</v>
      </c>
      <c r="H7004">
        <v>-4.9898322257813004E-3</v>
      </c>
      <c r="I7004">
        <v>0.57318056277806695</v>
      </c>
    </row>
    <row r="7005" spans="1:9" x14ac:dyDescent="0.2">
      <c r="A7005" t="s">
        <v>7000</v>
      </c>
      <c r="B7005">
        <v>-1.0582623477142099E-2</v>
      </c>
      <c r="C7005">
        <v>2.36590909090909E-3</v>
      </c>
      <c r="D7005">
        <v>1.42493185644122E-2</v>
      </c>
      <c r="E7005">
        <v>0</v>
      </c>
      <c r="F7005">
        <v>-4.8616228771092198E-3</v>
      </c>
      <c r="G7005">
        <v>0.23095745321056799</v>
      </c>
      <c r="H7005">
        <v>-9.1340182788686199E-3</v>
      </c>
      <c r="I7005">
        <v>0.354714008391258</v>
      </c>
    </row>
    <row r="7006" spans="1:9" x14ac:dyDescent="0.2">
      <c r="A7006" t="s">
        <v>7001</v>
      </c>
      <c r="B7006">
        <v>-1.3050801569847901E-3</v>
      </c>
      <c r="C7006">
        <v>0.83411577994354802</v>
      </c>
      <c r="D7006">
        <v>7.5532737862104701E-3</v>
      </c>
      <c r="E7006">
        <v>0.13672803607525999</v>
      </c>
      <c r="F7006">
        <v>-9.67637205506852E-3</v>
      </c>
      <c r="G7006">
        <v>4.8924402040681103E-2</v>
      </c>
      <c r="H7006">
        <v>-1.82105707255279E-2</v>
      </c>
      <c r="I7006">
        <v>0.122371260913124</v>
      </c>
    </row>
    <row r="7007" spans="1:9" x14ac:dyDescent="0.2">
      <c r="A7007" t="s">
        <v>7002</v>
      </c>
      <c r="B7007">
        <v>-1.1062514135399</v>
      </c>
      <c r="C7007">
        <v>0</v>
      </c>
      <c r="D7007">
        <v>0.94924734055863402</v>
      </c>
      <c r="E7007">
        <v>0</v>
      </c>
      <c r="F7007">
        <v>0.44959366255641198</v>
      </c>
      <c r="G7007">
        <v>0</v>
      </c>
      <c r="H7007">
        <v>-1.6767441797198099</v>
      </c>
      <c r="I7007">
        <v>0</v>
      </c>
    </row>
    <row r="7008" spans="1:9" x14ac:dyDescent="0.2">
      <c r="A7008" t="s">
        <v>7003</v>
      </c>
      <c r="B7008">
        <v>9.9846992149389899E-2</v>
      </c>
      <c r="C7008">
        <v>0</v>
      </c>
      <c r="D7008">
        <v>-0.328620588490452</v>
      </c>
      <c r="E7008">
        <v>0</v>
      </c>
      <c r="F7008">
        <v>0.39756209882730298</v>
      </c>
      <c r="G7008">
        <v>0</v>
      </c>
      <c r="H7008">
        <v>0.20038925166647101</v>
      </c>
      <c r="I7008">
        <v>0</v>
      </c>
    </row>
    <row r="7009" spans="1:9" x14ac:dyDescent="0.2">
      <c r="A7009" t="s">
        <v>7004</v>
      </c>
      <c r="B7009">
        <v>6.8298429562948099E-2</v>
      </c>
      <c r="C7009">
        <v>8.1887905604719803E-4</v>
      </c>
      <c r="D7009">
        <v>-0.35664043422491598</v>
      </c>
      <c r="E7009">
        <v>0</v>
      </c>
      <c r="F7009">
        <v>0.17966130425917601</v>
      </c>
      <c r="G7009">
        <v>0</v>
      </c>
      <c r="H7009">
        <v>1.1481559559433101</v>
      </c>
      <c r="I7009">
        <v>0</v>
      </c>
    </row>
    <row r="7010" spans="1:9" x14ac:dyDescent="0.2">
      <c r="A7010" t="s">
        <v>7005</v>
      </c>
      <c r="B7010">
        <v>-1.15753701441428E-2</v>
      </c>
      <c r="C7010">
        <v>1.7906376704754898E-2</v>
      </c>
      <c r="D7010">
        <v>1.35159644825189E-2</v>
      </c>
      <c r="E7010">
        <v>8.60754011221577E-3</v>
      </c>
      <c r="F7010">
        <v>-5.7124564016605801E-3</v>
      </c>
      <c r="G7010">
        <v>0.28713280926768697</v>
      </c>
      <c r="H7010">
        <v>9.80882165586262E-3</v>
      </c>
      <c r="I7010">
        <v>0.32753355082197899</v>
      </c>
    </row>
    <row r="7011" spans="1:9" x14ac:dyDescent="0.2">
      <c r="A7011" t="s">
        <v>7006</v>
      </c>
      <c r="B7011">
        <v>-2.5589592569837699E-2</v>
      </c>
      <c r="C7011">
        <v>0.25708718448969597</v>
      </c>
      <c r="D7011">
        <v>-5.282726245279E-2</v>
      </c>
      <c r="E7011">
        <v>1.5635365391896999E-2</v>
      </c>
      <c r="F7011">
        <v>0.112707194755004</v>
      </c>
      <c r="G7011">
        <v>0</v>
      </c>
      <c r="H7011">
        <v>0.243167401461163</v>
      </c>
      <c r="I7011">
        <v>0</v>
      </c>
    </row>
    <row r="7012" spans="1:9" x14ac:dyDescent="0.2">
      <c r="A7012" t="s">
        <v>7007</v>
      </c>
      <c r="B7012">
        <v>9.1727415151623401E-2</v>
      </c>
      <c r="C7012">
        <v>0</v>
      </c>
      <c r="D7012">
        <v>-5.9838207581133403E-2</v>
      </c>
      <c r="E7012">
        <v>8.60754011221577E-3</v>
      </c>
      <c r="F7012">
        <v>-0.178452101432924</v>
      </c>
      <c r="G7012">
        <v>0</v>
      </c>
      <c r="H7012">
        <v>0.28574231704502301</v>
      </c>
      <c r="I7012">
        <v>0</v>
      </c>
    </row>
    <row r="7013" spans="1:9" x14ac:dyDescent="0.2">
      <c r="A7013" t="s">
        <v>7008</v>
      </c>
      <c r="B7013">
        <v>5.4837308378028797E-2</v>
      </c>
      <c r="C7013">
        <v>1.6026391752577301E-3</v>
      </c>
      <c r="D7013">
        <v>1.31029576483426E-2</v>
      </c>
      <c r="E7013">
        <v>0.51034517258629297</v>
      </c>
      <c r="F7013">
        <v>-0.13818640819677799</v>
      </c>
      <c r="G7013">
        <v>0</v>
      </c>
      <c r="H7013">
        <v>-0.12860963409172399</v>
      </c>
      <c r="I7013">
        <v>0</v>
      </c>
    </row>
    <row r="7014" spans="1:9" x14ac:dyDescent="0.2">
      <c r="A7014" t="s">
        <v>7009</v>
      </c>
      <c r="B7014">
        <v>-0.77020952307070301</v>
      </c>
      <c r="C7014">
        <v>0</v>
      </c>
      <c r="D7014">
        <v>1.5597249538281499</v>
      </c>
      <c r="E7014">
        <v>0</v>
      </c>
      <c r="F7014">
        <v>-4.5064678060043803</v>
      </c>
      <c r="G7014">
        <v>0</v>
      </c>
      <c r="H7014">
        <v>-4.9143918989731201</v>
      </c>
      <c r="I7014">
        <v>0</v>
      </c>
    </row>
    <row r="7015" spans="1:9" x14ac:dyDescent="0.2">
      <c r="A7015" t="s">
        <v>7010</v>
      </c>
      <c r="B7015">
        <v>0.30836203474505702</v>
      </c>
      <c r="C7015">
        <v>0</v>
      </c>
      <c r="D7015">
        <v>-5.2118340472179399E-2</v>
      </c>
      <c r="E7015">
        <v>4.00412116216773E-3</v>
      </c>
      <c r="F7015">
        <v>-0.67279616480163895</v>
      </c>
      <c r="G7015">
        <v>0</v>
      </c>
      <c r="H7015">
        <v>-0.32658931575557298</v>
      </c>
      <c r="I7015">
        <v>0</v>
      </c>
    </row>
    <row r="7016" spans="1:9" x14ac:dyDescent="0.2">
      <c r="A7016" t="s">
        <v>7011</v>
      </c>
      <c r="B7016">
        <v>-0.11752577411291799</v>
      </c>
      <c r="C7016">
        <v>0</v>
      </c>
      <c r="D7016">
        <v>0.168837015145406</v>
      </c>
      <c r="E7016">
        <v>0</v>
      </c>
      <c r="F7016">
        <v>-7.2907546731463199E-2</v>
      </c>
      <c r="G7016">
        <v>0</v>
      </c>
      <c r="H7016">
        <v>-0.15580133010115099</v>
      </c>
      <c r="I7016">
        <v>0</v>
      </c>
    </row>
    <row r="7017" spans="1:9" x14ac:dyDescent="0.2">
      <c r="A7017" t="s">
        <v>7012</v>
      </c>
      <c r="B7017">
        <v>-0.23100785608669799</v>
      </c>
      <c r="C7017">
        <v>0</v>
      </c>
      <c r="D7017">
        <v>-0.20393886506419701</v>
      </c>
      <c r="E7017">
        <v>0</v>
      </c>
      <c r="F7017">
        <v>0.73495191518135505</v>
      </c>
      <c r="G7017">
        <v>0</v>
      </c>
      <c r="H7017">
        <v>0.46145450036984098</v>
      </c>
      <c r="I7017">
        <v>0</v>
      </c>
    </row>
    <row r="7018" spans="1:9" x14ac:dyDescent="0.2">
      <c r="A7018" t="s">
        <v>7013</v>
      </c>
      <c r="B7018">
        <v>0.12279631274833901</v>
      </c>
      <c r="C7018">
        <v>0</v>
      </c>
      <c r="D7018">
        <v>-0.13498973431698699</v>
      </c>
      <c r="E7018">
        <v>0</v>
      </c>
      <c r="F7018">
        <v>-9.1940141847238296E-2</v>
      </c>
      <c r="G7018">
        <v>0</v>
      </c>
      <c r="H7018">
        <v>0.33359793132738202</v>
      </c>
      <c r="I7018">
        <v>0</v>
      </c>
    </row>
    <row r="7019" spans="1:9" x14ac:dyDescent="0.2">
      <c r="A7019" t="s">
        <v>7014</v>
      </c>
      <c r="B7019">
        <v>0.17283725594293201</v>
      </c>
      <c r="C7019">
        <v>0</v>
      </c>
      <c r="D7019">
        <v>-0.102556589375759</v>
      </c>
      <c r="E7019">
        <v>0</v>
      </c>
      <c r="F7019">
        <v>-0.17377478495061699</v>
      </c>
      <c r="G7019">
        <v>0</v>
      </c>
      <c r="H7019">
        <v>-8.9807074220175698E-2</v>
      </c>
      <c r="I7019">
        <v>4.7746333853354098E-2</v>
      </c>
    </row>
    <row r="7020" spans="1:9" x14ac:dyDescent="0.2">
      <c r="A7020" t="s">
        <v>7015</v>
      </c>
      <c r="B7020">
        <v>1.3349733623042601E-3</v>
      </c>
      <c r="C7020">
        <v>0.80464198587631097</v>
      </c>
      <c r="D7020">
        <v>-1.30505648885203E-3</v>
      </c>
      <c r="E7020">
        <v>0.787461095905714</v>
      </c>
      <c r="F7020">
        <v>7.25132811650358E-4</v>
      </c>
      <c r="G7020">
        <v>0.87668909768516101</v>
      </c>
      <c r="H7020">
        <v>-3.6551728916027399E-3</v>
      </c>
      <c r="I7020">
        <v>0.58534161919558103</v>
      </c>
    </row>
    <row r="7021" spans="1:9" x14ac:dyDescent="0.2">
      <c r="A7021" t="s">
        <v>7016</v>
      </c>
      <c r="B7021">
        <v>-9.3393790318220898E-2</v>
      </c>
      <c r="C7021">
        <v>0</v>
      </c>
      <c r="D7021">
        <v>4.3183762109344603E-2</v>
      </c>
      <c r="E7021">
        <v>0</v>
      </c>
      <c r="F7021">
        <v>0.100936599242719</v>
      </c>
      <c r="G7021">
        <v>0</v>
      </c>
      <c r="H7021">
        <v>9.0378897007919096E-2</v>
      </c>
      <c r="I7021">
        <v>0</v>
      </c>
    </row>
    <row r="7022" spans="1:9" x14ac:dyDescent="0.2">
      <c r="A7022" t="s">
        <v>7017</v>
      </c>
      <c r="B7022">
        <v>-0.99044151883117404</v>
      </c>
      <c r="C7022">
        <v>0</v>
      </c>
      <c r="D7022">
        <v>1.216763965118</v>
      </c>
      <c r="E7022">
        <v>0</v>
      </c>
      <c r="F7022">
        <v>-0.58588068631256496</v>
      </c>
      <c r="G7022">
        <v>0</v>
      </c>
      <c r="H7022">
        <v>-0.707738514423633</v>
      </c>
      <c r="I7022">
        <v>0</v>
      </c>
    </row>
    <row r="7023" spans="1:9" x14ac:dyDescent="0.2">
      <c r="A7023" t="s">
        <v>7018</v>
      </c>
      <c r="B7023">
        <v>-0.35073934593316702</v>
      </c>
      <c r="C7023">
        <v>0</v>
      </c>
      <c r="D7023">
        <v>0.48187946802385301</v>
      </c>
      <c r="E7023">
        <v>0</v>
      </c>
      <c r="F7023">
        <v>-0.21997422658639201</v>
      </c>
      <c r="G7023">
        <v>0</v>
      </c>
      <c r="H7023">
        <v>-0.42571049610776901</v>
      </c>
      <c r="I7023">
        <v>0</v>
      </c>
    </row>
    <row r="7024" spans="1:9" x14ac:dyDescent="0.2">
      <c r="A7024" t="s">
        <v>7019</v>
      </c>
      <c r="B7024">
        <v>0.15103247516923701</v>
      </c>
      <c r="C7024">
        <v>0</v>
      </c>
      <c r="D7024">
        <v>-0.24466525490329399</v>
      </c>
      <c r="E7024">
        <v>0</v>
      </c>
      <c r="F7024">
        <v>0.27074276982080098</v>
      </c>
      <c r="G7024">
        <v>0</v>
      </c>
      <c r="H7024">
        <v>-0.45785526128251702</v>
      </c>
      <c r="I7024">
        <v>0</v>
      </c>
    </row>
    <row r="7025" spans="1:9" x14ac:dyDescent="0.2">
      <c r="A7025" t="s">
        <v>7020</v>
      </c>
      <c r="B7025">
        <v>0.103264413741121</v>
      </c>
      <c r="C7025">
        <v>0</v>
      </c>
      <c r="D7025">
        <v>-9.9145332575639594E-2</v>
      </c>
      <c r="E7025">
        <v>0</v>
      </c>
      <c r="F7025">
        <v>-1.0972741515379799E-3</v>
      </c>
      <c r="G7025">
        <v>0.96027012179321103</v>
      </c>
      <c r="H7025">
        <v>-9.3260822967169199E-2</v>
      </c>
      <c r="I7025">
        <v>2.7006540222367599E-2</v>
      </c>
    </row>
    <row r="7026" spans="1:9" x14ac:dyDescent="0.2">
      <c r="A7026" t="s">
        <v>7021</v>
      </c>
      <c r="B7026">
        <v>-0.71889712909277703</v>
      </c>
      <c r="C7026">
        <v>0</v>
      </c>
      <c r="D7026">
        <v>0.63190408402734399</v>
      </c>
      <c r="E7026">
        <v>0</v>
      </c>
      <c r="F7026">
        <v>0.24402031885950101</v>
      </c>
      <c r="G7026">
        <v>0</v>
      </c>
      <c r="H7026">
        <v>-0.32172450664929703</v>
      </c>
      <c r="I7026">
        <v>0</v>
      </c>
    </row>
    <row r="7027" spans="1:9" x14ac:dyDescent="0.2">
      <c r="A7027" t="s">
        <v>7022</v>
      </c>
      <c r="B7027">
        <v>-8.0104734406254194E-2</v>
      </c>
      <c r="C7027">
        <v>0</v>
      </c>
      <c r="D7027">
        <v>6.0675093531263199E-2</v>
      </c>
      <c r="E7027">
        <v>0</v>
      </c>
      <c r="F7027">
        <v>6.1521860720632898E-2</v>
      </c>
      <c r="G7027">
        <v>0</v>
      </c>
      <c r="H7027">
        <v>-3.0594923155306299E-2</v>
      </c>
      <c r="I7027">
        <v>9.7323389632229307E-2</v>
      </c>
    </row>
    <row r="7028" spans="1:9" x14ac:dyDescent="0.2">
      <c r="A7028" t="s">
        <v>7023</v>
      </c>
      <c r="B7028">
        <v>3.7113656913309603E-2</v>
      </c>
      <c r="C7028">
        <v>0</v>
      </c>
      <c r="D7028">
        <v>-0.216641137315669</v>
      </c>
      <c r="E7028">
        <v>0</v>
      </c>
      <c r="F7028">
        <v>0.26164133817992002</v>
      </c>
      <c r="G7028">
        <v>0</v>
      </c>
      <c r="H7028">
        <v>0.410503489549152</v>
      </c>
      <c r="I7028">
        <v>0</v>
      </c>
    </row>
    <row r="7029" spans="1:9" x14ac:dyDescent="0.2">
      <c r="A7029" t="s">
        <v>7024</v>
      </c>
      <c r="B7029">
        <v>-4.2922511023487403E-2</v>
      </c>
      <c r="C7029">
        <v>2.36590909090909E-3</v>
      </c>
      <c r="D7029">
        <v>-0.173183412807908</v>
      </c>
      <c r="E7029">
        <v>0</v>
      </c>
      <c r="F7029">
        <v>0.30091500441906599</v>
      </c>
      <c r="G7029">
        <v>0</v>
      </c>
      <c r="H7029">
        <v>0.558696338527508</v>
      </c>
      <c r="I7029">
        <v>0</v>
      </c>
    </row>
    <row r="7030" spans="1:9" x14ac:dyDescent="0.2">
      <c r="A7030" t="s">
        <v>7025</v>
      </c>
      <c r="B7030">
        <v>0.380807183911053</v>
      </c>
      <c r="C7030">
        <v>0</v>
      </c>
      <c r="D7030">
        <v>0.122492680286709</v>
      </c>
      <c r="E7030">
        <v>0</v>
      </c>
      <c r="F7030">
        <v>-1.4890646105318901</v>
      </c>
      <c r="G7030">
        <v>0</v>
      </c>
      <c r="H7030">
        <v>-1.25104755777474</v>
      </c>
      <c r="I7030">
        <v>0</v>
      </c>
    </row>
    <row r="7031" spans="1:9" x14ac:dyDescent="0.2">
      <c r="A7031" t="s">
        <v>7026</v>
      </c>
      <c r="B7031">
        <v>7.5444601009331102E-3</v>
      </c>
      <c r="C7031">
        <v>0.12750326459370401</v>
      </c>
      <c r="D7031">
        <v>-8.1919554205743695E-3</v>
      </c>
      <c r="E7031">
        <v>0.122987341772152</v>
      </c>
      <c r="F7031">
        <v>2.8355815342087998E-3</v>
      </c>
      <c r="G7031">
        <v>0.59153483742534796</v>
      </c>
      <c r="H7031">
        <v>-8.7203230224598902E-3</v>
      </c>
      <c r="I7031">
        <v>0.34806863176418801</v>
      </c>
    </row>
    <row r="7032" spans="1:9" x14ac:dyDescent="0.2">
      <c r="A7032" t="s">
        <v>7027</v>
      </c>
      <c r="B7032">
        <v>0.199358113184642</v>
      </c>
      <c r="C7032">
        <v>0</v>
      </c>
      <c r="D7032">
        <v>-8.0735153717642796E-2</v>
      </c>
      <c r="E7032">
        <v>0</v>
      </c>
      <c r="F7032">
        <v>-0.289001150922084</v>
      </c>
      <c r="G7032">
        <v>0</v>
      </c>
      <c r="H7032">
        <v>-0.147243580493925</v>
      </c>
      <c r="I7032">
        <v>0</v>
      </c>
    </row>
    <row r="7033" spans="1:9" x14ac:dyDescent="0.2">
      <c r="A7033" t="s">
        <v>7028</v>
      </c>
      <c r="B7033">
        <v>-6.0610453045865403E-2</v>
      </c>
      <c r="C7033">
        <v>0</v>
      </c>
      <c r="D7033">
        <v>-4.3299611102251001E-2</v>
      </c>
      <c r="E7033">
        <v>4.00412116216773E-3</v>
      </c>
      <c r="F7033">
        <v>0.14997068036084901</v>
      </c>
      <c r="G7033">
        <v>0</v>
      </c>
      <c r="H7033">
        <v>0.318972484531372</v>
      </c>
      <c r="I7033">
        <v>0</v>
      </c>
    </row>
    <row r="7034" spans="1:9" x14ac:dyDescent="0.2">
      <c r="A7034" t="s">
        <v>7029</v>
      </c>
      <c r="B7034">
        <v>1.1566627957332201E-2</v>
      </c>
      <c r="C7034">
        <v>0.187784136546185</v>
      </c>
      <c r="D7034">
        <v>-3.4563863193604299E-2</v>
      </c>
      <c r="E7034">
        <v>0</v>
      </c>
      <c r="F7034">
        <v>1.07887504188893E-2</v>
      </c>
      <c r="G7034">
        <v>0.23815728446981099</v>
      </c>
      <c r="H7034">
        <v>0.14837200165657599</v>
      </c>
      <c r="I7034">
        <v>0</v>
      </c>
    </row>
    <row r="7035" spans="1:9" x14ac:dyDescent="0.2">
      <c r="A7035" t="s">
        <v>7030</v>
      </c>
      <c r="B7035">
        <v>-0.92865388138300298</v>
      </c>
      <c r="C7035">
        <v>0</v>
      </c>
      <c r="D7035">
        <v>-0.527723421211164</v>
      </c>
      <c r="E7035">
        <v>0</v>
      </c>
      <c r="F7035">
        <v>1.70448744160028</v>
      </c>
      <c r="G7035">
        <v>0</v>
      </c>
      <c r="H7035">
        <v>1.6300950596503501</v>
      </c>
      <c r="I7035">
        <v>0</v>
      </c>
    </row>
    <row r="7036" spans="1:9" x14ac:dyDescent="0.2">
      <c r="A7036" t="s">
        <v>7031</v>
      </c>
      <c r="B7036">
        <v>-1.04106182473472E-2</v>
      </c>
      <c r="C7036">
        <v>8.2300939473278906E-3</v>
      </c>
      <c r="D7036">
        <v>-4.7884323550224797E-3</v>
      </c>
      <c r="E7036">
        <v>0.25179610194902502</v>
      </c>
      <c r="F7036">
        <v>3.67035632144996E-2</v>
      </c>
      <c r="G7036">
        <v>0</v>
      </c>
      <c r="H7036">
        <v>-9.8214436066009804E-4</v>
      </c>
      <c r="I7036">
        <v>0.77115317477634704</v>
      </c>
    </row>
    <row r="7037" spans="1:9" x14ac:dyDescent="0.2">
      <c r="A7037" t="s">
        <v>7032</v>
      </c>
      <c r="B7037">
        <v>-4.3790655103592702E-2</v>
      </c>
      <c r="C7037">
        <v>0</v>
      </c>
      <c r="D7037">
        <v>-1.80214662198582E-3</v>
      </c>
      <c r="E7037">
        <v>0.85685826342738902</v>
      </c>
      <c r="F7037">
        <v>5.4336860630794501E-2</v>
      </c>
      <c r="G7037">
        <v>0</v>
      </c>
      <c r="H7037">
        <v>0.201103002832867</v>
      </c>
      <c r="I7037">
        <v>0</v>
      </c>
    </row>
    <row r="7038" spans="1:9" x14ac:dyDescent="0.2">
      <c r="A7038" t="s">
        <v>7033</v>
      </c>
      <c r="B7038">
        <v>3.0802989958916001E-3</v>
      </c>
      <c r="C7038">
        <v>0.53678647364849597</v>
      </c>
      <c r="D7038">
        <v>-1.30384900060494E-2</v>
      </c>
      <c r="E7038">
        <v>4.9490627546862299E-3</v>
      </c>
      <c r="F7038">
        <v>2.6659417862715699E-2</v>
      </c>
      <c r="G7038">
        <v>0</v>
      </c>
      <c r="H7038">
        <v>-1.5280283268499201E-2</v>
      </c>
      <c r="I7038">
        <v>0.15184441796902401</v>
      </c>
    </row>
    <row r="7039" spans="1:9" x14ac:dyDescent="0.2">
      <c r="A7039" t="s">
        <v>7034</v>
      </c>
      <c r="B7039">
        <v>-0.30975103610286098</v>
      </c>
      <c r="C7039">
        <v>0</v>
      </c>
      <c r="D7039">
        <v>-5.5592006464234602E-2</v>
      </c>
      <c r="E7039">
        <v>4.00412116216773E-3</v>
      </c>
      <c r="F7039">
        <v>0.72221122890206502</v>
      </c>
      <c r="G7039">
        <v>0</v>
      </c>
      <c r="H7039">
        <v>4.5895889288902099E-2</v>
      </c>
      <c r="I7039">
        <v>0.31258918534789099</v>
      </c>
    </row>
    <row r="7040" spans="1:9" x14ac:dyDescent="0.2">
      <c r="A7040" t="s">
        <v>7035</v>
      </c>
      <c r="B7040">
        <v>-1.8642699449445899E-2</v>
      </c>
      <c r="C7040">
        <v>0</v>
      </c>
      <c r="D7040">
        <v>-9.73738014009275E-4</v>
      </c>
      <c r="E7040">
        <v>0.82243630748869501</v>
      </c>
      <c r="F7040">
        <v>4.0557306340208703E-2</v>
      </c>
      <c r="G7040">
        <v>0</v>
      </c>
      <c r="H7040">
        <v>2.6852156364177E-2</v>
      </c>
      <c r="I7040">
        <v>5.2823486770569002E-3</v>
      </c>
    </row>
    <row r="7041" spans="1:9" x14ac:dyDescent="0.2">
      <c r="A7041" t="s">
        <v>7036</v>
      </c>
      <c r="B7041">
        <v>-1.2038033171757501E-2</v>
      </c>
      <c r="C7041">
        <v>3.82492794376098E-2</v>
      </c>
      <c r="D7041">
        <v>7.56127231598255E-4</v>
      </c>
      <c r="E7041">
        <v>0.91596044026160495</v>
      </c>
      <c r="F7041">
        <v>2.8996781597578399E-2</v>
      </c>
      <c r="G7041">
        <v>0</v>
      </c>
      <c r="H7041">
        <v>-5.1348755568994204E-3</v>
      </c>
      <c r="I7041">
        <v>0.70099922420480998</v>
      </c>
    </row>
    <row r="7042" spans="1:9" x14ac:dyDescent="0.2">
      <c r="A7042" t="s">
        <v>7037</v>
      </c>
      <c r="B7042">
        <v>0.47533279219105001</v>
      </c>
      <c r="C7042">
        <v>0</v>
      </c>
      <c r="D7042">
        <v>-0.13807214945697399</v>
      </c>
      <c r="E7042">
        <v>0</v>
      </c>
      <c r="F7042">
        <v>-0.96947083067732898</v>
      </c>
      <c r="G7042">
        <v>0</v>
      </c>
      <c r="H7042">
        <v>-0.45166082267205898</v>
      </c>
      <c r="I7042">
        <v>0</v>
      </c>
    </row>
    <row r="7043" spans="1:9" x14ac:dyDescent="0.2">
      <c r="A7043" t="s">
        <v>7038</v>
      </c>
      <c r="B7043">
        <v>0.228085901887179</v>
      </c>
      <c r="C7043">
        <v>0</v>
      </c>
      <c r="D7043">
        <v>-0.17095500729567101</v>
      </c>
      <c r="E7043">
        <v>0</v>
      </c>
      <c r="F7043">
        <v>-0.17873111664701499</v>
      </c>
      <c r="G7043">
        <v>0</v>
      </c>
      <c r="H7043">
        <v>3.8604669328773399E-3</v>
      </c>
      <c r="I7043">
        <v>0.89178687569514303</v>
      </c>
    </row>
    <row r="7044" spans="1:9" x14ac:dyDescent="0.2">
      <c r="A7044" t="s">
        <v>7039</v>
      </c>
      <c r="B7044">
        <v>-0.26780733226595699</v>
      </c>
      <c r="C7044">
        <v>0</v>
      </c>
      <c r="D7044">
        <v>-5.7296944683615597E-2</v>
      </c>
      <c r="E7044">
        <v>1.2148504376262401E-2</v>
      </c>
      <c r="F7044">
        <v>0.572122382568371</v>
      </c>
      <c r="G7044">
        <v>0</v>
      </c>
      <c r="H7044">
        <v>0.40475980815488299</v>
      </c>
      <c r="I7044">
        <v>0</v>
      </c>
    </row>
    <row r="7045" spans="1:9" x14ac:dyDescent="0.2">
      <c r="A7045" t="s">
        <v>7040</v>
      </c>
      <c r="B7045">
        <v>-1.03885551859245E-2</v>
      </c>
      <c r="C7045">
        <v>1.9934637649300199E-2</v>
      </c>
      <c r="D7045">
        <v>3.9245611117277803E-4</v>
      </c>
      <c r="E7045">
        <v>0.91677908830092403</v>
      </c>
      <c r="F7045">
        <v>2.8595981302471599E-2</v>
      </c>
      <c r="G7045">
        <v>0</v>
      </c>
      <c r="H7045">
        <v>-1.5813505690294001E-2</v>
      </c>
      <c r="I7045">
        <v>0.17365564833344799</v>
      </c>
    </row>
    <row r="7046" spans="1:9" x14ac:dyDescent="0.2">
      <c r="A7046" t="s">
        <v>7041</v>
      </c>
      <c r="B7046">
        <v>-1.0539761165941</v>
      </c>
      <c r="C7046">
        <v>0</v>
      </c>
      <c r="D7046">
        <v>0.21737540447457501</v>
      </c>
      <c r="E7046">
        <v>0</v>
      </c>
      <c r="F7046">
        <v>1.45200852424702</v>
      </c>
      <c r="G7046">
        <v>0</v>
      </c>
      <c r="H7046">
        <v>-0.79573558719360504</v>
      </c>
      <c r="I7046">
        <v>0</v>
      </c>
    </row>
    <row r="7047" spans="1:9" x14ac:dyDescent="0.2">
      <c r="A7047" t="s">
        <v>7042</v>
      </c>
      <c r="B7047">
        <v>-6.7232464766668207E-2</v>
      </c>
      <c r="C7047">
        <v>0</v>
      </c>
      <c r="D7047">
        <v>1.8662785789725099E-2</v>
      </c>
      <c r="E7047">
        <v>8.2393215873538594E-2</v>
      </c>
      <c r="F7047">
        <v>7.2304291001177204E-2</v>
      </c>
      <c r="G7047">
        <v>0</v>
      </c>
      <c r="H7047">
        <v>0.171436152472697</v>
      </c>
      <c r="I7047">
        <v>0</v>
      </c>
    </row>
    <row r="7048" spans="1:9" x14ac:dyDescent="0.2">
      <c r="A7048" t="s">
        <v>7043</v>
      </c>
      <c r="B7048">
        <v>-0.37325735634163498</v>
      </c>
      <c r="C7048">
        <v>0</v>
      </c>
      <c r="D7048">
        <v>0.37349899889191801</v>
      </c>
      <c r="E7048">
        <v>0</v>
      </c>
      <c r="F7048">
        <v>9.6305089998566004E-2</v>
      </c>
      <c r="G7048">
        <v>0</v>
      </c>
      <c r="H7048">
        <v>-0.36130379336357699</v>
      </c>
      <c r="I7048">
        <v>0</v>
      </c>
    </row>
    <row r="7049" spans="1:9" x14ac:dyDescent="0.2">
      <c r="A7049" t="s">
        <v>7044</v>
      </c>
      <c r="B7049">
        <v>-0.56360620045128396</v>
      </c>
      <c r="C7049">
        <v>0</v>
      </c>
      <c r="D7049">
        <v>2.8969699688076899E-2</v>
      </c>
      <c r="E7049">
        <v>0.24564876092250401</v>
      </c>
      <c r="F7049">
        <v>0.72842992566913001</v>
      </c>
      <c r="G7049">
        <v>0</v>
      </c>
      <c r="H7049">
        <v>1.0714100470330701</v>
      </c>
      <c r="I7049">
        <v>0</v>
      </c>
    </row>
    <row r="7050" spans="1:9" x14ac:dyDescent="0.2">
      <c r="A7050" t="s">
        <v>7045</v>
      </c>
      <c r="B7050">
        <v>1.7451489268272599E-2</v>
      </c>
      <c r="C7050">
        <v>0</v>
      </c>
      <c r="D7050">
        <v>-1.07789888392106E-2</v>
      </c>
      <c r="E7050">
        <v>1.2148504376262401E-2</v>
      </c>
      <c r="F7050">
        <v>-1.4427614948208999E-2</v>
      </c>
      <c r="G7050">
        <v>2.9124700239808198E-3</v>
      </c>
      <c r="H7050">
        <v>-1.31454205946708E-2</v>
      </c>
      <c r="I7050">
        <v>0.24552603303044401</v>
      </c>
    </row>
    <row r="7051" spans="1:9" x14ac:dyDescent="0.2">
      <c r="A7051" t="s">
        <v>7046</v>
      </c>
      <c r="B7051">
        <v>0.31388389728793997</v>
      </c>
      <c r="C7051">
        <v>0</v>
      </c>
      <c r="D7051">
        <v>-0.19290967718610499</v>
      </c>
      <c r="E7051">
        <v>0</v>
      </c>
      <c r="F7051">
        <v>-0.28601634695303002</v>
      </c>
      <c r="G7051">
        <v>0</v>
      </c>
      <c r="H7051">
        <v>-0.27391613734352799</v>
      </c>
      <c r="I7051">
        <v>0</v>
      </c>
    </row>
    <row r="7052" spans="1:9" x14ac:dyDescent="0.2">
      <c r="A7052" t="s">
        <v>7047</v>
      </c>
      <c r="B7052">
        <v>-7.6134629830876599E-2</v>
      </c>
      <c r="C7052">
        <v>0</v>
      </c>
      <c r="D7052">
        <v>9.7485907951204501E-2</v>
      </c>
      <c r="E7052">
        <v>0</v>
      </c>
      <c r="F7052">
        <v>-3.3007211704669998E-2</v>
      </c>
      <c r="G7052">
        <v>2.2031746031746001E-3</v>
      </c>
      <c r="H7052">
        <v>-3.6335269832078201E-2</v>
      </c>
      <c r="I7052">
        <v>6.1644091117566101E-2</v>
      </c>
    </row>
    <row r="7053" spans="1:9" x14ac:dyDescent="0.2">
      <c r="A7053" t="s">
        <v>7048</v>
      </c>
      <c r="B7053">
        <v>-0.421822250784883</v>
      </c>
      <c r="C7053">
        <v>0</v>
      </c>
      <c r="D7053">
        <v>0.15794973365876</v>
      </c>
      <c r="E7053">
        <v>0</v>
      </c>
      <c r="F7053">
        <v>0.155753157030667</v>
      </c>
      <c r="G7053">
        <v>0</v>
      </c>
      <c r="H7053">
        <v>1.21823428588496</v>
      </c>
      <c r="I7053">
        <v>0</v>
      </c>
    </row>
    <row r="7054" spans="1:9" x14ac:dyDescent="0.2">
      <c r="A7054" t="s">
        <v>7049</v>
      </c>
      <c r="B7054">
        <v>-1.04106182473472E-2</v>
      </c>
      <c r="C7054">
        <v>4.60473933649289E-3</v>
      </c>
      <c r="D7054">
        <v>-3.6874540336639598E-3</v>
      </c>
      <c r="E7054">
        <v>0.37476277396575802</v>
      </c>
      <c r="F7054">
        <v>-1.474750678611E-3</v>
      </c>
      <c r="G7054">
        <v>0.75446901943983302</v>
      </c>
      <c r="H7054">
        <v>0.129466067331417</v>
      </c>
      <c r="I7054">
        <v>0</v>
      </c>
    </row>
    <row r="7055" spans="1:9" x14ac:dyDescent="0.2">
      <c r="A7055" t="s">
        <v>7050</v>
      </c>
      <c r="B7055">
        <v>-4.9803693661297901E-2</v>
      </c>
      <c r="C7055">
        <v>8.1887905604719803E-4</v>
      </c>
      <c r="D7055">
        <v>0.127182763210443</v>
      </c>
      <c r="E7055">
        <v>0</v>
      </c>
      <c r="F7055">
        <v>-0.146865344812598</v>
      </c>
      <c r="G7055">
        <v>0</v>
      </c>
      <c r="H7055">
        <v>-0.143408684613338</v>
      </c>
      <c r="I7055">
        <v>0</v>
      </c>
    </row>
    <row r="7056" spans="1:9" x14ac:dyDescent="0.2">
      <c r="A7056" t="s">
        <v>7051</v>
      </c>
      <c r="B7056">
        <v>-0.14408443509551</v>
      </c>
      <c r="C7056">
        <v>0</v>
      </c>
      <c r="D7056">
        <v>0.14741143486029001</v>
      </c>
      <c r="E7056">
        <v>0</v>
      </c>
      <c r="F7056">
        <v>-4.3638947837536399E-2</v>
      </c>
      <c r="G7056">
        <v>2.84325575064652E-2</v>
      </c>
      <c r="H7056">
        <v>0.173706017800001</v>
      </c>
      <c r="I7056">
        <v>0</v>
      </c>
    </row>
    <row r="7057" spans="1:9" x14ac:dyDescent="0.2">
      <c r="A7057" t="s">
        <v>7052</v>
      </c>
      <c r="B7057">
        <v>-0.30387131576290899</v>
      </c>
      <c r="C7057">
        <v>0</v>
      </c>
      <c r="D7057">
        <v>0.24644636499495001</v>
      </c>
      <c r="E7057">
        <v>0</v>
      </c>
      <c r="F7057">
        <v>0.15883760673661099</v>
      </c>
      <c r="G7057">
        <v>0</v>
      </c>
      <c r="H7057">
        <v>-3.8247428952227797E-2</v>
      </c>
      <c r="I7057">
        <v>0.382932143521101</v>
      </c>
    </row>
    <row r="7058" spans="1:9" x14ac:dyDescent="0.2">
      <c r="A7058" t="s">
        <v>7053</v>
      </c>
      <c r="B7058">
        <v>-1.9973060973979499E-2</v>
      </c>
      <c r="C7058">
        <v>5.9688737201365201E-2</v>
      </c>
      <c r="D7058">
        <v>4.5713185221131797E-2</v>
      </c>
      <c r="E7058">
        <v>0</v>
      </c>
      <c r="F7058">
        <v>-3.52456397699163E-2</v>
      </c>
      <c r="G7058">
        <v>0</v>
      </c>
      <c r="H7058">
        <v>-8.9850981767952295E-2</v>
      </c>
      <c r="I7058">
        <v>9.4919890582258702E-4</v>
      </c>
    </row>
    <row r="7059" spans="1:9" x14ac:dyDescent="0.2">
      <c r="A7059" t="s">
        <v>7054</v>
      </c>
      <c r="B7059">
        <v>-0.24775096292857701</v>
      </c>
      <c r="C7059">
        <v>0</v>
      </c>
      <c r="D7059">
        <v>0.184752330009328</v>
      </c>
      <c r="E7059">
        <v>0</v>
      </c>
      <c r="F7059">
        <v>0.15788430320276201</v>
      </c>
      <c r="G7059">
        <v>0</v>
      </c>
      <c r="H7059">
        <v>1.44062619877441E-2</v>
      </c>
      <c r="I7059">
        <v>0.78455119305856802</v>
      </c>
    </row>
    <row r="7060" spans="1:9" x14ac:dyDescent="0.2">
      <c r="A7060" t="s">
        <v>7055</v>
      </c>
      <c r="B7060">
        <v>-8.8195234067027797E-2</v>
      </c>
      <c r="C7060">
        <v>0</v>
      </c>
      <c r="D7060">
        <v>9.4293323829499995E-2</v>
      </c>
      <c r="E7060">
        <v>0</v>
      </c>
      <c r="F7060">
        <v>6.0006619881600503E-3</v>
      </c>
      <c r="G7060">
        <v>0.66731350762527197</v>
      </c>
      <c r="H7060">
        <v>-4.2465571087826899E-2</v>
      </c>
      <c r="I7060">
        <v>0.112250704021951</v>
      </c>
    </row>
    <row r="7061" spans="1:9" x14ac:dyDescent="0.2">
      <c r="A7061" t="s">
        <v>7056</v>
      </c>
      <c r="B7061">
        <v>4.3455511428935702E-2</v>
      </c>
      <c r="C7061">
        <v>2.26397728100197E-2</v>
      </c>
      <c r="D7061">
        <v>3.6519170587872699E-2</v>
      </c>
      <c r="E7061">
        <v>5.3430486337858699E-2</v>
      </c>
      <c r="F7061">
        <v>-0.18678290259730601</v>
      </c>
      <c r="G7061">
        <v>0</v>
      </c>
      <c r="H7061">
        <v>-5.7571511124793397E-2</v>
      </c>
      <c r="I7061">
        <v>0.18620670773442799</v>
      </c>
    </row>
    <row r="7062" spans="1:9" x14ac:dyDescent="0.2">
      <c r="A7062" t="s">
        <v>7057</v>
      </c>
      <c r="B7062">
        <v>-3.8186238357761598E-3</v>
      </c>
      <c r="C7062">
        <v>0.34428584972742399</v>
      </c>
      <c r="D7062">
        <v>3.3412658499658902E-3</v>
      </c>
      <c r="E7062">
        <v>0.47020886398369799</v>
      </c>
      <c r="F7062">
        <v>2.7005087063511702E-3</v>
      </c>
      <c r="G7062">
        <v>0.56581824238050304</v>
      </c>
      <c r="H7062">
        <v>-4.1891848000688197E-3</v>
      </c>
      <c r="I7062">
        <v>0.58131350510115898</v>
      </c>
    </row>
    <row r="7063" spans="1:9" x14ac:dyDescent="0.2">
      <c r="A7063" t="s">
        <v>7058</v>
      </c>
      <c r="B7063">
        <v>-0.175579396395979</v>
      </c>
      <c r="C7063">
        <v>0</v>
      </c>
      <c r="D7063">
        <v>0.44311532833181499</v>
      </c>
      <c r="E7063">
        <v>0</v>
      </c>
      <c r="F7063">
        <v>-0.55537826310442795</v>
      </c>
      <c r="G7063">
        <v>0</v>
      </c>
      <c r="H7063">
        <v>-0.74508602222183695</v>
      </c>
      <c r="I7063">
        <v>0</v>
      </c>
    </row>
    <row r="7064" spans="1:9" x14ac:dyDescent="0.2">
      <c r="A7064" t="s">
        <v>7059</v>
      </c>
      <c r="B7064">
        <v>-7.9435686943182902E-3</v>
      </c>
      <c r="C7064">
        <v>0.22598136837559399</v>
      </c>
      <c r="D7064">
        <v>-3.0763978752121799E-3</v>
      </c>
      <c r="E7064">
        <v>0.67603327709581695</v>
      </c>
      <c r="F7064">
        <v>2.6549582375979701E-2</v>
      </c>
      <c r="G7064">
        <v>0</v>
      </c>
      <c r="H7064" s="1">
        <v>-2.3442674436028798E-6</v>
      </c>
      <c r="I7064">
        <v>1</v>
      </c>
    </row>
    <row r="7065" spans="1:9" x14ac:dyDescent="0.2">
      <c r="A7065" t="s">
        <v>7060</v>
      </c>
      <c r="B7065">
        <v>-1.34192583006911E-2</v>
      </c>
      <c r="C7065">
        <v>1.1049279757392E-2</v>
      </c>
      <c r="D7065">
        <v>2.3222703441953301E-2</v>
      </c>
      <c r="E7065">
        <v>0</v>
      </c>
      <c r="F7065">
        <v>-1.5747846696980001E-2</v>
      </c>
      <c r="G7065">
        <v>5.6918570591681303E-3</v>
      </c>
      <c r="H7065">
        <v>-2.1400474574406199E-2</v>
      </c>
      <c r="I7065">
        <v>7.4485682074408102E-2</v>
      </c>
    </row>
    <row r="7066" spans="1:9" x14ac:dyDescent="0.2">
      <c r="A7066" t="s">
        <v>7061</v>
      </c>
      <c r="B7066">
        <v>-0.10332886807297199</v>
      </c>
      <c r="C7066">
        <v>0</v>
      </c>
      <c r="D7066">
        <v>0.20473322493676799</v>
      </c>
      <c r="E7066">
        <v>0</v>
      </c>
      <c r="F7066">
        <v>-0.231410420522735</v>
      </c>
      <c r="G7066">
        <v>0</v>
      </c>
      <c r="H7066">
        <v>-5.3765137902042903E-2</v>
      </c>
      <c r="I7066">
        <v>0.26978259157148499</v>
      </c>
    </row>
    <row r="7067" spans="1:9" x14ac:dyDescent="0.2">
      <c r="A7067" t="s">
        <v>7062</v>
      </c>
      <c r="B7067">
        <v>-6.6036654430648004E-2</v>
      </c>
      <c r="C7067">
        <v>0</v>
      </c>
      <c r="D7067">
        <v>6.0202307291186599E-2</v>
      </c>
      <c r="E7067">
        <v>0</v>
      </c>
      <c r="F7067">
        <v>5.9663497110469697E-3</v>
      </c>
      <c r="G7067">
        <v>0.611668798235943</v>
      </c>
      <c r="H7067">
        <v>5.6257330743091201E-2</v>
      </c>
      <c r="I7067">
        <v>1.2571379280600399E-2</v>
      </c>
    </row>
    <row r="7068" spans="1:9" x14ac:dyDescent="0.2">
      <c r="A7068" t="s">
        <v>7063</v>
      </c>
      <c r="B7068">
        <v>3.1461813684623703E-2</v>
      </c>
      <c r="C7068">
        <v>0</v>
      </c>
      <c r="D7068">
        <v>-2.3828943759254598E-2</v>
      </c>
      <c r="E7068">
        <v>0</v>
      </c>
      <c r="F7068">
        <v>-1.6953508617930099E-2</v>
      </c>
      <c r="G7068">
        <v>1.6297455968688802E-2</v>
      </c>
      <c r="H7068">
        <v>-1.9376715391092699E-2</v>
      </c>
      <c r="I7068">
        <v>0.18679501915708799</v>
      </c>
    </row>
    <row r="7069" spans="1:9" x14ac:dyDescent="0.2">
      <c r="A7069" t="s">
        <v>7064</v>
      </c>
      <c r="B7069">
        <v>-5.65913437444703E-2</v>
      </c>
      <c r="C7069">
        <v>3.1170997754250899E-3</v>
      </c>
      <c r="D7069">
        <v>-3.7455460199044201E-2</v>
      </c>
      <c r="E7069">
        <v>6.4647856481091601E-2</v>
      </c>
      <c r="F7069">
        <v>0.20278619760929201</v>
      </c>
      <c r="G7069">
        <v>0</v>
      </c>
      <c r="H7069">
        <v>4.5997712609754403E-2</v>
      </c>
      <c r="I7069">
        <v>0.33851513999746602</v>
      </c>
    </row>
    <row r="7070" spans="1:9" x14ac:dyDescent="0.2">
      <c r="A7070" t="s">
        <v>7065</v>
      </c>
      <c r="B7070">
        <v>-0.18842120544722599</v>
      </c>
      <c r="C7070">
        <v>0</v>
      </c>
      <c r="D7070">
        <v>-0.16226221168671301</v>
      </c>
      <c r="E7070">
        <v>0</v>
      </c>
      <c r="F7070">
        <v>0.11787819671501699</v>
      </c>
      <c r="G7070">
        <v>0</v>
      </c>
      <c r="H7070">
        <v>1.57207219425746</v>
      </c>
      <c r="I7070">
        <v>0</v>
      </c>
    </row>
    <row r="7071" spans="1:9" x14ac:dyDescent="0.2">
      <c r="A7071" t="s">
        <v>7066</v>
      </c>
      <c r="B7071">
        <v>-2.9918217976809798E-3</v>
      </c>
      <c r="C7071">
        <v>0.358534569286178</v>
      </c>
      <c r="D7071">
        <v>-1.7588677376138501E-3</v>
      </c>
      <c r="E7071">
        <v>0.64059019873798395</v>
      </c>
      <c r="F7071">
        <v>5.5086843029166603E-3</v>
      </c>
      <c r="G7071">
        <v>9.1560484646451695E-2</v>
      </c>
      <c r="H7071">
        <v>2.23686408774353E-2</v>
      </c>
      <c r="I7071">
        <v>2.7315153219004801E-3</v>
      </c>
    </row>
    <row r="7072" spans="1:9" x14ac:dyDescent="0.2">
      <c r="A7072" t="s">
        <v>7067</v>
      </c>
      <c r="B7072">
        <v>0.15691053898958601</v>
      </c>
      <c r="C7072">
        <v>0</v>
      </c>
      <c r="D7072">
        <v>-0.155883170157599</v>
      </c>
      <c r="E7072">
        <v>0</v>
      </c>
      <c r="F7072">
        <v>-3.7370241638205799E-2</v>
      </c>
      <c r="G7072">
        <v>1.17368009663895E-2</v>
      </c>
      <c r="H7072">
        <v>3.4139923266226099E-2</v>
      </c>
      <c r="I7072">
        <v>0.28432738911751299</v>
      </c>
    </row>
    <row r="7073" spans="1:9" x14ac:dyDescent="0.2">
      <c r="A7073" t="s">
        <v>7068</v>
      </c>
      <c r="B7073">
        <v>-8.8010640464069506E-2</v>
      </c>
      <c r="C7073">
        <v>0</v>
      </c>
      <c r="D7073">
        <v>2.7097505290551299E-2</v>
      </c>
      <c r="E7073">
        <v>0.24187187029198601</v>
      </c>
      <c r="F7073">
        <v>4.1843416003846202E-2</v>
      </c>
      <c r="G7073">
        <v>7.5009990917347905E-2</v>
      </c>
      <c r="H7073">
        <v>0.36990649772943901</v>
      </c>
      <c r="I7073">
        <v>0</v>
      </c>
    </row>
    <row r="7074" spans="1:9" x14ac:dyDescent="0.2">
      <c r="A7074" t="s">
        <v>7069</v>
      </c>
      <c r="B7074">
        <v>2.4308204815561001E-2</v>
      </c>
      <c r="C7074">
        <v>6.7922945471492902E-3</v>
      </c>
      <c r="D7074">
        <v>-7.3339690790836399E-3</v>
      </c>
      <c r="E7074">
        <v>0.501710879658677</v>
      </c>
      <c r="F7074">
        <v>-3.5086176538724603E-2</v>
      </c>
      <c r="G7074">
        <v>7.5387957790192396E-4</v>
      </c>
      <c r="H7074">
        <v>-3.0572399230662E-2</v>
      </c>
      <c r="I7074">
        <v>0.13689351458510299</v>
      </c>
    </row>
    <row r="7075" spans="1:9" x14ac:dyDescent="0.2">
      <c r="A7075" t="s">
        <v>7070</v>
      </c>
      <c r="B7075">
        <v>1.52500139201705E-2</v>
      </c>
      <c r="C7075">
        <v>2.26397728100197E-2</v>
      </c>
      <c r="D7075">
        <v>-1.8725844640207399E-2</v>
      </c>
      <c r="E7075">
        <v>3.0467231106930102E-3</v>
      </c>
      <c r="F7075">
        <v>7.6207667327851296E-3</v>
      </c>
      <c r="G7075">
        <v>0.27392568850902199</v>
      </c>
      <c r="H7075">
        <v>-5.8045360130659597E-3</v>
      </c>
      <c r="I7075">
        <v>0.75357489989578197</v>
      </c>
    </row>
    <row r="7076" spans="1:9" x14ac:dyDescent="0.2">
      <c r="A7076" t="s">
        <v>7071</v>
      </c>
      <c r="B7076">
        <v>-0.14248922123384</v>
      </c>
      <c r="C7076">
        <v>0</v>
      </c>
      <c r="D7076">
        <v>-0.153500794961973</v>
      </c>
      <c r="E7076">
        <v>0</v>
      </c>
      <c r="F7076">
        <v>0.48455845277631798</v>
      </c>
      <c r="G7076">
        <v>0</v>
      </c>
      <c r="H7076">
        <v>0.49044012744006399</v>
      </c>
      <c r="I7076">
        <v>0</v>
      </c>
    </row>
    <row r="7077" spans="1:9" x14ac:dyDescent="0.2">
      <c r="A7077" t="s">
        <v>7072</v>
      </c>
      <c r="B7077">
        <v>3.2568496027252501E-2</v>
      </c>
      <c r="C7077">
        <v>0.109853473629175</v>
      </c>
      <c r="D7077">
        <v>9.1406104853817893E-2</v>
      </c>
      <c r="E7077">
        <v>0</v>
      </c>
      <c r="F7077">
        <v>-0.252106860076796</v>
      </c>
      <c r="G7077">
        <v>0</v>
      </c>
      <c r="H7077">
        <v>-0.24391443799084001</v>
      </c>
      <c r="I7077">
        <v>0</v>
      </c>
    </row>
    <row r="7078" spans="1:9" x14ac:dyDescent="0.2">
      <c r="A7078" t="s">
        <v>7073</v>
      </c>
      <c r="B7078">
        <v>0.67888722474683105</v>
      </c>
      <c r="C7078">
        <v>0</v>
      </c>
      <c r="D7078">
        <v>-0.49847273506148598</v>
      </c>
      <c r="E7078">
        <v>0</v>
      </c>
      <c r="F7078">
        <v>-0.62868665799678503</v>
      </c>
      <c r="G7078">
        <v>0</v>
      </c>
      <c r="H7078">
        <v>-8.3367114954027197E-2</v>
      </c>
      <c r="I7078">
        <v>0.103233825776872</v>
      </c>
    </row>
    <row r="7079" spans="1:9" x14ac:dyDescent="0.2">
      <c r="A7079" t="s">
        <v>7074</v>
      </c>
      <c r="B7079">
        <v>9.8132962608443505E-3</v>
      </c>
      <c r="C7079">
        <v>0.670659107172345</v>
      </c>
      <c r="D7079">
        <v>0.121359212962083</v>
      </c>
      <c r="E7079">
        <v>0</v>
      </c>
      <c r="F7079">
        <v>-0.400937751958444</v>
      </c>
      <c r="G7079">
        <v>0</v>
      </c>
      <c r="H7079">
        <v>0.177811408009905</v>
      </c>
      <c r="I7079">
        <v>9.4919890582258702E-4</v>
      </c>
    </row>
    <row r="7080" spans="1:9" x14ac:dyDescent="0.2">
      <c r="A7080" t="s">
        <v>7075</v>
      </c>
      <c r="B7080">
        <v>-5.2904080941489198E-2</v>
      </c>
      <c r="C7080">
        <v>1.6026391752577301E-3</v>
      </c>
      <c r="D7080">
        <v>4.5768044909478202E-2</v>
      </c>
      <c r="E7080">
        <v>6.8039215686274499E-3</v>
      </c>
      <c r="F7080">
        <v>-1.53890645379871E-2</v>
      </c>
      <c r="G7080">
        <v>0.40745774769089499</v>
      </c>
      <c r="H7080">
        <v>0.138033110853823</v>
      </c>
      <c r="I7080">
        <v>0</v>
      </c>
    </row>
    <row r="7081" spans="1:9" x14ac:dyDescent="0.2">
      <c r="A7081" t="s">
        <v>7076</v>
      </c>
      <c r="B7081">
        <v>-6.3545299243303793E-2</v>
      </c>
      <c r="C7081">
        <v>1.6026391752577301E-3</v>
      </c>
      <c r="D7081">
        <v>7.4655630040333307E-2</v>
      </c>
      <c r="E7081">
        <v>0</v>
      </c>
      <c r="F7081">
        <v>-1.81946085577231E-3</v>
      </c>
      <c r="G7081">
        <v>0.93809307156954402</v>
      </c>
      <c r="H7081">
        <v>-6.6811538577749394E-2</v>
      </c>
      <c r="I7081">
        <v>0.13559450269198101</v>
      </c>
    </row>
    <row r="7082" spans="1:9" x14ac:dyDescent="0.2">
      <c r="A7082" t="s">
        <v>7077</v>
      </c>
      <c r="B7082">
        <v>-0.115464959705201</v>
      </c>
      <c r="C7082">
        <v>0</v>
      </c>
      <c r="D7082">
        <v>4.4806600997395203E-2</v>
      </c>
      <c r="E7082">
        <v>2.4903698279018699E-2</v>
      </c>
      <c r="F7082">
        <v>5.9559120711485801E-2</v>
      </c>
      <c r="G7082">
        <v>3.6127017178552798E-3</v>
      </c>
      <c r="H7082">
        <v>0.39200138184347799</v>
      </c>
      <c r="I7082">
        <v>0</v>
      </c>
    </row>
    <row r="7083" spans="1:9" x14ac:dyDescent="0.2">
      <c r="A7083" t="s">
        <v>7078</v>
      </c>
      <c r="B7083">
        <v>-8.8208056038908203E-2</v>
      </c>
      <c r="C7083">
        <v>0</v>
      </c>
      <c r="D7083">
        <v>1.1265699888431201E-2</v>
      </c>
      <c r="E7083">
        <v>0.54672314227667296</v>
      </c>
      <c r="F7083">
        <v>0.12839595926111999</v>
      </c>
      <c r="G7083">
        <v>0</v>
      </c>
      <c r="H7083">
        <v>0.20365853432270001</v>
      </c>
      <c r="I7083">
        <v>0</v>
      </c>
    </row>
    <row r="7084" spans="1:9" x14ac:dyDescent="0.2">
      <c r="A7084" t="s">
        <v>7079</v>
      </c>
      <c r="B7084">
        <v>-9.59157765721649E-3</v>
      </c>
      <c r="C7084">
        <v>0.23457353483228899</v>
      </c>
      <c r="D7084">
        <v>1.2183736038550899E-2</v>
      </c>
      <c r="E7084">
        <v>0.155652613827993</v>
      </c>
      <c r="F7084">
        <v>-8.8301736199366907E-3</v>
      </c>
      <c r="G7084">
        <v>0.31557312345824001</v>
      </c>
      <c r="H7084">
        <v>1.48397422065318E-2</v>
      </c>
      <c r="I7084">
        <v>0.48654853620955302</v>
      </c>
    </row>
    <row r="7085" spans="1:9" x14ac:dyDescent="0.2">
      <c r="A7085" s="2">
        <v>44081</v>
      </c>
      <c r="B7085">
        <v>-0.14355749971659401</v>
      </c>
      <c r="C7085">
        <v>0</v>
      </c>
      <c r="D7085">
        <v>0.154441224479966</v>
      </c>
      <c r="E7085">
        <v>0</v>
      </c>
      <c r="F7085">
        <v>-0.110802625144321</v>
      </c>
      <c r="G7085">
        <v>0</v>
      </c>
      <c r="H7085">
        <v>0.322868519597239</v>
      </c>
      <c r="I7085">
        <v>0</v>
      </c>
    </row>
    <row r="7086" spans="1:9" x14ac:dyDescent="0.2">
      <c r="A7086" t="s">
        <v>7080</v>
      </c>
      <c r="B7086">
        <v>-0.51552996942352203</v>
      </c>
      <c r="C7086">
        <v>0</v>
      </c>
      <c r="D7086">
        <v>0.71774155805741302</v>
      </c>
      <c r="E7086">
        <v>0</v>
      </c>
      <c r="F7086">
        <v>-0.425178091546701</v>
      </c>
      <c r="G7086">
        <v>0</v>
      </c>
      <c r="H7086">
        <v>-0.52330193689041304</v>
      </c>
      <c r="I7086">
        <v>0</v>
      </c>
    </row>
    <row r="7087" spans="1:9" x14ac:dyDescent="0.2">
      <c r="A7087" t="s">
        <v>7081</v>
      </c>
      <c r="B7087">
        <v>6.4913468935638803E-3</v>
      </c>
      <c r="C7087">
        <v>0.108675824175824</v>
      </c>
      <c r="D7087">
        <v>-9.2582005704513401E-3</v>
      </c>
      <c r="E7087">
        <v>2.4082621867254201E-2</v>
      </c>
      <c r="F7087">
        <v>8.9874148322582007E-3</v>
      </c>
      <c r="G7087">
        <v>3.4098130525747401E-2</v>
      </c>
      <c r="H7087">
        <v>-1.2878340498181999E-2</v>
      </c>
      <c r="I7087">
        <v>0.26172982941447698</v>
      </c>
    </row>
    <row r="7088" spans="1:9" x14ac:dyDescent="0.2">
      <c r="A7088" t="s">
        <v>7082</v>
      </c>
      <c r="B7088">
        <v>0.30701031923355698</v>
      </c>
      <c r="C7088">
        <v>0</v>
      </c>
      <c r="D7088">
        <v>-0.19233423034814301</v>
      </c>
      <c r="E7088">
        <v>0</v>
      </c>
      <c r="F7088">
        <v>-0.26437649009089398</v>
      </c>
      <c r="G7088">
        <v>0</v>
      </c>
      <c r="H7088">
        <v>-0.28755313423427498</v>
      </c>
      <c r="I7088">
        <v>0</v>
      </c>
    </row>
    <row r="7089" spans="1:9" x14ac:dyDescent="0.2">
      <c r="A7089" t="s">
        <v>7083</v>
      </c>
      <c r="B7089">
        <v>-1.3478827212948401</v>
      </c>
      <c r="C7089">
        <v>0</v>
      </c>
      <c r="D7089">
        <v>0.29330929021322</v>
      </c>
      <c r="E7089">
        <v>0</v>
      </c>
      <c r="F7089">
        <v>1.3717602141144201</v>
      </c>
      <c r="G7089">
        <v>0</v>
      </c>
      <c r="H7089">
        <v>1.0395004600189199</v>
      </c>
      <c r="I7089">
        <v>0</v>
      </c>
    </row>
    <row r="7090" spans="1:9" x14ac:dyDescent="0.2">
      <c r="A7090" t="s">
        <v>7084</v>
      </c>
      <c r="B7090">
        <v>-0.22511836053395101</v>
      </c>
      <c r="C7090">
        <v>0</v>
      </c>
      <c r="D7090">
        <v>0.179525372745996</v>
      </c>
      <c r="E7090">
        <v>0</v>
      </c>
      <c r="F7090">
        <v>9.35220247680697E-2</v>
      </c>
      <c r="G7090">
        <v>0</v>
      </c>
      <c r="H7090">
        <v>0.110331586781705</v>
      </c>
      <c r="I7090">
        <v>1.5669637551990499E-2</v>
      </c>
    </row>
    <row r="7091" spans="1:9" x14ac:dyDescent="0.2">
      <c r="A7091" t="s">
        <v>7085</v>
      </c>
      <c r="B7091">
        <v>-0.41589171265048902</v>
      </c>
      <c r="C7091">
        <v>0</v>
      </c>
      <c r="D7091">
        <v>0.242367466316984</v>
      </c>
      <c r="E7091">
        <v>0</v>
      </c>
      <c r="F7091">
        <v>0.44020171988176998</v>
      </c>
      <c r="G7091">
        <v>0</v>
      </c>
      <c r="H7091">
        <v>-0.24979262170545899</v>
      </c>
      <c r="I7091">
        <v>0</v>
      </c>
    </row>
    <row r="7092" spans="1:9" x14ac:dyDescent="0.2">
      <c r="A7092" t="s">
        <v>7086</v>
      </c>
      <c r="B7092">
        <v>-8.25759693389016E-2</v>
      </c>
      <c r="C7092">
        <v>0</v>
      </c>
      <c r="D7092">
        <v>0.215458336358647</v>
      </c>
      <c r="E7092">
        <v>0</v>
      </c>
      <c r="F7092">
        <v>-0.256909713723672</v>
      </c>
      <c r="G7092">
        <v>0</v>
      </c>
      <c r="H7092">
        <v>-0.28319268456159002</v>
      </c>
      <c r="I7092">
        <v>0</v>
      </c>
    </row>
    <row r="7093" spans="1:9" x14ac:dyDescent="0.2">
      <c r="A7093" t="s">
        <v>7087</v>
      </c>
      <c r="B7093">
        <v>-0.22883584462225701</v>
      </c>
      <c r="C7093">
        <v>0</v>
      </c>
      <c r="D7093">
        <v>0.153185303256478</v>
      </c>
      <c r="E7093">
        <v>0</v>
      </c>
      <c r="F7093">
        <v>0.222360505069437</v>
      </c>
      <c r="G7093">
        <v>0</v>
      </c>
      <c r="H7093">
        <v>-0.150109105504492</v>
      </c>
      <c r="I7093">
        <v>0</v>
      </c>
    </row>
    <row r="7094" spans="1:9" x14ac:dyDescent="0.2">
      <c r="A7094" t="s">
        <v>7088</v>
      </c>
      <c r="B7094">
        <v>-3.6257256004500499E-2</v>
      </c>
      <c r="C7094">
        <v>8.1887905604719803E-4</v>
      </c>
      <c r="D7094">
        <v>2.8570305648493201E-2</v>
      </c>
      <c r="E7094">
        <v>7.7126413971026E-3</v>
      </c>
      <c r="F7094">
        <v>2.6959229936070899E-2</v>
      </c>
      <c r="G7094">
        <v>4.34097092558016E-2</v>
      </c>
      <c r="H7094">
        <v>-1.8326572167041699E-2</v>
      </c>
      <c r="I7094">
        <v>0.32753355082197899</v>
      </c>
    </row>
    <row r="7095" spans="1:9" x14ac:dyDescent="0.2">
      <c r="A7095" t="s">
        <v>7089</v>
      </c>
      <c r="B7095">
        <v>1.1757422711647101E-2</v>
      </c>
      <c r="C7095">
        <v>0.55319691076159905</v>
      </c>
      <c r="D7095">
        <v>5.2826007395529603E-2</v>
      </c>
      <c r="E7095">
        <v>2.0648177664435198E-3</v>
      </c>
      <c r="F7095">
        <v>-9.1490218000829598E-2</v>
      </c>
      <c r="G7095">
        <v>0</v>
      </c>
      <c r="H7095">
        <v>-0.26170554252044498</v>
      </c>
      <c r="I7095">
        <v>0</v>
      </c>
    </row>
    <row r="7096" spans="1:9" x14ac:dyDescent="0.2">
      <c r="A7096" t="s">
        <v>7090</v>
      </c>
      <c r="B7096">
        <v>1.00117198872902</v>
      </c>
      <c r="C7096">
        <v>0</v>
      </c>
      <c r="D7096">
        <v>-0.86755906348707901</v>
      </c>
      <c r="E7096">
        <v>0</v>
      </c>
      <c r="F7096">
        <v>-0.53036881819625703</v>
      </c>
      <c r="G7096">
        <v>0</v>
      </c>
      <c r="H7096">
        <v>-0.485963706196753</v>
      </c>
      <c r="I7096">
        <v>0</v>
      </c>
    </row>
    <row r="7097" spans="1:9" x14ac:dyDescent="0.2">
      <c r="A7097" t="s">
        <v>7091</v>
      </c>
      <c r="B7097">
        <v>0.87100093628695996</v>
      </c>
      <c r="C7097">
        <v>0</v>
      </c>
      <c r="D7097">
        <v>-0.71344673286603</v>
      </c>
      <c r="E7097">
        <v>0</v>
      </c>
      <c r="F7097">
        <v>-0.51726996207517495</v>
      </c>
      <c r="G7097">
        <v>0</v>
      </c>
      <c r="H7097">
        <v>-0.52553628268684904</v>
      </c>
      <c r="I7097">
        <v>0</v>
      </c>
    </row>
    <row r="7098" spans="1:9" x14ac:dyDescent="0.2">
      <c r="A7098" t="s">
        <v>7092</v>
      </c>
      <c r="B7098">
        <v>-1.03885551859245E-2</v>
      </c>
      <c r="C7098">
        <v>1.7906376704754898E-2</v>
      </c>
      <c r="D7098">
        <v>5.8720334791804198E-3</v>
      </c>
      <c r="E7098">
        <v>0.20809273570324599</v>
      </c>
      <c r="F7098">
        <v>1.34040880969108E-2</v>
      </c>
      <c r="G7098">
        <v>7.7244868459092203E-3</v>
      </c>
      <c r="H7098">
        <v>-6.0566714113122304E-3</v>
      </c>
      <c r="I7098">
        <v>0.47873760724499498</v>
      </c>
    </row>
    <row r="7099" spans="1:9" x14ac:dyDescent="0.2">
      <c r="A7099" t="s">
        <v>7093</v>
      </c>
      <c r="B7099">
        <v>-2.0196714822029501E-3</v>
      </c>
      <c r="C7099">
        <v>0.71585439065655199</v>
      </c>
      <c r="D7099">
        <v>-7.3242428735328302E-3</v>
      </c>
      <c r="E7099">
        <v>0.21910991096190299</v>
      </c>
      <c r="F7099">
        <v>1.7398818987221901E-2</v>
      </c>
      <c r="G7099">
        <v>2.2031746031746001E-3</v>
      </c>
      <c r="H7099">
        <v>1.72541174801535E-2</v>
      </c>
      <c r="I7099">
        <v>0.12747746719908701</v>
      </c>
    </row>
    <row r="7100" spans="1:9" x14ac:dyDescent="0.2">
      <c r="A7100" t="s">
        <v>7094</v>
      </c>
      <c r="B7100">
        <v>6.2347329498001099E-2</v>
      </c>
      <c r="C7100">
        <v>0</v>
      </c>
      <c r="D7100">
        <v>-1.6041818723521398E-2</v>
      </c>
      <c r="E7100">
        <v>0.27315980834272802</v>
      </c>
      <c r="F7100">
        <v>-8.0303906893213498E-2</v>
      </c>
      <c r="G7100">
        <v>0</v>
      </c>
      <c r="H7100">
        <v>-0.14953155535791801</v>
      </c>
      <c r="I7100">
        <v>0</v>
      </c>
    </row>
    <row r="7101" spans="1:9" x14ac:dyDescent="0.2">
      <c r="A7101" t="s">
        <v>7095</v>
      </c>
      <c r="B7101">
        <v>-2.0541684034772402E-3</v>
      </c>
      <c r="C7101">
        <v>0.53626737544534298</v>
      </c>
      <c r="D7101" s="1">
        <v>-6.5179422937939696E-5</v>
      </c>
      <c r="E7101">
        <v>1</v>
      </c>
      <c r="F7101">
        <v>4.11730844918587E-3</v>
      </c>
      <c r="G7101">
        <v>0.15885612043435299</v>
      </c>
      <c r="H7101">
        <v>4.11029482415891E-3</v>
      </c>
      <c r="I7101">
        <v>0.68338171832090999</v>
      </c>
    </row>
    <row r="7102" spans="1:9" x14ac:dyDescent="0.2">
      <c r="A7102" t="s">
        <v>7096</v>
      </c>
      <c r="B7102">
        <v>-4.47325261056385E-3</v>
      </c>
      <c r="C7102">
        <v>0.46534702305839198</v>
      </c>
      <c r="D7102">
        <v>-6.1364358903359204E-3</v>
      </c>
      <c r="E7102">
        <v>0.308806743591515</v>
      </c>
      <c r="F7102">
        <v>2.3504911140486699E-2</v>
      </c>
      <c r="G7102">
        <v>0</v>
      </c>
      <c r="H7102">
        <v>6.3540470871303904E-3</v>
      </c>
      <c r="I7102">
        <v>0.69066979131793305</v>
      </c>
    </row>
    <row r="7103" spans="1:9" x14ac:dyDescent="0.2">
      <c r="A7103" t="s">
        <v>7097</v>
      </c>
      <c r="B7103">
        <v>2.39147643811757E-2</v>
      </c>
      <c r="C7103">
        <v>6.7922945471492902E-3</v>
      </c>
      <c r="D7103">
        <v>6.4971358070746296E-3</v>
      </c>
      <c r="E7103">
        <v>0.54257558928791805</v>
      </c>
      <c r="F7103">
        <v>-5.67365275621192E-2</v>
      </c>
      <c r="G7103">
        <v>0</v>
      </c>
      <c r="H7103">
        <v>-7.04761840445111E-2</v>
      </c>
      <c r="I7103">
        <v>0</v>
      </c>
    </row>
    <row r="7104" spans="1:9" x14ac:dyDescent="0.2">
      <c r="A7104" t="s">
        <v>7098</v>
      </c>
      <c r="B7104">
        <v>-9.75027292677772E-2</v>
      </c>
      <c r="C7104">
        <v>0</v>
      </c>
      <c r="D7104">
        <v>0.19578540546244499</v>
      </c>
      <c r="E7104">
        <v>0</v>
      </c>
      <c r="F7104">
        <v>-0.102094108707264</v>
      </c>
      <c r="G7104">
        <v>0</v>
      </c>
      <c r="H7104">
        <v>-0.56624747582142398</v>
      </c>
      <c r="I7104">
        <v>0</v>
      </c>
    </row>
    <row r="7105" spans="1:9" x14ac:dyDescent="0.2">
      <c r="A7105" t="s">
        <v>7099</v>
      </c>
      <c r="B7105">
        <v>-0.182940353392405</v>
      </c>
      <c r="C7105">
        <v>0</v>
      </c>
      <c r="D7105">
        <v>0.204130544661042</v>
      </c>
      <c r="E7105">
        <v>0</v>
      </c>
      <c r="F7105">
        <v>6.3968039233266896E-2</v>
      </c>
      <c r="G7105">
        <v>7.05028662651477E-3</v>
      </c>
      <c r="H7105">
        <v>-0.43784265944763101</v>
      </c>
      <c r="I7105">
        <v>0</v>
      </c>
    </row>
    <row r="7106" spans="1:9" x14ac:dyDescent="0.2">
      <c r="A7106" t="s">
        <v>7100</v>
      </c>
      <c r="B7106">
        <v>-9.7660017055636004E-3</v>
      </c>
      <c r="C7106">
        <v>1.6026391752577301E-3</v>
      </c>
      <c r="D7106">
        <v>9.9435756412532394E-3</v>
      </c>
      <c r="E7106">
        <v>0</v>
      </c>
      <c r="F7106">
        <v>2.6436111541171402E-3</v>
      </c>
      <c r="G7106">
        <v>0.44832896305125097</v>
      </c>
      <c r="H7106">
        <v>-6.9900343445146798E-3</v>
      </c>
      <c r="I7106">
        <v>0.48654853620955302</v>
      </c>
    </row>
    <row r="7107" spans="1:9" x14ac:dyDescent="0.2">
      <c r="A7107" t="s">
        <v>7101</v>
      </c>
      <c r="B7107">
        <v>-5.3350749493072697E-2</v>
      </c>
      <c r="C7107">
        <v>0</v>
      </c>
      <c r="D7107">
        <v>-2.41312205661443E-2</v>
      </c>
      <c r="E7107">
        <v>7.7126413971026E-3</v>
      </c>
      <c r="F7107">
        <v>0.174575437317634</v>
      </c>
      <c r="G7107">
        <v>0</v>
      </c>
      <c r="H7107">
        <v>1.7207080578615599E-2</v>
      </c>
      <c r="I7107">
        <v>0.35573037927149798</v>
      </c>
    </row>
    <row r="7108" spans="1:9" x14ac:dyDescent="0.2">
      <c r="A7108" t="s">
        <v>7102</v>
      </c>
      <c r="B7108">
        <v>0.158304467923919</v>
      </c>
      <c r="C7108">
        <v>0</v>
      </c>
      <c r="D7108">
        <v>-1.2281385146544799E-2</v>
      </c>
      <c r="E7108">
        <v>0.59583662650602398</v>
      </c>
      <c r="F7108">
        <v>-0.32017321223761103</v>
      </c>
      <c r="G7108">
        <v>0</v>
      </c>
      <c r="H7108">
        <v>-0.281857801692114</v>
      </c>
      <c r="I7108">
        <v>0</v>
      </c>
    </row>
    <row r="7109" spans="1:9" x14ac:dyDescent="0.2">
      <c r="A7109" t="s">
        <v>7103</v>
      </c>
      <c r="B7109">
        <v>0.19955012948575299</v>
      </c>
      <c r="C7109">
        <v>0</v>
      </c>
      <c r="D7109">
        <v>-1.7485107745336501E-2</v>
      </c>
      <c r="E7109">
        <v>0.46399591393730399</v>
      </c>
      <c r="F7109">
        <v>-0.44611849384340102</v>
      </c>
      <c r="G7109">
        <v>0</v>
      </c>
      <c r="H7109">
        <v>-0.22699765670974401</v>
      </c>
      <c r="I7109">
        <v>0</v>
      </c>
    </row>
    <row r="7110" spans="1:9" x14ac:dyDescent="0.2">
      <c r="A7110" t="s">
        <v>7104</v>
      </c>
      <c r="B7110">
        <v>-0.89365278394455505</v>
      </c>
      <c r="C7110">
        <v>0</v>
      </c>
      <c r="D7110">
        <v>1.22420512758485</v>
      </c>
      <c r="E7110">
        <v>0</v>
      </c>
      <c r="F7110">
        <v>-0.86575613967419995</v>
      </c>
      <c r="G7110">
        <v>0</v>
      </c>
      <c r="H7110">
        <v>-0.97001008389068399</v>
      </c>
      <c r="I7110">
        <v>0</v>
      </c>
    </row>
    <row r="7111" spans="1:9" x14ac:dyDescent="0.2">
      <c r="A7111" t="s">
        <v>7105</v>
      </c>
      <c r="B7111">
        <v>-2.6157891194281899E-2</v>
      </c>
      <c r="C7111">
        <v>0</v>
      </c>
      <c r="D7111">
        <v>1.891922846045E-3</v>
      </c>
      <c r="E7111">
        <v>0.83571039631134003</v>
      </c>
      <c r="F7111">
        <v>4.1122340272520798E-2</v>
      </c>
      <c r="G7111">
        <v>0</v>
      </c>
      <c r="H7111">
        <v>6.7994712854889505E-2</v>
      </c>
      <c r="I7111">
        <v>0</v>
      </c>
    </row>
    <row r="7112" spans="1:9" x14ac:dyDescent="0.2">
      <c r="A7112" t="s">
        <v>7106</v>
      </c>
      <c r="B7112">
        <v>-2.81058315999832E-2</v>
      </c>
      <c r="C7112">
        <v>1.8574705882352899E-2</v>
      </c>
      <c r="D7112">
        <v>-2.2488391754688201E-2</v>
      </c>
      <c r="E7112">
        <v>6.0209507640067897E-2</v>
      </c>
      <c r="F7112">
        <v>6.63669414845071E-2</v>
      </c>
      <c r="G7112">
        <v>0</v>
      </c>
      <c r="H7112">
        <v>0.191871691091729</v>
      </c>
      <c r="I7112">
        <v>0</v>
      </c>
    </row>
    <row r="7113" spans="1:9" x14ac:dyDescent="0.2">
      <c r="A7113" t="s">
        <v>7107</v>
      </c>
      <c r="B7113">
        <v>-0.18374336475015299</v>
      </c>
      <c r="C7113">
        <v>0</v>
      </c>
      <c r="D7113">
        <v>8.4716330635664402E-2</v>
      </c>
      <c r="E7113">
        <v>0</v>
      </c>
      <c r="F7113">
        <v>0.14799765364815701</v>
      </c>
      <c r="G7113">
        <v>0</v>
      </c>
      <c r="H7113">
        <v>0.32975887721406</v>
      </c>
      <c r="I7113">
        <v>0</v>
      </c>
    </row>
    <row r="7114" spans="1:9" x14ac:dyDescent="0.2">
      <c r="A7114" t="s">
        <v>7108</v>
      </c>
      <c r="B7114">
        <v>0.17976163421038999</v>
      </c>
      <c r="C7114">
        <v>0</v>
      </c>
      <c r="D7114">
        <v>-0.183034990452278</v>
      </c>
      <c r="E7114">
        <v>0</v>
      </c>
      <c r="F7114">
        <v>-6.0987153624727002E-2</v>
      </c>
      <c r="G7114">
        <v>0</v>
      </c>
      <c r="H7114">
        <v>0.134694940529373</v>
      </c>
      <c r="I7114">
        <v>0</v>
      </c>
    </row>
    <row r="7115" spans="1:9" x14ac:dyDescent="0.2">
      <c r="A7115" t="s">
        <v>7109</v>
      </c>
      <c r="B7115">
        <v>1.5314943996478101E-2</v>
      </c>
      <c r="C7115">
        <v>6.0682332734795898E-3</v>
      </c>
      <c r="D7115">
        <v>-9.7627479780672804E-3</v>
      </c>
      <c r="E7115">
        <v>0.134019014962593</v>
      </c>
      <c r="F7115">
        <v>-9.6797683526708995E-3</v>
      </c>
      <c r="G7115">
        <v>0.16818562396415199</v>
      </c>
      <c r="H7115">
        <v>-2.01183143149604E-2</v>
      </c>
      <c r="I7115">
        <v>0.10588491717524</v>
      </c>
    </row>
    <row r="7116" spans="1:9" x14ac:dyDescent="0.2">
      <c r="A7116" t="s">
        <v>7110</v>
      </c>
      <c r="B7116">
        <v>9.08234086251338E-2</v>
      </c>
      <c r="C7116">
        <v>0</v>
      </c>
      <c r="D7116">
        <v>0.123843702045441</v>
      </c>
      <c r="E7116">
        <v>0</v>
      </c>
      <c r="F7116">
        <v>-0.47261336842068802</v>
      </c>
      <c r="G7116">
        <v>0</v>
      </c>
      <c r="H7116">
        <v>-0.432818624656372</v>
      </c>
      <c r="I7116">
        <v>0</v>
      </c>
    </row>
    <row r="7117" spans="1:9" x14ac:dyDescent="0.2">
      <c r="A7117" t="s">
        <v>7111</v>
      </c>
      <c r="B7117">
        <v>2.8823891682015401</v>
      </c>
      <c r="C7117">
        <v>0</v>
      </c>
      <c r="D7117">
        <v>-2.22572675192984</v>
      </c>
      <c r="E7117">
        <v>0</v>
      </c>
      <c r="F7117">
        <v>-3.4510765904277898</v>
      </c>
      <c r="G7117">
        <v>0</v>
      </c>
      <c r="H7117">
        <v>-4.2569329150672397</v>
      </c>
      <c r="I7117">
        <v>0</v>
      </c>
    </row>
    <row r="7118" spans="1:9" x14ac:dyDescent="0.2">
      <c r="A7118" t="s">
        <v>7112</v>
      </c>
      <c r="B7118">
        <v>-0.13168498925813199</v>
      </c>
      <c r="C7118">
        <v>0</v>
      </c>
      <c r="D7118">
        <v>0.14387504760586201</v>
      </c>
      <c r="E7118">
        <v>0</v>
      </c>
      <c r="F7118">
        <v>-2.125181925054E-2</v>
      </c>
      <c r="G7118">
        <v>0.29629988792544099</v>
      </c>
      <c r="H7118">
        <v>1.7838297287427699E-2</v>
      </c>
      <c r="I7118">
        <v>0.69253146230092399</v>
      </c>
    </row>
    <row r="7119" spans="1:9" x14ac:dyDescent="0.2">
      <c r="A7119" t="s">
        <v>7113</v>
      </c>
      <c r="B7119">
        <v>-4.4750349029577903E-3</v>
      </c>
      <c r="C7119">
        <v>0.374658829061839</v>
      </c>
      <c r="D7119">
        <v>7.3017086789551296E-3</v>
      </c>
      <c r="E7119">
        <v>0.18226157424776801</v>
      </c>
      <c r="F7119">
        <v>-3.9595971642920396E-3</v>
      </c>
      <c r="G7119">
        <v>0.47562373666083202</v>
      </c>
      <c r="H7119">
        <v>-7.9217437921835498E-3</v>
      </c>
      <c r="I7119">
        <v>0.481899732381802</v>
      </c>
    </row>
    <row r="7120" spans="1:9" x14ac:dyDescent="0.2">
      <c r="A7120" t="s">
        <v>7114</v>
      </c>
      <c r="B7120">
        <v>1.479217186434E-2</v>
      </c>
      <c r="C7120">
        <v>3.7627094775383799E-2</v>
      </c>
      <c r="D7120">
        <v>-5.9131902849458799E-3</v>
      </c>
      <c r="E7120">
        <v>0.46003199181009702</v>
      </c>
      <c r="F7120">
        <v>-1.7000335011039799E-2</v>
      </c>
      <c r="G7120">
        <v>2.6541009356006302E-2</v>
      </c>
      <c r="H7120">
        <v>-2.1736746519962401E-2</v>
      </c>
      <c r="I7120">
        <v>0.17365564833344799</v>
      </c>
    </row>
    <row r="7121" spans="1:9" x14ac:dyDescent="0.2">
      <c r="A7121" t="s">
        <v>7115</v>
      </c>
      <c r="B7121">
        <v>0.17858839754922601</v>
      </c>
      <c r="C7121">
        <v>0</v>
      </c>
      <c r="D7121">
        <v>-0.30627531090031801</v>
      </c>
      <c r="E7121">
        <v>0</v>
      </c>
      <c r="F7121">
        <v>0.15871811708679301</v>
      </c>
      <c r="G7121">
        <v>0</v>
      </c>
      <c r="H7121">
        <v>0.30541788013041299</v>
      </c>
      <c r="I7121">
        <v>0</v>
      </c>
    </row>
    <row r="7122" spans="1:9" x14ac:dyDescent="0.2">
      <c r="A7122" t="s">
        <v>7116</v>
      </c>
      <c r="B7122">
        <v>0.53233655339669494</v>
      </c>
      <c r="C7122">
        <v>0</v>
      </c>
      <c r="D7122">
        <v>-0.245528141156763</v>
      </c>
      <c r="E7122">
        <v>0</v>
      </c>
      <c r="F7122">
        <v>-0.79282856054386497</v>
      </c>
      <c r="G7122">
        <v>0</v>
      </c>
      <c r="H7122">
        <v>-0.46776534252301499</v>
      </c>
      <c r="I7122">
        <v>0</v>
      </c>
    </row>
    <row r="7123" spans="1:9" x14ac:dyDescent="0.2">
      <c r="A7123" t="s">
        <v>7117</v>
      </c>
      <c r="B7123">
        <v>-1.4000814660788201E-2</v>
      </c>
      <c r="C7123">
        <v>2.36590909090909E-3</v>
      </c>
      <c r="D7123" s="1">
        <v>-2.8310833466559598E-5</v>
      </c>
      <c r="E7123">
        <v>1</v>
      </c>
      <c r="F7123">
        <v>1.56515015498533E-2</v>
      </c>
      <c r="G7123">
        <v>1.4850592281238099E-3</v>
      </c>
      <c r="H7123">
        <v>6.9565798535226403E-2</v>
      </c>
      <c r="I7123">
        <v>0</v>
      </c>
    </row>
    <row r="7124" spans="1:9" x14ac:dyDescent="0.2">
      <c r="A7124" t="s">
        <v>7118</v>
      </c>
      <c r="B7124">
        <v>-0.39829683162600199</v>
      </c>
      <c r="C7124">
        <v>0</v>
      </c>
      <c r="D7124">
        <v>7.5468933726482598E-2</v>
      </c>
      <c r="E7124">
        <v>0</v>
      </c>
      <c r="F7124">
        <v>0.62732635838818995</v>
      </c>
      <c r="G7124">
        <v>0</v>
      </c>
      <c r="H7124">
        <v>0.18054932975402099</v>
      </c>
      <c r="I7124">
        <v>0</v>
      </c>
    </row>
    <row r="7125" spans="1:9" x14ac:dyDescent="0.2">
      <c r="A7125" t="s">
        <v>7119</v>
      </c>
      <c r="B7125">
        <v>0.15691345204833901</v>
      </c>
      <c r="C7125">
        <v>0</v>
      </c>
      <c r="D7125">
        <v>-0.168458651905808</v>
      </c>
      <c r="E7125">
        <v>0</v>
      </c>
      <c r="F7125">
        <v>-7.1874200912153394E-2</v>
      </c>
      <c r="G7125">
        <v>7.5387957790192396E-4</v>
      </c>
      <c r="H7125">
        <v>0.247981088578731</v>
      </c>
      <c r="I7125">
        <v>0</v>
      </c>
    </row>
    <row r="7126" spans="1:9" x14ac:dyDescent="0.2">
      <c r="A7126" t="s">
        <v>7120</v>
      </c>
      <c r="B7126">
        <v>0.69476385563124698</v>
      </c>
      <c r="C7126">
        <v>0</v>
      </c>
      <c r="D7126">
        <v>-0.41612195682747899</v>
      </c>
      <c r="E7126">
        <v>0</v>
      </c>
      <c r="F7126">
        <v>-0.84533984720385702</v>
      </c>
      <c r="G7126">
        <v>0</v>
      </c>
      <c r="H7126">
        <v>-0.39057348588530799</v>
      </c>
      <c r="I7126">
        <v>0</v>
      </c>
    </row>
    <row r="7127" spans="1:9" x14ac:dyDescent="0.2">
      <c r="A7127" t="s">
        <v>7121</v>
      </c>
      <c r="B7127">
        <v>-0.110470224417962</v>
      </c>
      <c r="C7127">
        <v>0</v>
      </c>
      <c r="D7127">
        <v>-3.7522201476487001E-2</v>
      </c>
      <c r="E7127">
        <v>4.9490627546862299E-3</v>
      </c>
      <c r="F7127">
        <v>0.29913968071705299</v>
      </c>
      <c r="G7127">
        <v>0</v>
      </c>
      <c r="H7127">
        <v>0.126321216831944</v>
      </c>
      <c r="I7127">
        <v>0</v>
      </c>
    </row>
    <row r="7128" spans="1:9" x14ac:dyDescent="0.2">
      <c r="A7128" t="s">
        <v>7122</v>
      </c>
      <c r="B7128">
        <v>-2.0020425810737499E-2</v>
      </c>
      <c r="C7128">
        <v>0.31080956089378797</v>
      </c>
      <c r="D7128">
        <v>-2.2263476710498699E-2</v>
      </c>
      <c r="E7128">
        <v>0.27490371621621601</v>
      </c>
      <c r="F7128">
        <v>1.8747069146431601E-2</v>
      </c>
      <c r="G7128">
        <v>0.36143903429864799</v>
      </c>
      <c r="H7128">
        <v>0.28355823692284698</v>
      </c>
      <c r="I7128">
        <v>0</v>
      </c>
    </row>
    <row r="7129" spans="1:9" x14ac:dyDescent="0.2">
      <c r="A7129" t="s">
        <v>7123</v>
      </c>
      <c r="B7129">
        <v>0.27267562672213702</v>
      </c>
      <c r="C7129">
        <v>0</v>
      </c>
      <c r="D7129">
        <v>-5.27547462618006E-2</v>
      </c>
      <c r="E7129">
        <v>1.9889457523029699E-2</v>
      </c>
      <c r="F7129">
        <v>-0.62357392338324502</v>
      </c>
      <c r="G7129">
        <v>0</v>
      </c>
      <c r="H7129">
        <v>-8.7622668191105799E-2</v>
      </c>
      <c r="I7129">
        <v>8.1153851890521295E-2</v>
      </c>
    </row>
    <row r="7130" spans="1:9" x14ac:dyDescent="0.2">
      <c r="A7130" t="s">
        <v>7124</v>
      </c>
      <c r="B7130">
        <v>-0.12402702892322499</v>
      </c>
      <c r="C7130">
        <v>0</v>
      </c>
      <c r="D7130">
        <v>-1.15504165915425E-2</v>
      </c>
      <c r="E7130">
        <v>0.67338613861386099</v>
      </c>
      <c r="F7130">
        <v>0.11577490890410599</v>
      </c>
      <c r="G7130">
        <v>0</v>
      </c>
      <c r="H7130">
        <v>0.64592596246420797</v>
      </c>
      <c r="I7130">
        <v>0</v>
      </c>
    </row>
    <row r="7131" spans="1:9" x14ac:dyDescent="0.2">
      <c r="A7131" t="s">
        <v>7125</v>
      </c>
      <c r="B7131">
        <v>-5.3726235934565901E-2</v>
      </c>
      <c r="C7131">
        <v>0</v>
      </c>
      <c r="D7131">
        <v>2.3004810543320701E-2</v>
      </c>
      <c r="E7131">
        <v>3.7014972977762003E-2</v>
      </c>
      <c r="F7131">
        <v>2.3979407273226401E-2</v>
      </c>
      <c r="G7131">
        <v>3.3469503546099302E-2</v>
      </c>
      <c r="H7131">
        <v>0.19239487599590199</v>
      </c>
      <c r="I7131">
        <v>0</v>
      </c>
    </row>
    <row r="7132" spans="1:9" x14ac:dyDescent="0.2">
      <c r="A7132" t="s">
        <v>7126</v>
      </c>
      <c r="B7132">
        <v>-3.1174826211653201E-2</v>
      </c>
      <c r="C7132">
        <v>3.1161000641436801E-2</v>
      </c>
      <c r="D7132">
        <v>-9.0182354397671596E-2</v>
      </c>
      <c r="E7132">
        <v>0</v>
      </c>
      <c r="F7132">
        <v>1.5126889758958701E-2</v>
      </c>
      <c r="G7132">
        <v>0.33949040424663102</v>
      </c>
      <c r="H7132">
        <v>0.78540518301052598</v>
      </c>
      <c r="I7132">
        <v>0</v>
      </c>
    </row>
    <row r="7133" spans="1:9" x14ac:dyDescent="0.2">
      <c r="A7133" t="s">
        <v>7127</v>
      </c>
      <c r="B7133">
        <v>-0.2024898668306</v>
      </c>
      <c r="C7133">
        <v>0</v>
      </c>
      <c r="D7133">
        <v>6.1828212132209001E-2</v>
      </c>
      <c r="E7133">
        <v>4.00412116216773E-3</v>
      </c>
      <c r="F7133">
        <v>0.14063147623092401</v>
      </c>
      <c r="G7133">
        <v>0</v>
      </c>
      <c r="H7133">
        <v>0.62791578354388899</v>
      </c>
      <c r="I7133">
        <v>0</v>
      </c>
    </row>
    <row r="7134" spans="1:9" x14ac:dyDescent="0.2">
      <c r="A7134" t="s">
        <v>7128</v>
      </c>
      <c r="B7134">
        <v>-2.3565982281630302E-2</v>
      </c>
      <c r="C7134">
        <v>3.8641425389755002E-3</v>
      </c>
      <c r="D7134">
        <v>-7.1756450849811196E-4</v>
      </c>
      <c r="E7134">
        <v>0.95773601930542496</v>
      </c>
      <c r="F7134">
        <v>5.5459347480162097E-2</v>
      </c>
      <c r="G7134">
        <v>0</v>
      </c>
      <c r="H7134">
        <v>1.27591436692408E-2</v>
      </c>
      <c r="I7134">
        <v>0.53676120619396905</v>
      </c>
    </row>
    <row r="7135" spans="1:9" x14ac:dyDescent="0.2">
      <c r="A7135" t="s">
        <v>7129</v>
      </c>
      <c r="B7135">
        <v>0.141617917434122</v>
      </c>
      <c r="C7135">
        <v>0</v>
      </c>
      <c r="D7135">
        <v>-4.9204477231570697E-2</v>
      </c>
      <c r="E7135">
        <v>2.7386433897072199E-2</v>
      </c>
      <c r="F7135">
        <v>-0.218385718439743</v>
      </c>
      <c r="G7135">
        <v>0</v>
      </c>
      <c r="H7135">
        <v>-0.113365572820723</v>
      </c>
      <c r="I7135">
        <v>2.0250104210087501E-2</v>
      </c>
    </row>
    <row r="7136" spans="1:9" x14ac:dyDescent="0.2">
      <c r="A7136" t="s">
        <v>7130</v>
      </c>
      <c r="B7136">
        <v>-9.1253595059257606E-2</v>
      </c>
      <c r="C7136">
        <v>0</v>
      </c>
      <c r="D7136">
        <v>0.14050667137151601</v>
      </c>
      <c r="E7136">
        <v>0</v>
      </c>
      <c r="F7136">
        <v>-0.12970741680105199</v>
      </c>
      <c r="G7136">
        <v>0</v>
      </c>
      <c r="H7136">
        <v>6.6312430786999804E-2</v>
      </c>
      <c r="I7136">
        <v>0.166004722878178</v>
      </c>
    </row>
    <row r="7137" spans="1:9" x14ac:dyDescent="0.2">
      <c r="A7137" t="s">
        <v>7131</v>
      </c>
      <c r="B7137">
        <v>-3.6476285407245297E-2</v>
      </c>
      <c r="C7137">
        <v>0</v>
      </c>
      <c r="D7137">
        <v>4.12928008212088E-2</v>
      </c>
      <c r="E7137">
        <v>0</v>
      </c>
      <c r="F7137">
        <v>-4.8112795815962303E-3</v>
      </c>
      <c r="G7137">
        <v>0.46216886573418697</v>
      </c>
      <c r="H7137">
        <v>-8.31190090393665E-3</v>
      </c>
      <c r="I7137">
        <v>0.57651070707070695</v>
      </c>
    </row>
    <row r="7138" spans="1:9" x14ac:dyDescent="0.2">
      <c r="A7138" t="s">
        <v>7132</v>
      </c>
      <c r="B7138">
        <v>4.4801097974223797E-2</v>
      </c>
      <c r="C7138">
        <v>3.5733220171157799E-2</v>
      </c>
      <c r="D7138">
        <v>-4.1085262863931604E-3</v>
      </c>
      <c r="E7138">
        <v>0.87697113825532402</v>
      </c>
      <c r="F7138">
        <v>-0.1206384276431</v>
      </c>
      <c r="G7138">
        <v>0</v>
      </c>
      <c r="H7138">
        <v>5.9393099878774003E-2</v>
      </c>
      <c r="I7138">
        <v>0.24023609172482599</v>
      </c>
    </row>
    <row r="7139" spans="1:9" x14ac:dyDescent="0.2">
      <c r="A7139" t="s">
        <v>7133</v>
      </c>
      <c r="B7139">
        <v>4.8890846325869999E-2</v>
      </c>
      <c r="C7139">
        <v>2.1285234409230299E-2</v>
      </c>
      <c r="D7139">
        <v>1.8401510538222299E-2</v>
      </c>
      <c r="E7139">
        <v>0.42378029121164801</v>
      </c>
      <c r="F7139">
        <v>-0.24989271352044901</v>
      </c>
      <c r="G7139">
        <v>0</v>
      </c>
      <c r="H7139">
        <v>0.244894987799154</v>
      </c>
      <c r="I7139">
        <v>0</v>
      </c>
    </row>
    <row r="7140" spans="1:9" x14ac:dyDescent="0.2">
      <c r="A7140" t="s">
        <v>7134</v>
      </c>
      <c r="B7140">
        <v>-6.3669504233539098E-3</v>
      </c>
      <c r="C7140">
        <v>0.73833794713130296</v>
      </c>
      <c r="D7140">
        <v>0.13676982362144399</v>
      </c>
      <c r="E7140">
        <v>0</v>
      </c>
      <c r="F7140">
        <v>-0.33184336244379398</v>
      </c>
      <c r="G7140">
        <v>0</v>
      </c>
      <c r="H7140">
        <v>-1.3123571599426001E-2</v>
      </c>
      <c r="I7140">
        <v>0.77423383409536295</v>
      </c>
    </row>
    <row r="7141" spans="1:9" x14ac:dyDescent="0.2">
      <c r="A7141" t="s">
        <v>7135</v>
      </c>
      <c r="B7141">
        <v>-0.23746500864474801</v>
      </c>
      <c r="C7141">
        <v>0</v>
      </c>
      <c r="D7141">
        <v>3.0588955187299999E-2</v>
      </c>
      <c r="E7141">
        <v>0.19897722044965499</v>
      </c>
      <c r="F7141">
        <v>0.14645019109031701</v>
      </c>
      <c r="G7141">
        <v>0</v>
      </c>
      <c r="H7141">
        <v>0.97161587016727502</v>
      </c>
      <c r="I7141">
        <v>0</v>
      </c>
    </row>
    <row r="7142" spans="1:9" x14ac:dyDescent="0.2">
      <c r="A7142" t="s">
        <v>7136</v>
      </c>
      <c r="B7142">
        <v>-0.29346000954635298</v>
      </c>
      <c r="C7142">
        <v>0</v>
      </c>
      <c r="D7142">
        <v>0.22713113449540101</v>
      </c>
      <c r="E7142">
        <v>0</v>
      </c>
      <c r="F7142">
        <v>0.17312827451693699</v>
      </c>
      <c r="G7142">
        <v>0</v>
      </c>
      <c r="H7142">
        <v>-1.56517031390913E-2</v>
      </c>
      <c r="I7142">
        <v>0.76362410377100298</v>
      </c>
    </row>
    <row r="7143" spans="1:9" x14ac:dyDescent="0.2">
      <c r="A7143" t="s">
        <v>7137</v>
      </c>
      <c r="B7143">
        <v>0.34626472793452101</v>
      </c>
      <c r="C7143">
        <v>0</v>
      </c>
      <c r="D7143">
        <v>-0.154115683522314</v>
      </c>
      <c r="E7143">
        <v>0</v>
      </c>
      <c r="F7143">
        <v>-0.481975371495106</v>
      </c>
      <c r="G7143">
        <v>0</v>
      </c>
      <c r="H7143">
        <v>-0.31446068535649802</v>
      </c>
      <c r="I7143">
        <v>0</v>
      </c>
    </row>
    <row r="7144" spans="1:9" x14ac:dyDescent="0.2">
      <c r="A7144" t="s">
        <v>7138</v>
      </c>
      <c r="B7144">
        <v>5.24629741506999E-2</v>
      </c>
      <c r="C7144">
        <v>0</v>
      </c>
      <c r="D7144">
        <v>2.6888782366029901E-2</v>
      </c>
      <c r="E7144">
        <v>0.10798145038778301</v>
      </c>
      <c r="F7144">
        <v>-0.15169275509406099</v>
      </c>
      <c r="G7144">
        <v>0</v>
      </c>
      <c r="H7144">
        <v>-0.187166763014567</v>
      </c>
      <c r="I7144">
        <v>0</v>
      </c>
    </row>
    <row r="7145" spans="1:9" x14ac:dyDescent="0.2">
      <c r="A7145" t="s">
        <v>7139</v>
      </c>
      <c r="B7145">
        <v>-5.5245955871086596E-3</v>
      </c>
      <c r="C7145">
        <v>8.1291834002677393E-2</v>
      </c>
      <c r="D7145">
        <v>1.38319812309727E-3</v>
      </c>
      <c r="E7145">
        <v>0.61849604001667402</v>
      </c>
      <c r="F7145">
        <v>4.6248271152753801E-3</v>
      </c>
      <c r="G7145">
        <v>0.16818562396415199</v>
      </c>
      <c r="H7145">
        <v>2.1563675070687901E-2</v>
      </c>
      <c r="I7145">
        <v>3.5961876561487901E-3</v>
      </c>
    </row>
    <row r="7146" spans="1:9" x14ac:dyDescent="0.2">
      <c r="A7146" t="s">
        <v>7140</v>
      </c>
      <c r="B7146">
        <v>-0.68077888831728295</v>
      </c>
      <c r="C7146">
        <v>0</v>
      </c>
      <c r="D7146">
        <v>-2.1904555353455799E-2</v>
      </c>
      <c r="E7146">
        <v>0.38034853117107498</v>
      </c>
      <c r="F7146">
        <v>1.2710519289144799</v>
      </c>
      <c r="G7146">
        <v>0</v>
      </c>
      <c r="H7146">
        <v>-0.327445323380677</v>
      </c>
      <c r="I7146">
        <v>0</v>
      </c>
    </row>
    <row r="7147" spans="1:9" x14ac:dyDescent="0.2">
      <c r="A7147" t="s">
        <v>7141</v>
      </c>
      <c r="B7147">
        <v>-0.27912081081453899</v>
      </c>
      <c r="C7147">
        <v>0</v>
      </c>
      <c r="D7147">
        <v>8.3433893884027194E-2</v>
      </c>
      <c r="E7147">
        <v>0</v>
      </c>
      <c r="F7147">
        <v>0.39554815261790599</v>
      </c>
      <c r="G7147">
        <v>0</v>
      </c>
      <c r="H7147">
        <v>0.166153841279681</v>
      </c>
      <c r="I7147">
        <v>0</v>
      </c>
    </row>
    <row r="7148" spans="1:9" x14ac:dyDescent="0.2">
      <c r="A7148" t="s">
        <v>7142</v>
      </c>
      <c r="B7148">
        <v>-0.37558293078689797</v>
      </c>
      <c r="C7148">
        <v>0</v>
      </c>
      <c r="D7148">
        <v>-0.90093672894418997</v>
      </c>
      <c r="E7148">
        <v>0</v>
      </c>
      <c r="F7148">
        <v>1.25445066430574</v>
      </c>
      <c r="G7148">
        <v>0</v>
      </c>
      <c r="H7148">
        <v>2.0385908466393201</v>
      </c>
      <c r="I7148">
        <v>0</v>
      </c>
    </row>
    <row r="7149" spans="1:9" x14ac:dyDescent="0.2">
      <c r="A7149" t="s">
        <v>7143</v>
      </c>
      <c r="B7149">
        <v>-1.08625055714957</v>
      </c>
      <c r="C7149">
        <v>0</v>
      </c>
      <c r="D7149">
        <v>-7.5690326781092596E-2</v>
      </c>
      <c r="E7149">
        <v>0</v>
      </c>
      <c r="F7149">
        <v>1.6503218811909199</v>
      </c>
      <c r="G7149">
        <v>0</v>
      </c>
      <c r="H7149">
        <v>0.62779270712500101</v>
      </c>
      <c r="I7149">
        <v>0</v>
      </c>
    </row>
    <row r="7150" spans="1:9" x14ac:dyDescent="0.2">
      <c r="A7150" t="s">
        <v>7144</v>
      </c>
      <c r="B7150">
        <v>-0.155574372779332</v>
      </c>
      <c r="C7150">
        <v>0</v>
      </c>
      <c r="D7150">
        <v>0.10430886714887901</v>
      </c>
      <c r="E7150">
        <v>0</v>
      </c>
      <c r="F7150">
        <v>-0.25887514508923298</v>
      </c>
      <c r="G7150">
        <v>0</v>
      </c>
      <c r="H7150">
        <v>1.0128892218560199</v>
      </c>
      <c r="I7150">
        <v>0</v>
      </c>
    </row>
    <row r="7151" spans="1:9" x14ac:dyDescent="0.2">
      <c r="A7151" t="s">
        <v>7145</v>
      </c>
      <c r="B7151">
        <v>-5.6359173146116196E-3</v>
      </c>
      <c r="C7151">
        <v>6.5287721441661603E-2</v>
      </c>
      <c r="D7151">
        <v>-6.8563289083841596E-3</v>
      </c>
      <c r="E7151">
        <v>1.5635365391896999E-2</v>
      </c>
      <c r="F7151">
        <v>3.2329094405621202E-3</v>
      </c>
      <c r="G7151">
        <v>0.26881299458558899</v>
      </c>
      <c r="H7151">
        <v>9.7610272933666406E-2</v>
      </c>
      <c r="I7151">
        <v>0</v>
      </c>
    </row>
    <row r="7152" spans="1:9" x14ac:dyDescent="0.2">
      <c r="A7152" t="s">
        <v>7146</v>
      </c>
      <c r="B7152">
        <v>-2.5100096484130401E-2</v>
      </c>
      <c r="C7152">
        <v>0.26682252870769801</v>
      </c>
      <c r="D7152">
        <v>0.10726839649426501</v>
      </c>
      <c r="E7152">
        <v>0</v>
      </c>
      <c r="F7152">
        <v>-0.333425556786066</v>
      </c>
      <c r="G7152">
        <v>0</v>
      </c>
      <c r="H7152">
        <v>0.38040012816157198</v>
      </c>
      <c r="I7152">
        <v>0</v>
      </c>
    </row>
    <row r="7153" spans="1:9" x14ac:dyDescent="0.2">
      <c r="A7153" t="s">
        <v>7147</v>
      </c>
      <c r="B7153">
        <v>-6.5817632426025494E-2</v>
      </c>
      <c r="C7153">
        <v>0</v>
      </c>
      <c r="D7153">
        <v>-3.40755950265587E-2</v>
      </c>
      <c r="E7153">
        <v>1.3901182754673801E-2</v>
      </c>
      <c r="F7153">
        <v>0.21194303176350601</v>
      </c>
      <c r="G7153">
        <v>0</v>
      </c>
      <c r="H7153">
        <v>6.2801851139520096E-2</v>
      </c>
      <c r="I7153">
        <v>4.1432835820895499E-2</v>
      </c>
    </row>
    <row r="7154" spans="1:9" x14ac:dyDescent="0.2">
      <c r="A7154" t="s">
        <v>7148</v>
      </c>
      <c r="B7154">
        <v>-1.0323261075545501E-2</v>
      </c>
      <c r="C7154">
        <v>9.1387163012518993E-2</v>
      </c>
      <c r="D7154">
        <v>-3.81790476586154E-3</v>
      </c>
      <c r="E7154">
        <v>0.60510449727528604</v>
      </c>
      <c r="F7154">
        <v>1.4482244210846699E-2</v>
      </c>
      <c r="G7154">
        <v>1.8237764182424902E-2</v>
      </c>
      <c r="H7154">
        <v>7.30859832736383E-2</v>
      </c>
      <c r="I7154">
        <v>0</v>
      </c>
    </row>
    <row r="7155" spans="1:9" x14ac:dyDescent="0.2">
      <c r="A7155" t="s">
        <v>7149</v>
      </c>
      <c r="B7155">
        <v>-0.120803360401236</v>
      </c>
      <c r="C7155">
        <v>2.9863330950679098E-2</v>
      </c>
      <c r="D7155">
        <v>-9.89495456576296E-3</v>
      </c>
      <c r="E7155">
        <v>0.86527515757443996</v>
      </c>
      <c r="F7155">
        <v>0.301519115605209</v>
      </c>
      <c r="G7155">
        <v>0</v>
      </c>
      <c r="H7155">
        <v>-2.64954302412116E-2</v>
      </c>
      <c r="I7155">
        <v>0.85965782592454199</v>
      </c>
    </row>
    <row r="7156" spans="1:9" x14ac:dyDescent="0.2">
      <c r="A7156" t="s">
        <v>7150</v>
      </c>
      <c r="B7156">
        <v>-8.9900069081130796E-4</v>
      </c>
      <c r="C7156">
        <v>0.77778179470626196</v>
      </c>
      <c r="D7156">
        <v>-1.7588677376138501E-3</v>
      </c>
      <c r="E7156">
        <v>0.61547223382045901</v>
      </c>
      <c r="F7156">
        <v>3.6424070510018499E-4</v>
      </c>
      <c r="G7156">
        <v>1</v>
      </c>
      <c r="H7156">
        <v>2.23686408774353E-2</v>
      </c>
      <c r="I7156">
        <v>0</v>
      </c>
    </row>
    <row r="7157" spans="1:9" x14ac:dyDescent="0.2">
      <c r="A7157" t="s">
        <v>7151</v>
      </c>
      <c r="B7157">
        <v>-0.39523581380112099</v>
      </c>
      <c r="C7157">
        <v>0</v>
      </c>
      <c r="D7157">
        <v>0.85295337820905304</v>
      </c>
      <c r="E7157">
        <v>0</v>
      </c>
      <c r="F7157">
        <v>-1.1610913433621699</v>
      </c>
      <c r="G7157">
        <v>0</v>
      </c>
      <c r="H7157">
        <v>-1.62472483852997</v>
      </c>
      <c r="I7157">
        <v>0</v>
      </c>
    </row>
    <row r="7158" spans="1:9" x14ac:dyDescent="0.2">
      <c r="A7158" t="s">
        <v>7152</v>
      </c>
      <c r="B7158">
        <v>-4.2029345055485104E-3</v>
      </c>
      <c r="C7158">
        <v>0.219971297785476</v>
      </c>
      <c r="D7158">
        <v>2.6596083117944899E-3</v>
      </c>
      <c r="E7158">
        <v>0.58299533305048801</v>
      </c>
      <c r="F7158">
        <v>4.2486904510666097E-3</v>
      </c>
      <c r="G7158">
        <v>0.245694630872483</v>
      </c>
      <c r="H7158">
        <v>-4.4694382901665198E-4</v>
      </c>
      <c r="I7158">
        <v>0.89584883290107498</v>
      </c>
    </row>
    <row r="7159" spans="1:9" x14ac:dyDescent="0.2">
      <c r="A7159" t="s">
        <v>7153</v>
      </c>
      <c r="B7159">
        <v>0.115779584304044</v>
      </c>
      <c r="C7159">
        <v>0</v>
      </c>
      <c r="D7159">
        <v>-0.18078256276187299</v>
      </c>
      <c r="E7159">
        <v>0</v>
      </c>
      <c r="F7159">
        <v>0.120762218346713</v>
      </c>
      <c r="G7159">
        <v>0</v>
      </c>
      <c r="H7159">
        <v>2.0130490793056899E-2</v>
      </c>
      <c r="I7159">
        <v>0.68717097170971697</v>
      </c>
    </row>
    <row r="7160" spans="1:9" x14ac:dyDescent="0.2">
      <c r="A7160" t="s">
        <v>7154</v>
      </c>
      <c r="B7160">
        <v>1.9661960310362599E-2</v>
      </c>
      <c r="C7160">
        <v>1.6026391752577301E-3</v>
      </c>
      <c r="D7160">
        <v>-1.0655046960135601E-2</v>
      </c>
      <c r="E7160">
        <v>0.12582528843889801</v>
      </c>
      <c r="F7160">
        <v>-2.0237382695148701E-2</v>
      </c>
      <c r="G7160">
        <v>3.6127017178552798E-3</v>
      </c>
      <c r="H7160">
        <v>-1.30643593033104E-2</v>
      </c>
      <c r="I7160">
        <v>0.39773450234625801</v>
      </c>
    </row>
    <row r="7161" spans="1:9" x14ac:dyDescent="0.2">
      <c r="A7161" t="s">
        <v>7155</v>
      </c>
      <c r="B7161">
        <v>2.55026340694136E-2</v>
      </c>
      <c r="C7161">
        <v>0</v>
      </c>
      <c r="D7161">
        <v>-1.7593755539472698E-2</v>
      </c>
      <c r="E7161">
        <v>0</v>
      </c>
      <c r="F7161">
        <v>-1.7646732011103498E-2</v>
      </c>
      <c r="G7161">
        <v>0</v>
      </c>
      <c r="H7161">
        <v>-1.6080043014445902E-2</v>
      </c>
      <c r="I7161">
        <v>0.156764405950967</v>
      </c>
    </row>
    <row r="7162" spans="1:9" x14ac:dyDescent="0.2">
      <c r="A7162" t="s">
        <v>7156</v>
      </c>
      <c r="B7162">
        <v>2.9805281041194401E-2</v>
      </c>
      <c r="C7162">
        <v>0</v>
      </c>
      <c r="D7162">
        <v>-1.4515004641369299E-2</v>
      </c>
      <c r="E7162">
        <v>7.0570379028218402E-2</v>
      </c>
      <c r="F7162">
        <v>-3.4370097879564597E-2</v>
      </c>
      <c r="G7162">
        <v>0</v>
      </c>
      <c r="H7162">
        <v>-2.09903010216415E-2</v>
      </c>
      <c r="I7162">
        <v>0.24797215777262199</v>
      </c>
    </row>
    <row r="7163" spans="1:9" x14ac:dyDescent="0.2">
      <c r="A7163" t="s">
        <v>7157</v>
      </c>
      <c r="B7163">
        <v>3.1512509242314503E-2</v>
      </c>
      <c r="C7163">
        <v>0</v>
      </c>
      <c r="D7163">
        <v>-1.49787639888292E-2</v>
      </c>
      <c r="E7163">
        <v>8.0939953810623605E-2</v>
      </c>
      <c r="F7163">
        <v>-3.6935743616626701E-2</v>
      </c>
      <c r="G7163">
        <v>0</v>
      </c>
      <c r="H7163">
        <v>-2.3332452253890301E-2</v>
      </c>
      <c r="I7163">
        <v>0.21077488680137901</v>
      </c>
    </row>
    <row r="7164" spans="1:9" x14ac:dyDescent="0.2">
      <c r="A7164" t="s">
        <v>7158</v>
      </c>
      <c r="B7164">
        <v>-0.21998547383009601</v>
      </c>
      <c r="C7164">
        <v>0</v>
      </c>
      <c r="D7164">
        <v>-3.8432138869986601E-2</v>
      </c>
      <c r="E7164">
        <v>1.05850310491339E-3</v>
      </c>
      <c r="F7164">
        <v>0.64076764099814398</v>
      </c>
      <c r="G7164">
        <v>0</v>
      </c>
      <c r="H7164">
        <v>-0.59597378019478198</v>
      </c>
      <c r="I7164">
        <v>0</v>
      </c>
    </row>
    <row r="7165" spans="1:9" x14ac:dyDescent="0.2">
      <c r="A7165" t="s">
        <v>7159</v>
      </c>
      <c r="B7165">
        <v>-7.9845298411016195E-3</v>
      </c>
      <c r="C7165">
        <v>8.54438374417055E-2</v>
      </c>
      <c r="D7165">
        <v>1.14636124647054E-3</v>
      </c>
      <c r="E7165">
        <v>0.83354709727028098</v>
      </c>
      <c r="F7165">
        <v>2.05356689586144E-2</v>
      </c>
      <c r="G7165">
        <v>0</v>
      </c>
      <c r="H7165">
        <v>-1.3946364351696499E-2</v>
      </c>
      <c r="I7165">
        <v>0.190327759197324</v>
      </c>
    </row>
    <row r="7166" spans="1:9" x14ac:dyDescent="0.2">
      <c r="A7166" t="s">
        <v>7160</v>
      </c>
      <c r="B7166">
        <v>-4.91520000761669E-3</v>
      </c>
      <c r="C7166">
        <v>0.28265368331922103</v>
      </c>
      <c r="D7166">
        <v>-1.30505648885203E-3</v>
      </c>
      <c r="E7166">
        <v>0.78390763209393399</v>
      </c>
      <c r="F7166">
        <v>1.0951840542568699E-2</v>
      </c>
      <c r="G7166">
        <v>1.30452971521447E-2</v>
      </c>
      <c r="H7166">
        <v>1.56742763081393E-2</v>
      </c>
      <c r="I7166">
        <v>5.88758149881108E-2</v>
      </c>
    </row>
    <row r="7167" spans="1:9" x14ac:dyDescent="0.2">
      <c r="A7167" t="s">
        <v>7161</v>
      </c>
      <c r="B7167">
        <v>-1.2095379551156801E-2</v>
      </c>
      <c r="C7167">
        <v>3.1161000641436801E-2</v>
      </c>
      <c r="D7167">
        <v>-7.1338978084464003E-3</v>
      </c>
      <c r="E7167">
        <v>0.206784299285662</v>
      </c>
      <c r="F7167">
        <v>2.9580358905945799E-2</v>
      </c>
      <c r="G7167">
        <v>0</v>
      </c>
      <c r="H7167">
        <v>6.1579249239203902E-2</v>
      </c>
      <c r="I7167">
        <v>0</v>
      </c>
    </row>
    <row r="7168" spans="1:9" x14ac:dyDescent="0.2">
      <c r="A7168" t="s">
        <v>7162</v>
      </c>
      <c r="B7168">
        <v>-0.43566084985811498</v>
      </c>
      <c r="C7168">
        <v>0</v>
      </c>
      <c r="D7168">
        <v>-0.26951060950274502</v>
      </c>
      <c r="E7168">
        <v>0</v>
      </c>
      <c r="F7168">
        <v>0.82450469678775695</v>
      </c>
      <c r="G7168">
        <v>0</v>
      </c>
      <c r="H7168">
        <v>1.4773983983272001</v>
      </c>
      <c r="I7168">
        <v>0</v>
      </c>
    </row>
    <row r="7169" spans="1:9" x14ac:dyDescent="0.2">
      <c r="A7169" t="s">
        <v>7163</v>
      </c>
      <c r="B7169">
        <v>-2.6049321547980099E-2</v>
      </c>
      <c r="C7169">
        <v>0.105754114484296</v>
      </c>
      <c r="D7169">
        <v>4.2022623757759302E-2</v>
      </c>
      <c r="E7169">
        <v>9.4984847003617198E-3</v>
      </c>
      <c r="F7169">
        <v>-3.53469634413126E-2</v>
      </c>
      <c r="G7169">
        <v>3.5973073039380701E-2</v>
      </c>
      <c r="H7169">
        <v>2.50003788483915E-3</v>
      </c>
      <c r="I7169">
        <v>0.95380848942756702</v>
      </c>
    </row>
    <row r="7170" spans="1:9" x14ac:dyDescent="0.2">
      <c r="A7170" t="s">
        <v>7164</v>
      </c>
      <c r="B7170">
        <v>-0.101532287555773</v>
      </c>
      <c r="C7170">
        <v>0</v>
      </c>
      <c r="D7170">
        <v>1.8560411318740099E-2</v>
      </c>
      <c r="E7170">
        <v>0.18355438938451199</v>
      </c>
      <c r="F7170">
        <v>0.198511356548736</v>
      </c>
      <c r="G7170">
        <v>0</v>
      </c>
      <c r="H7170">
        <v>-1.23744712800336E-2</v>
      </c>
      <c r="I7170">
        <v>0.67658949263134205</v>
      </c>
    </row>
    <row r="7171" spans="1:9" x14ac:dyDescent="0.2">
      <c r="A7171" t="s">
        <v>7165</v>
      </c>
      <c r="B7171">
        <v>-1.78993770846505E-3</v>
      </c>
      <c r="C7171">
        <v>0.677177375913813</v>
      </c>
      <c r="D7171">
        <v>1.9894935194028499E-3</v>
      </c>
      <c r="E7171">
        <v>0.70467446281467805</v>
      </c>
      <c r="F7171">
        <v>-1.84029950827291E-3</v>
      </c>
      <c r="G7171">
        <v>0.68047342418155199</v>
      </c>
      <c r="H7171">
        <v>6.0401345013879303E-3</v>
      </c>
      <c r="I7171">
        <v>0.58576586319967805</v>
      </c>
    </row>
    <row r="7172" spans="1:9" x14ac:dyDescent="0.2">
      <c r="A7172" t="s">
        <v>7166</v>
      </c>
      <c r="B7172">
        <v>-0.159050186646541</v>
      </c>
      <c r="C7172">
        <v>0</v>
      </c>
      <c r="D7172">
        <v>6.7394815863949395E-2</v>
      </c>
      <c r="E7172">
        <v>0</v>
      </c>
      <c r="F7172">
        <v>0.242629159199025</v>
      </c>
      <c r="G7172">
        <v>0</v>
      </c>
      <c r="H7172">
        <v>-0.105357041303053</v>
      </c>
      <c r="I7172">
        <v>0</v>
      </c>
    </row>
    <row r="7173" spans="1:9" x14ac:dyDescent="0.2">
      <c r="A7173" t="s">
        <v>7167</v>
      </c>
      <c r="B7173">
        <v>-3.81996482618042E-3</v>
      </c>
      <c r="C7173">
        <v>0.56802743268311895</v>
      </c>
      <c r="D7173">
        <v>-1.9892521204696902E-3</v>
      </c>
      <c r="E7173">
        <v>0.79803430226083105</v>
      </c>
      <c r="F7173">
        <v>1.9028448615089601E-2</v>
      </c>
      <c r="G7173">
        <v>4.3099216324116504E-3</v>
      </c>
      <c r="H7173">
        <v>-1.9326021117024299E-2</v>
      </c>
      <c r="I7173">
        <v>0.129352983055674</v>
      </c>
    </row>
    <row r="7174" spans="1:9" x14ac:dyDescent="0.2">
      <c r="A7174" t="s">
        <v>7168</v>
      </c>
      <c r="B7174">
        <v>-2.6947372981981799E-2</v>
      </c>
      <c r="C7174">
        <v>0.17532815950533201</v>
      </c>
      <c r="D7174">
        <v>-2.3746820130885801E-3</v>
      </c>
      <c r="E7174">
        <v>0.91798629773222196</v>
      </c>
      <c r="F7174">
        <v>2.6942642742349199E-2</v>
      </c>
      <c r="G7174">
        <v>0.199934684958116</v>
      </c>
      <c r="H7174">
        <v>0.160480314273447</v>
      </c>
      <c r="I7174">
        <v>0</v>
      </c>
    </row>
    <row r="7175" spans="1:9" x14ac:dyDescent="0.2">
      <c r="A7175" t="s">
        <v>7169</v>
      </c>
      <c r="B7175">
        <v>-0.23563829941505801</v>
      </c>
      <c r="C7175">
        <v>0</v>
      </c>
      <c r="D7175">
        <v>0.53095366541448197</v>
      </c>
      <c r="E7175">
        <v>0</v>
      </c>
      <c r="F7175">
        <v>-0.73292420040851103</v>
      </c>
      <c r="G7175">
        <v>0</v>
      </c>
      <c r="H7175">
        <v>-0.44368559945657199</v>
      </c>
      <c r="I7175">
        <v>0</v>
      </c>
    </row>
    <row r="7176" spans="1:9" x14ac:dyDescent="0.2">
      <c r="A7176" s="2">
        <v>44088</v>
      </c>
      <c r="B7176">
        <v>-1.9969811824990101E-2</v>
      </c>
      <c r="C7176">
        <v>4.60473933649289E-3</v>
      </c>
      <c r="D7176">
        <v>-5.2104255378699097E-4</v>
      </c>
      <c r="E7176">
        <v>0.95245894405043396</v>
      </c>
      <c r="F7176">
        <v>3.8063674760909903E-2</v>
      </c>
      <c r="G7176">
        <v>0</v>
      </c>
      <c r="H7176">
        <v>4.4425255547864098E-2</v>
      </c>
      <c r="I7176">
        <v>3.5961876561487901E-3</v>
      </c>
    </row>
    <row r="7177" spans="1:9" x14ac:dyDescent="0.2">
      <c r="A7177" t="s">
        <v>7170</v>
      </c>
      <c r="B7177">
        <v>-7.5646583789564098E-2</v>
      </c>
      <c r="C7177">
        <v>0</v>
      </c>
      <c r="D7177">
        <v>3.6192944979697897E-2</v>
      </c>
      <c r="E7177">
        <v>4.00412116216773E-3</v>
      </c>
      <c r="F7177">
        <v>3.9393206251753403E-2</v>
      </c>
      <c r="G7177">
        <v>5.6918570591681303E-3</v>
      </c>
      <c r="H7177">
        <v>0.216244001906478</v>
      </c>
      <c r="I7177">
        <v>0</v>
      </c>
    </row>
    <row r="7178" spans="1:9" x14ac:dyDescent="0.2">
      <c r="A7178" t="s">
        <v>7171</v>
      </c>
      <c r="B7178">
        <v>-0.14650081660915701</v>
      </c>
      <c r="C7178">
        <v>0</v>
      </c>
      <c r="D7178">
        <v>0.18701610509351599</v>
      </c>
      <c r="E7178">
        <v>0</v>
      </c>
      <c r="F7178">
        <v>-0.13583936452892301</v>
      </c>
      <c r="G7178">
        <v>0</v>
      </c>
      <c r="H7178">
        <v>0.17049552853514</v>
      </c>
      <c r="I7178">
        <v>0</v>
      </c>
    </row>
    <row r="7179" spans="1:9" x14ac:dyDescent="0.2">
      <c r="A7179" t="s">
        <v>7172</v>
      </c>
      <c r="B7179">
        <v>0.107571892389136</v>
      </c>
      <c r="C7179">
        <v>0</v>
      </c>
      <c r="D7179">
        <v>-7.0990494596304896E-2</v>
      </c>
      <c r="E7179">
        <v>0</v>
      </c>
      <c r="F7179">
        <v>-0.12276666692117701</v>
      </c>
      <c r="G7179">
        <v>0</v>
      </c>
      <c r="H7179">
        <v>6.7915053049241697E-2</v>
      </c>
      <c r="I7179">
        <v>0.15983382127422299</v>
      </c>
    </row>
    <row r="7180" spans="1:9" x14ac:dyDescent="0.2">
      <c r="A7180" t="s">
        <v>7173</v>
      </c>
      <c r="B7180">
        <v>0.26417319273571799</v>
      </c>
      <c r="C7180">
        <v>0</v>
      </c>
      <c r="D7180">
        <v>-0.24849868579519299</v>
      </c>
      <c r="E7180">
        <v>0</v>
      </c>
      <c r="F7180">
        <v>-0.13304316424611401</v>
      </c>
      <c r="G7180">
        <v>0</v>
      </c>
      <c r="H7180">
        <v>0.15886115742812201</v>
      </c>
      <c r="I7180">
        <v>1.8496097468113501E-3</v>
      </c>
    </row>
    <row r="7181" spans="1:9" x14ac:dyDescent="0.2">
      <c r="A7181" t="s">
        <v>7174</v>
      </c>
      <c r="B7181">
        <v>-0.17836612858833201</v>
      </c>
      <c r="C7181">
        <v>0</v>
      </c>
      <c r="D7181">
        <v>0.179159824484935</v>
      </c>
      <c r="E7181">
        <v>0</v>
      </c>
      <c r="F7181">
        <v>-6.4117970503879296E-2</v>
      </c>
      <c r="G7181">
        <v>0</v>
      </c>
      <c r="H7181">
        <v>0.26445820646299301</v>
      </c>
      <c r="I7181">
        <v>0</v>
      </c>
    </row>
    <row r="7182" spans="1:9" x14ac:dyDescent="0.2">
      <c r="A7182" t="s">
        <v>7175</v>
      </c>
      <c r="B7182">
        <v>0.178534625377785</v>
      </c>
      <c r="C7182">
        <v>0</v>
      </c>
      <c r="D7182">
        <v>2.5201065591839598E-3</v>
      </c>
      <c r="E7182">
        <v>0.90949922703768904</v>
      </c>
      <c r="F7182">
        <v>-0.54964126568870397</v>
      </c>
      <c r="G7182">
        <v>0</v>
      </c>
      <c r="H7182">
        <v>0.102195300480574</v>
      </c>
      <c r="I7182">
        <v>7.7638284648850198E-3</v>
      </c>
    </row>
    <row r="7183" spans="1:9" x14ac:dyDescent="0.2">
      <c r="A7183" t="s">
        <v>7176</v>
      </c>
      <c r="B7183">
        <v>5.9530368249669202E-2</v>
      </c>
      <c r="C7183">
        <v>2.7254837085521101E-2</v>
      </c>
      <c r="D7183">
        <v>1.3587173640954701E-3</v>
      </c>
      <c r="E7183">
        <v>0.97012549060651998</v>
      </c>
      <c r="F7183">
        <v>-0.20934656823015901</v>
      </c>
      <c r="G7183">
        <v>0</v>
      </c>
      <c r="H7183">
        <v>0.171747333336849</v>
      </c>
      <c r="I7183">
        <v>5.2823486770569002E-3</v>
      </c>
    </row>
    <row r="7184" spans="1:9" x14ac:dyDescent="0.2">
      <c r="A7184" t="s">
        <v>7177</v>
      </c>
      <c r="B7184">
        <v>0.21189881523596901</v>
      </c>
      <c r="C7184">
        <v>0</v>
      </c>
      <c r="D7184">
        <v>-0.14480245083419099</v>
      </c>
      <c r="E7184">
        <v>0</v>
      </c>
      <c r="F7184">
        <v>-0.184714401306208</v>
      </c>
      <c r="G7184">
        <v>0</v>
      </c>
      <c r="H7184">
        <v>-4.9966708401314501E-2</v>
      </c>
      <c r="I7184">
        <v>0</v>
      </c>
    </row>
    <row r="7185" spans="1:9" x14ac:dyDescent="0.2">
      <c r="A7185" t="s">
        <v>7178</v>
      </c>
      <c r="B7185">
        <v>8.0388594784915404E-4</v>
      </c>
      <c r="C7185">
        <v>0.87717091177556294</v>
      </c>
      <c r="D7185">
        <v>-4.9761867647664503E-3</v>
      </c>
      <c r="E7185">
        <v>0.13604667444574101</v>
      </c>
      <c r="F7185">
        <v>6.6025189442052096E-3</v>
      </c>
      <c r="G7185">
        <v>5.5062668863261902E-2</v>
      </c>
      <c r="H7185">
        <v>1.1392145894347699E-2</v>
      </c>
      <c r="I7185">
        <v>8.8288120567375894E-2</v>
      </c>
    </row>
    <row r="7186" spans="1:9" x14ac:dyDescent="0.2">
      <c r="A7186" t="s">
        <v>7179</v>
      </c>
      <c r="B7186">
        <v>-1.7738543027026599E-2</v>
      </c>
      <c r="C7186">
        <v>4.2709182249511597E-2</v>
      </c>
      <c r="D7186">
        <v>6.7507284397118799E-3</v>
      </c>
      <c r="E7186">
        <v>0.48521651178962</v>
      </c>
      <c r="F7186">
        <v>3.9363269764404697E-3</v>
      </c>
      <c r="G7186">
        <v>0.71008199643493797</v>
      </c>
      <c r="H7186">
        <v>8.8016656062588502E-2</v>
      </c>
      <c r="I7186">
        <v>0</v>
      </c>
    </row>
    <row r="7187" spans="1:9" x14ac:dyDescent="0.2">
      <c r="A7187" t="s">
        <v>7180</v>
      </c>
      <c r="B7187">
        <v>-4.91520000761669E-3</v>
      </c>
      <c r="C7187">
        <v>0.27723002362634003</v>
      </c>
      <c r="D7187">
        <v>4.1848911499875003E-3</v>
      </c>
      <c r="E7187">
        <v>0.39361467405647899</v>
      </c>
      <c r="F7187">
        <v>7.25132811650358E-4</v>
      </c>
      <c r="G7187">
        <v>0.88618629247604597</v>
      </c>
      <c r="H7187">
        <v>6.0401345013879303E-3</v>
      </c>
      <c r="I7187">
        <v>0.58615619967793897</v>
      </c>
    </row>
    <row r="7188" spans="1:9" x14ac:dyDescent="0.2">
      <c r="A7188" t="s">
        <v>7181</v>
      </c>
      <c r="B7188">
        <v>1.9672388429424299E-3</v>
      </c>
      <c r="C7188">
        <v>0.69943285706465197</v>
      </c>
      <c r="D7188">
        <v>-1.6861639677664599E-2</v>
      </c>
      <c r="E7188">
        <v>1.05850310491339E-3</v>
      </c>
      <c r="F7188">
        <v>2.4200925490157201E-2</v>
      </c>
      <c r="G7188">
        <v>0</v>
      </c>
      <c r="H7188">
        <v>3.7816485343586698E-2</v>
      </c>
      <c r="I7188">
        <v>3.5961876561487901E-3</v>
      </c>
    </row>
    <row r="7189" spans="1:9" x14ac:dyDescent="0.2">
      <c r="A7189" t="s">
        <v>7182</v>
      </c>
      <c r="B7189">
        <v>-1.8993310306233E-2</v>
      </c>
      <c r="C7189">
        <v>0.35412437133897401</v>
      </c>
      <c r="D7189">
        <v>6.8163375241254501E-3</v>
      </c>
      <c r="E7189">
        <v>0.77114576195023299</v>
      </c>
      <c r="F7189">
        <v>-3.0708170569277299E-2</v>
      </c>
      <c r="G7189">
        <v>0.147604638184411</v>
      </c>
      <c r="H7189">
        <v>0.21587777898982199</v>
      </c>
      <c r="I7189">
        <v>0</v>
      </c>
    </row>
    <row r="7190" spans="1:9" x14ac:dyDescent="0.2">
      <c r="A7190" t="s">
        <v>7183</v>
      </c>
      <c r="B7190">
        <v>-6.1025464342432797E-3</v>
      </c>
      <c r="C7190">
        <v>0.76794928513622895</v>
      </c>
      <c r="D7190">
        <v>6.3988964118723707E-2</v>
      </c>
      <c r="E7190">
        <v>1.05850310491339E-3</v>
      </c>
      <c r="F7190">
        <v>-0.141230417498275</v>
      </c>
      <c r="G7190">
        <v>0</v>
      </c>
      <c r="H7190">
        <v>3.1452634726202898E-3</v>
      </c>
      <c r="I7190">
        <v>0.95866163363741197</v>
      </c>
    </row>
    <row r="7191" spans="1:9" x14ac:dyDescent="0.2">
      <c r="A7191" t="s">
        <v>7184</v>
      </c>
      <c r="B7191">
        <v>-4.0537243468580703E-2</v>
      </c>
      <c r="C7191">
        <v>1.9934637649300199E-2</v>
      </c>
      <c r="D7191">
        <v>2.69375114033325E-2</v>
      </c>
      <c r="E7191">
        <v>0.122987341772152</v>
      </c>
      <c r="F7191">
        <v>1.2236376175607799E-2</v>
      </c>
      <c r="G7191">
        <v>0.49448768417500799</v>
      </c>
      <c r="H7191">
        <v>8.9682760213634194E-2</v>
      </c>
      <c r="I7191">
        <v>1.87363125681227E-2</v>
      </c>
    </row>
    <row r="7192" spans="1:9" x14ac:dyDescent="0.2">
      <c r="A7192" t="s">
        <v>7185</v>
      </c>
      <c r="B7192">
        <v>0.164230409671063</v>
      </c>
      <c r="C7192">
        <v>0</v>
      </c>
      <c r="D7192">
        <v>-5.4535996345164199E-2</v>
      </c>
      <c r="E7192">
        <v>1.1266016040197099E-2</v>
      </c>
      <c r="F7192">
        <v>-0.27540264975767198</v>
      </c>
      <c r="G7192">
        <v>0</v>
      </c>
      <c r="H7192">
        <v>-8.7714674412978796E-2</v>
      </c>
      <c r="I7192">
        <v>5.5447212153929198E-2</v>
      </c>
    </row>
    <row r="7193" spans="1:9" x14ac:dyDescent="0.2">
      <c r="A7193" t="s">
        <v>7186</v>
      </c>
      <c r="B7193">
        <v>-1.0565070857419799E-2</v>
      </c>
      <c r="C7193">
        <v>0.56992381166423201</v>
      </c>
      <c r="D7193">
        <v>4.4864580631575203E-2</v>
      </c>
      <c r="E7193">
        <v>8.60754011221577E-3</v>
      </c>
      <c r="F7193">
        <v>-0.114391308131642</v>
      </c>
      <c r="G7193">
        <v>0</v>
      </c>
      <c r="H7193">
        <v>0.115836533169955</v>
      </c>
      <c r="I7193">
        <v>0</v>
      </c>
    </row>
    <row r="7194" spans="1:9" x14ac:dyDescent="0.2">
      <c r="A7194" t="s">
        <v>7187</v>
      </c>
      <c r="B7194">
        <v>2.5128360625341802E-2</v>
      </c>
      <c r="C7194">
        <v>8.1887905604719803E-4</v>
      </c>
      <c r="D7194">
        <v>-9.2427645030409601E-3</v>
      </c>
      <c r="E7194">
        <v>0.26714192818773003</v>
      </c>
      <c r="F7194">
        <v>-2.7851965421893801E-2</v>
      </c>
      <c r="G7194">
        <v>0</v>
      </c>
      <c r="H7194">
        <v>-4.8754793450990201E-2</v>
      </c>
      <c r="I7194">
        <v>5.2823486770569002E-3</v>
      </c>
    </row>
    <row r="7195" spans="1:9" x14ac:dyDescent="0.2">
      <c r="A7195" t="s">
        <v>7188</v>
      </c>
      <c r="B7195">
        <v>-6.6985645496955806E-2</v>
      </c>
      <c r="C7195">
        <v>8.1887905604719803E-4</v>
      </c>
      <c r="D7195">
        <v>-1.37805860971253E-2</v>
      </c>
      <c r="E7195">
        <v>0.58102717127607995</v>
      </c>
      <c r="F7195">
        <v>0.123684272753196</v>
      </c>
      <c r="G7195">
        <v>0</v>
      </c>
      <c r="H7195">
        <v>0.241102347109142</v>
      </c>
      <c r="I7195">
        <v>0</v>
      </c>
    </row>
    <row r="7196" spans="1:9" x14ac:dyDescent="0.2">
      <c r="A7196" t="s">
        <v>7189</v>
      </c>
      <c r="B7196">
        <v>-0.247910179687371</v>
      </c>
      <c r="C7196">
        <v>0</v>
      </c>
      <c r="D7196">
        <v>-6.1690213548924802E-2</v>
      </c>
      <c r="E7196">
        <v>3.0467231106930102E-3</v>
      </c>
      <c r="F7196">
        <v>0.37031327882979798</v>
      </c>
      <c r="G7196">
        <v>0</v>
      </c>
      <c r="H7196">
        <v>0.93880569930690105</v>
      </c>
      <c r="I7196">
        <v>0</v>
      </c>
    </row>
    <row r="7197" spans="1:9" x14ac:dyDescent="0.2">
      <c r="A7197" t="s">
        <v>7190</v>
      </c>
      <c r="B7197">
        <v>-0.13861484865146101</v>
      </c>
      <c r="C7197">
        <v>0</v>
      </c>
      <c r="D7197">
        <v>7.9258210997690898E-2</v>
      </c>
      <c r="E7197">
        <v>0</v>
      </c>
      <c r="F7197">
        <v>7.2386468688799305E-2</v>
      </c>
      <c r="G7197">
        <v>0</v>
      </c>
      <c r="H7197">
        <v>0.276731910570018</v>
      </c>
      <c r="I7197">
        <v>0</v>
      </c>
    </row>
    <row r="7198" spans="1:9" x14ac:dyDescent="0.2">
      <c r="A7198" t="s">
        <v>7191</v>
      </c>
      <c r="B7198">
        <v>-3.0770597562572498E-4</v>
      </c>
      <c r="C7198">
        <v>1</v>
      </c>
      <c r="D7198">
        <v>-3.3379533107804E-3</v>
      </c>
      <c r="E7198">
        <v>0.45486307958699401</v>
      </c>
      <c r="F7198">
        <v>4.1673137041955098E-3</v>
      </c>
      <c r="G7198">
        <v>0.35836779739776897</v>
      </c>
      <c r="H7198">
        <v>1.6475961854006099E-2</v>
      </c>
      <c r="I7198">
        <v>3.7895725543262003E-2</v>
      </c>
    </row>
    <row r="7199" spans="1:9" x14ac:dyDescent="0.2">
      <c r="A7199" t="s">
        <v>7192</v>
      </c>
      <c r="B7199">
        <v>0.36951387055945301</v>
      </c>
      <c r="C7199">
        <v>0</v>
      </c>
      <c r="D7199">
        <v>-0.147545916952946</v>
      </c>
      <c r="E7199">
        <v>0</v>
      </c>
      <c r="F7199">
        <v>-0.61655419420830304</v>
      </c>
      <c r="G7199">
        <v>0</v>
      </c>
      <c r="H7199">
        <v>-0.19375239810025299</v>
      </c>
      <c r="I7199">
        <v>0</v>
      </c>
    </row>
    <row r="7200" spans="1:9" x14ac:dyDescent="0.2">
      <c r="A7200" t="s">
        <v>7193</v>
      </c>
      <c r="B7200">
        <v>0.29109538526504503</v>
      </c>
      <c r="C7200">
        <v>0</v>
      </c>
      <c r="D7200">
        <v>7.1077034951262399E-2</v>
      </c>
      <c r="E7200">
        <v>0</v>
      </c>
      <c r="F7200">
        <v>-1.0401307124711801</v>
      </c>
      <c r="G7200">
        <v>0</v>
      </c>
      <c r="H7200">
        <v>-0.42266170118355501</v>
      </c>
      <c r="I7200">
        <v>0</v>
      </c>
    </row>
    <row r="7201" spans="1:9" x14ac:dyDescent="0.2">
      <c r="A7201" t="s">
        <v>7194</v>
      </c>
      <c r="B7201">
        <v>-2.77910876318169E-2</v>
      </c>
      <c r="C7201">
        <v>0.21890467937608299</v>
      </c>
      <c r="D7201">
        <v>-4.7931160393878298E-2</v>
      </c>
      <c r="E7201">
        <v>3.3862734584450403E-2</v>
      </c>
      <c r="F7201">
        <v>9.2610846117944096E-2</v>
      </c>
      <c r="G7201">
        <v>0</v>
      </c>
      <c r="H7201">
        <v>0.29178271854501903</v>
      </c>
      <c r="I7201">
        <v>0</v>
      </c>
    </row>
    <row r="7202" spans="1:9" x14ac:dyDescent="0.2">
      <c r="A7202" t="s">
        <v>7195</v>
      </c>
      <c r="B7202">
        <v>-0.19871139511039301</v>
      </c>
      <c r="C7202">
        <v>0</v>
      </c>
      <c r="D7202">
        <v>0.102733032764591</v>
      </c>
      <c r="E7202">
        <v>0</v>
      </c>
      <c r="F7202">
        <v>7.1187985193227998E-2</v>
      </c>
      <c r="G7202">
        <v>2.9124700239808198E-3</v>
      </c>
      <c r="H7202">
        <v>0.54382439802012505</v>
      </c>
      <c r="I7202">
        <v>0</v>
      </c>
    </row>
    <row r="7203" spans="1:9" x14ac:dyDescent="0.2">
      <c r="A7203" t="s">
        <v>7196</v>
      </c>
      <c r="B7203">
        <v>-0.17437347611500001</v>
      </c>
      <c r="C7203">
        <v>0</v>
      </c>
      <c r="D7203">
        <v>3.5113483247307502E-2</v>
      </c>
      <c r="E7203">
        <v>4.00412116216773E-3</v>
      </c>
      <c r="F7203">
        <v>0.33564528490701101</v>
      </c>
      <c r="G7203">
        <v>0</v>
      </c>
      <c r="H7203">
        <v>-8.4177819610002605E-2</v>
      </c>
      <c r="I7203">
        <v>9.4919890582258702E-4</v>
      </c>
    </row>
    <row r="7204" spans="1:9" x14ac:dyDescent="0.2">
      <c r="A7204" t="s">
        <v>7197</v>
      </c>
      <c r="B7204">
        <v>1.60759117452168E-2</v>
      </c>
      <c r="C7204">
        <v>0.13928182051941401</v>
      </c>
      <c r="D7204">
        <v>-6.9944573295359401E-3</v>
      </c>
      <c r="E7204">
        <v>0.56076693568109603</v>
      </c>
      <c r="F7204">
        <v>-2.19520091210187E-2</v>
      </c>
      <c r="G7204">
        <v>5.0142119888844802E-2</v>
      </c>
      <c r="H7204">
        <v>-5.4747226345752001E-3</v>
      </c>
      <c r="I7204">
        <v>0.84868831238299003</v>
      </c>
    </row>
    <row r="7205" spans="1:9" x14ac:dyDescent="0.2">
      <c r="A7205" t="s">
        <v>7198</v>
      </c>
      <c r="B7205">
        <v>-2.9259760441075099E-2</v>
      </c>
      <c r="C7205">
        <v>3.2481115299807899E-2</v>
      </c>
      <c r="D7205">
        <v>-3.1936538687658902E-2</v>
      </c>
      <c r="E7205">
        <v>2.9016108597285099E-2</v>
      </c>
      <c r="F7205">
        <v>7.9301445720393396E-2</v>
      </c>
      <c r="G7205">
        <v>0</v>
      </c>
      <c r="H7205">
        <v>0.229329514579243</v>
      </c>
      <c r="I7205">
        <v>0</v>
      </c>
    </row>
    <row r="7206" spans="1:9" x14ac:dyDescent="0.2">
      <c r="A7206" t="s">
        <v>7199</v>
      </c>
      <c r="B7206">
        <v>-8.8192288873880607E-3</v>
      </c>
      <c r="C7206">
        <v>0.62556769068385099</v>
      </c>
      <c r="D7206">
        <v>-2.4474411814337401E-2</v>
      </c>
      <c r="E7206">
        <v>0.18610520014964499</v>
      </c>
      <c r="F7206">
        <v>5.45360152486037E-2</v>
      </c>
      <c r="G7206">
        <v>4.3099216324116504E-3</v>
      </c>
      <c r="H7206">
        <v>8.6112963581372506E-2</v>
      </c>
      <c r="I7206">
        <v>1.79804845222073E-2</v>
      </c>
    </row>
    <row r="7207" spans="1:9" x14ac:dyDescent="0.2">
      <c r="A7207" t="s">
        <v>7200</v>
      </c>
      <c r="B7207">
        <v>-5.2015660181870899E-2</v>
      </c>
      <c r="C7207">
        <v>8.1887905604719803E-4</v>
      </c>
      <c r="D7207">
        <v>7.7145365825268498E-3</v>
      </c>
      <c r="E7207">
        <v>0.68675658123622896</v>
      </c>
      <c r="F7207">
        <v>8.1630068003501893E-2</v>
      </c>
      <c r="G7207">
        <v>0</v>
      </c>
      <c r="H7207">
        <v>9.7052037328491395E-2</v>
      </c>
      <c r="I7207">
        <v>6.9424794569489098E-3</v>
      </c>
    </row>
    <row r="7208" spans="1:9" x14ac:dyDescent="0.2">
      <c r="A7208" t="s">
        <v>7201</v>
      </c>
      <c r="B7208">
        <v>-0.20480038905959999</v>
      </c>
      <c r="C7208">
        <v>0</v>
      </c>
      <c r="D7208">
        <v>0.117750603940919</v>
      </c>
      <c r="E7208">
        <v>0</v>
      </c>
      <c r="F7208">
        <v>0.148165989670688</v>
      </c>
      <c r="G7208">
        <v>0</v>
      </c>
      <c r="H7208">
        <v>0.24426512941985701</v>
      </c>
      <c r="I7208">
        <v>0</v>
      </c>
    </row>
    <row r="7209" spans="1:9" x14ac:dyDescent="0.2">
      <c r="A7209" t="s">
        <v>7202</v>
      </c>
      <c r="B7209">
        <v>-0.41226399092628802</v>
      </c>
      <c r="C7209">
        <v>0</v>
      </c>
      <c r="D7209">
        <v>-9.3541439894962303E-2</v>
      </c>
      <c r="E7209">
        <v>0</v>
      </c>
      <c r="F7209">
        <v>0.96240294215331601</v>
      </c>
      <c r="G7209">
        <v>0</v>
      </c>
      <c r="H7209">
        <v>-6.5337829646291604E-2</v>
      </c>
      <c r="I7209">
        <v>0.19990140558158501</v>
      </c>
    </row>
    <row r="7210" spans="1:9" x14ac:dyDescent="0.2">
      <c r="A7210" t="s">
        <v>7203</v>
      </c>
      <c r="B7210">
        <v>-0.29675186153984801</v>
      </c>
      <c r="C7210">
        <v>0</v>
      </c>
      <c r="D7210">
        <v>-5.2303510382754402E-2</v>
      </c>
      <c r="E7210">
        <v>2.4903698279018699E-2</v>
      </c>
      <c r="F7210">
        <v>0.54832441974312895</v>
      </c>
      <c r="G7210">
        <v>0</v>
      </c>
      <c r="H7210">
        <v>0.64656444851608097</v>
      </c>
      <c r="I7210">
        <v>0</v>
      </c>
    </row>
    <row r="7211" spans="1:9" x14ac:dyDescent="0.2">
      <c r="A7211" t="s">
        <v>7204</v>
      </c>
      <c r="B7211">
        <v>8.00011514947724E-3</v>
      </c>
      <c r="C7211">
        <v>0.49051112378779199</v>
      </c>
      <c r="D7211">
        <v>9.9972882494756389E-4</v>
      </c>
      <c r="E7211">
        <v>0.93845689882427397</v>
      </c>
      <c r="F7211">
        <v>-2.3437429116475301E-2</v>
      </c>
      <c r="G7211">
        <v>5.3846011743748798E-2</v>
      </c>
      <c r="H7211">
        <v>4.7436538442994398E-3</v>
      </c>
      <c r="I7211">
        <v>0.87180287386907895</v>
      </c>
    </row>
    <row r="7212" spans="1:9" x14ac:dyDescent="0.2">
      <c r="A7212" t="s">
        <v>7205</v>
      </c>
      <c r="B7212">
        <v>1.46885438410425E-2</v>
      </c>
      <c r="C7212">
        <v>0.40688760571595201</v>
      </c>
      <c r="D7212">
        <v>2.92521201447941E-2</v>
      </c>
      <c r="E7212">
        <v>0.10864536741214099</v>
      </c>
      <c r="F7212">
        <v>-8.7126598046354906E-2</v>
      </c>
      <c r="G7212">
        <v>0</v>
      </c>
      <c r="H7212">
        <v>-7.5723205565741997E-2</v>
      </c>
      <c r="I7212">
        <v>4.9127965772073103E-2</v>
      </c>
    </row>
    <row r="7213" spans="1:9" x14ac:dyDescent="0.2">
      <c r="A7213" t="s">
        <v>7206</v>
      </c>
      <c r="B7213">
        <v>0.34061329120317402</v>
      </c>
      <c r="C7213">
        <v>0</v>
      </c>
      <c r="D7213">
        <v>-0.16428733068533199</v>
      </c>
      <c r="E7213">
        <v>0</v>
      </c>
      <c r="F7213">
        <v>-0.38783644596316202</v>
      </c>
      <c r="G7213">
        <v>0</v>
      </c>
      <c r="H7213">
        <v>-0.49737036401203999</v>
      </c>
      <c r="I7213">
        <v>0</v>
      </c>
    </row>
    <row r="7214" spans="1:9" x14ac:dyDescent="0.2">
      <c r="A7214" t="s">
        <v>7207</v>
      </c>
      <c r="B7214">
        <v>-5.3007201555836297E-2</v>
      </c>
      <c r="C7214">
        <v>1.1741389728096701E-2</v>
      </c>
      <c r="D7214">
        <v>6.1742599048223698E-2</v>
      </c>
      <c r="E7214">
        <v>3.0467231106930102E-3</v>
      </c>
      <c r="F7214">
        <v>-3.8001457430880702E-2</v>
      </c>
      <c r="G7214">
        <v>7.4413448432530699E-2</v>
      </c>
      <c r="H7214">
        <v>8.5022176563465293E-2</v>
      </c>
      <c r="I7214">
        <v>7.0416427600785106E-2</v>
      </c>
    </row>
    <row r="7215" spans="1:9" x14ac:dyDescent="0.2">
      <c r="A7215" t="s">
        <v>7208</v>
      </c>
      <c r="B7215">
        <v>-8.9506637560681904E-2</v>
      </c>
      <c r="C7215">
        <v>0</v>
      </c>
      <c r="D7215">
        <v>3.7416177750233003E-2</v>
      </c>
      <c r="E7215">
        <v>4.00412116216773E-3</v>
      </c>
      <c r="F7215">
        <v>8.6342251602950795E-2</v>
      </c>
      <c r="G7215">
        <v>0</v>
      </c>
      <c r="H7215">
        <v>0.15791434142375901</v>
      </c>
      <c r="I7215">
        <v>0</v>
      </c>
    </row>
    <row r="7216" spans="1:9" x14ac:dyDescent="0.2">
      <c r="A7216" t="s">
        <v>7209</v>
      </c>
      <c r="B7216">
        <v>-5.8460000090521103E-3</v>
      </c>
      <c r="C7216">
        <v>0.16864208792600999</v>
      </c>
      <c r="D7216">
        <v>-1.8914666191804301E-3</v>
      </c>
      <c r="E7216">
        <v>0.73313652968036502</v>
      </c>
      <c r="F7216">
        <v>1.4870296810053901E-2</v>
      </c>
      <c r="G7216">
        <v>0</v>
      </c>
      <c r="H7216">
        <v>1.46060547541198E-2</v>
      </c>
      <c r="I7216">
        <v>0.14570921636274001</v>
      </c>
    </row>
    <row r="7217" spans="1:9" x14ac:dyDescent="0.2">
      <c r="A7217" t="s">
        <v>7210</v>
      </c>
      <c r="B7217">
        <v>-9.1564705452643405E-2</v>
      </c>
      <c r="C7217">
        <v>0</v>
      </c>
      <c r="D7217">
        <v>4.6333653540119597E-2</v>
      </c>
      <c r="E7217">
        <v>0</v>
      </c>
      <c r="F7217">
        <v>9.4101521130968493E-2</v>
      </c>
      <c r="G7217">
        <v>0</v>
      </c>
      <c r="H7217">
        <v>7.3547050811444595E-2</v>
      </c>
      <c r="I7217">
        <v>4.4422092172640799E-3</v>
      </c>
    </row>
    <row r="7218" spans="1:9" x14ac:dyDescent="0.2">
      <c r="A7218" t="s">
        <v>7211</v>
      </c>
      <c r="B7218">
        <v>-1.3477225841498301E-2</v>
      </c>
      <c r="C7218">
        <v>4.60473933649289E-3</v>
      </c>
      <c r="D7218">
        <v>3.3498921503151901E-3</v>
      </c>
      <c r="E7218">
        <v>0.56220530367835797</v>
      </c>
      <c r="F7218">
        <v>1.7983105335787501E-2</v>
      </c>
      <c r="G7218">
        <v>0</v>
      </c>
      <c r="H7218">
        <v>2.7298456013436698E-2</v>
      </c>
      <c r="I7218">
        <v>1.49005708443384E-2</v>
      </c>
    </row>
    <row r="7219" spans="1:9" x14ac:dyDescent="0.2">
      <c r="A7219" t="s">
        <v>7212</v>
      </c>
      <c r="B7219">
        <v>-9.7047695926286107E-2</v>
      </c>
      <c r="C7219">
        <v>0</v>
      </c>
      <c r="D7219">
        <v>9.3427825913609E-2</v>
      </c>
      <c r="E7219">
        <v>0</v>
      </c>
      <c r="F7219">
        <v>-1.51320023469994E-2</v>
      </c>
      <c r="G7219">
        <v>0.32868125951070998</v>
      </c>
      <c r="H7219">
        <v>0.122682781562194</v>
      </c>
      <c r="I7219">
        <v>0</v>
      </c>
    </row>
    <row r="7220" spans="1:9" x14ac:dyDescent="0.2">
      <c r="A7220" t="s">
        <v>7213</v>
      </c>
      <c r="B7220">
        <v>0.15017238102067201</v>
      </c>
      <c r="C7220">
        <v>0</v>
      </c>
      <c r="D7220">
        <v>-0.11388162869068701</v>
      </c>
      <c r="E7220">
        <v>0</v>
      </c>
      <c r="F7220">
        <v>-9.6507939967034301E-2</v>
      </c>
      <c r="G7220">
        <v>0</v>
      </c>
      <c r="H7220">
        <v>-4.9873273458109497E-2</v>
      </c>
      <c r="I7220">
        <v>0.33656490293109997</v>
      </c>
    </row>
    <row r="7221" spans="1:9" x14ac:dyDescent="0.2">
      <c r="A7221" t="s">
        <v>7214</v>
      </c>
      <c r="B7221">
        <v>-4.3557263574437099E-3</v>
      </c>
      <c r="C7221">
        <v>0.61330052880601205</v>
      </c>
      <c r="D7221">
        <v>1.1712566719920101E-3</v>
      </c>
      <c r="E7221">
        <v>0.915121842259214</v>
      </c>
      <c r="F7221">
        <v>-5.5287798826325401E-3</v>
      </c>
      <c r="G7221">
        <v>0.55425756901157597</v>
      </c>
      <c r="H7221">
        <v>5.0271878704479599E-2</v>
      </c>
      <c r="I7221">
        <v>3.5961876561487901E-3</v>
      </c>
    </row>
    <row r="7222" spans="1:9" x14ac:dyDescent="0.2">
      <c r="A7222" t="s">
        <v>7215</v>
      </c>
      <c r="B7222">
        <v>5.5069164180242498E-2</v>
      </c>
      <c r="C7222">
        <v>1.1049279757392E-2</v>
      </c>
      <c r="D7222">
        <v>4.3584435148282599E-2</v>
      </c>
      <c r="E7222">
        <v>5.94351741716228E-2</v>
      </c>
      <c r="F7222">
        <v>-0.32092078489917703</v>
      </c>
      <c r="G7222">
        <v>0</v>
      </c>
      <c r="H7222">
        <v>0.200458547952135</v>
      </c>
      <c r="I7222">
        <v>0</v>
      </c>
    </row>
    <row r="7223" spans="1:9" x14ac:dyDescent="0.2">
      <c r="A7223" t="s">
        <v>7216</v>
      </c>
      <c r="B7223">
        <v>-2.0676141087986499E-2</v>
      </c>
      <c r="C7223">
        <v>0</v>
      </c>
      <c r="D7223">
        <v>1.4186844515269501E-3</v>
      </c>
      <c r="E7223">
        <v>0.86498222729496199</v>
      </c>
      <c r="F7223">
        <v>3.5007201030438001E-2</v>
      </c>
      <c r="G7223">
        <v>0</v>
      </c>
      <c r="H7223">
        <v>4.5616401463134101E-2</v>
      </c>
      <c r="I7223">
        <v>9.4919890582258702E-4</v>
      </c>
    </row>
    <row r="7224" spans="1:9" x14ac:dyDescent="0.2">
      <c r="A7224" t="s">
        <v>7217</v>
      </c>
      <c r="B7224">
        <v>-0.117637475633723</v>
      </c>
      <c r="C7224">
        <v>0</v>
      </c>
      <c r="D7224">
        <v>0.24641687790635999</v>
      </c>
      <c r="E7224">
        <v>0</v>
      </c>
      <c r="F7224">
        <v>-0.37579634452323502</v>
      </c>
      <c r="G7224">
        <v>0</v>
      </c>
      <c r="H7224">
        <v>0.154531218152829</v>
      </c>
      <c r="I7224">
        <v>0</v>
      </c>
    </row>
    <row r="7225" spans="1:9" x14ac:dyDescent="0.2">
      <c r="A7225" t="s">
        <v>7218</v>
      </c>
      <c r="B7225">
        <v>-2.74382040545459E-2</v>
      </c>
      <c r="C7225">
        <v>0.176966282220962</v>
      </c>
      <c r="D7225">
        <v>-6.5527996660603799E-2</v>
      </c>
      <c r="E7225">
        <v>2.0648177664435198E-3</v>
      </c>
      <c r="F7225">
        <v>9.7212781834074904E-2</v>
      </c>
      <c r="G7225">
        <v>0</v>
      </c>
      <c r="H7225">
        <v>0.39758357048512699</v>
      </c>
      <c r="I7225">
        <v>0</v>
      </c>
    </row>
    <row r="7226" spans="1:9" x14ac:dyDescent="0.2">
      <c r="A7226" t="s">
        <v>7219</v>
      </c>
      <c r="B7226">
        <v>-0.116852523690476</v>
      </c>
      <c r="C7226">
        <v>0</v>
      </c>
      <c r="D7226">
        <v>0.268352265197421</v>
      </c>
      <c r="E7226">
        <v>0</v>
      </c>
      <c r="F7226">
        <v>-0.32635258866990102</v>
      </c>
      <c r="G7226">
        <v>0</v>
      </c>
      <c r="H7226">
        <v>-0.21362294637694201</v>
      </c>
      <c r="I7226">
        <v>0</v>
      </c>
    </row>
    <row r="7227" spans="1:9" x14ac:dyDescent="0.2">
      <c r="A7227" t="s">
        <v>7220</v>
      </c>
      <c r="B7227">
        <v>-7.9198118030983797E-2</v>
      </c>
      <c r="C7227">
        <v>0</v>
      </c>
      <c r="D7227">
        <v>5.9581980053807999E-2</v>
      </c>
      <c r="E7227">
        <v>0</v>
      </c>
      <c r="F7227">
        <v>3.6005438184049297E-2</v>
      </c>
      <c r="G7227">
        <v>0</v>
      </c>
      <c r="H7227">
        <v>6.8556209003292595E-2</v>
      </c>
      <c r="I7227">
        <v>4.4422092172640799E-3</v>
      </c>
    </row>
    <row r="7228" spans="1:9" x14ac:dyDescent="0.2">
      <c r="A7228" t="s">
        <v>7221</v>
      </c>
      <c r="B7228">
        <v>0.19448362784544401</v>
      </c>
      <c r="C7228">
        <v>0</v>
      </c>
      <c r="D7228">
        <v>-7.6114903783494697E-2</v>
      </c>
      <c r="E7228">
        <v>0</v>
      </c>
      <c r="F7228">
        <v>-0.34938181967882298</v>
      </c>
      <c r="G7228">
        <v>0</v>
      </c>
      <c r="H7228">
        <v>5.5564467357609303E-2</v>
      </c>
      <c r="I7228">
        <v>0.257033645599683</v>
      </c>
    </row>
    <row r="7229" spans="1:9" x14ac:dyDescent="0.2">
      <c r="A7229" t="s">
        <v>7222</v>
      </c>
      <c r="B7229">
        <v>0.151846261876143</v>
      </c>
      <c r="C7229">
        <v>0</v>
      </c>
      <c r="D7229">
        <v>-2.4705766409400202E-3</v>
      </c>
      <c r="E7229">
        <v>0.91286412782956095</v>
      </c>
      <c r="F7229">
        <v>-0.37492009032821599</v>
      </c>
      <c r="G7229">
        <v>0</v>
      </c>
      <c r="H7229">
        <v>-0.116854039050324</v>
      </c>
      <c r="I7229">
        <v>4.4422092172640799E-3</v>
      </c>
    </row>
    <row r="7230" spans="1:9" x14ac:dyDescent="0.2">
      <c r="A7230" t="s">
        <v>7223</v>
      </c>
      <c r="B7230">
        <v>-4.4400035541327501E-2</v>
      </c>
      <c r="C7230">
        <v>0</v>
      </c>
      <c r="D7230">
        <v>2.68504066501794E-2</v>
      </c>
      <c r="E7230">
        <v>0</v>
      </c>
      <c r="F7230">
        <v>4.42938506894274E-2</v>
      </c>
      <c r="G7230">
        <v>0</v>
      </c>
      <c r="H7230">
        <v>5.9218015493059002E-3</v>
      </c>
      <c r="I7230">
        <v>0.67344572072072095</v>
      </c>
    </row>
    <row r="7231" spans="1:9" x14ac:dyDescent="0.2">
      <c r="A7231" t="s">
        <v>7224</v>
      </c>
      <c r="B7231">
        <v>8.2152165518970893E-2</v>
      </c>
      <c r="C7231">
        <v>0</v>
      </c>
      <c r="D7231">
        <v>-6.2228618189913501E-2</v>
      </c>
      <c r="E7231">
        <v>0</v>
      </c>
      <c r="F7231">
        <v>-4.98571150163062E-2</v>
      </c>
      <c r="G7231">
        <v>0</v>
      </c>
      <c r="H7231">
        <v>-3.3449781886102599E-2</v>
      </c>
      <c r="I7231">
        <v>0.22010567356816399</v>
      </c>
    </row>
    <row r="7232" spans="1:9" x14ac:dyDescent="0.2">
      <c r="A7232" t="s">
        <v>7225</v>
      </c>
      <c r="B7232">
        <v>-3.8572925822800301E-2</v>
      </c>
      <c r="C7232">
        <v>7.9516468773059595E-2</v>
      </c>
      <c r="D7232">
        <v>6.0822529133046102E-2</v>
      </c>
      <c r="E7232">
        <v>6.8039215686274499E-3</v>
      </c>
      <c r="F7232">
        <v>-0.30277936579034598</v>
      </c>
      <c r="G7232">
        <v>0</v>
      </c>
      <c r="H7232">
        <v>0.69331068470620105</v>
      </c>
      <c r="I7232">
        <v>0</v>
      </c>
    </row>
    <row r="7233" spans="1:9" x14ac:dyDescent="0.2">
      <c r="A7233" t="s">
        <v>7226</v>
      </c>
      <c r="B7233">
        <v>-3.0143663489321199E-2</v>
      </c>
      <c r="C7233">
        <v>1.7223133170839799E-2</v>
      </c>
      <c r="D7233">
        <v>3.1951215682332799E-2</v>
      </c>
      <c r="E7233">
        <v>7.7126413971026E-3</v>
      </c>
      <c r="F7233">
        <v>-6.0660773618819103E-3</v>
      </c>
      <c r="G7233">
        <v>0.67789729935336596</v>
      </c>
      <c r="H7233">
        <v>2.0403651082919801E-2</v>
      </c>
      <c r="I7233">
        <v>0.51582837742917398</v>
      </c>
    </row>
    <row r="7234" spans="1:9" x14ac:dyDescent="0.2">
      <c r="A7234" t="s">
        <v>7227</v>
      </c>
      <c r="B7234">
        <v>-5.6602667421376297E-2</v>
      </c>
      <c r="C7234">
        <v>8.1887905604719803E-4</v>
      </c>
      <c r="D7234">
        <v>3.6848397789019202E-2</v>
      </c>
      <c r="E7234">
        <v>4.2565495487601898E-2</v>
      </c>
      <c r="F7234">
        <v>6.2508761458579698E-2</v>
      </c>
      <c r="G7234">
        <v>0</v>
      </c>
      <c r="H7234">
        <v>-4.08523886506982E-2</v>
      </c>
      <c r="I7234">
        <v>0.337497971602434</v>
      </c>
    </row>
    <row r="7235" spans="1:9" x14ac:dyDescent="0.2">
      <c r="A7235" t="s">
        <v>7228</v>
      </c>
      <c r="B7235">
        <v>-0.12965725852153601</v>
      </c>
      <c r="C7235">
        <v>0</v>
      </c>
      <c r="D7235">
        <v>0.13469463686918001</v>
      </c>
      <c r="E7235">
        <v>0</v>
      </c>
      <c r="F7235">
        <v>5.4877183121625501E-3</v>
      </c>
      <c r="G7235">
        <v>0.67433320641827599</v>
      </c>
      <c r="H7235">
        <v>-1.8909745683970899E-2</v>
      </c>
      <c r="I7235">
        <v>0.46794571222676001</v>
      </c>
    </row>
    <row r="7236" spans="1:9" x14ac:dyDescent="0.2">
      <c r="A7236" t="s">
        <v>7229</v>
      </c>
      <c r="B7236">
        <v>-3.9825452423589E-3</v>
      </c>
      <c r="C7236">
        <v>0.68206800329579798</v>
      </c>
      <c r="D7236">
        <v>-6.6063805644791798E-3</v>
      </c>
      <c r="E7236">
        <v>0.50090021978022004</v>
      </c>
      <c r="F7236">
        <v>1.7274220251757899E-2</v>
      </c>
      <c r="G7236">
        <v>4.52418013703186E-2</v>
      </c>
      <c r="H7236">
        <v>2.94885583643489E-2</v>
      </c>
      <c r="I7236">
        <v>0.11100788198712799</v>
      </c>
    </row>
    <row r="7237" spans="1:9" x14ac:dyDescent="0.2">
      <c r="A7237" t="s">
        <v>7230</v>
      </c>
      <c r="B7237">
        <v>9.0008303445467702E-2</v>
      </c>
      <c r="C7237">
        <v>0</v>
      </c>
      <c r="D7237">
        <v>0.13060686438004099</v>
      </c>
      <c r="E7237">
        <v>0</v>
      </c>
      <c r="F7237">
        <v>-0.52085220742629801</v>
      </c>
      <c r="G7237">
        <v>0</v>
      </c>
      <c r="H7237">
        <v>-0.32357900089247799</v>
      </c>
      <c r="I7237">
        <v>0</v>
      </c>
    </row>
    <row r="7238" spans="1:9" x14ac:dyDescent="0.2">
      <c r="A7238" t="s">
        <v>7231</v>
      </c>
      <c r="B7238">
        <v>-0.32361215781486802</v>
      </c>
      <c r="C7238">
        <v>0</v>
      </c>
      <c r="D7238">
        <v>0.19648622628756299</v>
      </c>
      <c r="E7238">
        <v>0</v>
      </c>
      <c r="F7238">
        <v>0.15515004839552099</v>
      </c>
      <c r="G7238">
        <v>0</v>
      </c>
      <c r="H7238">
        <v>0.51519753273192503</v>
      </c>
      <c r="I7238">
        <v>0</v>
      </c>
    </row>
    <row r="7239" spans="1:9" x14ac:dyDescent="0.2">
      <c r="A7239" t="s">
        <v>7232</v>
      </c>
      <c r="B7239">
        <v>0.179673533804284</v>
      </c>
      <c r="C7239">
        <v>0</v>
      </c>
      <c r="D7239">
        <v>-0.15278009533058501</v>
      </c>
      <c r="E7239">
        <v>0</v>
      </c>
      <c r="F7239">
        <v>5.3028601790655099E-2</v>
      </c>
      <c r="G7239">
        <v>5.0056671818650197E-3</v>
      </c>
      <c r="H7239">
        <v>-0.68048921827118103</v>
      </c>
      <c r="I7239">
        <v>0</v>
      </c>
    </row>
    <row r="7240" spans="1:9" x14ac:dyDescent="0.2">
      <c r="A7240" t="s">
        <v>7233</v>
      </c>
      <c r="B7240">
        <v>0.462440519657972</v>
      </c>
      <c r="C7240">
        <v>0</v>
      </c>
      <c r="D7240">
        <v>-0.25687611662623699</v>
      </c>
      <c r="E7240">
        <v>0</v>
      </c>
      <c r="F7240">
        <v>-0.60861111887992803</v>
      </c>
      <c r="G7240">
        <v>0</v>
      </c>
      <c r="H7240">
        <v>-0.13920930314847499</v>
      </c>
      <c r="I7240">
        <v>5.2823486770569002E-3</v>
      </c>
    </row>
    <row r="7241" spans="1:9" x14ac:dyDescent="0.2">
      <c r="A7241" t="s">
        <v>7234</v>
      </c>
      <c r="B7241">
        <v>-0.117245540691575</v>
      </c>
      <c r="C7241">
        <v>0</v>
      </c>
      <c r="D7241">
        <v>0.102167203129713</v>
      </c>
      <c r="E7241">
        <v>0</v>
      </c>
      <c r="F7241">
        <v>8.5847923680430899E-2</v>
      </c>
      <c r="G7241">
        <v>0</v>
      </c>
      <c r="H7241">
        <v>-0.16098916799400501</v>
      </c>
      <c r="I7241">
        <v>0</v>
      </c>
    </row>
    <row r="7242" spans="1:9" x14ac:dyDescent="0.2">
      <c r="A7242" t="s">
        <v>7235</v>
      </c>
      <c r="B7242">
        <v>-0.110656172378948</v>
      </c>
      <c r="C7242">
        <v>0</v>
      </c>
      <c r="D7242">
        <v>0.16956709998611399</v>
      </c>
      <c r="E7242">
        <v>0</v>
      </c>
      <c r="F7242">
        <v>-0.119514664113608</v>
      </c>
      <c r="G7242">
        <v>0</v>
      </c>
      <c r="H7242">
        <v>-5.1792986772663599E-2</v>
      </c>
      <c r="I7242">
        <v>0.113498125180271</v>
      </c>
    </row>
    <row r="7243" spans="1:9" x14ac:dyDescent="0.2">
      <c r="A7243" t="s">
        <v>7236</v>
      </c>
      <c r="B7243">
        <v>0.140204802881638</v>
      </c>
      <c r="C7243">
        <v>0</v>
      </c>
      <c r="D7243">
        <v>6.0752493953088203E-2</v>
      </c>
      <c r="E7243">
        <v>0</v>
      </c>
      <c r="F7243">
        <v>-0.37033451949943103</v>
      </c>
      <c r="G7243">
        <v>0</v>
      </c>
      <c r="H7243">
        <v>-0.72966416464807504</v>
      </c>
      <c r="I7243">
        <v>0</v>
      </c>
    </row>
    <row r="7244" spans="1:9" x14ac:dyDescent="0.2">
      <c r="A7244" t="s">
        <v>7237</v>
      </c>
      <c r="B7244">
        <v>-0.95390637339408701</v>
      </c>
      <c r="C7244">
        <v>0</v>
      </c>
      <c r="D7244">
        <v>1.0764839710398499</v>
      </c>
      <c r="E7244">
        <v>0</v>
      </c>
      <c r="F7244">
        <v>-0.13017707444781501</v>
      </c>
      <c r="G7244">
        <v>0</v>
      </c>
      <c r="H7244">
        <v>-1.64937732703871</v>
      </c>
      <c r="I7244">
        <v>0</v>
      </c>
    </row>
    <row r="7245" spans="1:9" x14ac:dyDescent="0.2">
      <c r="A7245" t="s">
        <v>7238</v>
      </c>
      <c r="B7245">
        <v>-7.5057049245621496E-2</v>
      </c>
      <c r="C7245">
        <v>0</v>
      </c>
      <c r="D7245">
        <v>-2.2592722165456099E-2</v>
      </c>
      <c r="E7245">
        <v>0.24498796561604599</v>
      </c>
      <c r="F7245">
        <v>0.143047126927215</v>
      </c>
      <c r="G7245">
        <v>0</v>
      </c>
      <c r="H7245">
        <v>0.30306103318529098</v>
      </c>
      <c r="I7245">
        <v>0</v>
      </c>
    </row>
    <row r="7246" spans="1:9" x14ac:dyDescent="0.2">
      <c r="A7246" t="s">
        <v>7239</v>
      </c>
      <c r="B7246">
        <v>-6.1024902152468198E-4</v>
      </c>
      <c r="C7246">
        <v>0.93661612214058698</v>
      </c>
      <c r="D7246">
        <v>1.0091261716582099E-3</v>
      </c>
      <c r="E7246">
        <v>0.86924036219704004</v>
      </c>
      <c r="F7246">
        <v>-7.0063134560024599E-3</v>
      </c>
      <c r="G7246">
        <v>0.26982469077069499</v>
      </c>
      <c r="H7246">
        <v>2.30507282270319E-2</v>
      </c>
      <c r="I7246">
        <v>6.8391462306993597E-2</v>
      </c>
    </row>
    <row r="7247" spans="1:9" x14ac:dyDescent="0.2">
      <c r="A7247" t="s">
        <v>7240</v>
      </c>
      <c r="B7247">
        <v>1.47801505812768E-2</v>
      </c>
      <c r="C7247">
        <v>0.54857668227198397</v>
      </c>
      <c r="D7247">
        <v>0.10231522161333299</v>
      </c>
      <c r="E7247">
        <v>0</v>
      </c>
      <c r="F7247">
        <v>-0.33683412919627698</v>
      </c>
      <c r="G7247">
        <v>0</v>
      </c>
      <c r="H7247">
        <v>0.11129101962268199</v>
      </c>
      <c r="I7247">
        <v>2.0250104210087501E-2</v>
      </c>
    </row>
    <row r="7248" spans="1:9" x14ac:dyDescent="0.2">
      <c r="A7248" t="s">
        <v>7241</v>
      </c>
      <c r="B7248">
        <v>9.2302053627526803E-3</v>
      </c>
      <c r="C7248">
        <v>0.53919819157954196</v>
      </c>
      <c r="D7248">
        <v>-4.0248151741682697E-2</v>
      </c>
      <c r="E7248">
        <v>4.9490627546862299E-3</v>
      </c>
      <c r="F7248">
        <v>4.2516633607619501E-2</v>
      </c>
      <c r="G7248">
        <v>3.6127017178552798E-3</v>
      </c>
      <c r="H7248">
        <v>0.102236530295605</v>
      </c>
      <c r="I7248">
        <v>9.4919890582258702E-4</v>
      </c>
    </row>
    <row r="7249" spans="1:9" x14ac:dyDescent="0.2">
      <c r="A7249" t="s">
        <v>7242</v>
      </c>
      <c r="B7249">
        <v>7.5056547888993099E-4</v>
      </c>
      <c r="C7249">
        <v>0.86125635055038097</v>
      </c>
      <c r="D7249">
        <v>1.38319812309727E-3</v>
      </c>
      <c r="E7249">
        <v>0.63251464757057496</v>
      </c>
      <c r="F7249">
        <v>-5.6775259907547301E-3</v>
      </c>
      <c r="G7249">
        <v>9.7878602397347594E-2</v>
      </c>
      <c r="H7249">
        <v>2.23204105851288E-3</v>
      </c>
      <c r="I7249">
        <v>0.86268877986348103</v>
      </c>
    </row>
    <row r="7250" spans="1:9" x14ac:dyDescent="0.2">
      <c r="A7250" t="s">
        <v>7243</v>
      </c>
      <c r="B7250">
        <v>6.8339175432835199E-3</v>
      </c>
      <c r="C7250">
        <v>5.9688737201365201E-2</v>
      </c>
      <c r="D7250">
        <v>-6.3111118976509296E-3</v>
      </c>
      <c r="E7250">
        <v>9.0278262287064995E-2</v>
      </c>
      <c r="F7250">
        <v>-4.3414999987719102E-3</v>
      </c>
      <c r="G7250">
        <v>0.29145131384706202</v>
      </c>
      <c r="H7250">
        <v>8.4460829358417693E-3</v>
      </c>
      <c r="I7250">
        <v>0.33183229259589703</v>
      </c>
    </row>
    <row r="7251" spans="1:9" x14ac:dyDescent="0.2">
      <c r="A7251" t="s">
        <v>7244</v>
      </c>
      <c r="B7251">
        <v>-0.10720159465684299</v>
      </c>
      <c r="C7251">
        <v>0</v>
      </c>
      <c r="D7251">
        <v>6.6741573103405102E-2</v>
      </c>
      <c r="E7251">
        <v>0</v>
      </c>
      <c r="F7251">
        <v>2.2998973985477001E-2</v>
      </c>
      <c r="G7251">
        <v>8.5716530362547505E-2</v>
      </c>
      <c r="H7251">
        <v>0.28727200524379598</v>
      </c>
      <c r="I7251">
        <v>0</v>
      </c>
    </row>
    <row r="7252" spans="1:9" x14ac:dyDescent="0.2">
      <c r="A7252" t="s">
        <v>7245</v>
      </c>
      <c r="B7252">
        <v>-5.2921027861772399E-2</v>
      </c>
      <c r="C7252">
        <v>1.65458314823042E-2</v>
      </c>
      <c r="D7252">
        <v>7.3653655603049999E-3</v>
      </c>
      <c r="E7252">
        <v>0.767814837729906</v>
      </c>
      <c r="F7252">
        <v>8.3926834454581198E-2</v>
      </c>
      <c r="G7252">
        <v>0</v>
      </c>
      <c r="H7252">
        <v>9.9325609579339599E-2</v>
      </c>
      <c r="I7252">
        <v>3.64883739512585E-2</v>
      </c>
    </row>
    <row r="7253" spans="1:9" x14ac:dyDescent="0.2">
      <c r="A7253" t="s">
        <v>7246</v>
      </c>
      <c r="B7253">
        <v>-9.6322120636957494E-3</v>
      </c>
      <c r="C7253">
        <v>1.7906376704754898E-2</v>
      </c>
      <c r="D7253">
        <v>3.50916330717819E-3</v>
      </c>
      <c r="E7253">
        <v>0.47220254452926202</v>
      </c>
      <c r="F7253">
        <v>1.01843414638156E-3</v>
      </c>
      <c r="G7253">
        <v>0.88826479669265801</v>
      </c>
      <c r="H7253">
        <v>5.38821352725386E-2</v>
      </c>
      <c r="I7253">
        <v>0</v>
      </c>
    </row>
    <row r="7254" spans="1:9" x14ac:dyDescent="0.2">
      <c r="A7254" t="s">
        <v>7247</v>
      </c>
      <c r="B7254">
        <v>-0.21263515426931001</v>
      </c>
      <c r="C7254">
        <v>0</v>
      </c>
      <c r="D7254">
        <v>-5.5960717807876897E-2</v>
      </c>
      <c r="E7254">
        <v>1.1266016040197099E-2</v>
      </c>
      <c r="F7254">
        <v>0.53922469287391706</v>
      </c>
      <c r="G7254">
        <v>0</v>
      </c>
      <c r="H7254">
        <v>0.106341609594858</v>
      </c>
      <c r="I7254">
        <v>3.2837531182103502E-2</v>
      </c>
    </row>
    <row r="7255" spans="1:9" x14ac:dyDescent="0.2">
      <c r="A7255" t="s">
        <v>7248</v>
      </c>
      <c r="B7255">
        <v>-1.38894357006107E-2</v>
      </c>
      <c r="C7255">
        <v>0.246583904109589</v>
      </c>
      <c r="D7255">
        <v>-2.0213566238219901E-2</v>
      </c>
      <c r="E7255">
        <v>8.67571065781928E-2</v>
      </c>
      <c r="F7255">
        <v>4.8482138451635501E-2</v>
      </c>
      <c r="G7255">
        <v>0</v>
      </c>
      <c r="H7255">
        <v>0.11721817610276</v>
      </c>
      <c r="I7255">
        <v>0</v>
      </c>
    </row>
    <row r="7256" spans="1:9" x14ac:dyDescent="0.2">
      <c r="A7256" t="s">
        <v>7249</v>
      </c>
      <c r="B7256">
        <v>-1.31254550965076E-2</v>
      </c>
      <c r="C7256">
        <v>0.18213298106560999</v>
      </c>
      <c r="D7256">
        <v>3.2037246062231399E-2</v>
      </c>
      <c r="E7256">
        <v>0</v>
      </c>
      <c r="F7256">
        <v>-3.4233318927402299E-2</v>
      </c>
      <c r="G7256">
        <v>1.4850592281238099E-3</v>
      </c>
      <c r="H7256">
        <v>-3.3563514496673101E-2</v>
      </c>
      <c r="I7256">
        <v>9.5373525749029395E-2</v>
      </c>
    </row>
    <row r="7257" spans="1:9" x14ac:dyDescent="0.2">
      <c r="A7257" t="s">
        <v>7250</v>
      </c>
      <c r="B7257">
        <v>1.3738751657546999</v>
      </c>
      <c r="C7257">
        <v>0</v>
      </c>
      <c r="D7257">
        <v>-1.01028919047219</v>
      </c>
      <c r="E7257">
        <v>0</v>
      </c>
      <c r="F7257">
        <v>-1.1963017053293601</v>
      </c>
      <c r="G7257">
        <v>0</v>
      </c>
      <c r="H7257">
        <v>-1.4849464824240199</v>
      </c>
      <c r="I7257">
        <v>0</v>
      </c>
    </row>
    <row r="7258" spans="1:9" x14ac:dyDescent="0.2">
      <c r="A7258" t="s">
        <v>7251</v>
      </c>
      <c r="B7258">
        <v>1.1731433328558201</v>
      </c>
      <c r="C7258">
        <v>0</v>
      </c>
      <c r="D7258">
        <v>-0.85052535792768902</v>
      </c>
      <c r="E7258">
        <v>0</v>
      </c>
      <c r="F7258">
        <v>-1.04964273717685</v>
      </c>
      <c r="G7258">
        <v>0</v>
      </c>
      <c r="H7258">
        <v>-0.98876883845862795</v>
      </c>
      <c r="I7258">
        <v>0</v>
      </c>
    </row>
    <row r="7259" spans="1:9" x14ac:dyDescent="0.2">
      <c r="A7259" t="s">
        <v>7252</v>
      </c>
      <c r="B7259">
        <v>-0.14128945442344201</v>
      </c>
      <c r="C7259">
        <v>0</v>
      </c>
      <c r="D7259">
        <v>-0.26811632624168602</v>
      </c>
      <c r="E7259">
        <v>0</v>
      </c>
      <c r="F7259">
        <v>0.66855585758978797</v>
      </c>
      <c r="G7259">
        <v>0</v>
      </c>
      <c r="H7259">
        <v>0.51356190416020997</v>
      </c>
      <c r="I7259">
        <v>0</v>
      </c>
    </row>
    <row r="7260" spans="1:9" x14ac:dyDescent="0.2">
      <c r="A7260" t="s">
        <v>7253</v>
      </c>
      <c r="B7260">
        <v>-5.5535065292825897E-2</v>
      </c>
      <c r="C7260">
        <v>1.1741389728096701E-2</v>
      </c>
      <c r="D7260">
        <v>-4.2708688906737902E-2</v>
      </c>
      <c r="E7260">
        <v>6.9835018804847507E-2</v>
      </c>
      <c r="F7260">
        <v>0.121331079860313</v>
      </c>
      <c r="G7260">
        <v>0</v>
      </c>
      <c r="H7260">
        <v>0.37016519597792202</v>
      </c>
      <c r="I7260">
        <v>0</v>
      </c>
    </row>
    <row r="7261" spans="1:9" x14ac:dyDescent="0.2">
      <c r="A7261" t="s">
        <v>7254</v>
      </c>
      <c r="B7261">
        <v>0.23400155739188599</v>
      </c>
      <c r="C7261">
        <v>0</v>
      </c>
      <c r="D7261">
        <v>-0.14530154739712001</v>
      </c>
      <c r="E7261">
        <v>0</v>
      </c>
      <c r="F7261">
        <v>-0.331698699105547</v>
      </c>
      <c r="G7261">
        <v>0</v>
      </c>
      <c r="H7261">
        <v>0.21587353034180401</v>
      </c>
      <c r="I7261">
        <v>0</v>
      </c>
    </row>
    <row r="7262" spans="1:9" x14ac:dyDescent="0.2">
      <c r="A7262" t="s">
        <v>7255</v>
      </c>
      <c r="B7262">
        <v>2.7580362503573701E-2</v>
      </c>
      <c r="C7262">
        <v>0</v>
      </c>
      <c r="D7262">
        <v>-2.3093364263289999E-2</v>
      </c>
      <c r="E7262">
        <v>0</v>
      </c>
      <c r="F7262">
        <v>-1.2485150492465E-2</v>
      </c>
      <c r="G7262">
        <v>1.10723646723647E-2</v>
      </c>
      <c r="H7262">
        <v>-6.3232579872260202E-3</v>
      </c>
      <c r="I7262">
        <v>0.44489021494245901</v>
      </c>
    </row>
    <row r="7263" spans="1:9" x14ac:dyDescent="0.2">
      <c r="A7263" t="s">
        <v>7256</v>
      </c>
      <c r="B7263">
        <v>0.73525220141705105</v>
      </c>
      <c r="C7263">
        <v>0</v>
      </c>
      <c r="D7263">
        <v>-9.0911651025098406E-2</v>
      </c>
      <c r="E7263">
        <v>0</v>
      </c>
      <c r="F7263">
        <v>-2.5208244426242898</v>
      </c>
      <c r="G7263">
        <v>0</v>
      </c>
      <c r="H7263">
        <v>-1.69733372618826</v>
      </c>
      <c r="I7263">
        <v>0</v>
      </c>
    </row>
    <row r="7264" spans="1:9" x14ac:dyDescent="0.2">
      <c r="A7264" t="s">
        <v>7257</v>
      </c>
      <c r="B7264">
        <v>0.37881826108773903</v>
      </c>
      <c r="C7264">
        <v>0</v>
      </c>
      <c r="D7264">
        <v>-0.124239237790275</v>
      </c>
      <c r="E7264">
        <v>0</v>
      </c>
      <c r="F7264">
        <v>-0.55309912018149499</v>
      </c>
      <c r="G7264">
        <v>0</v>
      </c>
      <c r="H7264">
        <v>-0.83610174714830598</v>
      </c>
      <c r="I7264">
        <v>0</v>
      </c>
    </row>
    <row r="7265" spans="1:9" x14ac:dyDescent="0.2">
      <c r="A7265" t="s">
        <v>7258</v>
      </c>
      <c r="B7265">
        <v>0.10307914006289</v>
      </c>
      <c r="C7265">
        <v>0</v>
      </c>
      <c r="D7265">
        <v>5.1250142793001097E-3</v>
      </c>
      <c r="E7265">
        <v>0.79762651072124802</v>
      </c>
      <c r="F7265">
        <v>-0.22383101301000199</v>
      </c>
      <c r="G7265">
        <v>0</v>
      </c>
      <c r="H7265">
        <v>-0.225206988289954</v>
      </c>
      <c r="I7265">
        <v>0</v>
      </c>
    </row>
    <row r="7266" spans="1:9" x14ac:dyDescent="0.2">
      <c r="A7266" t="s">
        <v>7259</v>
      </c>
      <c r="B7266">
        <v>-0.22519495479854301</v>
      </c>
      <c r="C7266">
        <v>0</v>
      </c>
      <c r="D7266">
        <v>0.126156010709783</v>
      </c>
      <c r="E7266">
        <v>0</v>
      </c>
      <c r="F7266">
        <v>0.25602026905451403</v>
      </c>
      <c r="G7266">
        <v>0</v>
      </c>
      <c r="H7266">
        <v>-7.9007654242965297E-2</v>
      </c>
      <c r="I7266">
        <v>4.4236439280948302E-2</v>
      </c>
    </row>
    <row r="7267" spans="1:9" x14ac:dyDescent="0.2">
      <c r="A7267" t="s">
        <v>7260</v>
      </c>
      <c r="B7267">
        <v>-0.172449800757213</v>
      </c>
      <c r="C7267">
        <v>0</v>
      </c>
      <c r="D7267">
        <v>0.36147789402444902</v>
      </c>
      <c r="E7267">
        <v>0</v>
      </c>
      <c r="F7267">
        <v>-0.44925708242394602</v>
      </c>
      <c r="G7267">
        <v>0</v>
      </c>
      <c r="H7267">
        <v>-0.17536294322906101</v>
      </c>
      <c r="I7267">
        <v>0</v>
      </c>
    </row>
    <row r="7268" spans="1:9" x14ac:dyDescent="0.2">
      <c r="A7268" t="s">
        <v>7261</v>
      </c>
      <c r="B7268">
        <v>1.03121133329502E-2</v>
      </c>
      <c r="C7268">
        <v>9.5015726179463494E-2</v>
      </c>
      <c r="D7268">
        <v>-7.8383645066622092E-3</v>
      </c>
      <c r="E7268">
        <v>0.23478756401933201</v>
      </c>
      <c r="F7268">
        <v>-4.3194704140507396E-3</v>
      </c>
      <c r="G7268">
        <v>0.492468271827183</v>
      </c>
      <c r="H7268">
        <v>-1.05819573109521E-2</v>
      </c>
      <c r="I7268">
        <v>0.354714008391258</v>
      </c>
    </row>
    <row r="7269" spans="1:9" x14ac:dyDescent="0.2">
      <c r="A7269" t="s">
        <v>7262</v>
      </c>
      <c r="B7269">
        <v>-8.9694797975788491E-3</v>
      </c>
      <c r="C7269">
        <v>4.20752951037228E-2</v>
      </c>
      <c r="D7269">
        <v>-7.9377542629845404E-4</v>
      </c>
      <c r="E7269">
        <v>0.88560288575428003</v>
      </c>
      <c r="F7269">
        <v>1.4870296810053901E-2</v>
      </c>
      <c r="G7269">
        <v>0</v>
      </c>
      <c r="H7269">
        <v>3.3693590001886001E-2</v>
      </c>
      <c r="I7269">
        <v>1.8496097468113501E-3</v>
      </c>
    </row>
    <row r="7270" spans="1:9" x14ac:dyDescent="0.2">
      <c r="A7270" t="s">
        <v>7263</v>
      </c>
      <c r="B7270">
        <v>-5.1279946161401503E-2</v>
      </c>
      <c r="C7270">
        <v>0</v>
      </c>
      <c r="D7270">
        <v>1.7996380421697301E-2</v>
      </c>
      <c r="E7270">
        <v>0.303561898164184</v>
      </c>
      <c r="F7270">
        <v>8.3835559981272706E-2</v>
      </c>
      <c r="G7270">
        <v>0</v>
      </c>
      <c r="H7270">
        <v>-6.3972242681459204E-3</v>
      </c>
      <c r="I7270">
        <v>0.87298244494095101</v>
      </c>
    </row>
    <row r="7271" spans="1:9" x14ac:dyDescent="0.2">
      <c r="A7271" t="s">
        <v>7264</v>
      </c>
      <c r="B7271">
        <v>-0.104803568718217</v>
      </c>
      <c r="C7271">
        <v>0</v>
      </c>
      <c r="D7271">
        <v>5.7790516567948598E-2</v>
      </c>
      <c r="E7271">
        <v>2.0648177664435198E-3</v>
      </c>
      <c r="F7271">
        <v>7.8610881293412302E-2</v>
      </c>
      <c r="G7271">
        <v>0</v>
      </c>
      <c r="H7271">
        <v>0.14982459271932599</v>
      </c>
      <c r="I7271">
        <v>0</v>
      </c>
    </row>
    <row r="7272" spans="1:9" x14ac:dyDescent="0.2">
      <c r="A7272" t="s">
        <v>7265</v>
      </c>
      <c r="B7272">
        <v>-2.3477698846407402</v>
      </c>
      <c r="C7272">
        <v>0</v>
      </c>
      <c r="D7272">
        <v>0.43747141471906797</v>
      </c>
      <c r="E7272">
        <v>0</v>
      </c>
      <c r="F7272">
        <v>1.8110598254001999</v>
      </c>
      <c r="G7272">
        <v>0</v>
      </c>
      <c r="H7272">
        <v>1.6214971201239601</v>
      </c>
      <c r="I7272">
        <v>0</v>
      </c>
    </row>
    <row r="7273" spans="1:9" x14ac:dyDescent="0.2">
      <c r="A7273" t="s">
        <v>7266</v>
      </c>
      <c r="B7273">
        <v>0.27431928814638401</v>
      </c>
      <c r="C7273">
        <v>0</v>
      </c>
      <c r="D7273">
        <v>-6.8419999144435001E-2</v>
      </c>
      <c r="E7273">
        <v>0</v>
      </c>
      <c r="F7273">
        <v>-0.47213149686479999</v>
      </c>
      <c r="G7273">
        <v>0</v>
      </c>
      <c r="H7273">
        <v>-0.44460072066506401</v>
      </c>
      <c r="I7273">
        <v>0</v>
      </c>
    </row>
    <row r="7274" spans="1:9" x14ac:dyDescent="0.2">
      <c r="A7274" t="s">
        <v>7267</v>
      </c>
      <c r="B7274">
        <v>0.23818254999060801</v>
      </c>
      <c r="C7274">
        <v>0</v>
      </c>
      <c r="D7274">
        <v>7.8698962321448102E-2</v>
      </c>
      <c r="E7274">
        <v>1.05850310491339E-3</v>
      </c>
      <c r="F7274">
        <v>-0.69984530553245605</v>
      </c>
      <c r="G7274">
        <v>0</v>
      </c>
      <c r="H7274">
        <v>-0.99391684857982598</v>
      </c>
      <c r="I7274">
        <v>0</v>
      </c>
    </row>
    <row r="7275" spans="1:9" x14ac:dyDescent="0.2">
      <c r="A7275" t="s">
        <v>7268</v>
      </c>
      <c r="B7275">
        <v>0.59078167423939798</v>
      </c>
      <c r="C7275">
        <v>0</v>
      </c>
      <c r="D7275">
        <v>-0.364695790671833</v>
      </c>
      <c r="E7275">
        <v>0</v>
      </c>
      <c r="F7275">
        <v>-0.49131359527651403</v>
      </c>
      <c r="G7275">
        <v>0</v>
      </c>
      <c r="H7275">
        <v>-1.0192429350508301</v>
      </c>
      <c r="I7275">
        <v>0</v>
      </c>
    </row>
    <row r="7276" spans="1:9" x14ac:dyDescent="0.2">
      <c r="A7276" t="s">
        <v>7269</v>
      </c>
      <c r="B7276">
        <v>-0.105528904561594</v>
      </c>
      <c r="C7276">
        <v>0</v>
      </c>
      <c r="D7276">
        <v>6.3625299569481E-2</v>
      </c>
      <c r="E7276">
        <v>0</v>
      </c>
      <c r="F7276">
        <v>8.6459923674053904E-2</v>
      </c>
      <c r="G7276">
        <v>0</v>
      </c>
      <c r="H7276">
        <v>7.8992834636036499E-2</v>
      </c>
      <c r="I7276">
        <v>1.41317590691307E-2</v>
      </c>
    </row>
    <row r="7277" spans="1:9" x14ac:dyDescent="0.2">
      <c r="A7277" t="s">
        <v>7270</v>
      </c>
      <c r="B7277">
        <v>-0.10179873437039701</v>
      </c>
      <c r="C7277">
        <v>0</v>
      </c>
      <c r="D7277">
        <v>0.131769730279654</v>
      </c>
      <c r="E7277">
        <v>0</v>
      </c>
      <c r="F7277">
        <v>-0.32069290366422698</v>
      </c>
      <c r="G7277">
        <v>0</v>
      </c>
      <c r="H7277">
        <v>0.69862265922365197</v>
      </c>
      <c r="I7277">
        <v>0</v>
      </c>
    </row>
    <row r="7278" spans="1:9" x14ac:dyDescent="0.2">
      <c r="A7278" t="s">
        <v>7271</v>
      </c>
      <c r="B7278">
        <v>0.33204678181844399</v>
      </c>
      <c r="C7278">
        <v>0</v>
      </c>
      <c r="D7278">
        <v>1.23318081613852E-2</v>
      </c>
      <c r="E7278">
        <v>0.565566172432729</v>
      </c>
      <c r="F7278">
        <v>-0.97956350347951504</v>
      </c>
      <c r="G7278">
        <v>0</v>
      </c>
      <c r="H7278">
        <v>-0.40554216884479899</v>
      </c>
      <c r="I7278">
        <v>0</v>
      </c>
    </row>
    <row r="7279" spans="1:9" x14ac:dyDescent="0.2">
      <c r="A7279" t="s">
        <v>7272</v>
      </c>
      <c r="B7279">
        <v>0.11605031615309699</v>
      </c>
      <c r="C7279">
        <v>0</v>
      </c>
      <c r="D7279">
        <v>-0.28304225488259299</v>
      </c>
      <c r="E7279">
        <v>0</v>
      </c>
      <c r="F7279">
        <v>-0.137168561600675</v>
      </c>
      <c r="G7279">
        <v>0</v>
      </c>
      <c r="H7279">
        <v>1.22208185554963</v>
      </c>
      <c r="I7279">
        <v>0</v>
      </c>
    </row>
    <row r="7280" spans="1:9" x14ac:dyDescent="0.2">
      <c r="A7280" t="s">
        <v>7273</v>
      </c>
      <c r="B7280">
        <v>-8.1382378954849306E-3</v>
      </c>
      <c r="C7280">
        <v>0.23948936170212801</v>
      </c>
      <c r="D7280">
        <v>1.7906609758646299E-3</v>
      </c>
      <c r="E7280">
        <v>0.82243630748869501</v>
      </c>
      <c r="F7280">
        <v>-7.3189866195381703E-3</v>
      </c>
      <c r="G7280">
        <v>0.32390461682680999</v>
      </c>
      <c r="H7280">
        <v>8.5191798336327798E-2</v>
      </c>
      <c r="I7280">
        <v>0</v>
      </c>
    </row>
    <row r="7281" spans="1:9" x14ac:dyDescent="0.2">
      <c r="A7281" t="s">
        <v>7274</v>
      </c>
      <c r="B7281">
        <v>9.9272026039551597E-3</v>
      </c>
      <c r="C7281">
        <v>0.197988248531066</v>
      </c>
      <c r="D7281">
        <v>1.8062685655735201E-3</v>
      </c>
      <c r="E7281">
        <v>0.83838517625130204</v>
      </c>
      <c r="F7281">
        <v>-1.7333956625160199E-2</v>
      </c>
      <c r="G7281">
        <v>2.7172987721691699E-2</v>
      </c>
      <c r="H7281">
        <v>-4.3795936209858798E-2</v>
      </c>
      <c r="I7281">
        <v>5.2823486770569002E-3</v>
      </c>
    </row>
    <row r="7282" spans="1:9" x14ac:dyDescent="0.2">
      <c r="A7282" t="s">
        <v>7275</v>
      </c>
      <c r="B7282">
        <v>2.7354594215625101E-2</v>
      </c>
      <c r="C7282">
        <v>2.8547799914003202E-2</v>
      </c>
      <c r="D7282">
        <v>-1.6836902899154099E-2</v>
      </c>
      <c r="E7282">
        <v>0.20493959731543601</v>
      </c>
      <c r="F7282">
        <v>-2.2267787540741098E-2</v>
      </c>
      <c r="G7282">
        <v>9.1560484646451695E-2</v>
      </c>
      <c r="H7282">
        <v>-2.2802167071081399E-2</v>
      </c>
      <c r="I7282">
        <v>0.44386916001705601</v>
      </c>
    </row>
    <row r="7283" spans="1:9" x14ac:dyDescent="0.2">
      <c r="A7283" t="s">
        <v>7276</v>
      </c>
      <c r="B7283">
        <v>-1.29347052251063</v>
      </c>
      <c r="C7283">
        <v>0</v>
      </c>
      <c r="D7283">
        <v>0.146097606885808</v>
      </c>
      <c r="E7283">
        <v>0</v>
      </c>
      <c r="F7283">
        <v>1.7674506581096201</v>
      </c>
      <c r="G7283">
        <v>0</v>
      </c>
      <c r="H7283">
        <v>-0.66103138176940901</v>
      </c>
      <c r="I7283">
        <v>0</v>
      </c>
    </row>
    <row r="7284" spans="1:9" x14ac:dyDescent="0.2">
      <c r="A7284" t="s">
        <v>7277</v>
      </c>
      <c r="B7284">
        <v>0.41798936257077002</v>
      </c>
      <c r="C7284">
        <v>0</v>
      </c>
      <c r="D7284">
        <v>-1.6786708367555601E-2</v>
      </c>
      <c r="E7284">
        <v>0.529876053544869</v>
      </c>
      <c r="F7284">
        <v>-1.0218920733600001</v>
      </c>
      <c r="G7284">
        <v>0</v>
      </c>
      <c r="H7284">
        <v>-1.15355115859082</v>
      </c>
      <c r="I7284">
        <v>0</v>
      </c>
    </row>
    <row r="7285" spans="1:9" x14ac:dyDescent="0.2">
      <c r="A7285" t="s">
        <v>7278</v>
      </c>
      <c r="B7285">
        <v>-0.86820638018779095</v>
      </c>
      <c r="C7285">
        <v>0</v>
      </c>
      <c r="D7285">
        <v>0.58283890311890696</v>
      </c>
      <c r="E7285">
        <v>0</v>
      </c>
      <c r="F7285">
        <v>0.24831336852618899</v>
      </c>
      <c r="G7285">
        <v>0</v>
      </c>
      <c r="H7285">
        <v>1.0006184924941901</v>
      </c>
      <c r="I7285">
        <v>0</v>
      </c>
    </row>
    <row r="7286" spans="1:9" x14ac:dyDescent="0.2">
      <c r="A7286" t="s">
        <v>7279</v>
      </c>
      <c r="B7286">
        <v>-4.7525803553037597E-3</v>
      </c>
      <c r="C7286">
        <v>0.210154018273354</v>
      </c>
      <c r="D7286">
        <v>-2.4214608151819699E-3</v>
      </c>
      <c r="E7286">
        <v>0.59468974250738704</v>
      </c>
      <c r="F7286">
        <v>1.2220303347702801E-2</v>
      </c>
      <c r="G7286">
        <v>2.2031746031746001E-3</v>
      </c>
      <c r="H7286">
        <v>1.91514689783879E-2</v>
      </c>
      <c r="I7286">
        <v>2.0997090848641001E-2</v>
      </c>
    </row>
    <row r="7287" spans="1:9" x14ac:dyDescent="0.2">
      <c r="A7287" t="s">
        <v>7280</v>
      </c>
      <c r="B7287">
        <v>-5.41343516311194E-3</v>
      </c>
      <c r="C7287">
        <v>0.1351443106446</v>
      </c>
      <c r="D7287">
        <v>8.4997207798784905E-3</v>
      </c>
      <c r="E7287">
        <v>2.0727947314720298E-2</v>
      </c>
      <c r="F7287">
        <v>-4.2735256922770701E-3</v>
      </c>
      <c r="G7287">
        <v>0.37691137191420498</v>
      </c>
      <c r="H7287">
        <v>-8.5983209244316801E-3</v>
      </c>
      <c r="I7287">
        <v>0.38396977205153598</v>
      </c>
    </row>
    <row r="7288" spans="1:9" x14ac:dyDescent="0.2">
      <c r="A7288" t="s">
        <v>7281</v>
      </c>
      <c r="B7288">
        <v>-9.5298876341871701E-4</v>
      </c>
      <c r="C7288">
        <v>0.72769518833006797</v>
      </c>
      <c r="D7288">
        <v>1.2948761248086701E-3</v>
      </c>
      <c r="E7288">
        <v>0.75659177215189899</v>
      </c>
      <c r="F7288">
        <v>-1.6241176558236599E-3</v>
      </c>
      <c r="G7288">
        <v>0.53824200836820102</v>
      </c>
      <c r="H7288">
        <v>3.5734013232466598E-3</v>
      </c>
      <c r="I7288">
        <v>0.69554290795909302</v>
      </c>
    </row>
    <row r="7289" spans="1:9" x14ac:dyDescent="0.2">
      <c r="A7289" t="s">
        <v>7282</v>
      </c>
      <c r="B7289">
        <v>-7.8103874740196699E-2</v>
      </c>
      <c r="C7289">
        <v>0</v>
      </c>
      <c r="D7289">
        <v>7.59022821472458E-2</v>
      </c>
      <c r="E7289">
        <v>0</v>
      </c>
      <c r="F7289">
        <v>-1.3520466752904799E-2</v>
      </c>
      <c r="G7289">
        <v>0.11595882798686501</v>
      </c>
      <c r="H7289">
        <v>9.9462069318300997E-2</v>
      </c>
      <c r="I7289">
        <v>0</v>
      </c>
    </row>
    <row r="7290" spans="1:9" x14ac:dyDescent="0.2">
      <c r="A7290" t="s">
        <v>7283</v>
      </c>
      <c r="B7290">
        <v>-1.3618434631388201E-2</v>
      </c>
      <c r="C7290">
        <v>1.51891610213653E-2</v>
      </c>
      <c r="D7290">
        <v>9.8884165932535493E-3</v>
      </c>
      <c r="E7290">
        <v>8.3111037999670997E-2</v>
      </c>
      <c r="F7290">
        <v>9.1293222604063202E-3</v>
      </c>
      <c r="G7290">
        <v>0.145347982619491</v>
      </c>
      <c r="H7290">
        <v>4.7623217849389402E-3</v>
      </c>
      <c r="I7290">
        <v>0.69117555890059601</v>
      </c>
    </row>
    <row r="7291" spans="1:9" x14ac:dyDescent="0.2">
      <c r="A7291" t="s">
        <v>7284</v>
      </c>
      <c r="B7291">
        <v>-6.8871195400718697E-3</v>
      </c>
      <c r="C7291">
        <v>0.128659647309605</v>
      </c>
      <c r="D7291">
        <v>-7.38285065481046E-3</v>
      </c>
      <c r="E7291">
        <v>0.119590973646836</v>
      </c>
      <c r="F7291">
        <v>1.7411130903143501E-2</v>
      </c>
      <c r="G7291">
        <v>7.5387957790192396E-4</v>
      </c>
      <c r="H7291">
        <v>6.1885409907478699E-2</v>
      </c>
      <c r="I7291">
        <v>0</v>
      </c>
    </row>
    <row r="7292" spans="1:9" x14ac:dyDescent="0.2">
      <c r="A7292" t="s">
        <v>7285</v>
      </c>
      <c r="B7292">
        <v>-2.2469521599338699E-3</v>
      </c>
      <c r="C7292">
        <v>0.72691445684726397</v>
      </c>
      <c r="D7292">
        <v>-2.3252986324183401E-4</v>
      </c>
      <c r="E7292">
        <v>0.974698311464269</v>
      </c>
      <c r="F7292">
        <v>1.3707099780629299E-2</v>
      </c>
      <c r="G7292">
        <v>3.0333650061083201E-2</v>
      </c>
      <c r="H7292">
        <v>-2.9344512627793501E-2</v>
      </c>
      <c r="I7292">
        <v>3.0647363312843699E-2</v>
      </c>
    </row>
    <row r="7293" spans="1:9" x14ac:dyDescent="0.2">
      <c r="A7293" t="s">
        <v>7286</v>
      </c>
      <c r="B7293">
        <v>-2.36420706419662E-2</v>
      </c>
      <c r="C7293">
        <v>8.1887905604719803E-4</v>
      </c>
      <c r="D7293">
        <v>1.3646672271715799E-2</v>
      </c>
      <c r="E7293">
        <v>5.7921989439618501E-2</v>
      </c>
      <c r="F7293">
        <v>2.6555780117253801E-2</v>
      </c>
      <c r="G7293">
        <v>0</v>
      </c>
      <c r="H7293">
        <v>-1.75249550959509E-3</v>
      </c>
      <c r="I7293">
        <v>0.94756640932724101</v>
      </c>
    </row>
    <row r="7294" spans="1:9" x14ac:dyDescent="0.2">
      <c r="A7294" t="s">
        <v>7287</v>
      </c>
      <c r="B7294">
        <v>-3.4477778139727799E-2</v>
      </c>
      <c r="C7294">
        <v>3.3132139812446698E-2</v>
      </c>
      <c r="D7294">
        <v>-1.44520054249023E-2</v>
      </c>
      <c r="E7294">
        <v>0.41320334990840102</v>
      </c>
      <c r="F7294">
        <v>4.3954412543413299E-2</v>
      </c>
      <c r="G7294">
        <v>6.3739339602011799E-3</v>
      </c>
      <c r="H7294">
        <v>0.25735358723462698</v>
      </c>
      <c r="I7294">
        <v>0</v>
      </c>
    </row>
    <row r="7295" spans="1:9" x14ac:dyDescent="0.2">
      <c r="A7295" t="s">
        <v>7288</v>
      </c>
      <c r="B7295">
        <v>-0.21472562625956301</v>
      </c>
      <c r="C7295">
        <v>0</v>
      </c>
      <c r="D7295">
        <v>2.8048874526303801E-2</v>
      </c>
      <c r="E7295">
        <v>0.250587697363721</v>
      </c>
      <c r="F7295">
        <v>0.21447184262131899</v>
      </c>
      <c r="G7295">
        <v>0</v>
      </c>
      <c r="H7295">
        <v>0.69728968976167305</v>
      </c>
      <c r="I7295">
        <v>0</v>
      </c>
    </row>
    <row r="7296" spans="1:9" x14ac:dyDescent="0.2">
      <c r="A7296" t="s">
        <v>7289</v>
      </c>
      <c r="B7296">
        <v>0.37349651076747897</v>
      </c>
      <c r="C7296">
        <v>0</v>
      </c>
      <c r="D7296">
        <v>-0.25459907239089902</v>
      </c>
      <c r="E7296">
        <v>0</v>
      </c>
      <c r="F7296">
        <v>-0.32476608749068803</v>
      </c>
      <c r="G7296">
        <v>0</v>
      </c>
      <c r="H7296">
        <v>-0.16694118502626101</v>
      </c>
      <c r="I7296">
        <v>0</v>
      </c>
    </row>
    <row r="7297" spans="1:9" x14ac:dyDescent="0.2">
      <c r="A7297" t="s">
        <v>7290</v>
      </c>
      <c r="B7297">
        <v>0.14081250735331999</v>
      </c>
      <c r="C7297">
        <v>0</v>
      </c>
      <c r="D7297">
        <v>-2.6910048098914601E-2</v>
      </c>
      <c r="E7297">
        <v>0.22031906671527501</v>
      </c>
      <c r="F7297">
        <v>-0.27381916066169898</v>
      </c>
      <c r="G7297">
        <v>0</v>
      </c>
      <c r="H7297">
        <v>-0.11860709952834</v>
      </c>
      <c r="I7297">
        <v>1.3361065749892599E-2</v>
      </c>
    </row>
    <row r="7298" spans="1:9" x14ac:dyDescent="0.2">
      <c r="A7298" t="s">
        <v>7291</v>
      </c>
      <c r="B7298">
        <v>0.14764772895794501</v>
      </c>
      <c r="C7298">
        <v>0</v>
      </c>
      <c r="D7298">
        <v>1.2710531945579501E-2</v>
      </c>
      <c r="E7298">
        <v>0.59557422699053697</v>
      </c>
      <c r="F7298">
        <v>-0.40526408935513097</v>
      </c>
      <c r="G7298">
        <v>0</v>
      </c>
      <c r="H7298">
        <v>-0.119525295664209</v>
      </c>
      <c r="I7298">
        <v>9.3759101675585602E-3</v>
      </c>
    </row>
    <row r="7299" spans="1:9" x14ac:dyDescent="0.2">
      <c r="A7299" t="s">
        <v>7292</v>
      </c>
      <c r="B7299">
        <v>-3.74430840374569E-2</v>
      </c>
      <c r="C7299">
        <v>0</v>
      </c>
      <c r="D7299">
        <v>3.72068693680715E-2</v>
      </c>
      <c r="E7299">
        <v>0</v>
      </c>
      <c r="F7299">
        <v>1.23486320031244E-2</v>
      </c>
      <c r="G7299">
        <v>6.0553696778849302E-2</v>
      </c>
      <c r="H7299">
        <v>-2.8287831524700199E-2</v>
      </c>
      <c r="I7299">
        <v>4.2136886926352299E-2</v>
      </c>
    </row>
    <row r="7300" spans="1:9" x14ac:dyDescent="0.2">
      <c r="A7300" t="s">
        <v>7293</v>
      </c>
      <c r="B7300">
        <v>-3.93774436310722E-2</v>
      </c>
      <c r="C7300">
        <v>0</v>
      </c>
      <c r="D7300">
        <v>2.3787803667486802E-2</v>
      </c>
      <c r="E7300">
        <v>1.05850310491339E-3</v>
      </c>
      <c r="F7300">
        <v>3.8688062319135602E-2</v>
      </c>
      <c r="G7300">
        <v>0</v>
      </c>
      <c r="H7300">
        <v>8.0541078014898706E-3</v>
      </c>
      <c r="I7300">
        <v>0.68717097170971697</v>
      </c>
    </row>
    <row r="7301" spans="1:9" x14ac:dyDescent="0.2">
      <c r="A7301" t="s">
        <v>7294</v>
      </c>
      <c r="B7301">
        <v>-1.3409972679816601E-3</v>
      </c>
      <c r="C7301">
        <v>0.73280486877139595</v>
      </c>
      <c r="D7301">
        <v>-1.9247788048823E-3</v>
      </c>
      <c r="E7301">
        <v>0.625127255460589</v>
      </c>
      <c r="F7301">
        <v>4.6248271152753801E-3</v>
      </c>
      <c r="G7301">
        <v>0.136358532934132</v>
      </c>
      <c r="H7301">
        <v>1.19284406550552E-2</v>
      </c>
      <c r="I7301">
        <v>7.5159444235824296E-2</v>
      </c>
    </row>
    <row r="7302" spans="1:9" x14ac:dyDescent="0.2">
      <c r="A7302" t="s">
        <v>7295</v>
      </c>
      <c r="B7302">
        <v>-6.4464350592555605E-2</v>
      </c>
      <c r="C7302">
        <v>5.3351113900219601E-3</v>
      </c>
      <c r="D7302">
        <v>-4.2456723790908299E-2</v>
      </c>
      <c r="E7302">
        <v>8.0204721809476603E-2</v>
      </c>
      <c r="F7302">
        <v>0.150595518170686</v>
      </c>
      <c r="G7302">
        <v>0</v>
      </c>
      <c r="H7302">
        <v>0.33983713681290301</v>
      </c>
      <c r="I7302">
        <v>0</v>
      </c>
    </row>
    <row r="7303" spans="1:9" x14ac:dyDescent="0.2">
      <c r="A7303" t="s">
        <v>7296</v>
      </c>
      <c r="B7303">
        <v>-4.0238679909076203E-2</v>
      </c>
      <c r="C7303">
        <v>9.8011999736269506E-2</v>
      </c>
      <c r="D7303">
        <v>6.0590616023947601E-2</v>
      </c>
      <c r="E7303">
        <v>1.03843762145356E-2</v>
      </c>
      <c r="F7303">
        <v>-2.0799500766539199E-3</v>
      </c>
      <c r="G7303">
        <v>0.94951359767490096</v>
      </c>
      <c r="H7303">
        <v>-0.16397466937251901</v>
      </c>
      <c r="I7303">
        <v>0</v>
      </c>
    </row>
    <row r="7304" spans="1:9" x14ac:dyDescent="0.2">
      <c r="A7304" t="s">
        <v>7297</v>
      </c>
      <c r="B7304">
        <v>-4.0271397355569902E-4</v>
      </c>
      <c r="C7304">
        <v>0.870863148999102</v>
      </c>
      <c r="D7304">
        <v>-2.4393766200176102E-3</v>
      </c>
      <c r="E7304">
        <v>0.488009855951478</v>
      </c>
      <c r="F7304">
        <v>5.80342373732687E-3</v>
      </c>
      <c r="G7304">
        <v>7.6781448374141706E-2</v>
      </c>
      <c r="H7304">
        <v>3.3050294802881401E-3</v>
      </c>
      <c r="I7304">
        <v>0.67561046413502102</v>
      </c>
    </row>
    <row r="7305" spans="1:9" x14ac:dyDescent="0.2">
      <c r="A7305" t="s">
        <v>7298</v>
      </c>
      <c r="B7305">
        <v>0.33961662347354399</v>
      </c>
      <c r="C7305">
        <v>0</v>
      </c>
      <c r="D7305">
        <v>-0.16436152819087099</v>
      </c>
      <c r="E7305">
        <v>0</v>
      </c>
      <c r="F7305">
        <v>-0.58759039400864799</v>
      </c>
      <c r="G7305">
        <v>0</v>
      </c>
      <c r="H7305">
        <v>0.154143778032196</v>
      </c>
      <c r="I7305">
        <v>0</v>
      </c>
    </row>
    <row r="7306" spans="1:9" x14ac:dyDescent="0.2">
      <c r="A7306" t="s">
        <v>7299</v>
      </c>
      <c r="B7306">
        <v>-2.0541684034772402E-3</v>
      </c>
      <c r="C7306">
        <v>0.55526258242687299</v>
      </c>
      <c r="D7306">
        <v>-6.6928433528285402E-3</v>
      </c>
      <c r="E7306">
        <v>9.4984847003617198E-3</v>
      </c>
      <c r="F7306">
        <v>1.6935656811813998E-2</v>
      </c>
      <c r="G7306">
        <v>0</v>
      </c>
      <c r="H7306">
        <v>1.3807043815792499E-2</v>
      </c>
      <c r="I7306">
        <v>3.2107358749093297E-2</v>
      </c>
    </row>
    <row r="7307" spans="1:9" x14ac:dyDescent="0.2">
      <c r="A7307" t="s">
        <v>7300</v>
      </c>
      <c r="B7307">
        <v>-1.0010721071096599E-2</v>
      </c>
      <c r="C7307">
        <v>1.58675673669364E-2</v>
      </c>
      <c r="D7307">
        <v>1.4010243028999101E-3</v>
      </c>
      <c r="E7307">
        <v>0.79349682026107304</v>
      </c>
      <c r="F7307">
        <v>1.4870296810053901E-2</v>
      </c>
      <c r="G7307">
        <v>7.5387957790192396E-4</v>
      </c>
      <c r="H7307">
        <v>2.4179623000942702E-2</v>
      </c>
      <c r="I7307">
        <v>6.9424794569489098E-3</v>
      </c>
    </row>
    <row r="7308" spans="1:9" x14ac:dyDescent="0.2">
      <c r="A7308" t="s">
        <v>7301</v>
      </c>
      <c r="B7308">
        <v>-0.55836604555397695</v>
      </c>
      <c r="C7308">
        <v>0</v>
      </c>
      <c r="D7308">
        <v>-0.22474256412445201</v>
      </c>
      <c r="E7308">
        <v>0</v>
      </c>
      <c r="F7308">
        <v>1.3069606776918199</v>
      </c>
      <c r="G7308">
        <v>0</v>
      </c>
      <c r="H7308">
        <v>0.14140436272851101</v>
      </c>
      <c r="I7308">
        <v>2.7315153219004801E-3</v>
      </c>
    </row>
    <row r="7309" spans="1:9" x14ac:dyDescent="0.2">
      <c r="A7309" t="s">
        <v>7302</v>
      </c>
      <c r="B7309">
        <v>-1.8722248378842701E-2</v>
      </c>
      <c r="C7309">
        <v>1.6026391752577301E-3</v>
      </c>
      <c r="D7309">
        <v>1.07405116003016E-2</v>
      </c>
      <c r="E7309">
        <v>8.1647058823529406E-2</v>
      </c>
      <c r="F7309">
        <v>2.3615928376345099E-2</v>
      </c>
      <c r="G7309">
        <v>0</v>
      </c>
      <c r="H7309">
        <v>-1.05819573109521E-2</v>
      </c>
      <c r="I7309">
        <v>0.41732834263974999</v>
      </c>
    </row>
    <row r="7310" spans="1:9" x14ac:dyDescent="0.2">
      <c r="A7310" t="s">
        <v>7303</v>
      </c>
      <c r="B7310">
        <v>-7.8291482571742396E-3</v>
      </c>
      <c r="C7310">
        <v>3.6343284635471797E-2</v>
      </c>
      <c r="D7310">
        <v>1.1368682905035E-3</v>
      </c>
      <c r="E7310">
        <v>0.793950245426149</v>
      </c>
      <c r="F7310">
        <v>1.4184070603239301E-2</v>
      </c>
      <c r="G7310">
        <v>0</v>
      </c>
      <c r="H7310">
        <v>8.9812834674852307E-3</v>
      </c>
      <c r="I7310">
        <v>0.329513699942518</v>
      </c>
    </row>
    <row r="7311" spans="1:9" x14ac:dyDescent="0.2">
      <c r="A7311" t="s">
        <v>7304</v>
      </c>
      <c r="B7311">
        <v>1.68125269293968E-2</v>
      </c>
      <c r="C7311">
        <v>1.6026391752577301E-3</v>
      </c>
      <c r="D7311">
        <v>-1.0667465945808099E-2</v>
      </c>
      <c r="E7311">
        <v>6.4647856481091601E-2</v>
      </c>
      <c r="F7311">
        <v>-1.55062574564947E-2</v>
      </c>
      <c r="G7311">
        <v>1.23919790264295E-2</v>
      </c>
      <c r="H7311">
        <v>-4.0743104759097502E-3</v>
      </c>
      <c r="I7311">
        <v>0.72604959770748401</v>
      </c>
    </row>
    <row r="7312" spans="1:9" x14ac:dyDescent="0.2">
      <c r="A7312" t="s">
        <v>7305</v>
      </c>
      <c r="B7312">
        <v>7.4600603553684502E-2</v>
      </c>
      <c r="C7312">
        <v>0</v>
      </c>
      <c r="D7312">
        <v>-9.4894470999340105E-2</v>
      </c>
      <c r="E7312">
        <v>0</v>
      </c>
      <c r="F7312">
        <v>-4.8523253376262801E-2</v>
      </c>
      <c r="G7312">
        <v>3.3469503546099302E-2</v>
      </c>
      <c r="H7312">
        <v>0.28835159209607603</v>
      </c>
      <c r="I7312">
        <v>0</v>
      </c>
    </row>
    <row r="7313" spans="1:9" x14ac:dyDescent="0.2">
      <c r="A7313" t="s">
        <v>7306</v>
      </c>
      <c r="B7313">
        <v>0.25139624326210402</v>
      </c>
      <c r="C7313">
        <v>0</v>
      </c>
      <c r="D7313">
        <v>-0.12645054661829699</v>
      </c>
      <c r="E7313">
        <v>0</v>
      </c>
      <c r="F7313">
        <v>-0.28335365777467197</v>
      </c>
      <c r="G7313">
        <v>0</v>
      </c>
      <c r="H7313">
        <v>-0.27018647562445097</v>
      </c>
      <c r="I7313">
        <v>0</v>
      </c>
    </row>
    <row r="7314" spans="1:9" x14ac:dyDescent="0.2">
      <c r="A7314" t="s">
        <v>7307</v>
      </c>
      <c r="B7314">
        <v>0.33183014973238201</v>
      </c>
      <c r="C7314">
        <v>0</v>
      </c>
      <c r="D7314">
        <v>-0.16073019881419201</v>
      </c>
      <c r="E7314">
        <v>0</v>
      </c>
      <c r="F7314">
        <v>-0.40732359042704402</v>
      </c>
      <c r="G7314">
        <v>0</v>
      </c>
      <c r="H7314">
        <v>-0.35141467030948298</v>
      </c>
      <c r="I7314">
        <v>0</v>
      </c>
    </row>
    <row r="7315" spans="1:9" x14ac:dyDescent="0.2">
      <c r="A7315" t="s">
        <v>7308</v>
      </c>
      <c r="B7315">
        <v>-4.1720465728145702E-2</v>
      </c>
      <c r="C7315">
        <v>8.1887905604719803E-4</v>
      </c>
      <c r="D7315">
        <v>2.0607129773077801E-2</v>
      </c>
      <c r="E7315">
        <v>7.6599170124481294E-2</v>
      </c>
      <c r="F7315">
        <v>7.1804382317612298E-2</v>
      </c>
      <c r="G7315">
        <v>0</v>
      </c>
      <c r="H7315">
        <v>-7.2664694077800296E-2</v>
      </c>
      <c r="I7315">
        <v>6.11343820224719E-3</v>
      </c>
    </row>
    <row r="7316" spans="1:9" x14ac:dyDescent="0.2">
      <c r="A7316" t="s">
        <v>7309</v>
      </c>
      <c r="B7316">
        <v>-0.473187063692253</v>
      </c>
      <c r="C7316">
        <v>0</v>
      </c>
      <c r="D7316">
        <v>0.27633508519411898</v>
      </c>
      <c r="E7316">
        <v>0</v>
      </c>
      <c r="F7316">
        <v>0.156892327550894</v>
      </c>
      <c r="G7316">
        <v>0</v>
      </c>
      <c r="H7316">
        <v>0.90229681755884805</v>
      </c>
      <c r="I7316">
        <v>0</v>
      </c>
    </row>
    <row r="7317" spans="1:9" x14ac:dyDescent="0.2">
      <c r="A7317" t="s">
        <v>7310</v>
      </c>
      <c r="B7317">
        <v>-9.3853568302943793E-3</v>
      </c>
      <c r="C7317">
        <v>0</v>
      </c>
      <c r="D7317">
        <v>1.20672306088656E-2</v>
      </c>
      <c r="E7317">
        <v>0</v>
      </c>
      <c r="F7317">
        <v>-3.6160342389863101E-3</v>
      </c>
      <c r="G7317">
        <v>0.15942606871877099</v>
      </c>
      <c r="H7317">
        <v>-5.6484246047256697E-3</v>
      </c>
      <c r="I7317">
        <v>0.49340183052849101</v>
      </c>
    </row>
    <row r="7318" spans="1:9" x14ac:dyDescent="0.2">
      <c r="A7318" t="s">
        <v>7311</v>
      </c>
      <c r="B7318">
        <v>9.9480249046236494E-2</v>
      </c>
      <c r="C7318">
        <v>0</v>
      </c>
      <c r="D7318">
        <v>-2.6092844108843199E-2</v>
      </c>
      <c r="E7318">
        <v>0.214788961276627</v>
      </c>
      <c r="F7318">
        <v>-0.20866335897535801</v>
      </c>
      <c r="G7318">
        <v>0</v>
      </c>
      <c r="H7318">
        <v>4.7833890717178203E-2</v>
      </c>
      <c r="I7318">
        <v>0.27961540977173099</v>
      </c>
    </row>
    <row r="7319" spans="1:9" x14ac:dyDescent="0.2">
      <c r="A7319" t="s">
        <v>7312</v>
      </c>
      <c r="B7319">
        <v>1.8165456728400101E-2</v>
      </c>
      <c r="C7319">
        <v>0.28265368331922103</v>
      </c>
      <c r="D7319">
        <v>8.2026233980065894E-2</v>
      </c>
      <c r="E7319">
        <v>0</v>
      </c>
      <c r="F7319">
        <v>-0.30207209433508098</v>
      </c>
      <c r="G7319">
        <v>0</v>
      </c>
      <c r="H7319">
        <v>0.14791002537194001</v>
      </c>
      <c r="I7319">
        <v>0</v>
      </c>
    </row>
    <row r="7320" spans="1:9" x14ac:dyDescent="0.2">
      <c r="A7320" t="s">
        <v>7313</v>
      </c>
      <c r="B7320">
        <v>7.45035244972342E-2</v>
      </c>
      <c r="C7320">
        <v>0</v>
      </c>
      <c r="D7320">
        <v>-7.3067462096284494E-2</v>
      </c>
      <c r="E7320">
        <v>0</v>
      </c>
      <c r="F7320">
        <v>9.5198240370848505E-3</v>
      </c>
      <c r="G7320">
        <v>0.47606480383855498</v>
      </c>
      <c r="H7320">
        <v>-9.1970461310355703E-2</v>
      </c>
      <c r="I7320">
        <v>0</v>
      </c>
    </row>
    <row r="7321" spans="1:9" x14ac:dyDescent="0.2">
      <c r="A7321" t="s">
        <v>7314</v>
      </c>
      <c r="B7321">
        <v>-1.0719521241283199E-2</v>
      </c>
      <c r="C7321">
        <v>7.1407457352841999E-2</v>
      </c>
      <c r="D7321">
        <v>9.6285097633481299E-3</v>
      </c>
      <c r="E7321">
        <v>0.112671644162033</v>
      </c>
      <c r="F7321">
        <v>-1.68561715262568E-3</v>
      </c>
      <c r="G7321">
        <v>0.76611015545702199</v>
      </c>
      <c r="H7321">
        <v>2.0931545116839999E-2</v>
      </c>
      <c r="I7321">
        <v>0.128097206385405</v>
      </c>
    </row>
    <row r="7322" spans="1:9" x14ac:dyDescent="0.2">
      <c r="A7322" t="s">
        <v>7315</v>
      </c>
      <c r="B7322">
        <v>6.4402588717880696E-3</v>
      </c>
      <c r="C7322">
        <v>0.10630754111249401</v>
      </c>
      <c r="D7322">
        <v>-8.4167893635116696E-3</v>
      </c>
      <c r="E7322">
        <v>4.2565495487601898E-2</v>
      </c>
      <c r="F7322">
        <v>4.4608537468567803E-3</v>
      </c>
      <c r="G7322">
        <v>0.27194176372712098</v>
      </c>
      <c r="H7322">
        <v>-2.5865557169154601E-3</v>
      </c>
      <c r="I7322">
        <v>0.77423383409536295</v>
      </c>
    </row>
    <row r="7323" spans="1:9" x14ac:dyDescent="0.2">
      <c r="A7323" t="s">
        <v>7316</v>
      </c>
      <c r="B7323">
        <v>-2.8144737667209398E-2</v>
      </c>
      <c r="C7323">
        <v>0.20463659022931199</v>
      </c>
      <c r="D7323">
        <v>1.80548327513821E-3</v>
      </c>
      <c r="E7323">
        <v>0.94593200715714099</v>
      </c>
      <c r="F7323">
        <v>1.5759232455260699E-2</v>
      </c>
      <c r="G7323">
        <v>0.522985228290063</v>
      </c>
      <c r="H7323">
        <v>0.17571979865409701</v>
      </c>
      <c r="I7323">
        <v>0</v>
      </c>
    </row>
    <row r="7324" spans="1:9" x14ac:dyDescent="0.2">
      <c r="A7324" t="s">
        <v>7317</v>
      </c>
      <c r="B7324">
        <v>-0.196920285393613</v>
      </c>
      <c r="C7324">
        <v>0</v>
      </c>
      <c r="D7324">
        <v>0.147786486843305</v>
      </c>
      <c r="E7324">
        <v>0</v>
      </c>
      <c r="F7324">
        <v>8.6918718445753398E-2</v>
      </c>
      <c r="G7324">
        <v>0</v>
      </c>
      <c r="H7324">
        <v>0.159682919198605</v>
      </c>
      <c r="I7324">
        <v>9.4919890582258702E-4</v>
      </c>
    </row>
    <row r="7325" spans="1:9" x14ac:dyDescent="0.2">
      <c r="A7325" t="s">
        <v>7318</v>
      </c>
      <c r="B7325">
        <v>-0.215096516637685</v>
      </c>
      <c r="C7325">
        <v>0</v>
      </c>
      <c r="D7325">
        <v>0.242122652698987</v>
      </c>
      <c r="E7325">
        <v>0</v>
      </c>
      <c r="F7325">
        <v>-0.15061004892968299</v>
      </c>
      <c r="G7325">
        <v>0</v>
      </c>
      <c r="H7325">
        <v>0.32591646439354299</v>
      </c>
      <c r="I7325">
        <v>0</v>
      </c>
    </row>
    <row r="7326" spans="1:9" x14ac:dyDescent="0.2">
      <c r="A7326" t="s">
        <v>7319</v>
      </c>
      <c r="B7326">
        <v>-1.00209428035973E-2</v>
      </c>
      <c r="C7326">
        <v>0.17255694602452301</v>
      </c>
      <c r="D7326">
        <v>1.65572379288467E-2</v>
      </c>
      <c r="E7326">
        <v>1.4777186311787101E-2</v>
      </c>
      <c r="F7326">
        <v>-1.4123181344456E-2</v>
      </c>
      <c r="G7326">
        <v>6.0553696778849302E-2</v>
      </c>
      <c r="H7326" s="1">
        <v>8.4419613709617894E-5</v>
      </c>
      <c r="I7326">
        <v>1</v>
      </c>
    </row>
    <row r="7327" spans="1:9" x14ac:dyDescent="0.2">
      <c r="A7327" t="s">
        <v>7320</v>
      </c>
      <c r="B7327">
        <v>-2.1166350488592198E-2</v>
      </c>
      <c r="C7327">
        <v>8.1887905604719803E-4</v>
      </c>
      <c r="D7327">
        <v>1.7821859643791699E-2</v>
      </c>
      <c r="E7327">
        <v>3.0467231106930102E-3</v>
      </c>
      <c r="F7327">
        <v>9.6229096983306995E-3</v>
      </c>
      <c r="G7327">
        <v>0.12970092755076501</v>
      </c>
      <c r="H7327">
        <v>2.9075257940066202E-3</v>
      </c>
      <c r="I7327">
        <v>0.84954596502486801</v>
      </c>
    </row>
    <row r="7328" spans="1:9" x14ac:dyDescent="0.2">
      <c r="A7328" t="s">
        <v>7321</v>
      </c>
      <c r="B7328">
        <v>-3.7320647886833203E-2</v>
      </c>
      <c r="C7328">
        <v>8.1291834002677393E-2</v>
      </c>
      <c r="D7328">
        <v>3.9399645429652998E-2</v>
      </c>
      <c r="E7328">
        <v>7.8017549668874198E-2</v>
      </c>
      <c r="F7328">
        <v>-0.102131920318921</v>
      </c>
      <c r="G7328">
        <v>0</v>
      </c>
      <c r="H7328">
        <v>0.33483635223788299</v>
      </c>
      <c r="I7328">
        <v>0</v>
      </c>
    </row>
    <row r="7329" spans="1:9" x14ac:dyDescent="0.2">
      <c r="A7329" t="s">
        <v>7322</v>
      </c>
      <c r="B7329">
        <v>-1.7882685760601E-3</v>
      </c>
      <c r="C7329">
        <v>0.93259416058394196</v>
      </c>
      <c r="D7329">
        <v>-7.2094580972072103E-3</v>
      </c>
      <c r="E7329">
        <v>0.76627538842603005</v>
      </c>
      <c r="F7329">
        <v>-8.2492218993866898E-2</v>
      </c>
      <c r="G7329">
        <v>7.5387957790192396E-4</v>
      </c>
      <c r="H7329">
        <v>0.34398011587333099</v>
      </c>
      <c r="I7329">
        <v>0</v>
      </c>
    </row>
    <row r="7330" spans="1:9" x14ac:dyDescent="0.2">
      <c r="A7330" t="s">
        <v>7323</v>
      </c>
      <c r="B7330">
        <v>-0.40585235749779902</v>
      </c>
      <c r="C7330">
        <v>0</v>
      </c>
      <c r="D7330">
        <v>1.0201102101685801E-3</v>
      </c>
      <c r="E7330">
        <v>0.95911418830317297</v>
      </c>
      <c r="F7330">
        <v>0.60873584847960704</v>
      </c>
      <c r="G7330">
        <v>0</v>
      </c>
      <c r="H7330">
        <v>0.78160739556054504</v>
      </c>
      <c r="I7330">
        <v>0</v>
      </c>
    </row>
    <row r="7331" spans="1:9" x14ac:dyDescent="0.2">
      <c r="A7331" t="s">
        <v>7324</v>
      </c>
      <c r="B7331">
        <v>-0.89446725510781799</v>
      </c>
      <c r="C7331">
        <v>0</v>
      </c>
      <c r="D7331">
        <v>0.59558169429278296</v>
      </c>
      <c r="E7331">
        <v>0</v>
      </c>
      <c r="F7331">
        <v>0.345536978944117</v>
      </c>
      <c r="G7331">
        <v>0</v>
      </c>
      <c r="H7331">
        <v>0.81538982123665604</v>
      </c>
      <c r="I7331">
        <v>0</v>
      </c>
    </row>
    <row r="7332" spans="1:9" x14ac:dyDescent="0.2">
      <c r="A7332" t="s">
        <v>7325</v>
      </c>
      <c r="B7332">
        <v>-5.7412426737479998E-3</v>
      </c>
      <c r="C7332">
        <v>0.13691551380220099</v>
      </c>
      <c r="D7332">
        <v>4.4366581981849099E-3</v>
      </c>
      <c r="E7332">
        <v>0.28356466965285598</v>
      </c>
      <c r="F7332">
        <v>3.9547317332408504E-3</v>
      </c>
      <c r="G7332">
        <v>0.334936605316973</v>
      </c>
      <c r="H7332">
        <v>-7.1456891293916205E-4</v>
      </c>
      <c r="I7332">
        <v>0.77179217097372199</v>
      </c>
    </row>
    <row r="7333" spans="1:9" x14ac:dyDescent="0.2">
      <c r="A7333" t="s">
        <v>7326</v>
      </c>
      <c r="B7333">
        <v>3.9174277153437298E-2</v>
      </c>
      <c r="C7333">
        <v>5.8438110860501699E-2</v>
      </c>
      <c r="D7333">
        <v>-5.4993159792294202E-2</v>
      </c>
      <c r="E7333">
        <v>1.4777186311787101E-2</v>
      </c>
      <c r="F7333">
        <v>-0.20564137716797501</v>
      </c>
      <c r="G7333">
        <v>0</v>
      </c>
      <c r="H7333">
        <v>0.68016424020839805</v>
      </c>
      <c r="I7333">
        <v>0</v>
      </c>
    </row>
    <row r="7334" spans="1:9" x14ac:dyDescent="0.2">
      <c r="A7334" t="s">
        <v>7327</v>
      </c>
      <c r="B7334">
        <v>0.39656480966011698</v>
      </c>
      <c r="C7334">
        <v>0</v>
      </c>
      <c r="D7334">
        <v>-4.6597168752925598E-2</v>
      </c>
      <c r="E7334">
        <v>1.90492017552049E-2</v>
      </c>
      <c r="F7334">
        <v>-1.02721581873081</v>
      </c>
      <c r="G7334">
        <v>0</v>
      </c>
      <c r="H7334">
        <v>-0.37811101838176298</v>
      </c>
      <c r="I7334">
        <v>0</v>
      </c>
    </row>
    <row r="7335" spans="1:9" x14ac:dyDescent="0.2">
      <c r="A7335" t="s">
        <v>7328</v>
      </c>
      <c r="B7335">
        <v>1.73313078590395E-2</v>
      </c>
      <c r="C7335">
        <v>0.44588849812626102</v>
      </c>
      <c r="D7335">
        <v>8.4012650774804104E-2</v>
      </c>
      <c r="E7335">
        <v>0</v>
      </c>
      <c r="F7335">
        <v>-0.23781084226215399</v>
      </c>
      <c r="G7335">
        <v>0</v>
      </c>
      <c r="H7335">
        <v>-6.5846964218468307E-2</v>
      </c>
      <c r="I7335">
        <v>0.18679501915708799</v>
      </c>
    </row>
    <row r="7336" spans="1:9" x14ac:dyDescent="0.2">
      <c r="A7336" t="s">
        <v>7329</v>
      </c>
      <c r="B7336">
        <v>-3.1573625664008599E-2</v>
      </c>
      <c r="C7336">
        <v>0</v>
      </c>
      <c r="D7336">
        <v>4.6269530563353797E-2</v>
      </c>
      <c r="E7336">
        <v>0</v>
      </c>
      <c r="F7336">
        <v>-2.4531443307088101E-2</v>
      </c>
      <c r="G7336">
        <v>0</v>
      </c>
      <c r="H7336">
        <v>-2.43365451989748E-2</v>
      </c>
      <c r="I7336">
        <v>0.110425076009845</v>
      </c>
    </row>
    <row r="7337" spans="1:9" x14ac:dyDescent="0.2">
      <c r="A7337" t="s">
        <v>7330</v>
      </c>
      <c r="B7337" s="1">
        <v>-1.27427903171944E-6</v>
      </c>
      <c r="C7337">
        <v>1</v>
      </c>
      <c r="D7337">
        <v>-2.3611110814759299E-2</v>
      </c>
      <c r="E7337">
        <v>0.49835036771638702</v>
      </c>
      <c r="F7337">
        <v>6.2280153115374499E-2</v>
      </c>
      <c r="G7337">
        <v>7.05028662651477E-3</v>
      </c>
      <c r="H7337">
        <v>-3.1688901304674798E-2</v>
      </c>
      <c r="I7337">
        <v>0.23618648018648</v>
      </c>
    </row>
    <row r="7338" spans="1:9" x14ac:dyDescent="0.2">
      <c r="A7338" t="s">
        <v>7331</v>
      </c>
      <c r="B7338">
        <v>0.302422793167127</v>
      </c>
      <c r="C7338">
        <v>0</v>
      </c>
      <c r="D7338">
        <v>-0.29687130233148801</v>
      </c>
      <c r="E7338">
        <v>0</v>
      </c>
      <c r="F7338">
        <v>-1.0518754900442301E-2</v>
      </c>
      <c r="G7338">
        <v>0.77723854727747899</v>
      </c>
      <c r="H7338">
        <v>-0.24874724283409699</v>
      </c>
      <c r="I7338">
        <v>0</v>
      </c>
    </row>
    <row r="7339" spans="1:9" x14ac:dyDescent="0.2">
      <c r="A7339" t="s">
        <v>7332</v>
      </c>
      <c r="B7339">
        <v>0.50231644191202796</v>
      </c>
      <c r="C7339">
        <v>0</v>
      </c>
      <c r="D7339">
        <v>-0.22297382754047301</v>
      </c>
      <c r="E7339">
        <v>0</v>
      </c>
      <c r="F7339">
        <v>-0.80695884636138204</v>
      </c>
      <c r="G7339">
        <v>0</v>
      </c>
      <c r="H7339">
        <v>-0.313770278487847</v>
      </c>
      <c r="I7339">
        <v>0</v>
      </c>
    </row>
    <row r="7340" spans="1:9" x14ac:dyDescent="0.2">
      <c r="A7340" t="s">
        <v>7333</v>
      </c>
      <c r="B7340">
        <v>-1.9444175653235099E-2</v>
      </c>
      <c r="C7340">
        <v>0</v>
      </c>
      <c r="D7340">
        <v>-1.53403411290909E-2</v>
      </c>
      <c r="E7340">
        <v>0</v>
      </c>
      <c r="F7340">
        <v>8.5339801480936603E-2</v>
      </c>
      <c r="G7340">
        <v>0</v>
      </c>
      <c r="H7340">
        <v>-1.3946364351696499E-2</v>
      </c>
      <c r="I7340">
        <v>0.183232752708819</v>
      </c>
    </row>
    <row r="7341" spans="1:9" x14ac:dyDescent="0.2">
      <c r="A7341" t="s">
        <v>7334</v>
      </c>
      <c r="B7341">
        <v>-0.10177382442296599</v>
      </c>
      <c r="C7341">
        <v>0</v>
      </c>
      <c r="D7341">
        <v>8.9444050602421402E-3</v>
      </c>
      <c r="E7341">
        <v>0.66490435595001696</v>
      </c>
      <c r="F7341">
        <v>0.21558248201188901</v>
      </c>
      <c r="G7341">
        <v>0</v>
      </c>
      <c r="H7341">
        <v>3.0655895491405799E-3</v>
      </c>
      <c r="I7341">
        <v>0.95774328859060398</v>
      </c>
    </row>
    <row r="7342" spans="1:9" x14ac:dyDescent="0.2">
      <c r="A7342" t="s">
        <v>7335</v>
      </c>
      <c r="B7342">
        <v>5.6683902028005202E-4</v>
      </c>
      <c r="C7342">
        <v>0.98322357449893805</v>
      </c>
      <c r="D7342">
        <v>5.0045673490371298E-2</v>
      </c>
      <c r="E7342">
        <v>1.7354893296982199E-2</v>
      </c>
      <c r="F7342">
        <v>-0.108378972863642</v>
      </c>
      <c r="G7342">
        <v>0</v>
      </c>
      <c r="H7342">
        <v>-5.1739578968261597E-2</v>
      </c>
      <c r="I7342">
        <v>0.29821511249837401</v>
      </c>
    </row>
    <row r="7343" spans="1:9" x14ac:dyDescent="0.2">
      <c r="A7343" t="s">
        <v>7336</v>
      </c>
      <c r="B7343">
        <v>-5.1241781868103598E-3</v>
      </c>
      <c r="C7343">
        <v>0.46035492763611302</v>
      </c>
      <c r="D7343">
        <v>1.09658810454053E-3</v>
      </c>
      <c r="E7343">
        <v>0.896805485616328</v>
      </c>
      <c r="F7343">
        <v>4.2659282282206199E-3</v>
      </c>
      <c r="G7343">
        <v>0.50151673781172801</v>
      </c>
      <c r="H7343">
        <v>2.1725874037175401E-2</v>
      </c>
      <c r="I7343">
        <v>8.7609164818920907E-2</v>
      </c>
    </row>
    <row r="7344" spans="1:9" x14ac:dyDescent="0.2">
      <c r="A7344" t="s">
        <v>7337</v>
      </c>
      <c r="B7344">
        <v>-1.4211847028798501E-3</v>
      </c>
      <c r="C7344">
        <v>0.85820207583139196</v>
      </c>
      <c r="D7344">
        <v>-3.1149025770110098E-3</v>
      </c>
      <c r="E7344">
        <v>0.61928441349759</v>
      </c>
      <c r="F7344">
        <v>1.6522832913466699E-2</v>
      </c>
      <c r="G7344">
        <v>8.3981848303680794E-3</v>
      </c>
      <c r="H7344">
        <v>-2.2196849705281199E-2</v>
      </c>
      <c r="I7344">
        <v>0.10193093399387999</v>
      </c>
    </row>
    <row r="7345" spans="1:9" x14ac:dyDescent="0.2">
      <c r="A7345" t="s">
        <v>7338</v>
      </c>
      <c r="B7345">
        <v>-1.8511889946405001E-3</v>
      </c>
      <c r="C7345">
        <v>0.74811306042884995</v>
      </c>
      <c r="D7345">
        <v>-7.3534783224810697E-3</v>
      </c>
      <c r="E7345">
        <v>0.16621806569343101</v>
      </c>
      <c r="F7345">
        <v>3.4203415342117E-3</v>
      </c>
      <c r="G7345">
        <v>0.56394245723172598</v>
      </c>
      <c r="H7345">
        <v>6.7698311923983095E-2</v>
      </c>
      <c r="I7345">
        <v>0</v>
      </c>
    </row>
    <row r="7346" spans="1:9" x14ac:dyDescent="0.2">
      <c r="A7346" t="s">
        <v>7339</v>
      </c>
      <c r="B7346">
        <v>6.6549265578515204E-4</v>
      </c>
      <c r="C7346">
        <v>0.90939684866251402</v>
      </c>
      <c r="D7346">
        <v>-1.71015250351774E-3</v>
      </c>
      <c r="E7346">
        <v>0.78536173067248005</v>
      </c>
      <c r="F7346">
        <v>6.8485388209892596E-3</v>
      </c>
      <c r="G7346">
        <v>0.206034534989397</v>
      </c>
      <c r="H7346">
        <v>-1.7145700157184401E-2</v>
      </c>
      <c r="I7346">
        <v>0.15370404591908199</v>
      </c>
    </row>
    <row r="7347" spans="1:9" x14ac:dyDescent="0.2">
      <c r="A7347" t="s">
        <v>7340</v>
      </c>
      <c r="B7347">
        <v>0.165093955611296</v>
      </c>
      <c r="C7347">
        <v>0</v>
      </c>
      <c r="D7347">
        <v>0.19131151762179699</v>
      </c>
      <c r="E7347">
        <v>0</v>
      </c>
      <c r="F7347">
        <v>-0.80831179563058997</v>
      </c>
      <c r="G7347">
        <v>0</v>
      </c>
      <c r="H7347">
        <v>-1.1245246243706</v>
      </c>
      <c r="I7347">
        <v>0</v>
      </c>
    </row>
    <row r="7348" spans="1:9" x14ac:dyDescent="0.2">
      <c r="A7348" t="s">
        <v>7341</v>
      </c>
      <c r="B7348">
        <v>-0.70910010161287196</v>
      </c>
      <c r="C7348">
        <v>0</v>
      </c>
      <c r="D7348">
        <v>1.17608681070382</v>
      </c>
      <c r="E7348">
        <v>0</v>
      </c>
      <c r="F7348">
        <v>-1.64331522970993</v>
      </c>
      <c r="G7348">
        <v>0</v>
      </c>
      <c r="H7348">
        <v>-0.468569758886972</v>
      </c>
      <c r="I7348">
        <v>0</v>
      </c>
    </row>
    <row r="7349" spans="1:9" x14ac:dyDescent="0.2">
      <c r="A7349" t="s">
        <v>7342</v>
      </c>
      <c r="B7349">
        <v>-6.1187500573645998E-2</v>
      </c>
      <c r="C7349">
        <v>0</v>
      </c>
      <c r="D7349">
        <v>-1.27602224501779E-2</v>
      </c>
      <c r="E7349">
        <v>0.254117160775371</v>
      </c>
      <c r="F7349">
        <v>0.14565017367989999</v>
      </c>
      <c r="G7349">
        <v>0</v>
      </c>
      <c r="H7349">
        <v>0.105316704796814</v>
      </c>
      <c r="I7349">
        <v>0</v>
      </c>
    </row>
    <row r="7350" spans="1:9" x14ac:dyDescent="0.2">
      <c r="A7350" t="s">
        <v>7343</v>
      </c>
      <c r="B7350">
        <v>5.4175096404406398E-3</v>
      </c>
      <c r="C7350">
        <v>0.28635149172605401</v>
      </c>
      <c r="D7350">
        <v>1.4098749857973001E-3</v>
      </c>
      <c r="E7350">
        <v>0.77906444929727303</v>
      </c>
      <c r="F7350">
        <v>-1.45307743798923E-2</v>
      </c>
      <c r="G7350">
        <v>5.6918570591681303E-3</v>
      </c>
      <c r="H7350">
        <v>-8.1879859875082592E-3</v>
      </c>
      <c r="I7350">
        <v>0.46918896220755901</v>
      </c>
    </row>
    <row r="7351" spans="1:9" x14ac:dyDescent="0.2">
      <c r="A7351" t="s">
        <v>7344</v>
      </c>
      <c r="B7351">
        <v>-1.57758379893209E-2</v>
      </c>
      <c r="C7351">
        <v>0.51180429594272103</v>
      </c>
      <c r="D7351">
        <v>7.5680938782156107E-2</v>
      </c>
      <c r="E7351">
        <v>1.05850310491339E-3</v>
      </c>
      <c r="F7351">
        <v>-0.166996481794218</v>
      </c>
      <c r="G7351">
        <v>0</v>
      </c>
      <c r="H7351">
        <v>7.6533337817935795E-2</v>
      </c>
      <c r="I7351">
        <v>0.11475039608238501</v>
      </c>
    </row>
    <row r="7352" spans="1:9" x14ac:dyDescent="0.2">
      <c r="A7352" t="s">
        <v>7345</v>
      </c>
      <c r="B7352">
        <v>0.33318073408068499</v>
      </c>
      <c r="C7352">
        <v>0</v>
      </c>
      <c r="D7352">
        <v>-0.18365015013049099</v>
      </c>
      <c r="E7352">
        <v>0</v>
      </c>
      <c r="F7352">
        <v>-0.37335683717443002</v>
      </c>
      <c r="G7352">
        <v>0</v>
      </c>
      <c r="H7352">
        <v>-0.253608096386017</v>
      </c>
      <c r="I7352">
        <v>0</v>
      </c>
    </row>
    <row r="7353" spans="1:9" x14ac:dyDescent="0.2">
      <c r="A7353" t="s">
        <v>7346</v>
      </c>
      <c r="B7353">
        <v>3.8150279795039398E-2</v>
      </c>
      <c r="C7353">
        <v>7.1407457352841999E-2</v>
      </c>
      <c r="D7353">
        <v>-0.11761671949613001</v>
      </c>
      <c r="E7353">
        <v>0</v>
      </c>
      <c r="F7353">
        <v>7.8768589177778403E-2</v>
      </c>
      <c r="G7353">
        <v>0</v>
      </c>
      <c r="H7353">
        <v>0.330561342706088</v>
      </c>
      <c r="I7353">
        <v>0</v>
      </c>
    </row>
    <row r="7354" spans="1:9" x14ac:dyDescent="0.2">
      <c r="A7354" t="s">
        <v>7347</v>
      </c>
      <c r="B7354">
        <v>-8.5442256384955298E-2</v>
      </c>
      <c r="C7354">
        <v>0</v>
      </c>
      <c r="D7354">
        <v>4.3381407755379402E-2</v>
      </c>
      <c r="E7354">
        <v>1.05850310491339E-3</v>
      </c>
      <c r="F7354">
        <v>6.5762314135261304E-2</v>
      </c>
      <c r="G7354">
        <v>0</v>
      </c>
      <c r="H7354">
        <v>0.14916074001638899</v>
      </c>
      <c r="I7354">
        <v>0</v>
      </c>
    </row>
    <row r="7355" spans="1:9" x14ac:dyDescent="0.2">
      <c r="A7355" t="s">
        <v>7348</v>
      </c>
      <c r="B7355">
        <v>-7.1279835544697107E-2</v>
      </c>
      <c r="C7355">
        <v>0</v>
      </c>
      <c r="D7355">
        <v>-8.1309394631222595E-3</v>
      </c>
      <c r="E7355">
        <v>0.55354863240524999</v>
      </c>
      <c r="F7355">
        <v>0.157195658903966</v>
      </c>
      <c r="G7355">
        <v>0</v>
      </c>
      <c r="H7355">
        <v>0.11053712279257399</v>
      </c>
      <c r="I7355">
        <v>0</v>
      </c>
    </row>
    <row r="7356" spans="1:9" x14ac:dyDescent="0.2">
      <c r="A7356" t="s">
        <v>7349</v>
      </c>
      <c r="B7356">
        <v>-0.15551334832261701</v>
      </c>
      <c r="C7356">
        <v>0</v>
      </c>
      <c r="D7356">
        <v>-2.4760162454355999E-2</v>
      </c>
      <c r="E7356">
        <v>0.30417176894306702</v>
      </c>
      <c r="F7356">
        <v>0.185447509862573</v>
      </c>
      <c r="G7356">
        <v>0</v>
      </c>
      <c r="H7356">
        <v>0.72444609192933096</v>
      </c>
      <c r="I7356">
        <v>0</v>
      </c>
    </row>
    <row r="7357" spans="1:9" x14ac:dyDescent="0.2">
      <c r="A7357" t="s">
        <v>7350</v>
      </c>
      <c r="B7357">
        <v>-5.6097489758689202E-2</v>
      </c>
      <c r="C7357">
        <v>0</v>
      </c>
      <c r="D7357">
        <v>0.44167893467730202</v>
      </c>
      <c r="E7357">
        <v>0</v>
      </c>
      <c r="F7357">
        <v>-1.0932706711998701</v>
      </c>
      <c r="G7357">
        <v>0</v>
      </c>
      <c r="H7357">
        <v>-0.47007182232925598</v>
      </c>
      <c r="I7357">
        <v>0</v>
      </c>
    </row>
    <row r="7358" spans="1:9" x14ac:dyDescent="0.2">
      <c r="A7358" t="s">
        <v>7351</v>
      </c>
      <c r="B7358">
        <v>-6.1017864339770597E-3</v>
      </c>
      <c r="C7358">
        <v>0.335592176446109</v>
      </c>
      <c r="D7358">
        <v>1.3491358254117099E-3</v>
      </c>
      <c r="E7358">
        <v>0.83064664135996003</v>
      </c>
      <c r="F7358">
        <v>1.88410051041141E-2</v>
      </c>
      <c r="G7358">
        <v>1.4850592281238099E-3</v>
      </c>
      <c r="H7358">
        <v>-2.6965890846657601E-2</v>
      </c>
      <c r="I7358">
        <v>3.2837531182103502E-2</v>
      </c>
    </row>
    <row r="7359" spans="1:9" x14ac:dyDescent="0.2">
      <c r="A7359" t="s">
        <v>7352</v>
      </c>
      <c r="B7359">
        <v>-1.2151085844760601E-2</v>
      </c>
      <c r="C7359">
        <v>2.36590909090909E-3</v>
      </c>
      <c r="D7359">
        <v>1.9778633946583999E-2</v>
      </c>
      <c r="E7359">
        <v>0</v>
      </c>
      <c r="F7359">
        <v>-1.2723217773438799E-2</v>
      </c>
      <c r="G7359">
        <v>1.4850592281238099E-3</v>
      </c>
      <c r="H7359">
        <v>-1.3946364351696499E-2</v>
      </c>
      <c r="I7359">
        <v>0.17534040501446499</v>
      </c>
    </row>
    <row r="7360" spans="1:9" x14ac:dyDescent="0.2">
      <c r="A7360" t="s">
        <v>7353</v>
      </c>
      <c r="B7360">
        <v>-4.06471071583826E-2</v>
      </c>
      <c r="C7360">
        <v>0</v>
      </c>
      <c r="D7360">
        <v>5.87730946453442E-2</v>
      </c>
      <c r="E7360">
        <v>0</v>
      </c>
      <c r="F7360">
        <v>-4.32097058399959E-2</v>
      </c>
      <c r="G7360">
        <v>0</v>
      </c>
      <c r="H7360">
        <v>1.8168811661782299E-2</v>
      </c>
      <c r="I7360">
        <v>0.39430551609117298</v>
      </c>
    </row>
    <row r="7361" spans="1:9" x14ac:dyDescent="0.2">
      <c r="A7361" t="s">
        <v>7354</v>
      </c>
      <c r="B7361">
        <v>-0.171252653418979</v>
      </c>
      <c r="C7361">
        <v>0</v>
      </c>
      <c r="D7361">
        <v>7.3437546634023895E-2</v>
      </c>
      <c r="E7361">
        <v>0</v>
      </c>
      <c r="F7361">
        <v>0.18050755221343601</v>
      </c>
      <c r="G7361">
        <v>0</v>
      </c>
      <c r="H7361">
        <v>0.20508196868172501</v>
      </c>
      <c r="I7361">
        <v>0</v>
      </c>
    </row>
    <row r="7362" spans="1:9" x14ac:dyDescent="0.2">
      <c r="A7362" t="s">
        <v>7355</v>
      </c>
      <c r="B7362">
        <v>-5.09787802531552E-2</v>
      </c>
      <c r="C7362">
        <v>0</v>
      </c>
      <c r="D7362">
        <v>1.3297009558625201E-3</v>
      </c>
      <c r="E7362">
        <v>0.92530884065643204</v>
      </c>
      <c r="F7362">
        <v>8.21704566303499E-2</v>
      </c>
      <c r="G7362">
        <v>0</v>
      </c>
      <c r="H7362">
        <v>0.13841989985396499</v>
      </c>
      <c r="I7362">
        <v>0</v>
      </c>
    </row>
    <row r="7363" spans="1:9" x14ac:dyDescent="0.2">
      <c r="A7363" t="s">
        <v>7356</v>
      </c>
      <c r="B7363">
        <v>6.3309586469653498E-2</v>
      </c>
      <c r="C7363">
        <v>2.36590909090909E-3</v>
      </c>
      <c r="D7363">
        <v>-8.6807289371845703E-2</v>
      </c>
      <c r="E7363">
        <v>0</v>
      </c>
      <c r="F7363">
        <v>2.0099456839224698E-2</v>
      </c>
      <c r="G7363">
        <v>0.37539984961536199</v>
      </c>
      <c r="H7363">
        <v>9.1810095396171104E-2</v>
      </c>
      <c r="I7363">
        <v>5.0553079133338501E-2</v>
      </c>
    </row>
    <row r="7364" spans="1:9" x14ac:dyDescent="0.2">
      <c r="A7364" t="s">
        <v>7357</v>
      </c>
      <c r="B7364">
        <v>0.27124747091979501</v>
      </c>
      <c r="C7364">
        <v>0</v>
      </c>
      <c r="D7364">
        <v>-0.23764293277021101</v>
      </c>
      <c r="E7364">
        <v>0</v>
      </c>
      <c r="F7364">
        <v>-0.199404434085455</v>
      </c>
      <c r="G7364">
        <v>0</v>
      </c>
      <c r="H7364">
        <v>0.222305622589173</v>
      </c>
      <c r="I7364">
        <v>0</v>
      </c>
    </row>
    <row r="7365" spans="1:9" x14ac:dyDescent="0.2">
      <c r="A7365" t="s">
        <v>7358</v>
      </c>
      <c r="B7365">
        <v>0.112308269424785</v>
      </c>
      <c r="C7365">
        <v>0</v>
      </c>
      <c r="D7365">
        <v>-0.14515300114729701</v>
      </c>
      <c r="E7365">
        <v>0</v>
      </c>
      <c r="F7365">
        <v>-8.6604680346190802E-2</v>
      </c>
      <c r="G7365">
        <v>0</v>
      </c>
      <c r="H7365">
        <v>0.46200425974183001</v>
      </c>
      <c r="I7365">
        <v>0</v>
      </c>
    </row>
    <row r="7366" spans="1:9" x14ac:dyDescent="0.2">
      <c r="A7366" t="s">
        <v>7359</v>
      </c>
      <c r="B7366">
        <v>-0.241237333891797</v>
      </c>
      <c r="C7366">
        <v>0</v>
      </c>
      <c r="D7366">
        <v>0.279382675333888</v>
      </c>
      <c r="E7366">
        <v>0</v>
      </c>
      <c r="F7366">
        <v>-0.15676963780095199</v>
      </c>
      <c r="G7366">
        <v>0</v>
      </c>
      <c r="H7366">
        <v>0.26052179592471603</v>
      </c>
      <c r="I7366">
        <v>0</v>
      </c>
    </row>
    <row r="7367" spans="1:9" x14ac:dyDescent="0.2">
      <c r="A7367" t="s">
        <v>7360</v>
      </c>
      <c r="B7367">
        <v>0.16953799721903701</v>
      </c>
      <c r="C7367">
        <v>0</v>
      </c>
      <c r="D7367">
        <v>-9.1793083148921803E-2</v>
      </c>
      <c r="E7367">
        <v>0</v>
      </c>
      <c r="F7367">
        <v>-0.300873140468292</v>
      </c>
      <c r="G7367">
        <v>0</v>
      </c>
      <c r="H7367">
        <v>0.25087590772193402</v>
      </c>
      <c r="I7367">
        <v>0</v>
      </c>
    </row>
    <row r="7368" spans="1:9" x14ac:dyDescent="0.2">
      <c r="A7368" t="s">
        <v>7361</v>
      </c>
      <c r="B7368">
        <v>-3.1488433221390603E-2</v>
      </c>
      <c r="C7368">
        <v>8.1903793403358502E-2</v>
      </c>
      <c r="D7368">
        <v>4.0251845958300003E-2</v>
      </c>
      <c r="E7368">
        <v>2.57318721461187E-2</v>
      </c>
      <c r="F7368">
        <v>-5.03504467340537E-2</v>
      </c>
      <c r="G7368">
        <v>8.3981848303680794E-3</v>
      </c>
      <c r="H7368">
        <v>0.119533293990625</v>
      </c>
      <c r="I7368">
        <v>2.7315153219004801E-3</v>
      </c>
    </row>
    <row r="7369" spans="1:9" x14ac:dyDescent="0.2">
      <c r="A7369" t="s">
        <v>7362</v>
      </c>
      <c r="B7369">
        <v>1.1936638448978899E-3</v>
      </c>
      <c r="C7369">
        <v>0.73370130928451105</v>
      </c>
      <c r="D7369">
        <v>1.5508148717204601E-3</v>
      </c>
      <c r="E7369">
        <v>0.63478862413528103</v>
      </c>
      <c r="F7369">
        <v>-4.7943901992224102E-3</v>
      </c>
      <c r="G7369">
        <v>0.121778925489702</v>
      </c>
      <c r="H7369">
        <v>-6.7218121865685902E-3</v>
      </c>
      <c r="I7369">
        <v>0.47678061011282902</v>
      </c>
    </row>
    <row r="7370" spans="1:9" x14ac:dyDescent="0.2">
      <c r="A7370" t="s">
        <v>7363</v>
      </c>
      <c r="B7370">
        <v>-0.113390851722234</v>
      </c>
      <c r="C7370">
        <v>0</v>
      </c>
      <c r="D7370">
        <v>0.123898998082821</v>
      </c>
      <c r="E7370">
        <v>0</v>
      </c>
      <c r="F7370">
        <v>-4.9295637635280103E-2</v>
      </c>
      <c r="G7370">
        <v>3.1579631635969697E-2</v>
      </c>
      <c r="H7370">
        <v>0.127211675481848</v>
      </c>
      <c r="I7370">
        <v>8.5754633715798799E-3</v>
      </c>
    </row>
    <row r="7371" spans="1:9" x14ac:dyDescent="0.2">
      <c r="A7371" t="s">
        <v>7364</v>
      </c>
      <c r="B7371">
        <v>0.42826915467618698</v>
      </c>
      <c r="C7371">
        <v>0</v>
      </c>
      <c r="D7371">
        <v>-0.28365014067338101</v>
      </c>
      <c r="E7371">
        <v>0</v>
      </c>
      <c r="F7371">
        <v>-0.42148982206456598</v>
      </c>
      <c r="G7371">
        <v>0</v>
      </c>
      <c r="H7371">
        <v>-0.12942113554957199</v>
      </c>
      <c r="I7371">
        <v>0</v>
      </c>
    </row>
    <row r="7372" spans="1:9" x14ac:dyDescent="0.2">
      <c r="A7372" t="s">
        <v>7365</v>
      </c>
      <c r="B7372">
        <v>-3.1147879765867199E-2</v>
      </c>
      <c r="C7372">
        <v>8.0114500234631597E-2</v>
      </c>
      <c r="D7372">
        <v>7.9067485329518804E-3</v>
      </c>
      <c r="E7372">
        <v>0.721540314256222</v>
      </c>
      <c r="F7372">
        <v>-9.9018788766703798E-3</v>
      </c>
      <c r="G7372">
        <v>0.62907815763438502</v>
      </c>
      <c r="H7372">
        <v>0.23795867410990401</v>
      </c>
      <c r="I7372">
        <v>0</v>
      </c>
    </row>
    <row r="7373" spans="1:9" x14ac:dyDescent="0.2">
      <c r="A7373" t="s">
        <v>7366</v>
      </c>
      <c r="B7373">
        <v>-0.16521399177262</v>
      </c>
      <c r="C7373">
        <v>0</v>
      </c>
      <c r="D7373">
        <v>-0.155249724866099</v>
      </c>
      <c r="E7373">
        <v>0</v>
      </c>
      <c r="F7373">
        <v>0.44907235284924801</v>
      </c>
      <c r="G7373">
        <v>0</v>
      </c>
      <c r="H7373">
        <v>0.75460752881554505</v>
      </c>
      <c r="I7373">
        <v>0</v>
      </c>
    </row>
    <row r="7374" spans="1:9" x14ac:dyDescent="0.2">
      <c r="A7374" t="s">
        <v>7367</v>
      </c>
      <c r="B7374">
        <v>1.2841119317468799E-2</v>
      </c>
      <c r="C7374">
        <v>0.47743515817172899</v>
      </c>
      <c r="D7374">
        <v>-7.1746247231343104E-3</v>
      </c>
      <c r="E7374">
        <v>0.73660605369663101</v>
      </c>
      <c r="F7374">
        <v>-3.9877020555736997E-2</v>
      </c>
      <c r="G7374">
        <v>2.2080297500172201E-2</v>
      </c>
      <c r="H7374">
        <v>9.0255517423993001E-2</v>
      </c>
      <c r="I7374">
        <v>1.41317590691307E-2</v>
      </c>
    </row>
    <row r="7375" spans="1:9" x14ac:dyDescent="0.2">
      <c r="A7375" t="s">
        <v>7368</v>
      </c>
      <c r="B7375">
        <v>6.3464379428219003E-2</v>
      </c>
      <c r="C7375">
        <v>0</v>
      </c>
      <c r="D7375">
        <v>-1.8872152621555002E-2</v>
      </c>
      <c r="E7375">
        <v>0.30824191318772498</v>
      </c>
      <c r="F7375">
        <v>-0.114242900023555</v>
      </c>
      <c r="G7375">
        <v>0</v>
      </c>
      <c r="H7375">
        <v>-6.0900539606087902E-3</v>
      </c>
      <c r="I7375">
        <v>0.88743999151823605</v>
      </c>
    </row>
    <row r="7376" spans="1:9" x14ac:dyDescent="0.2">
      <c r="A7376" t="s">
        <v>7369</v>
      </c>
      <c r="B7376">
        <v>2.87039031130484E-2</v>
      </c>
      <c r="C7376">
        <v>0.118179523871471</v>
      </c>
      <c r="D7376">
        <v>-0.218439261278249</v>
      </c>
      <c r="E7376">
        <v>0</v>
      </c>
      <c r="F7376">
        <v>0.26089920159213797</v>
      </c>
      <c r="G7376">
        <v>0</v>
      </c>
      <c r="H7376">
        <v>0.48301558230633901</v>
      </c>
      <c r="I7376">
        <v>0</v>
      </c>
    </row>
    <row r="7377" spans="1:9" x14ac:dyDescent="0.2">
      <c r="A7377" t="s">
        <v>7370</v>
      </c>
      <c r="B7377">
        <v>-2.8933331528044298E-3</v>
      </c>
      <c r="C7377">
        <v>0.63163700909695997</v>
      </c>
      <c r="D7377">
        <v>1.0870591415017099E-3</v>
      </c>
      <c r="E7377">
        <v>0.87744884613305996</v>
      </c>
      <c r="F7377">
        <v>-7.2344101398076396E-3</v>
      </c>
      <c r="G7377">
        <v>0.240844367084809</v>
      </c>
      <c r="H7377">
        <v>4.4022037568372703E-2</v>
      </c>
      <c r="I7377">
        <v>0</v>
      </c>
    </row>
    <row r="7378" spans="1:9" x14ac:dyDescent="0.2">
      <c r="A7378" t="s">
        <v>7371</v>
      </c>
      <c r="B7378">
        <v>7.0326916383072896E-2</v>
      </c>
      <c r="C7378">
        <v>0</v>
      </c>
      <c r="D7378">
        <v>-4.5316678230488398E-2</v>
      </c>
      <c r="E7378">
        <v>4.9490627546862299E-3</v>
      </c>
      <c r="F7378">
        <v>-8.8475539925336896E-2</v>
      </c>
      <c r="G7378">
        <v>0</v>
      </c>
      <c r="H7378">
        <v>6.8426884528162396E-2</v>
      </c>
      <c r="I7378">
        <v>4.9127965772073103E-2</v>
      </c>
    </row>
    <row r="7379" spans="1:9" x14ac:dyDescent="0.2">
      <c r="A7379" t="s">
        <v>7372</v>
      </c>
      <c r="B7379">
        <v>0.14751545418085399</v>
      </c>
      <c r="C7379">
        <v>0</v>
      </c>
      <c r="D7379">
        <v>-0.12306234037715599</v>
      </c>
      <c r="E7379">
        <v>0</v>
      </c>
      <c r="F7379">
        <v>-8.5792256683981702E-2</v>
      </c>
      <c r="G7379">
        <v>0</v>
      </c>
      <c r="H7379">
        <v>1.65123239943109E-2</v>
      </c>
      <c r="I7379">
        <v>0.72460302061514703</v>
      </c>
    </row>
    <row r="7380" spans="1:9" x14ac:dyDescent="0.2">
      <c r="A7380" t="s">
        <v>7373</v>
      </c>
      <c r="B7380">
        <v>-2.83925560365923E-3</v>
      </c>
      <c r="C7380">
        <v>0.65249108079748197</v>
      </c>
      <c r="D7380">
        <v>1.44130869188707E-2</v>
      </c>
      <c r="E7380">
        <v>1.2148504376262401E-2</v>
      </c>
      <c r="F7380">
        <v>-2.0650300241261101E-2</v>
      </c>
      <c r="G7380">
        <v>0</v>
      </c>
      <c r="H7380">
        <v>-2.3523165472317701E-2</v>
      </c>
      <c r="I7380">
        <v>7.3816458552730599E-2</v>
      </c>
    </row>
    <row r="7381" spans="1:9" x14ac:dyDescent="0.2">
      <c r="A7381" t="s">
        <v>7374</v>
      </c>
      <c r="B7381">
        <v>-1.1788739729553599E-3</v>
      </c>
      <c r="C7381">
        <v>0.75356936556871601</v>
      </c>
      <c r="D7381">
        <v>3.25056685372938E-3</v>
      </c>
      <c r="E7381">
        <v>0.40735673512236698</v>
      </c>
      <c r="F7381">
        <v>-4.8616228771092198E-3</v>
      </c>
      <c r="G7381">
        <v>0.20493169282986801</v>
      </c>
      <c r="H7381">
        <v>6.2405323721863195E-4</v>
      </c>
      <c r="I7381">
        <v>1</v>
      </c>
    </row>
    <row r="7382" spans="1:9" x14ac:dyDescent="0.2">
      <c r="A7382" t="s">
        <v>7375</v>
      </c>
      <c r="B7382">
        <v>-1.09706743206278E-2</v>
      </c>
      <c r="C7382">
        <v>3.3132139812446698E-2</v>
      </c>
      <c r="D7382">
        <v>-8.5534462921815096E-4</v>
      </c>
      <c r="E7382">
        <v>0.87457665260196904</v>
      </c>
      <c r="F7382">
        <v>8.7222086922206701E-3</v>
      </c>
      <c r="G7382">
        <v>0.111861842105263</v>
      </c>
      <c r="H7382">
        <v>7.4793036384301306E-2</v>
      </c>
      <c r="I7382">
        <v>0</v>
      </c>
    </row>
    <row r="7383" spans="1:9" x14ac:dyDescent="0.2">
      <c r="A7383" t="s">
        <v>7376</v>
      </c>
      <c r="B7383">
        <v>-0.11267105723717299</v>
      </c>
      <c r="C7383">
        <v>0</v>
      </c>
      <c r="D7383">
        <v>2.2623600438359402E-2</v>
      </c>
      <c r="E7383">
        <v>0.34212660289029101</v>
      </c>
      <c r="F7383">
        <v>5.6889488653233899E-2</v>
      </c>
      <c r="G7383">
        <v>1.17368009663895E-2</v>
      </c>
      <c r="H7383">
        <v>0.52675425249031604</v>
      </c>
      <c r="I7383">
        <v>0</v>
      </c>
    </row>
    <row r="7384" spans="1:9" x14ac:dyDescent="0.2">
      <c r="A7384" t="s">
        <v>7377</v>
      </c>
      <c r="B7384">
        <v>1.29906320409195E-3</v>
      </c>
      <c r="C7384">
        <v>0.80966666666666698</v>
      </c>
      <c r="D7384">
        <v>-3.02352216862177E-3</v>
      </c>
      <c r="E7384">
        <v>0.59557422699053697</v>
      </c>
      <c r="F7384">
        <v>2.3870709939297899E-3</v>
      </c>
      <c r="G7384">
        <v>0.70450719152157404</v>
      </c>
      <c r="H7384">
        <v>5.5579649172488197E-3</v>
      </c>
      <c r="I7384">
        <v>0.68479225214129802</v>
      </c>
    </row>
    <row r="7385" spans="1:9" x14ac:dyDescent="0.2">
      <c r="A7385" t="s">
        <v>7378</v>
      </c>
      <c r="B7385">
        <v>-0.239725958431215</v>
      </c>
      <c r="C7385">
        <v>0</v>
      </c>
      <c r="D7385">
        <v>0.12577647568961201</v>
      </c>
      <c r="E7385">
        <v>0</v>
      </c>
      <c r="F7385">
        <v>0.17424452772799801</v>
      </c>
      <c r="G7385">
        <v>0</v>
      </c>
      <c r="H7385">
        <v>0.36028945666654699</v>
      </c>
      <c r="I7385">
        <v>0</v>
      </c>
    </row>
    <row r="7386" spans="1:9" x14ac:dyDescent="0.2">
      <c r="A7386" t="s">
        <v>7379</v>
      </c>
      <c r="B7386">
        <v>2.80062853527707E-2</v>
      </c>
      <c r="C7386">
        <v>0.100962051956593</v>
      </c>
      <c r="D7386">
        <v>5.0725488285452001E-2</v>
      </c>
      <c r="E7386">
        <v>1.05850310491339E-3</v>
      </c>
      <c r="F7386">
        <v>-0.17543867713238301</v>
      </c>
      <c r="G7386">
        <v>0</v>
      </c>
      <c r="H7386">
        <v>-7.9742705651534504E-2</v>
      </c>
      <c r="I7386">
        <v>2.9191392610637398E-2</v>
      </c>
    </row>
    <row r="7387" spans="1:9" x14ac:dyDescent="0.2">
      <c r="A7387" t="s">
        <v>7380</v>
      </c>
      <c r="B7387">
        <v>-1.59258878247934E-2</v>
      </c>
      <c r="C7387">
        <v>0.44186575864258099</v>
      </c>
      <c r="D7387">
        <v>-2.2168508554526099E-2</v>
      </c>
      <c r="E7387">
        <v>0.32215473330129701</v>
      </c>
      <c r="F7387">
        <v>-1.1467615920501601E-2</v>
      </c>
      <c r="G7387">
        <v>0.62364952422858999</v>
      </c>
      <c r="H7387">
        <v>0.34515658919950898</v>
      </c>
      <c r="I7387">
        <v>0</v>
      </c>
    </row>
    <row r="7388" spans="1:9" x14ac:dyDescent="0.2">
      <c r="A7388" t="s">
        <v>7381</v>
      </c>
      <c r="B7388">
        <v>0.19396580027933799</v>
      </c>
      <c r="C7388">
        <v>0</v>
      </c>
      <c r="D7388">
        <v>-0.115120517633852</v>
      </c>
      <c r="E7388">
        <v>0</v>
      </c>
      <c r="F7388">
        <v>-0.30169110672459598</v>
      </c>
      <c r="G7388">
        <v>0</v>
      </c>
      <c r="H7388">
        <v>0.23117759764592999</v>
      </c>
      <c r="I7388">
        <v>0</v>
      </c>
    </row>
    <row r="7389" spans="1:9" x14ac:dyDescent="0.2">
      <c r="A7389" t="s">
        <v>7382</v>
      </c>
      <c r="B7389">
        <v>0.24307984128797999</v>
      </c>
      <c r="C7389">
        <v>0</v>
      </c>
      <c r="D7389">
        <v>-0.20048090731828699</v>
      </c>
      <c r="E7389">
        <v>0</v>
      </c>
      <c r="F7389">
        <v>-0.18546373184527801</v>
      </c>
      <c r="G7389">
        <v>0</v>
      </c>
      <c r="H7389">
        <v>0.133239519881931</v>
      </c>
      <c r="I7389">
        <v>3.8616852146263897E-2</v>
      </c>
    </row>
    <row r="7390" spans="1:9" x14ac:dyDescent="0.2">
      <c r="A7390" t="s">
        <v>7383</v>
      </c>
      <c r="B7390">
        <v>-2.72116410751835E-2</v>
      </c>
      <c r="C7390">
        <v>0.206787727923331</v>
      </c>
      <c r="D7390">
        <v>2.2615392409865299E-2</v>
      </c>
      <c r="E7390">
        <v>0.32555324105796901</v>
      </c>
      <c r="F7390">
        <v>-0.177794833227294</v>
      </c>
      <c r="G7390">
        <v>0</v>
      </c>
      <c r="H7390">
        <v>0.57326214380216001</v>
      </c>
      <c r="I7390">
        <v>0</v>
      </c>
    </row>
    <row r="7391" spans="1:9" x14ac:dyDescent="0.2">
      <c r="A7391" t="s">
        <v>7384</v>
      </c>
      <c r="B7391">
        <v>2.8304669721205499E-2</v>
      </c>
      <c r="C7391">
        <v>0.19964799200549599</v>
      </c>
      <c r="D7391">
        <v>-2.9354393084245201E-2</v>
      </c>
      <c r="E7391">
        <v>0.21543710208562</v>
      </c>
      <c r="F7391">
        <v>-0.20074654344560999</v>
      </c>
      <c r="G7391">
        <v>0</v>
      </c>
      <c r="H7391">
        <v>0.58707417286244701</v>
      </c>
      <c r="I7391">
        <v>0</v>
      </c>
    </row>
    <row r="7392" spans="1:9" x14ac:dyDescent="0.2">
      <c r="A7392" t="s">
        <v>7385</v>
      </c>
      <c r="B7392">
        <v>-6.9919675491069297E-2</v>
      </c>
      <c r="C7392">
        <v>0</v>
      </c>
      <c r="D7392">
        <v>6.3030802561568303E-2</v>
      </c>
      <c r="E7392">
        <v>1.05850310491339E-3</v>
      </c>
      <c r="F7392">
        <v>-0.13423206309293001</v>
      </c>
      <c r="G7392">
        <v>0</v>
      </c>
      <c r="H7392">
        <v>0.49261177353444002</v>
      </c>
      <c r="I7392">
        <v>0</v>
      </c>
    </row>
    <row r="7393" spans="1:9" x14ac:dyDescent="0.2">
      <c r="A7393" t="s">
        <v>7386</v>
      </c>
      <c r="B7393">
        <v>-5.5025833618517397E-3</v>
      </c>
      <c r="C7393">
        <v>0.670659107172345</v>
      </c>
      <c r="D7393">
        <v>-1.37308378836026E-2</v>
      </c>
      <c r="E7393">
        <v>0.31296537453441903</v>
      </c>
      <c r="F7393">
        <v>-2.6424535078453E-2</v>
      </c>
      <c r="G7393">
        <v>4.4031189603465498E-2</v>
      </c>
      <c r="H7393">
        <v>0.25012067565075702</v>
      </c>
      <c r="I7393">
        <v>0</v>
      </c>
    </row>
    <row r="7394" spans="1:9" x14ac:dyDescent="0.2">
      <c r="A7394" t="s">
        <v>7387</v>
      </c>
      <c r="B7394">
        <v>-0.25682334840333498</v>
      </c>
      <c r="C7394">
        <v>0</v>
      </c>
      <c r="D7394">
        <v>-0.16133621537187501</v>
      </c>
      <c r="E7394">
        <v>0</v>
      </c>
      <c r="F7394">
        <v>0.660150781321584</v>
      </c>
      <c r="G7394">
        <v>0</v>
      </c>
      <c r="H7394">
        <v>0.65157653549281502</v>
      </c>
      <c r="I7394">
        <v>0</v>
      </c>
    </row>
    <row r="7395" spans="1:9" x14ac:dyDescent="0.2">
      <c r="A7395" t="s">
        <v>7388</v>
      </c>
      <c r="B7395">
        <v>-6.2849937210734202E-2</v>
      </c>
      <c r="C7395">
        <v>3.1170997754250899E-3</v>
      </c>
      <c r="D7395">
        <v>4.7922197114005402E-2</v>
      </c>
      <c r="E7395">
        <v>1.4777186311787101E-2</v>
      </c>
      <c r="F7395">
        <v>-6.9375049643981496E-3</v>
      </c>
      <c r="G7395">
        <v>0.76411561681893503</v>
      </c>
      <c r="H7395">
        <v>0.175462590432376</v>
      </c>
      <c r="I7395">
        <v>0</v>
      </c>
    </row>
    <row r="7396" spans="1:9" x14ac:dyDescent="0.2">
      <c r="A7396" t="s">
        <v>7389</v>
      </c>
      <c r="B7396">
        <v>-1.0713964392103399</v>
      </c>
      <c r="C7396">
        <v>0</v>
      </c>
      <c r="D7396">
        <v>1.3509062109546801</v>
      </c>
      <c r="E7396">
        <v>0</v>
      </c>
      <c r="F7396">
        <v>-0.79594070131270001</v>
      </c>
      <c r="G7396">
        <v>0</v>
      </c>
      <c r="H7396">
        <v>-0.73818996480135202</v>
      </c>
      <c r="I7396">
        <v>0</v>
      </c>
    </row>
    <row r="7397" spans="1:9" x14ac:dyDescent="0.2">
      <c r="A7397" t="s">
        <v>7390</v>
      </c>
      <c r="B7397">
        <v>-2.8488388516388099E-2</v>
      </c>
      <c r="C7397">
        <v>0</v>
      </c>
      <c r="D7397">
        <v>2.3650297607648401E-2</v>
      </c>
      <c r="E7397">
        <v>0</v>
      </c>
      <c r="F7397">
        <v>5.9692687423003399E-3</v>
      </c>
      <c r="G7397">
        <v>0.40536769010043</v>
      </c>
      <c r="H7397">
        <v>3.2910554746873898E-2</v>
      </c>
      <c r="I7397">
        <v>2.7006540222367599E-2</v>
      </c>
    </row>
    <row r="7398" spans="1:9" x14ac:dyDescent="0.2">
      <c r="A7398" t="s">
        <v>7391</v>
      </c>
      <c r="B7398">
        <v>-0.16374857141600799</v>
      </c>
      <c r="C7398">
        <v>0</v>
      </c>
      <c r="D7398">
        <v>0.125274567501729</v>
      </c>
      <c r="E7398">
        <v>0</v>
      </c>
      <c r="F7398">
        <v>-2.1335588674208299E-2</v>
      </c>
      <c r="G7398">
        <v>0.371290602744485</v>
      </c>
      <c r="H7398">
        <v>0.41935007945834302</v>
      </c>
      <c r="I7398">
        <v>0</v>
      </c>
    </row>
    <row r="7399" spans="1:9" x14ac:dyDescent="0.2">
      <c r="A7399" t="s">
        <v>7392</v>
      </c>
      <c r="B7399">
        <v>-5.7151882528841499E-2</v>
      </c>
      <c r="C7399">
        <v>0</v>
      </c>
      <c r="D7399">
        <v>3.4516741091367299E-2</v>
      </c>
      <c r="E7399">
        <v>0</v>
      </c>
      <c r="F7399">
        <v>5.1394518559025902E-2</v>
      </c>
      <c r="G7399">
        <v>0</v>
      </c>
      <c r="H7399">
        <v>2.8581590754063201E-2</v>
      </c>
      <c r="I7399">
        <v>0.18028451652807401</v>
      </c>
    </row>
    <row r="7400" spans="1:9" x14ac:dyDescent="0.2">
      <c r="A7400" t="s">
        <v>7393</v>
      </c>
      <c r="B7400">
        <v>-8.9354008153686802E-3</v>
      </c>
      <c r="C7400">
        <v>0.113433602921993</v>
      </c>
      <c r="D7400">
        <v>-5.7865440173489697E-3</v>
      </c>
      <c r="E7400">
        <v>0.34660069044879199</v>
      </c>
      <c r="F7400">
        <v>1.1369755470665001E-2</v>
      </c>
      <c r="G7400">
        <v>5.5062668863261902E-2</v>
      </c>
      <c r="H7400">
        <v>8.8558921938988094E-2</v>
      </c>
      <c r="I7400">
        <v>0</v>
      </c>
    </row>
    <row r="7401" spans="1:9" x14ac:dyDescent="0.2">
      <c r="A7401" t="s">
        <v>7394</v>
      </c>
      <c r="B7401">
        <v>-0.17377198276348399</v>
      </c>
      <c r="C7401">
        <v>0</v>
      </c>
      <c r="D7401">
        <v>7.9143320150346003E-2</v>
      </c>
      <c r="E7401">
        <v>0</v>
      </c>
      <c r="F7401">
        <v>9.9255203262338998E-2</v>
      </c>
      <c r="G7401">
        <v>0</v>
      </c>
      <c r="H7401">
        <v>0.44988113649438499</v>
      </c>
      <c r="I7401">
        <v>0</v>
      </c>
    </row>
    <row r="7402" spans="1:9" x14ac:dyDescent="0.2">
      <c r="A7402" t="s">
        <v>7395</v>
      </c>
      <c r="B7402">
        <v>0.15794060134257701</v>
      </c>
      <c r="C7402">
        <v>0</v>
      </c>
      <c r="D7402">
        <v>-0.25134116479058899</v>
      </c>
      <c r="E7402">
        <v>0</v>
      </c>
      <c r="F7402">
        <v>-0.24456069615525</v>
      </c>
      <c r="G7402">
        <v>0</v>
      </c>
      <c r="H7402">
        <v>1.0821844713086299</v>
      </c>
      <c r="I7402">
        <v>0</v>
      </c>
    </row>
    <row r="7403" spans="1:9" x14ac:dyDescent="0.2">
      <c r="A7403" t="s">
        <v>7396</v>
      </c>
      <c r="B7403">
        <v>1.47541171857071E-2</v>
      </c>
      <c r="C7403">
        <v>0.43757668959935297</v>
      </c>
      <c r="D7403">
        <v>2.48027066379546E-2</v>
      </c>
      <c r="E7403">
        <v>0.22940653291808499</v>
      </c>
      <c r="F7403">
        <v>-0.13445521756687701</v>
      </c>
      <c r="G7403">
        <v>0</v>
      </c>
      <c r="H7403">
        <v>0.12813675052149601</v>
      </c>
      <c r="I7403">
        <v>1.8496097468113501E-3</v>
      </c>
    </row>
    <row r="7404" spans="1:9" x14ac:dyDescent="0.2">
      <c r="A7404" t="s">
        <v>7397</v>
      </c>
      <c r="B7404">
        <v>-0.19947367480196401</v>
      </c>
      <c r="C7404">
        <v>0</v>
      </c>
      <c r="D7404">
        <v>-4.1048069434097799E-2</v>
      </c>
      <c r="E7404">
        <v>8.3111037999670997E-2</v>
      </c>
      <c r="F7404">
        <v>0.41306895349149703</v>
      </c>
      <c r="G7404">
        <v>0</v>
      </c>
      <c r="H7404">
        <v>0.40750684593083297</v>
      </c>
      <c r="I7404">
        <v>0</v>
      </c>
    </row>
    <row r="7405" spans="1:9" x14ac:dyDescent="0.2">
      <c r="A7405" t="s">
        <v>7398</v>
      </c>
      <c r="B7405">
        <v>-0.12300940509707101</v>
      </c>
      <c r="C7405">
        <v>0</v>
      </c>
      <c r="D7405">
        <v>8.3524880762104903E-2</v>
      </c>
      <c r="E7405">
        <v>0</v>
      </c>
      <c r="F7405">
        <v>8.2581671506715207E-3</v>
      </c>
      <c r="G7405">
        <v>0.74405559729526705</v>
      </c>
      <c r="H7405">
        <v>0.33034881624830498</v>
      </c>
      <c r="I7405">
        <v>0</v>
      </c>
    </row>
    <row r="7406" spans="1:9" x14ac:dyDescent="0.2">
      <c r="A7406" t="s">
        <v>7399</v>
      </c>
      <c r="B7406">
        <v>-1.35679836630369E-2</v>
      </c>
      <c r="C7406">
        <v>3.1170997754250899E-3</v>
      </c>
      <c r="D7406">
        <v>3.4272590819993802E-3</v>
      </c>
      <c r="E7406">
        <v>0.51430511860174799</v>
      </c>
      <c r="F7406">
        <v>2.4132441340248799E-2</v>
      </c>
      <c r="G7406">
        <v>0</v>
      </c>
      <c r="H7406">
        <v>4.1716113056053297E-3</v>
      </c>
      <c r="I7406">
        <v>0.79517001135933396</v>
      </c>
    </row>
    <row r="7407" spans="1:9" x14ac:dyDescent="0.2">
      <c r="A7407" t="s">
        <v>7400</v>
      </c>
      <c r="B7407">
        <v>-2.05590982665565E-2</v>
      </c>
      <c r="C7407">
        <v>0</v>
      </c>
      <c r="D7407">
        <v>1.43917212496779E-2</v>
      </c>
      <c r="E7407">
        <v>1.3901182754673801E-2</v>
      </c>
      <c r="F7407">
        <v>1.38024297790037E-2</v>
      </c>
      <c r="G7407">
        <v>3.2204829872150398E-2</v>
      </c>
      <c r="H7407">
        <v>1.1684608778116201E-2</v>
      </c>
      <c r="I7407">
        <v>0.32854538481206902</v>
      </c>
    </row>
    <row r="7408" spans="1:9" x14ac:dyDescent="0.2">
      <c r="A7408" t="s">
        <v>7401</v>
      </c>
      <c r="B7408">
        <v>-0.31973937425348797</v>
      </c>
      <c r="C7408">
        <v>0</v>
      </c>
      <c r="D7408">
        <v>0.11812245043786</v>
      </c>
      <c r="E7408">
        <v>0</v>
      </c>
      <c r="F7408">
        <v>0.180331907150271</v>
      </c>
      <c r="G7408">
        <v>0</v>
      </c>
      <c r="H7408">
        <v>0.87757343825491096</v>
      </c>
      <c r="I7408">
        <v>0</v>
      </c>
    </row>
    <row r="7409" spans="1:9" x14ac:dyDescent="0.2">
      <c r="A7409" t="s">
        <v>7402</v>
      </c>
      <c r="B7409">
        <v>-8.1206670398566803E-3</v>
      </c>
      <c r="C7409">
        <v>0.55216372554547</v>
      </c>
      <c r="D7409">
        <v>-9.7430051101372907E-3</v>
      </c>
      <c r="E7409">
        <v>0.493909417322835</v>
      </c>
      <c r="F7409">
        <v>1.3239363479095601E-2</v>
      </c>
      <c r="G7409">
        <v>0.325497950099567</v>
      </c>
      <c r="H7409">
        <v>0.1075088230356</v>
      </c>
      <c r="I7409">
        <v>0</v>
      </c>
    </row>
    <row r="7410" spans="1:9" x14ac:dyDescent="0.2">
      <c r="A7410" t="s">
        <v>7403</v>
      </c>
      <c r="B7410">
        <v>-0.18498898364507699</v>
      </c>
      <c r="C7410">
        <v>0</v>
      </c>
      <c r="D7410">
        <v>5.1317150400320699E-2</v>
      </c>
      <c r="E7410">
        <v>4.00412116216773E-3</v>
      </c>
      <c r="F7410">
        <v>0.23409919669645901</v>
      </c>
      <c r="G7410">
        <v>0</v>
      </c>
      <c r="H7410">
        <v>0.28847631202887197</v>
      </c>
      <c r="I7410">
        <v>0</v>
      </c>
    </row>
    <row r="7411" spans="1:9" x14ac:dyDescent="0.2">
      <c r="A7411" t="s">
        <v>7404</v>
      </c>
      <c r="B7411">
        <v>-0.40058982237110902</v>
      </c>
      <c r="C7411">
        <v>0</v>
      </c>
      <c r="D7411">
        <v>-5.1861983991751001E-2</v>
      </c>
      <c r="E7411">
        <v>1.3901182754673801E-2</v>
      </c>
      <c r="F7411">
        <v>0.63225312856210003</v>
      </c>
      <c r="G7411">
        <v>0</v>
      </c>
      <c r="H7411">
        <v>0.95157336255204705</v>
      </c>
      <c r="I7411">
        <v>0</v>
      </c>
    </row>
    <row r="7412" spans="1:9" x14ac:dyDescent="0.2">
      <c r="A7412" t="s">
        <v>7405</v>
      </c>
      <c r="B7412">
        <v>-1.8118842191600999E-3</v>
      </c>
      <c r="C7412">
        <v>0.77231623194653998</v>
      </c>
      <c r="D7412">
        <v>-2.24276574744958E-3</v>
      </c>
      <c r="E7412">
        <v>0.76418592596766</v>
      </c>
      <c r="F7412">
        <v>9.5340266477720904E-3</v>
      </c>
      <c r="G7412">
        <v>0.137459146151449</v>
      </c>
      <c r="H7412">
        <v>5.2628665743480402E-4</v>
      </c>
      <c r="I7412">
        <v>1</v>
      </c>
    </row>
    <row r="7413" spans="1:9" x14ac:dyDescent="0.2">
      <c r="A7413" t="s">
        <v>7406</v>
      </c>
      <c r="B7413">
        <v>0.15281002249687001</v>
      </c>
      <c r="C7413">
        <v>0</v>
      </c>
      <c r="D7413">
        <v>-0.14867222665248001</v>
      </c>
      <c r="E7413">
        <v>0</v>
      </c>
      <c r="F7413">
        <v>-6.8792930384306297E-2</v>
      </c>
      <c r="G7413">
        <v>0</v>
      </c>
      <c r="H7413">
        <v>0.121410451073678</v>
      </c>
      <c r="I7413">
        <v>9.4919890582258702E-4</v>
      </c>
    </row>
    <row r="7414" spans="1:9" x14ac:dyDescent="0.2">
      <c r="A7414" t="s">
        <v>7407</v>
      </c>
      <c r="B7414">
        <v>0.497997203032854</v>
      </c>
      <c r="C7414">
        <v>0</v>
      </c>
      <c r="D7414">
        <v>-0.30960673602531702</v>
      </c>
      <c r="E7414">
        <v>0</v>
      </c>
      <c r="F7414">
        <v>-0.48590360810445898</v>
      </c>
      <c r="G7414">
        <v>0</v>
      </c>
      <c r="H7414">
        <v>-0.413023698804799</v>
      </c>
      <c r="I7414">
        <v>0</v>
      </c>
    </row>
    <row r="7415" spans="1:9" x14ac:dyDescent="0.2">
      <c r="A7415" t="s">
        <v>7408</v>
      </c>
      <c r="B7415">
        <v>-1.3457014581462199E-2</v>
      </c>
      <c r="C7415">
        <v>8.7240438975723297E-2</v>
      </c>
      <c r="D7415">
        <v>-1.1137434475468199E-2</v>
      </c>
      <c r="E7415">
        <v>0.18355438938451199</v>
      </c>
      <c r="F7415">
        <v>2.6675409164055201E-2</v>
      </c>
      <c r="G7415">
        <v>1.4850592281238099E-3</v>
      </c>
      <c r="H7415">
        <v>0.11736797755487</v>
      </c>
      <c r="I7415">
        <v>0</v>
      </c>
    </row>
    <row r="7416" spans="1:9" x14ac:dyDescent="0.2">
      <c r="A7416" t="s">
        <v>7409</v>
      </c>
      <c r="B7416">
        <v>0.39771425307296798</v>
      </c>
      <c r="C7416">
        <v>0</v>
      </c>
      <c r="D7416">
        <v>-0.36806529032047403</v>
      </c>
      <c r="E7416">
        <v>0</v>
      </c>
      <c r="F7416">
        <v>-0.31265778267411298</v>
      </c>
      <c r="G7416">
        <v>0</v>
      </c>
      <c r="H7416">
        <v>0.44927763737076098</v>
      </c>
      <c r="I7416">
        <v>0</v>
      </c>
    </row>
    <row r="7417" spans="1:9" x14ac:dyDescent="0.2">
      <c r="A7417" t="s">
        <v>7410</v>
      </c>
      <c r="B7417">
        <v>-0.32191148030959399</v>
      </c>
      <c r="C7417">
        <v>0</v>
      </c>
      <c r="D7417">
        <v>3.0360657487767E-2</v>
      </c>
      <c r="E7417">
        <v>0.20870030895983499</v>
      </c>
      <c r="F7417">
        <v>0.41597531895867901</v>
      </c>
      <c r="G7417">
        <v>0</v>
      </c>
      <c r="H7417">
        <v>0.73636330590064103</v>
      </c>
      <c r="I7417">
        <v>0</v>
      </c>
    </row>
    <row r="7418" spans="1:9" x14ac:dyDescent="0.2">
      <c r="A7418" t="s">
        <v>7411</v>
      </c>
      <c r="B7418">
        <v>0.30430962458524302</v>
      </c>
      <c r="C7418">
        <v>0</v>
      </c>
      <c r="D7418">
        <v>-4.934765306471E-2</v>
      </c>
      <c r="E7418">
        <v>1.3901182754673801E-2</v>
      </c>
      <c r="F7418">
        <v>-0.76025799701925401</v>
      </c>
      <c r="G7418">
        <v>0</v>
      </c>
      <c r="H7418">
        <v>-6.0937755256532097E-2</v>
      </c>
      <c r="I7418">
        <v>0.16790089527378699</v>
      </c>
    </row>
    <row r="7419" spans="1:9" x14ac:dyDescent="0.2">
      <c r="A7419" t="s">
        <v>7412</v>
      </c>
      <c r="B7419">
        <v>-4.7990086943636497E-2</v>
      </c>
      <c r="C7419">
        <v>0</v>
      </c>
      <c r="D7419">
        <v>1.2914852248135201E-2</v>
      </c>
      <c r="E7419">
        <v>0.14279393564356399</v>
      </c>
      <c r="F7419">
        <v>7.5315091277994697E-2</v>
      </c>
      <c r="G7419">
        <v>0</v>
      </c>
      <c r="H7419">
        <v>4.1107237918211602E-2</v>
      </c>
      <c r="I7419">
        <v>1.6434370771312601E-2</v>
      </c>
    </row>
    <row r="7420" spans="1:9" x14ac:dyDescent="0.2">
      <c r="A7420" t="s">
        <v>7413</v>
      </c>
      <c r="B7420">
        <v>-2.17686670392546E-3</v>
      </c>
      <c r="C7420">
        <v>0.93468841523789703</v>
      </c>
      <c r="D7420">
        <v>-4.8816303000209997E-2</v>
      </c>
      <c r="E7420">
        <v>2.4082621867254201E-2</v>
      </c>
      <c r="F7420">
        <v>-2.5710320459350001E-2</v>
      </c>
      <c r="G7420">
        <v>0.26566057067969301</v>
      </c>
      <c r="H7420">
        <v>0.46754280345705501</v>
      </c>
      <c r="I7420">
        <v>0</v>
      </c>
    </row>
    <row r="7421" spans="1:9" x14ac:dyDescent="0.2">
      <c r="A7421" t="s">
        <v>7414</v>
      </c>
      <c r="B7421">
        <v>-4.2693181846348901E-4</v>
      </c>
      <c r="C7421">
        <v>0.98803372471939199</v>
      </c>
      <c r="D7421">
        <v>-3.0619248340806801E-3</v>
      </c>
      <c r="E7421">
        <v>0.59336141451934099</v>
      </c>
      <c r="F7421">
        <v>4.8832793280133404E-3</v>
      </c>
      <c r="G7421">
        <v>0.32284177215189902</v>
      </c>
      <c r="H7421">
        <v>1.2471981566962401E-2</v>
      </c>
      <c r="I7421">
        <v>0.19754413164694701</v>
      </c>
    </row>
    <row r="7422" spans="1:9" x14ac:dyDescent="0.2">
      <c r="A7422" t="s">
        <v>7415</v>
      </c>
      <c r="B7422">
        <v>0.47235197824883102</v>
      </c>
      <c r="C7422">
        <v>0</v>
      </c>
      <c r="D7422">
        <v>2.22300350115168E-2</v>
      </c>
      <c r="E7422">
        <v>0.32555324105796901</v>
      </c>
      <c r="F7422">
        <v>-1.4603949133743299</v>
      </c>
      <c r="G7422">
        <v>0</v>
      </c>
      <c r="H7422">
        <v>-1.2438239450555799</v>
      </c>
      <c r="I7422">
        <v>0</v>
      </c>
    </row>
    <row r="7423" spans="1:9" x14ac:dyDescent="0.2">
      <c r="A7423" t="s">
        <v>7416</v>
      </c>
      <c r="B7423">
        <v>-9.7980889993118006E-2</v>
      </c>
      <c r="C7423">
        <v>0</v>
      </c>
      <c r="D7423">
        <v>2.6370301991837598E-4</v>
      </c>
      <c r="E7423">
        <v>0.99733941624760203</v>
      </c>
      <c r="F7423">
        <v>0.16184450776062501</v>
      </c>
      <c r="G7423">
        <v>0</v>
      </c>
      <c r="H7423">
        <v>0.24795188151356701</v>
      </c>
      <c r="I7423">
        <v>0</v>
      </c>
    </row>
    <row r="7424" spans="1:9" x14ac:dyDescent="0.2">
      <c r="A7424" t="s">
        <v>7417</v>
      </c>
      <c r="B7424">
        <v>2.11347992375015E-4</v>
      </c>
      <c r="C7424">
        <v>0.986730198147861</v>
      </c>
      <c r="D7424">
        <v>1.92074494387489E-2</v>
      </c>
      <c r="E7424">
        <v>9.0278262287064995E-2</v>
      </c>
      <c r="F7424">
        <v>-5.9876402891350197E-2</v>
      </c>
      <c r="G7424">
        <v>0</v>
      </c>
      <c r="H7424">
        <v>5.0171505717141802E-2</v>
      </c>
      <c r="I7424">
        <v>3.1382428940568502E-2</v>
      </c>
    </row>
    <row r="7425" spans="1:9" x14ac:dyDescent="0.2">
      <c r="A7425" t="s">
        <v>7418</v>
      </c>
      <c r="B7425">
        <v>-3.218219589482E-2</v>
      </c>
      <c r="C7425">
        <v>0</v>
      </c>
      <c r="D7425">
        <v>3.6197490628723003E-2</v>
      </c>
      <c r="E7425">
        <v>0</v>
      </c>
      <c r="F7425">
        <v>9.3121933998038895E-4</v>
      </c>
      <c r="G7425">
        <v>0.86616692979686305</v>
      </c>
      <c r="H7425">
        <v>-2.4848263034630599E-2</v>
      </c>
      <c r="I7425">
        <v>7.2474683544303795E-2</v>
      </c>
    </row>
    <row r="7426" spans="1:9" x14ac:dyDescent="0.2">
      <c r="A7426" t="s">
        <v>7419</v>
      </c>
      <c r="B7426">
        <v>0.83263362467423996</v>
      </c>
      <c r="C7426">
        <v>0</v>
      </c>
      <c r="D7426">
        <v>-0.55394640152972197</v>
      </c>
      <c r="E7426">
        <v>0</v>
      </c>
      <c r="F7426">
        <v>-0.78833024012098796</v>
      </c>
      <c r="G7426">
        <v>0</v>
      </c>
      <c r="H7426">
        <v>-0.78638906560003197</v>
      </c>
      <c r="I7426">
        <v>0</v>
      </c>
    </row>
    <row r="7427" spans="1:9" x14ac:dyDescent="0.2">
      <c r="A7427" t="s">
        <v>7420</v>
      </c>
      <c r="B7427">
        <v>0.72848183909619102</v>
      </c>
      <c r="C7427">
        <v>0</v>
      </c>
      <c r="D7427">
        <v>-0.53636167856833805</v>
      </c>
      <c r="E7427">
        <v>0</v>
      </c>
      <c r="F7427">
        <v>-0.56023337004673701</v>
      </c>
      <c r="G7427">
        <v>0</v>
      </c>
      <c r="H7427">
        <v>-0.48356262657321197</v>
      </c>
      <c r="I7427">
        <v>0</v>
      </c>
    </row>
    <row r="7428" spans="1:9" x14ac:dyDescent="0.2">
      <c r="A7428" t="s">
        <v>7421</v>
      </c>
      <c r="B7428">
        <v>-0.38164347798162501</v>
      </c>
      <c r="C7428">
        <v>0</v>
      </c>
      <c r="D7428">
        <v>0.149086834526198</v>
      </c>
      <c r="E7428">
        <v>0</v>
      </c>
      <c r="F7428">
        <v>0.27630220423853202</v>
      </c>
      <c r="G7428">
        <v>0</v>
      </c>
      <c r="H7428">
        <v>0.80359508320929296</v>
      </c>
      <c r="I7428">
        <v>0</v>
      </c>
    </row>
    <row r="7429" spans="1:9" x14ac:dyDescent="0.2">
      <c r="A7429" t="s">
        <v>7422</v>
      </c>
      <c r="B7429">
        <v>-0.37071435202341402</v>
      </c>
      <c r="C7429">
        <v>0</v>
      </c>
      <c r="D7429">
        <v>0.45395354853092201</v>
      </c>
      <c r="E7429">
        <v>0</v>
      </c>
      <c r="F7429">
        <v>-7.2377600852318397E-2</v>
      </c>
      <c r="G7429">
        <v>2.4644683622403501E-2</v>
      </c>
      <c r="H7429">
        <v>-0.52954361056160903</v>
      </c>
      <c r="I7429">
        <v>0</v>
      </c>
    </row>
    <row r="7430" spans="1:9" x14ac:dyDescent="0.2">
      <c r="A7430" t="s">
        <v>7423</v>
      </c>
      <c r="B7430">
        <v>0.26194594015212302</v>
      </c>
      <c r="C7430">
        <v>0</v>
      </c>
      <c r="D7430">
        <v>1.2364647228189401E-2</v>
      </c>
      <c r="E7430">
        <v>0.60597785359430201</v>
      </c>
      <c r="F7430">
        <v>-0.58584494908694396</v>
      </c>
      <c r="G7430">
        <v>0</v>
      </c>
      <c r="H7430">
        <v>-0.86754047499951503</v>
      </c>
      <c r="I7430">
        <v>0</v>
      </c>
    </row>
    <row r="7431" spans="1:9" x14ac:dyDescent="0.2">
      <c r="A7431" t="s">
        <v>7424</v>
      </c>
      <c r="B7431">
        <v>-1.8532576232673102E-2</v>
      </c>
      <c r="C7431">
        <v>0</v>
      </c>
      <c r="D7431">
        <v>-1.3096696226203901E-2</v>
      </c>
      <c r="E7431">
        <v>6.8039215686274499E-3</v>
      </c>
      <c r="F7431">
        <v>5.9332779281672098E-2</v>
      </c>
      <c r="G7431">
        <v>0</v>
      </c>
      <c r="H7431">
        <v>5.8949158568139599E-2</v>
      </c>
      <c r="I7431">
        <v>0</v>
      </c>
    </row>
    <row r="7432" spans="1:9" x14ac:dyDescent="0.2">
      <c r="A7432" t="s">
        <v>7425</v>
      </c>
      <c r="B7432">
        <v>-1.80543485347015E-2</v>
      </c>
      <c r="C7432">
        <v>0</v>
      </c>
      <c r="D7432">
        <v>3.1829476700742801E-3</v>
      </c>
      <c r="E7432">
        <v>0.63066248149244897</v>
      </c>
      <c r="F7432">
        <v>1.7106764526694698E-2</v>
      </c>
      <c r="G7432">
        <v>2.9124700239808198E-3</v>
      </c>
      <c r="H7432">
        <v>7.3196319719122299E-2</v>
      </c>
      <c r="I7432">
        <v>0</v>
      </c>
    </row>
    <row r="7433" spans="1:9" x14ac:dyDescent="0.2">
      <c r="A7433" t="s">
        <v>7426</v>
      </c>
      <c r="B7433">
        <v>7.0267184681546094E-2</v>
      </c>
      <c r="C7433">
        <v>1.6026391752577301E-3</v>
      </c>
      <c r="D7433">
        <v>0.19041575787767701</v>
      </c>
      <c r="E7433">
        <v>0</v>
      </c>
      <c r="F7433">
        <v>-0.70681874866577099</v>
      </c>
      <c r="G7433">
        <v>0</v>
      </c>
      <c r="H7433">
        <v>-0.15698229491745</v>
      </c>
      <c r="I7433">
        <v>9.4919890582258702E-4</v>
      </c>
    </row>
    <row r="7434" spans="1:9" x14ac:dyDescent="0.2">
      <c r="A7434" t="s">
        <v>7427</v>
      </c>
      <c r="B7434">
        <v>0.13888804819626399</v>
      </c>
      <c r="C7434">
        <v>0</v>
      </c>
      <c r="D7434">
        <v>-0.147893873198675</v>
      </c>
      <c r="E7434">
        <v>0</v>
      </c>
      <c r="F7434">
        <v>-3.2778049974027099E-2</v>
      </c>
      <c r="G7434">
        <v>7.05028662651477E-3</v>
      </c>
      <c r="H7434">
        <v>0.11283130715706</v>
      </c>
      <c r="I7434">
        <v>0</v>
      </c>
    </row>
    <row r="7435" spans="1:9" x14ac:dyDescent="0.2">
      <c r="A7435" t="s">
        <v>7428</v>
      </c>
      <c r="B7435">
        <v>-5.0964685810237699E-2</v>
      </c>
      <c r="C7435">
        <v>8.1887905604719803E-4</v>
      </c>
      <c r="D7435">
        <v>3.9065121204021197E-2</v>
      </c>
      <c r="E7435">
        <v>1.9889457523029699E-2</v>
      </c>
      <c r="F7435">
        <v>-1.48721681157083E-3</v>
      </c>
      <c r="G7435">
        <v>0.93393951990023905</v>
      </c>
      <c r="H7435">
        <v>0.12815918342364399</v>
      </c>
      <c r="I7435">
        <v>0</v>
      </c>
    </row>
    <row r="7436" spans="1:9" x14ac:dyDescent="0.2">
      <c r="A7436" t="s">
        <v>7429</v>
      </c>
      <c r="B7436">
        <v>9.1194617858657595E-2</v>
      </c>
      <c r="C7436">
        <v>0</v>
      </c>
      <c r="D7436">
        <v>-8.9979526932794703E-3</v>
      </c>
      <c r="E7436">
        <v>0.52628082149283395</v>
      </c>
      <c r="F7436">
        <v>-0.18232449085927199</v>
      </c>
      <c r="G7436">
        <v>0</v>
      </c>
      <c r="H7436">
        <v>-0.11875616944815499</v>
      </c>
      <c r="I7436">
        <v>0</v>
      </c>
    </row>
    <row r="7437" spans="1:9" x14ac:dyDescent="0.2">
      <c r="A7437" t="s">
        <v>7430</v>
      </c>
      <c r="B7437">
        <v>0.465762506554178</v>
      </c>
      <c r="C7437">
        <v>0</v>
      </c>
      <c r="D7437">
        <v>-0.23255035675581001</v>
      </c>
      <c r="E7437">
        <v>0</v>
      </c>
      <c r="F7437">
        <v>-0.62804623145020599</v>
      </c>
      <c r="G7437">
        <v>0</v>
      </c>
      <c r="H7437">
        <v>-0.35546445512077801</v>
      </c>
      <c r="I7437">
        <v>0</v>
      </c>
    </row>
    <row r="7438" spans="1:9" x14ac:dyDescent="0.2">
      <c r="A7438" t="s">
        <v>7431</v>
      </c>
      <c r="B7438">
        <v>-3.5044593717675301E-3</v>
      </c>
      <c r="C7438">
        <v>0.73654824871029101</v>
      </c>
      <c r="D7438">
        <v>3.5838756567275899E-2</v>
      </c>
      <c r="E7438">
        <v>0</v>
      </c>
      <c r="F7438">
        <v>-6.2775230820752606E-2</v>
      </c>
      <c r="G7438">
        <v>0</v>
      </c>
      <c r="H7438">
        <v>-5.2233303729409798E-2</v>
      </c>
      <c r="I7438">
        <v>1.2571379280600399E-2</v>
      </c>
    </row>
    <row r="7439" spans="1:9" x14ac:dyDescent="0.2">
      <c r="A7439" t="s">
        <v>7432</v>
      </c>
      <c r="B7439">
        <v>-1.01002846844701</v>
      </c>
      <c r="C7439">
        <v>0</v>
      </c>
      <c r="D7439">
        <v>5.9757283970636399E-2</v>
      </c>
      <c r="E7439">
        <v>6.8039215686274499E-3</v>
      </c>
      <c r="F7439">
        <v>0.90779054408908899</v>
      </c>
      <c r="G7439">
        <v>0</v>
      </c>
      <c r="H7439">
        <v>2.0040181431224</v>
      </c>
      <c r="I7439">
        <v>0</v>
      </c>
    </row>
    <row r="7440" spans="1:9" x14ac:dyDescent="0.2">
      <c r="A7440" t="s">
        <v>7433</v>
      </c>
      <c r="B7440">
        <v>-6.4887403903092E-2</v>
      </c>
      <c r="C7440">
        <v>4.60473933649289E-3</v>
      </c>
      <c r="D7440">
        <v>-0.28604989290434102</v>
      </c>
      <c r="E7440">
        <v>0</v>
      </c>
      <c r="F7440">
        <v>0.48400093856753701</v>
      </c>
      <c r="G7440">
        <v>0</v>
      </c>
      <c r="H7440">
        <v>0.76210428059705504</v>
      </c>
      <c r="I7440">
        <v>0</v>
      </c>
    </row>
    <row r="7441" spans="1:9" x14ac:dyDescent="0.2">
      <c r="A7441" t="s">
        <v>7434</v>
      </c>
      <c r="B7441">
        <v>2.7653309499977598E-2</v>
      </c>
      <c r="C7441">
        <v>0.21395570994355201</v>
      </c>
      <c r="D7441">
        <v>-2.0884635365884901E-2</v>
      </c>
      <c r="E7441">
        <v>0.38984743521946102</v>
      </c>
      <c r="F7441">
        <v>-0.11110094526467</v>
      </c>
      <c r="G7441">
        <v>0</v>
      </c>
      <c r="H7441">
        <v>0.30257615577538899</v>
      </c>
      <c r="I7441">
        <v>0</v>
      </c>
    </row>
    <row r="7442" spans="1:9" x14ac:dyDescent="0.2">
      <c r="A7442" t="s">
        <v>7435</v>
      </c>
      <c r="B7442">
        <v>-0.14882501053263</v>
      </c>
      <c r="C7442">
        <v>0</v>
      </c>
      <c r="D7442">
        <v>7.6803468157221E-2</v>
      </c>
      <c r="E7442">
        <v>0</v>
      </c>
      <c r="F7442">
        <v>0.18783479421895399</v>
      </c>
      <c r="G7442">
        <v>0</v>
      </c>
      <c r="H7442">
        <v>-4.9041675054181999E-2</v>
      </c>
      <c r="I7442">
        <v>0.32753355082197899</v>
      </c>
    </row>
    <row r="7443" spans="1:9" x14ac:dyDescent="0.2">
      <c r="A7443" t="s">
        <v>7436</v>
      </c>
      <c r="B7443">
        <v>-4.4937673135504704E-3</v>
      </c>
      <c r="C7443">
        <v>0.84329692070414297</v>
      </c>
      <c r="D7443">
        <v>6.1788498779586698E-2</v>
      </c>
      <c r="E7443">
        <v>2.0648177664435198E-3</v>
      </c>
      <c r="F7443">
        <v>-0.241890065274428</v>
      </c>
      <c r="G7443">
        <v>0</v>
      </c>
      <c r="H7443">
        <v>0.31606085845898502</v>
      </c>
      <c r="I7443">
        <v>0</v>
      </c>
    </row>
    <row r="7444" spans="1:9" x14ac:dyDescent="0.2">
      <c r="A7444" t="s">
        <v>7437</v>
      </c>
      <c r="B7444">
        <v>0.13916658479323299</v>
      </c>
      <c r="C7444">
        <v>0</v>
      </c>
      <c r="D7444">
        <v>-9.2537140248263094E-2</v>
      </c>
      <c r="E7444">
        <v>0</v>
      </c>
      <c r="F7444">
        <v>-0.17272203870952901</v>
      </c>
      <c r="G7444">
        <v>0</v>
      </c>
      <c r="H7444">
        <v>0.13082293062705799</v>
      </c>
      <c r="I7444">
        <v>1.8496097468113501E-3</v>
      </c>
    </row>
    <row r="7445" spans="1:9" x14ac:dyDescent="0.2">
      <c r="A7445" t="s">
        <v>7438</v>
      </c>
      <c r="B7445">
        <v>2.3379684991277402E-2</v>
      </c>
      <c r="C7445">
        <v>8.6640314101284394E-2</v>
      </c>
      <c r="D7445">
        <v>-6.4398324298770501E-2</v>
      </c>
      <c r="E7445">
        <v>0</v>
      </c>
      <c r="F7445">
        <v>-3.6494391873343802E-3</v>
      </c>
      <c r="G7445">
        <v>0.81757088285229196</v>
      </c>
      <c r="H7445">
        <v>0.32487600078071499</v>
      </c>
      <c r="I7445">
        <v>0</v>
      </c>
    </row>
    <row r="7446" spans="1:9" x14ac:dyDescent="0.2">
      <c r="A7446" t="s">
        <v>7439</v>
      </c>
      <c r="B7446">
        <v>-2.36020274203898E-2</v>
      </c>
      <c r="C7446">
        <v>0</v>
      </c>
      <c r="D7446">
        <v>1.08981763007262E-2</v>
      </c>
      <c r="E7446">
        <v>5.1128019323671503E-2</v>
      </c>
      <c r="F7446">
        <v>3.0748222180233001E-2</v>
      </c>
      <c r="G7446">
        <v>0</v>
      </c>
      <c r="H7446">
        <v>6.0886375519752503E-3</v>
      </c>
      <c r="I7446">
        <v>0.68146111547525501</v>
      </c>
    </row>
    <row r="7447" spans="1:9" x14ac:dyDescent="0.2">
      <c r="A7447" t="s">
        <v>7440</v>
      </c>
      <c r="B7447">
        <v>-0.25399998719258099</v>
      </c>
      <c r="C7447">
        <v>0</v>
      </c>
      <c r="D7447">
        <v>0.123228539041146</v>
      </c>
      <c r="E7447">
        <v>0</v>
      </c>
      <c r="F7447">
        <v>-8.2523717840172206E-3</v>
      </c>
      <c r="G7447">
        <v>0.71187365692997095</v>
      </c>
      <c r="H7447">
        <v>0.93401070309341705</v>
      </c>
      <c r="I7447">
        <v>0</v>
      </c>
    </row>
    <row r="7448" spans="1:9" x14ac:dyDescent="0.2">
      <c r="A7448" t="s">
        <v>7441</v>
      </c>
      <c r="B7448">
        <v>-0.49084414926566</v>
      </c>
      <c r="C7448">
        <v>0</v>
      </c>
      <c r="D7448">
        <v>0.29729454130856098</v>
      </c>
      <c r="E7448">
        <v>0</v>
      </c>
      <c r="F7448">
        <v>0.408915515798284</v>
      </c>
      <c r="G7448">
        <v>0</v>
      </c>
      <c r="H7448">
        <v>8.2345395023574006E-2</v>
      </c>
      <c r="I7448">
        <v>7.3816458552730599E-2</v>
      </c>
    </row>
    <row r="7449" spans="1:9" x14ac:dyDescent="0.2">
      <c r="A7449" t="s">
        <v>7442</v>
      </c>
      <c r="B7449">
        <v>-3.6080769937944499E-3</v>
      </c>
      <c r="C7449">
        <v>0.66870388723708896</v>
      </c>
      <c r="D7449">
        <v>-2.0447998194741201E-2</v>
      </c>
      <c r="E7449">
        <v>1.3031615251964E-2</v>
      </c>
      <c r="F7449">
        <v>5.4049689426152098E-2</v>
      </c>
      <c r="G7449">
        <v>0</v>
      </c>
      <c r="H7449">
        <v>6.4908409135914997E-3</v>
      </c>
      <c r="I7449">
        <v>0.75500806142034504</v>
      </c>
    </row>
    <row r="7450" spans="1:9" x14ac:dyDescent="0.2">
      <c r="A7450" t="s">
        <v>7443</v>
      </c>
      <c r="B7450">
        <v>-5.3332746851478402E-2</v>
      </c>
      <c r="C7450">
        <v>8.1887905604719803E-4</v>
      </c>
      <c r="D7450">
        <v>-6.1428912111014698E-3</v>
      </c>
      <c r="E7450">
        <v>0.72007525956519203</v>
      </c>
      <c r="F7450">
        <v>1.4428093065171401E-2</v>
      </c>
      <c r="G7450">
        <v>0.36700260703319598</v>
      </c>
      <c r="H7450">
        <v>0.42963167574376498</v>
      </c>
      <c r="I7450">
        <v>0</v>
      </c>
    </row>
    <row r="7451" spans="1:9" x14ac:dyDescent="0.2">
      <c r="A7451" t="s">
        <v>7444</v>
      </c>
      <c r="B7451">
        <v>5.0754422477194097E-2</v>
      </c>
      <c r="C7451">
        <v>5.3351113900219601E-3</v>
      </c>
      <c r="D7451">
        <v>-2.3182792986439899E-2</v>
      </c>
      <c r="E7451">
        <v>0.22031906671527501</v>
      </c>
      <c r="F7451">
        <v>-0.106941218391345</v>
      </c>
      <c r="G7451">
        <v>0</v>
      </c>
      <c r="H7451">
        <v>0.11963667053669901</v>
      </c>
      <c r="I7451">
        <v>1.8496097468113501E-3</v>
      </c>
    </row>
    <row r="7452" spans="1:9" x14ac:dyDescent="0.2">
      <c r="A7452" t="s">
        <v>7445</v>
      </c>
      <c r="B7452">
        <v>-5.2978161100214203E-3</v>
      </c>
      <c r="C7452">
        <v>0.23617555705604301</v>
      </c>
      <c r="D7452">
        <v>7.5587910521343702E-3</v>
      </c>
      <c r="E7452">
        <v>8.8868272764393602E-2</v>
      </c>
      <c r="F7452">
        <v>-8.4464696245973806E-3</v>
      </c>
      <c r="G7452">
        <v>8.80095079018373E-2</v>
      </c>
      <c r="H7452">
        <v>1.4339122905560201E-2</v>
      </c>
      <c r="I7452">
        <v>0.183232752708819</v>
      </c>
    </row>
    <row r="7453" spans="1:9" x14ac:dyDescent="0.2">
      <c r="A7453" t="s">
        <v>7446</v>
      </c>
      <c r="B7453">
        <v>-1.57678246226013E-2</v>
      </c>
      <c r="C7453">
        <v>0</v>
      </c>
      <c r="D7453">
        <v>1.8260776347534199E-2</v>
      </c>
      <c r="E7453">
        <v>0</v>
      </c>
      <c r="F7453">
        <v>-5.2884455652764699E-3</v>
      </c>
      <c r="G7453">
        <v>0.36143903429864799</v>
      </c>
      <c r="H7453">
        <v>5.2390424964331604E-3</v>
      </c>
      <c r="I7453">
        <v>0.65600429402791105</v>
      </c>
    </row>
    <row r="7454" spans="1:9" x14ac:dyDescent="0.2">
      <c r="A7454" t="s">
        <v>7447</v>
      </c>
      <c r="B7454">
        <v>4.01419164753137E-3</v>
      </c>
      <c r="C7454">
        <v>0.53480047519375495</v>
      </c>
      <c r="D7454">
        <v>4.6952667021716897E-3</v>
      </c>
      <c r="E7454">
        <v>0.493909417322835</v>
      </c>
      <c r="F7454">
        <v>-1.4393637990100201E-2</v>
      </c>
      <c r="G7454">
        <v>1.6956369982548E-2</v>
      </c>
      <c r="H7454">
        <v>-2.4848263034630599E-2</v>
      </c>
      <c r="I7454">
        <v>5.0553079133338501E-2</v>
      </c>
    </row>
    <row r="7455" spans="1:9" x14ac:dyDescent="0.2">
      <c r="A7455" t="s">
        <v>7448</v>
      </c>
      <c r="B7455">
        <v>0.15096763063115601</v>
      </c>
      <c r="C7455">
        <v>0</v>
      </c>
      <c r="D7455">
        <v>4.5708435399227504E-3</v>
      </c>
      <c r="E7455">
        <v>0.84789355191256799</v>
      </c>
      <c r="F7455">
        <v>-0.35964962385055799</v>
      </c>
      <c r="G7455">
        <v>0</v>
      </c>
      <c r="H7455">
        <v>-0.23025075387828201</v>
      </c>
      <c r="I7455">
        <v>0</v>
      </c>
    </row>
    <row r="7456" spans="1:9" x14ac:dyDescent="0.2">
      <c r="A7456" t="s">
        <v>7449</v>
      </c>
      <c r="B7456">
        <v>-9.3714509283535693E-3</v>
      </c>
      <c r="C7456">
        <v>0.60911117302869899</v>
      </c>
      <c r="D7456">
        <v>-7.1610354981357601E-4</v>
      </c>
      <c r="E7456">
        <v>0.97292093704245997</v>
      </c>
      <c r="F7456">
        <v>-5.5382787711515301E-2</v>
      </c>
      <c r="G7456">
        <v>2.9124700239808198E-3</v>
      </c>
      <c r="H7456">
        <v>0.27402916030161101</v>
      </c>
      <c r="I7456">
        <v>0</v>
      </c>
    </row>
    <row r="7457" spans="1:9" x14ac:dyDescent="0.2">
      <c r="A7457" t="s">
        <v>7450</v>
      </c>
      <c r="B7457">
        <v>1.8938974289810701E-2</v>
      </c>
      <c r="C7457">
        <v>0.33250208308534701</v>
      </c>
      <c r="D7457">
        <v>-3.8763537617155903E-2</v>
      </c>
      <c r="E7457">
        <v>4.8824120603015102E-2</v>
      </c>
      <c r="F7457">
        <v>-7.0108408295789598E-2</v>
      </c>
      <c r="G7457">
        <v>7.5387957790192396E-4</v>
      </c>
      <c r="H7457">
        <v>0.37534734063566</v>
      </c>
      <c r="I7457">
        <v>0</v>
      </c>
    </row>
    <row r="7458" spans="1:9" x14ac:dyDescent="0.2">
      <c r="A7458" t="s">
        <v>7451</v>
      </c>
      <c r="B7458">
        <v>-3.8730301449416797E-2</v>
      </c>
      <c r="C7458">
        <v>5.0335014160392301E-2</v>
      </c>
      <c r="D7458">
        <v>2.2201854276529299E-2</v>
      </c>
      <c r="E7458">
        <v>0.29959747204666998</v>
      </c>
      <c r="F7458">
        <v>-1.0694833800343299E-2</v>
      </c>
      <c r="G7458">
        <v>0.60872358261636905</v>
      </c>
      <c r="H7458">
        <v>0.191818249236516</v>
      </c>
      <c r="I7458">
        <v>0</v>
      </c>
    </row>
    <row r="7459" spans="1:9" x14ac:dyDescent="0.2">
      <c r="A7459" t="s">
        <v>7452</v>
      </c>
      <c r="B7459">
        <v>0.311140072721729</v>
      </c>
      <c r="C7459">
        <v>0</v>
      </c>
      <c r="D7459">
        <v>7.8096869484009596E-2</v>
      </c>
      <c r="E7459">
        <v>0</v>
      </c>
      <c r="F7459">
        <v>-1.18603194169784</v>
      </c>
      <c r="G7459">
        <v>0</v>
      </c>
      <c r="H7459">
        <v>-0.370205914182069</v>
      </c>
      <c r="I7459">
        <v>0</v>
      </c>
    </row>
    <row r="7460" spans="1:9" x14ac:dyDescent="0.2">
      <c r="A7460" t="s">
        <v>7453</v>
      </c>
      <c r="B7460">
        <v>5.1355904752009303E-2</v>
      </c>
      <c r="C7460">
        <v>8.9328838492185106E-3</v>
      </c>
      <c r="D7460">
        <v>1.9312159033188302E-2</v>
      </c>
      <c r="E7460">
        <v>0.39634928166600802</v>
      </c>
      <c r="F7460">
        <v>-0.20302707960921701</v>
      </c>
      <c r="G7460">
        <v>0</v>
      </c>
      <c r="H7460">
        <v>7.5860018912550994E-2</v>
      </c>
      <c r="I7460">
        <v>0.103887983706721</v>
      </c>
    </row>
    <row r="7461" spans="1:9" x14ac:dyDescent="0.2">
      <c r="A7461" t="s">
        <v>7454</v>
      </c>
      <c r="B7461">
        <v>-0.29255969475224403</v>
      </c>
      <c r="C7461">
        <v>0</v>
      </c>
      <c r="D7461">
        <v>0.140499772952248</v>
      </c>
      <c r="E7461">
        <v>0</v>
      </c>
      <c r="F7461">
        <v>0.34562616181629902</v>
      </c>
      <c r="G7461">
        <v>0</v>
      </c>
      <c r="H7461">
        <v>1.4180902158960999E-2</v>
      </c>
      <c r="I7461">
        <v>0.74960079073087704</v>
      </c>
    </row>
    <row r="7462" spans="1:9" x14ac:dyDescent="0.2">
      <c r="A7462" t="s">
        <v>7455</v>
      </c>
      <c r="B7462">
        <v>-0.16174169482152501</v>
      </c>
      <c r="C7462">
        <v>0</v>
      </c>
      <c r="D7462">
        <v>2.01535755040031E-2</v>
      </c>
      <c r="E7462">
        <v>0.22577300123447799</v>
      </c>
      <c r="F7462">
        <v>0.285366128719378</v>
      </c>
      <c r="G7462">
        <v>0</v>
      </c>
      <c r="H7462">
        <v>0.15012953956123601</v>
      </c>
      <c r="I7462">
        <v>0</v>
      </c>
    </row>
    <row r="7463" spans="1:9" x14ac:dyDescent="0.2">
      <c r="A7463" t="s">
        <v>7456</v>
      </c>
      <c r="B7463">
        <v>-0.40753793083465201</v>
      </c>
      <c r="C7463">
        <v>0</v>
      </c>
      <c r="D7463">
        <v>-0.173689900798317</v>
      </c>
      <c r="E7463">
        <v>0</v>
      </c>
      <c r="F7463">
        <v>0.92882337456499997</v>
      </c>
      <c r="G7463">
        <v>0</v>
      </c>
      <c r="H7463">
        <v>0.63461252037558402</v>
      </c>
      <c r="I7463">
        <v>0</v>
      </c>
    </row>
    <row r="7464" spans="1:9" x14ac:dyDescent="0.2">
      <c r="A7464" t="s">
        <v>7457</v>
      </c>
      <c r="B7464">
        <v>-0.66589546459690296</v>
      </c>
      <c r="C7464">
        <v>0</v>
      </c>
      <c r="D7464">
        <v>0.197266895992117</v>
      </c>
      <c r="E7464">
        <v>0</v>
      </c>
      <c r="F7464">
        <v>0.74799526078678802</v>
      </c>
      <c r="G7464">
        <v>0</v>
      </c>
      <c r="H7464">
        <v>0.65469376544878899</v>
      </c>
      <c r="I7464">
        <v>0</v>
      </c>
    </row>
    <row r="7465" spans="1:9" x14ac:dyDescent="0.2">
      <c r="A7465" t="s">
        <v>7458</v>
      </c>
      <c r="B7465">
        <v>-0.166980920024768</v>
      </c>
      <c r="C7465">
        <v>0</v>
      </c>
      <c r="D7465">
        <v>-1.34966117848161E-2</v>
      </c>
      <c r="E7465">
        <v>0.38412842454394702</v>
      </c>
      <c r="F7465">
        <v>0.35687834418375503</v>
      </c>
      <c r="G7465">
        <v>0</v>
      </c>
      <c r="H7465">
        <v>0.17377511580527</v>
      </c>
      <c r="I7465">
        <v>0</v>
      </c>
    </row>
    <row r="7466" spans="1:9" x14ac:dyDescent="0.2">
      <c r="A7466" t="s">
        <v>7459</v>
      </c>
      <c r="B7466">
        <v>-0.489008556785268</v>
      </c>
      <c r="C7466">
        <v>0</v>
      </c>
      <c r="D7466">
        <v>0.237620653739405</v>
      </c>
      <c r="E7466">
        <v>0</v>
      </c>
      <c r="F7466">
        <v>0.45335082310406299</v>
      </c>
      <c r="G7466">
        <v>0</v>
      </c>
      <c r="H7466">
        <v>0.35905328588677399</v>
      </c>
      <c r="I7466">
        <v>0</v>
      </c>
    </row>
    <row r="7467" spans="1:9" x14ac:dyDescent="0.2">
      <c r="A7467" t="s">
        <v>7460</v>
      </c>
      <c r="B7467">
        <v>-6.4099011472554299E-2</v>
      </c>
      <c r="C7467">
        <v>0</v>
      </c>
      <c r="D7467">
        <v>0.111095351919375</v>
      </c>
      <c r="E7467">
        <v>0</v>
      </c>
      <c r="F7467">
        <v>-8.7218123115245197E-2</v>
      </c>
      <c r="G7467">
        <v>0</v>
      </c>
      <c r="H7467">
        <v>-7.2935181443807506E-2</v>
      </c>
      <c r="I7467">
        <v>4.8413578324509501E-2</v>
      </c>
    </row>
    <row r="7468" spans="1:9" x14ac:dyDescent="0.2">
      <c r="A7468" t="s">
        <v>7461</v>
      </c>
      <c r="B7468">
        <v>5.2655061583292098E-2</v>
      </c>
      <c r="C7468">
        <v>4.60473933649289E-3</v>
      </c>
      <c r="D7468">
        <v>-1.9551077626108498E-2</v>
      </c>
      <c r="E7468">
        <v>0.36296525821596198</v>
      </c>
      <c r="F7468">
        <v>-0.109497779827816</v>
      </c>
      <c r="G7468">
        <v>0</v>
      </c>
      <c r="H7468">
        <v>8.1639159238111603E-2</v>
      </c>
      <c r="I7468">
        <v>6.0966636057545098E-2</v>
      </c>
    </row>
    <row r="7469" spans="1:9" x14ac:dyDescent="0.2">
      <c r="A7469" t="s">
        <v>7462</v>
      </c>
      <c r="B7469">
        <v>-7.3796785733576398E-3</v>
      </c>
      <c r="C7469">
        <v>0.112246720187977</v>
      </c>
      <c r="D7469">
        <v>9.7502637472818392E-3</v>
      </c>
      <c r="E7469">
        <v>4.6463785757760202E-2</v>
      </c>
      <c r="F7469">
        <v>-5.8742740938903101E-3</v>
      </c>
      <c r="G7469">
        <v>0.299455949083623</v>
      </c>
      <c r="H7469">
        <v>4.7052281787245296E-3</v>
      </c>
      <c r="I7469">
        <v>0.63236974408443503</v>
      </c>
    </row>
    <row r="7470" spans="1:9" x14ac:dyDescent="0.2">
      <c r="A7470" t="s">
        <v>7463</v>
      </c>
      <c r="B7470">
        <v>-5.3531044109695102E-3</v>
      </c>
      <c r="C7470">
        <v>0.20301004178881099</v>
      </c>
      <c r="D7470">
        <v>6.2101777714722696E-3</v>
      </c>
      <c r="E7470">
        <v>0.17836912196223001</v>
      </c>
      <c r="F7470">
        <v>2.4073265800555401E-3</v>
      </c>
      <c r="G7470">
        <v>0.677135743408535</v>
      </c>
      <c r="H7470">
        <v>-1.42132468208453E-2</v>
      </c>
      <c r="I7470">
        <v>0.17311657458563501</v>
      </c>
    </row>
    <row r="7471" spans="1:9" x14ac:dyDescent="0.2">
      <c r="A7471" t="s">
        <v>7464</v>
      </c>
      <c r="B7471">
        <v>-0.16036612058774999</v>
      </c>
      <c r="C7471">
        <v>0</v>
      </c>
      <c r="D7471">
        <v>6.7402445419242604E-2</v>
      </c>
      <c r="E7471">
        <v>1.05850310491339E-3</v>
      </c>
      <c r="F7471">
        <v>0.130347790686204</v>
      </c>
      <c r="G7471">
        <v>0</v>
      </c>
      <c r="H7471">
        <v>0.338565645824498</v>
      </c>
      <c r="I7471">
        <v>0</v>
      </c>
    </row>
    <row r="7472" spans="1:9" x14ac:dyDescent="0.2">
      <c r="A7472" t="s">
        <v>7465</v>
      </c>
      <c r="B7472">
        <v>-1.43269381807968E-2</v>
      </c>
      <c r="C7472">
        <v>0.109853473629175</v>
      </c>
      <c r="D7472">
        <v>7.5314597065718001E-3</v>
      </c>
      <c r="E7472">
        <v>0.47831098141216799</v>
      </c>
      <c r="F7472">
        <v>1.3322128634712001E-2</v>
      </c>
      <c r="G7472">
        <v>0.15885612043435299</v>
      </c>
      <c r="H7472">
        <v>1.61747340290316E-2</v>
      </c>
      <c r="I7472">
        <v>0.42217589017589002</v>
      </c>
    </row>
    <row r="7473" spans="1:9" x14ac:dyDescent="0.2">
      <c r="A7473" t="s">
        <v>7466</v>
      </c>
      <c r="B7473">
        <v>-9.6383462227204397E-2</v>
      </c>
      <c r="C7473">
        <v>0</v>
      </c>
      <c r="D7473">
        <v>0.16438651915729599</v>
      </c>
      <c r="E7473">
        <v>0</v>
      </c>
      <c r="F7473">
        <v>-0.14725872856331501</v>
      </c>
      <c r="G7473">
        <v>0</v>
      </c>
      <c r="H7473">
        <v>-3.9190932262245397E-2</v>
      </c>
      <c r="I7473">
        <v>0.311027614305115</v>
      </c>
    </row>
    <row r="7474" spans="1:9" x14ac:dyDescent="0.2">
      <c r="A7474" t="s">
        <v>7467</v>
      </c>
      <c r="B7474">
        <v>-1.4767028746414499</v>
      </c>
      <c r="C7474">
        <v>0</v>
      </c>
      <c r="D7474">
        <v>-0.79183172939608004</v>
      </c>
      <c r="E7474">
        <v>0</v>
      </c>
      <c r="F7474">
        <v>2.6173430243056099</v>
      </c>
      <c r="G7474">
        <v>0</v>
      </c>
      <c r="H7474">
        <v>0.85036183958101796</v>
      </c>
      <c r="I7474">
        <v>0</v>
      </c>
    </row>
    <row r="7475" spans="1:9" x14ac:dyDescent="0.2">
      <c r="A7475" t="s">
        <v>7468</v>
      </c>
      <c r="B7475">
        <v>-0.71208702520855804</v>
      </c>
      <c r="C7475">
        <v>0</v>
      </c>
      <c r="D7475">
        <v>-0.25979398973624401</v>
      </c>
      <c r="E7475">
        <v>0</v>
      </c>
      <c r="F7475">
        <v>1.4087953575979999</v>
      </c>
      <c r="G7475">
        <v>0</v>
      </c>
      <c r="H7475">
        <v>0.81199912083661596</v>
      </c>
      <c r="I7475">
        <v>0</v>
      </c>
    </row>
    <row r="7476" spans="1:9" x14ac:dyDescent="0.2">
      <c r="A7476" t="s">
        <v>7469</v>
      </c>
      <c r="B7476">
        <v>-0.20505430844768399</v>
      </c>
      <c r="C7476">
        <v>0</v>
      </c>
      <c r="D7476">
        <v>7.0591700809650895E-2</v>
      </c>
      <c r="E7476">
        <v>2.0648177664435198E-3</v>
      </c>
      <c r="F7476">
        <v>0.29690313565757498</v>
      </c>
      <c r="G7476">
        <v>0</v>
      </c>
      <c r="H7476">
        <v>5.6367416280987098E-2</v>
      </c>
      <c r="I7476">
        <v>0.29075785630460299</v>
      </c>
    </row>
    <row r="7477" spans="1:9" x14ac:dyDescent="0.2">
      <c r="A7477" t="s">
        <v>7470</v>
      </c>
      <c r="B7477">
        <v>0.654318663519871</v>
      </c>
      <c r="C7477">
        <v>0</v>
      </c>
      <c r="D7477">
        <v>-0.49300240161043202</v>
      </c>
      <c r="E7477">
        <v>0</v>
      </c>
      <c r="F7477">
        <v>-0.45947548267248101</v>
      </c>
      <c r="G7477">
        <v>0</v>
      </c>
      <c r="H7477">
        <v>-0.43051260927351898</v>
      </c>
      <c r="I7477">
        <v>0</v>
      </c>
    </row>
    <row r="7478" spans="1:9" x14ac:dyDescent="0.2">
      <c r="A7478" t="s">
        <v>7471</v>
      </c>
      <c r="B7478">
        <v>-0.16703015660883599</v>
      </c>
      <c r="C7478">
        <v>0</v>
      </c>
      <c r="D7478">
        <v>-4.0284017738448599E-2</v>
      </c>
      <c r="E7478">
        <v>8.5297998030850003E-2</v>
      </c>
      <c r="F7478">
        <v>2.0003880386003901E-2</v>
      </c>
      <c r="G7478">
        <v>0.41412094513416098</v>
      </c>
      <c r="H7478">
        <v>1.2097819631709299</v>
      </c>
      <c r="I7478">
        <v>0</v>
      </c>
    </row>
    <row r="7479" spans="1:9" x14ac:dyDescent="0.2">
      <c r="A7479" t="s">
        <v>7472</v>
      </c>
      <c r="B7479">
        <v>-0.12371797295674899</v>
      </c>
      <c r="C7479">
        <v>0</v>
      </c>
      <c r="D7479">
        <v>0.234380840965809</v>
      </c>
      <c r="E7479">
        <v>0</v>
      </c>
      <c r="F7479">
        <v>-0.20116478608216701</v>
      </c>
      <c r="G7479">
        <v>0</v>
      </c>
      <c r="H7479">
        <v>-0.25589148383413102</v>
      </c>
      <c r="I7479">
        <v>0</v>
      </c>
    </row>
    <row r="7480" spans="1:9" x14ac:dyDescent="0.2">
      <c r="A7480" t="s">
        <v>7473</v>
      </c>
      <c r="B7480">
        <v>-0.414626849441256</v>
      </c>
      <c r="C7480">
        <v>0</v>
      </c>
      <c r="D7480">
        <v>8.8839289527342796E-2</v>
      </c>
      <c r="E7480">
        <v>0</v>
      </c>
      <c r="F7480">
        <v>0.52705861775793905</v>
      </c>
      <c r="G7480">
        <v>0</v>
      </c>
      <c r="H7480">
        <v>0.59506229244575404</v>
      </c>
      <c r="I7480">
        <v>0</v>
      </c>
    </row>
    <row r="7481" spans="1:9" x14ac:dyDescent="0.2">
      <c r="A7481" t="s">
        <v>7474</v>
      </c>
      <c r="B7481">
        <v>-5.6244132160796602E-3</v>
      </c>
      <c r="C7481">
        <v>0.24227496630314899</v>
      </c>
      <c r="D7481">
        <v>-6.3520569757400201E-3</v>
      </c>
      <c r="E7481">
        <v>0.22577300123447799</v>
      </c>
      <c r="F7481">
        <v>1.50654350399087E-2</v>
      </c>
      <c r="G7481">
        <v>2.2031746031746001E-3</v>
      </c>
      <c r="H7481">
        <v>5.0410092352289999E-2</v>
      </c>
      <c r="I7481">
        <v>0</v>
      </c>
    </row>
    <row r="7482" spans="1:9" x14ac:dyDescent="0.2">
      <c r="A7482" t="s">
        <v>7475</v>
      </c>
      <c r="B7482">
        <v>0.13775233572847301</v>
      </c>
      <c r="C7482">
        <v>0</v>
      </c>
      <c r="D7482">
        <v>-0.123492381996489</v>
      </c>
      <c r="E7482">
        <v>0</v>
      </c>
      <c r="F7482">
        <v>-0.121038250153902</v>
      </c>
      <c r="G7482">
        <v>0</v>
      </c>
      <c r="H7482">
        <v>0.22088948368918199</v>
      </c>
      <c r="I7482">
        <v>0</v>
      </c>
    </row>
    <row r="7483" spans="1:9" x14ac:dyDescent="0.2">
      <c r="A7483" t="s">
        <v>7476</v>
      </c>
      <c r="B7483">
        <v>4.79471764869304E-2</v>
      </c>
      <c r="C7483">
        <v>8.9328838492185106E-3</v>
      </c>
      <c r="D7483">
        <v>-2.5619655046671401E-2</v>
      </c>
      <c r="E7483">
        <v>0.209291868842817</v>
      </c>
      <c r="F7483">
        <v>-0.10046370792751901</v>
      </c>
      <c r="G7483">
        <v>0</v>
      </c>
      <c r="H7483">
        <v>0.14209134415639599</v>
      </c>
      <c r="I7483">
        <v>1.8496097468113501E-3</v>
      </c>
    </row>
    <row r="7484" spans="1:9" x14ac:dyDescent="0.2">
      <c r="A7484" t="s">
        <v>7477</v>
      </c>
      <c r="B7484">
        <v>9.3254794012421396E-3</v>
      </c>
      <c r="C7484">
        <v>7.3313481102203107E-2</v>
      </c>
      <c r="D7484">
        <v>-6.4872251695083597E-3</v>
      </c>
      <c r="E7484">
        <v>0.248165700794162</v>
      </c>
      <c r="F7484">
        <v>-7.4631885177377502E-3</v>
      </c>
      <c r="G7484">
        <v>0.16546769136181999</v>
      </c>
      <c r="H7484">
        <v>-1.4194817781096199E-3</v>
      </c>
      <c r="I7484">
        <v>0.82520453690265005</v>
      </c>
    </row>
    <row r="7485" spans="1:9" x14ac:dyDescent="0.2">
      <c r="A7485" t="s">
        <v>7478</v>
      </c>
      <c r="B7485">
        <v>0.25132180631221601</v>
      </c>
      <c r="C7485">
        <v>0</v>
      </c>
      <c r="D7485">
        <v>-9.7556628711985102E-2</v>
      </c>
      <c r="E7485">
        <v>0</v>
      </c>
      <c r="F7485">
        <v>-0.49034267918566599</v>
      </c>
      <c r="G7485">
        <v>0</v>
      </c>
      <c r="H7485">
        <v>0.12986286241262601</v>
      </c>
      <c r="I7485">
        <v>0</v>
      </c>
    </row>
    <row r="7486" spans="1:9" x14ac:dyDescent="0.2">
      <c r="A7486" t="s">
        <v>7479</v>
      </c>
      <c r="B7486">
        <v>-9.7088391212799101E-3</v>
      </c>
      <c r="C7486">
        <v>8.1887905604719803E-4</v>
      </c>
      <c r="D7486">
        <v>-5.2345247476604101E-3</v>
      </c>
      <c r="E7486">
        <v>0.114006818362007</v>
      </c>
      <c r="F7486">
        <v>4.6248271152753801E-3</v>
      </c>
      <c r="G7486">
        <v>0.16326898928967101</v>
      </c>
      <c r="H7486">
        <v>0.114718468495149</v>
      </c>
      <c r="I7486">
        <v>0</v>
      </c>
    </row>
    <row r="7487" spans="1:9" x14ac:dyDescent="0.2">
      <c r="A7487" t="s">
        <v>7480</v>
      </c>
      <c r="B7487">
        <v>-2.86362355072842E-2</v>
      </c>
      <c r="C7487">
        <v>8.1887905604719803E-4</v>
      </c>
      <c r="D7487">
        <v>1.6287129271545901E-2</v>
      </c>
      <c r="E7487">
        <v>3.3068338557993703E-2</v>
      </c>
      <c r="F7487">
        <v>2.04298038306619E-2</v>
      </c>
      <c r="G7487">
        <v>7.05028662651477E-3</v>
      </c>
      <c r="H7487">
        <v>4.4162934565209998E-2</v>
      </c>
      <c r="I7487">
        <v>6.11343820224719E-3</v>
      </c>
    </row>
    <row r="7488" spans="1:9" x14ac:dyDescent="0.2">
      <c r="A7488" t="s">
        <v>7481</v>
      </c>
      <c r="B7488">
        <v>4.5389656212055499E-2</v>
      </c>
      <c r="C7488">
        <v>1.51891610213653E-2</v>
      </c>
      <c r="D7488">
        <v>-1.8108660739650399E-2</v>
      </c>
      <c r="E7488">
        <v>0.38193041168658698</v>
      </c>
      <c r="F7488">
        <v>-6.8896097298894204E-2</v>
      </c>
      <c r="G7488">
        <v>0</v>
      </c>
      <c r="H7488">
        <v>-7.4885604615727904E-3</v>
      </c>
      <c r="I7488">
        <v>0.88603573511478695</v>
      </c>
    </row>
    <row r="7489" spans="1:9" x14ac:dyDescent="0.2">
      <c r="A7489" t="s">
        <v>7482</v>
      </c>
      <c r="B7489">
        <v>1.7623421869503199E-2</v>
      </c>
      <c r="C7489">
        <v>0.42304789550072602</v>
      </c>
      <c r="D7489">
        <v>-1.9066969308503001E-2</v>
      </c>
      <c r="E7489">
        <v>0.44870959027465102</v>
      </c>
      <c r="F7489">
        <v>-7.7650425761001299E-2</v>
      </c>
      <c r="G7489">
        <v>1.4850592281238099E-3</v>
      </c>
      <c r="H7489">
        <v>0.26703456067473602</v>
      </c>
      <c r="I7489">
        <v>0</v>
      </c>
    </row>
    <row r="7490" spans="1:9" x14ac:dyDescent="0.2">
      <c r="A7490" t="s">
        <v>7483</v>
      </c>
      <c r="B7490">
        <v>0.66212467739486502</v>
      </c>
      <c r="C7490">
        <v>0</v>
      </c>
      <c r="D7490">
        <v>-0.45953219647648202</v>
      </c>
      <c r="E7490">
        <v>0</v>
      </c>
      <c r="F7490">
        <v>-0.79350675521811898</v>
      </c>
      <c r="G7490">
        <v>0</v>
      </c>
      <c r="H7490">
        <v>0.16769469045004301</v>
      </c>
      <c r="I7490">
        <v>0</v>
      </c>
    </row>
    <row r="7491" spans="1:9" x14ac:dyDescent="0.2">
      <c r="A7491" t="s">
        <v>7484</v>
      </c>
      <c r="B7491">
        <v>0.46734909143945202</v>
      </c>
      <c r="C7491">
        <v>0</v>
      </c>
      <c r="D7491">
        <v>-0.35497318445665399</v>
      </c>
      <c r="E7491">
        <v>0</v>
      </c>
      <c r="F7491">
        <v>-0.31579085248447503</v>
      </c>
      <c r="G7491">
        <v>0</v>
      </c>
      <c r="H7491">
        <v>-0.23735740248658799</v>
      </c>
      <c r="I7491">
        <v>0</v>
      </c>
    </row>
    <row r="7492" spans="1:9" x14ac:dyDescent="0.2">
      <c r="A7492" t="s">
        <v>7485</v>
      </c>
      <c r="B7492">
        <v>1.15703665215425E-2</v>
      </c>
      <c r="C7492">
        <v>0.166922530746799</v>
      </c>
      <c r="D7492">
        <v>-9.9941163711385807E-3</v>
      </c>
      <c r="E7492">
        <v>0.26488174479535498</v>
      </c>
      <c r="F7492">
        <v>-3.0756291794320101E-2</v>
      </c>
      <c r="G7492">
        <v>7.5387957790192396E-4</v>
      </c>
      <c r="H7492">
        <v>9.2947858637020903E-2</v>
      </c>
      <c r="I7492">
        <v>0</v>
      </c>
    </row>
    <row r="7493" spans="1:9" x14ac:dyDescent="0.2">
      <c r="A7493" t="s">
        <v>7486</v>
      </c>
      <c r="B7493">
        <v>1.74330969465318E-3</v>
      </c>
      <c r="C7493">
        <v>0.61471771186912205</v>
      </c>
      <c r="D7493">
        <v>-3.2854757298728201E-3</v>
      </c>
      <c r="E7493">
        <v>0.311190998826534</v>
      </c>
      <c r="F7493">
        <v>5.2140050708273699E-3</v>
      </c>
      <c r="G7493">
        <v>0.107188942429622</v>
      </c>
      <c r="H7493">
        <v>-6.9900343445146798E-3</v>
      </c>
      <c r="I7493">
        <v>0.49010928444707302</v>
      </c>
    </row>
    <row r="7494" spans="1:9" x14ac:dyDescent="0.2">
      <c r="A7494" t="s">
        <v>7487</v>
      </c>
      <c r="B7494">
        <v>-0.77150702402267701</v>
      </c>
      <c r="C7494">
        <v>0</v>
      </c>
      <c r="D7494">
        <v>-0.40775752021490203</v>
      </c>
      <c r="E7494">
        <v>0</v>
      </c>
      <c r="F7494">
        <v>1.76891320017684</v>
      </c>
      <c r="G7494">
        <v>0</v>
      </c>
      <c r="H7494">
        <v>8.5067057840913896E-2</v>
      </c>
      <c r="I7494">
        <v>4.8413578324509501E-2</v>
      </c>
    </row>
    <row r="7495" spans="1:9" x14ac:dyDescent="0.2">
      <c r="A7495" t="s">
        <v>7488</v>
      </c>
      <c r="B7495">
        <v>-7.0689548370905506E-2</v>
      </c>
      <c r="C7495">
        <v>2.36590909090909E-3</v>
      </c>
      <c r="D7495">
        <v>-8.0383454735290003E-2</v>
      </c>
      <c r="E7495">
        <v>0</v>
      </c>
      <c r="F7495">
        <v>0.201720928532831</v>
      </c>
      <c r="G7495">
        <v>0</v>
      </c>
      <c r="H7495">
        <v>0.47581796017879302</v>
      </c>
      <c r="I7495">
        <v>0</v>
      </c>
    </row>
    <row r="7496" spans="1:9" x14ac:dyDescent="0.2">
      <c r="A7496" t="s">
        <v>7489</v>
      </c>
      <c r="B7496">
        <v>-0.19197564804042599</v>
      </c>
      <c r="C7496">
        <v>0</v>
      </c>
      <c r="D7496">
        <v>0.136850063708855</v>
      </c>
      <c r="E7496">
        <v>0</v>
      </c>
      <c r="F7496">
        <v>0.17257559170620199</v>
      </c>
      <c r="G7496">
        <v>0</v>
      </c>
      <c r="H7496">
        <v>-0.131141556874427</v>
      </c>
      <c r="I7496">
        <v>9.4919890582258702E-4</v>
      </c>
    </row>
    <row r="7497" spans="1:9" x14ac:dyDescent="0.2">
      <c r="A7497" t="s">
        <v>7490</v>
      </c>
      <c r="B7497">
        <v>-3.3650556940022697E-2</v>
      </c>
      <c r="C7497">
        <v>0.105754114484296</v>
      </c>
      <c r="D7497">
        <v>0.107197403799487</v>
      </c>
      <c r="E7497">
        <v>0</v>
      </c>
      <c r="F7497">
        <v>-0.137052227030944</v>
      </c>
      <c r="G7497">
        <v>0</v>
      </c>
      <c r="H7497">
        <v>-0.148847742046019</v>
      </c>
      <c r="I7497">
        <v>9.4919890582258702E-4</v>
      </c>
    </row>
    <row r="7498" spans="1:9" x14ac:dyDescent="0.2">
      <c r="A7498" t="s">
        <v>7491</v>
      </c>
      <c r="B7498">
        <v>-4.0929329471072204E-3</v>
      </c>
      <c r="C7498">
        <v>0.30435381661065802</v>
      </c>
      <c r="D7498">
        <v>-1.29865984154124E-4</v>
      </c>
      <c r="E7498">
        <v>0.90949922703768904</v>
      </c>
      <c r="F7498">
        <v>8.1945063563421596E-3</v>
      </c>
      <c r="G7498">
        <v>2.7172987721691699E-2</v>
      </c>
      <c r="H7498">
        <v>8.1785571059139594E-3</v>
      </c>
      <c r="I7498">
        <v>0.3455801070192</v>
      </c>
    </row>
    <row r="7499" spans="1:9" x14ac:dyDescent="0.2">
      <c r="A7499" t="s">
        <v>7492</v>
      </c>
      <c r="B7499">
        <v>-0.95244567211614595</v>
      </c>
      <c r="C7499">
        <v>0</v>
      </c>
      <c r="D7499">
        <v>1.1640015908130099</v>
      </c>
      <c r="E7499">
        <v>0</v>
      </c>
      <c r="F7499">
        <v>-0.47568565049457001</v>
      </c>
      <c r="G7499">
        <v>0</v>
      </c>
      <c r="H7499">
        <v>-0.94755565458754598</v>
      </c>
      <c r="I7499">
        <v>0</v>
      </c>
    </row>
    <row r="7500" spans="1:9" x14ac:dyDescent="0.2">
      <c r="A7500" t="s">
        <v>7493</v>
      </c>
      <c r="B7500">
        <v>-0.410707808424432</v>
      </c>
      <c r="C7500">
        <v>0</v>
      </c>
      <c r="D7500">
        <v>4.5869344515923602E-2</v>
      </c>
      <c r="E7500">
        <v>3.3068338557993703E-2</v>
      </c>
      <c r="F7500">
        <v>0.65364369417822699</v>
      </c>
      <c r="G7500">
        <v>0</v>
      </c>
      <c r="H7500">
        <v>0.379272500294765</v>
      </c>
      <c r="I7500">
        <v>0</v>
      </c>
    </row>
    <row r="7501" spans="1:9" x14ac:dyDescent="0.2">
      <c r="A7501" t="s">
        <v>7494</v>
      </c>
      <c r="B7501">
        <v>-0.46713900949285803</v>
      </c>
      <c r="C7501">
        <v>0</v>
      </c>
      <c r="D7501">
        <v>0.16669027039371501</v>
      </c>
      <c r="E7501">
        <v>0</v>
      </c>
      <c r="F7501">
        <v>0.57661441707190697</v>
      </c>
      <c r="G7501">
        <v>0</v>
      </c>
      <c r="H7501">
        <v>0.230191491015071</v>
      </c>
      <c r="I7501">
        <v>0</v>
      </c>
    </row>
    <row r="7502" spans="1:9" x14ac:dyDescent="0.2">
      <c r="A7502" t="s">
        <v>7495</v>
      </c>
      <c r="B7502">
        <v>-0.153401026136114</v>
      </c>
      <c r="C7502">
        <v>0</v>
      </c>
      <c r="D7502">
        <v>0.16262121733902599</v>
      </c>
      <c r="E7502">
        <v>0</v>
      </c>
      <c r="F7502">
        <v>2.5170720207694199E-2</v>
      </c>
      <c r="G7502">
        <v>0.13525613334165701</v>
      </c>
      <c r="H7502">
        <v>-0.13195381022153499</v>
      </c>
      <c r="I7502">
        <v>0</v>
      </c>
    </row>
    <row r="7503" spans="1:9" x14ac:dyDescent="0.2">
      <c r="A7503" t="s">
        <v>7496</v>
      </c>
      <c r="B7503">
        <v>-7.7463659489130296E-2</v>
      </c>
      <c r="C7503">
        <v>8.1887905604719803E-4</v>
      </c>
      <c r="D7503">
        <v>5.4379822613108503E-2</v>
      </c>
      <c r="E7503">
        <v>5.8855123674911702E-3</v>
      </c>
      <c r="F7503">
        <v>-7.8902693501811498E-3</v>
      </c>
      <c r="G7503">
        <v>0.74762507373049503</v>
      </c>
      <c r="H7503">
        <v>0.24672952837883999</v>
      </c>
      <c r="I7503">
        <v>0</v>
      </c>
    </row>
    <row r="7504" spans="1:9" x14ac:dyDescent="0.2">
      <c r="A7504" t="s">
        <v>7497</v>
      </c>
      <c r="B7504">
        <v>-0.271043844945412</v>
      </c>
      <c r="C7504">
        <v>0</v>
      </c>
      <c r="D7504">
        <v>8.9157420344523106E-2</v>
      </c>
      <c r="E7504">
        <v>0</v>
      </c>
      <c r="F7504">
        <v>0.35604305770000799</v>
      </c>
      <c r="G7504">
        <v>0</v>
      </c>
      <c r="H7504">
        <v>0.215866553859973</v>
      </c>
      <c r="I7504">
        <v>0</v>
      </c>
    </row>
    <row r="7505" spans="1:9" x14ac:dyDescent="0.2">
      <c r="A7505" t="s">
        <v>7498</v>
      </c>
      <c r="B7505">
        <v>0.16569301380562099</v>
      </c>
      <c r="C7505">
        <v>0</v>
      </c>
      <c r="D7505">
        <v>-0.10992992953853201</v>
      </c>
      <c r="E7505">
        <v>0</v>
      </c>
      <c r="F7505">
        <v>-0.16090583898043601</v>
      </c>
      <c r="G7505">
        <v>0</v>
      </c>
      <c r="H7505">
        <v>-9.9903088959698194E-4</v>
      </c>
      <c r="I7505">
        <v>0.99525052235687395</v>
      </c>
    </row>
    <row r="7506" spans="1:9" x14ac:dyDescent="0.2">
      <c r="A7506" t="s">
        <v>7499</v>
      </c>
      <c r="B7506">
        <v>0.55830166654034097</v>
      </c>
      <c r="C7506">
        <v>0</v>
      </c>
      <c r="D7506">
        <v>-2.6171974114198599E-2</v>
      </c>
      <c r="E7506">
        <v>4.1798419666374001E-2</v>
      </c>
      <c r="F7506">
        <v>-1.59886605495479</v>
      </c>
      <c r="G7506">
        <v>0</v>
      </c>
      <c r="H7506">
        <v>-1.63653579572656</v>
      </c>
      <c r="I7506">
        <v>0</v>
      </c>
    </row>
    <row r="7507" spans="1:9" x14ac:dyDescent="0.2">
      <c r="A7507" t="s">
        <v>7500</v>
      </c>
      <c r="B7507">
        <v>-1.50826146960797E-2</v>
      </c>
      <c r="C7507">
        <v>4.60473933649289E-3</v>
      </c>
      <c r="D7507">
        <v>1.51557851724107E-2</v>
      </c>
      <c r="E7507">
        <v>5.8855123674911702E-3</v>
      </c>
      <c r="F7507">
        <v>-1.90514754114309E-3</v>
      </c>
      <c r="G7507">
        <v>0.76794018691588795</v>
      </c>
      <c r="H7507">
        <v>1.3538723701363701E-2</v>
      </c>
      <c r="I7507">
        <v>0.30506286084982198</v>
      </c>
    </row>
    <row r="7508" spans="1:9" x14ac:dyDescent="0.2">
      <c r="A7508" t="s">
        <v>7501</v>
      </c>
      <c r="B7508">
        <v>0.16943576761867499</v>
      </c>
      <c r="C7508">
        <v>0</v>
      </c>
      <c r="D7508">
        <v>-1.5809477617770799E-2</v>
      </c>
      <c r="E7508">
        <v>0.47741137633316399</v>
      </c>
      <c r="F7508">
        <v>-0.35890230327667799</v>
      </c>
      <c r="G7508">
        <v>0</v>
      </c>
      <c r="H7508">
        <v>-0.22433746460950199</v>
      </c>
      <c r="I7508">
        <v>0</v>
      </c>
    </row>
    <row r="7509" spans="1:9" x14ac:dyDescent="0.2">
      <c r="A7509" t="s">
        <v>7502</v>
      </c>
      <c r="B7509">
        <v>4.4824772729256399E-3</v>
      </c>
      <c r="C7509">
        <v>0.368962025316456</v>
      </c>
      <c r="D7509">
        <v>-3.5538330370201302E-3</v>
      </c>
      <c r="E7509">
        <v>0.55002987276415305</v>
      </c>
      <c r="F7509">
        <v>-2.8597889780901998E-3</v>
      </c>
      <c r="G7509">
        <v>0.60530647831365203</v>
      </c>
      <c r="H7509">
        <v>4.4180939817579701E-4</v>
      </c>
      <c r="I7509">
        <v>1</v>
      </c>
    </row>
    <row r="7510" spans="1:9" x14ac:dyDescent="0.2">
      <c r="A7510" t="s">
        <v>7503</v>
      </c>
      <c r="B7510">
        <v>-0.145732123386794</v>
      </c>
      <c r="C7510">
        <v>0</v>
      </c>
      <c r="D7510">
        <v>0.46970299947114003</v>
      </c>
      <c r="E7510">
        <v>0</v>
      </c>
      <c r="F7510">
        <v>-0.55982458417087699</v>
      </c>
      <c r="G7510">
        <v>0</v>
      </c>
      <c r="H7510">
        <v>-1.9760636842121899</v>
      </c>
      <c r="I7510">
        <v>0</v>
      </c>
    </row>
    <row r="7511" spans="1:9" x14ac:dyDescent="0.2">
      <c r="A7511" t="s">
        <v>7504</v>
      </c>
      <c r="B7511">
        <v>-0.70288423531664701</v>
      </c>
      <c r="C7511">
        <v>0</v>
      </c>
      <c r="D7511">
        <v>-8.4165734402023296E-2</v>
      </c>
      <c r="E7511">
        <v>0</v>
      </c>
      <c r="F7511">
        <v>1.05705704943084</v>
      </c>
      <c r="G7511">
        <v>0</v>
      </c>
      <c r="H7511">
        <v>1.2114570431353699</v>
      </c>
      <c r="I7511">
        <v>0</v>
      </c>
    </row>
    <row r="7512" spans="1:9" x14ac:dyDescent="0.2">
      <c r="A7512" t="s">
        <v>7505</v>
      </c>
      <c r="B7512">
        <v>-7.9147121774109E-2</v>
      </c>
      <c r="C7512">
        <v>0</v>
      </c>
      <c r="D7512">
        <v>-3.08455398191693E-2</v>
      </c>
      <c r="E7512">
        <v>0.13335537705685099</v>
      </c>
      <c r="F7512">
        <v>0.23199267442670299</v>
      </c>
      <c r="G7512">
        <v>0</v>
      </c>
      <c r="H7512">
        <v>7.2545443127675899E-2</v>
      </c>
      <c r="I7512">
        <v>9.1471609296851997E-2</v>
      </c>
    </row>
    <row r="7513" spans="1:9" x14ac:dyDescent="0.2">
      <c r="A7513" t="s">
        <v>7506</v>
      </c>
      <c r="B7513">
        <v>-3.4903675428963298E-2</v>
      </c>
      <c r="C7513">
        <v>0.67625795810654799</v>
      </c>
      <c r="D7513">
        <v>-0.180713648973373</v>
      </c>
      <c r="E7513">
        <v>0</v>
      </c>
      <c r="F7513">
        <v>0.44317320625560702</v>
      </c>
      <c r="G7513">
        <v>0</v>
      </c>
      <c r="H7513">
        <v>1.13379819792608E-2</v>
      </c>
      <c r="I7513">
        <v>0.92925423728813505</v>
      </c>
    </row>
    <row r="7514" spans="1:9" x14ac:dyDescent="0.2">
      <c r="A7514" t="s">
        <v>7507</v>
      </c>
      <c r="B7514">
        <v>-6.3602510717074096E-2</v>
      </c>
      <c r="C7514">
        <v>0</v>
      </c>
      <c r="D7514">
        <v>-1.6819604435163001E-2</v>
      </c>
      <c r="E7514">
        <v>8.3834333141589307E-2</v>
      </c>
      <c r="F7514">
        <v>0.196130635313369</v>
      </c>
      <c r="G7514">
        <v>0</v>
      </c>
      <c r="H7514">
        <v>-4.22885582814541E-2</v>
      </c>
      <c r="I7514">
        <v>3.5760601696271398E-2</v>
      </c>
    </row>
    <row r="7515" spans="1:9" x14ac:dyDescent="0.2">
      <c r="A7515" t="s">
        <v>7508</v>
      </c>
      <c r="B7515">
        <v>0.32646954696986702</v>
      </c>
      <c r="C7515">
        <v>0</v>
      </c>
      <c r="D7515">
        <v>-0.211024932567801</v>
      </c>
      <c r="E7515">
        <v>0</v>
      </c>
      <c r="F7515">
        <v>-0.41837124765632899</v>
      </c>
      <c r="G7515">
        <v>0</v>
      </c>
      <c r="H7515">
        <v>0.18702696738916699</v>
      </c>
      <c r="I7515">
        <v>0</v>
      </c>
    </row>
    <row r="7516" spans="1:9" x14ac:dyDescent="0.2">
      <c r="A7516" t="s">
        <v>7509</v>
      </c>
      <c r="B7516">
        <v>7.1028180200268798E-3</v>
      </c>
      <c r="C7516">
        <v>0.33200285748303399</v>
      </c>
      <c r="D7516">
        <v>9.7059114680240902E-4</v>
      </c>
      <c r="E7516">
        <v>0.93015150393825696</v>
      </c>
      <c r="F7516">
        <v>-1.16394578650784E-2</v>
      </c>
      <c r="G7516">
        <v>0.11125425444423399</v>
      </c>
      <c r="H7516">
        <v>-3.11649738164642E-2</v>
      </c>
      <c r="I7516">
        <v>5.1953192808431498E-2</v>
      </c>
    </row>
    <row r="7517" spans="1:9" x14ac:dyDescent="0.2">
      <c r="A7517" t="s">
        <v>7510</v>
      </c>
      <c r="B7517">
        <v>0.55551304265430201</v>
      </c>
      <c r="C7517">
        <v>0</v>
      </c>
      <c r="D7517">
        <v>-0.327287016235494</v>
      </c>
      <c r="E7517">
        <v>0</v>
      </c>
      <c r="F7517">
        <v>-0.56423256595427695</v>
      </c>
      <c r="G7517">
        <v>0</v>
      </c>
      <c r="H7517">
        <v>-0.639662345722253</v>
      </c>
      <c r="I7517">
        <v>0</v>
      </c>
    </row>
    <row r="7518" spans="1:9" x14ac:dyDescent="0.2">
      <c r="A7518" t="s">
        <v>7511</v>
      </c>
      <c r="B7518">
        <v>-2.16923299558532E-3</v>
      </c>
      <c r="C7518">
        <v>0.62607265859348904</v>
      </c>
      <c r="D7518">
        <v>1.3040255305581899E-3</v>
      </c>
      <c r="E7518">
        <v>0.75119456244689897</v>
      </c>
      <c r="F7518">
        <v>-2.9927501281250198E-4</v>
      </c>
      <c r="G7518">
        <v>1</v>
      </c>
      <c r="H7518">
        <v>9.78445672070106E-3</v>
      </c>
      <c r="I7518">
        <v>0.32707942400000001</v>
      </c>
    </row>
    <row r="7519" spans="1:9" x14ac:dyDescent="0.2">
      <c r="A7519" t="s">
        <v>7512</v>
      </c>
      <c r="B7519">
        <v>-5.0809182105872597E-3</v>
      </c>
      <c r="C7519">
        <v>0.30282272399711702</v>
      </c>
      <c r="D7519">
        <v>1.2250802308496601E-3</v>
      </c>
      <c r="E7519">
        <v>0.83090689105208204</v>
      </c>
      <c r="F7519">
        <v>1.27139773507316E-2</v>
      </c>
      <c r="G7519">
        <v>2.9124700239808198E-3</v>
      </c>
      <c r="H7519">
        <v>-1.18095254032505E-2</v>
      </c>
      <c r="I7519">
        <v>0.25130356552226002</v>
      </c>
    </row>
    <row r="7520" spans="1:9" x14ac:dyDescent="0.2">
      <c r="A7520" t="s">
        <v>7513</v>
      </c>
      <c r="B7520">
        <v>-0.13994192702801</v>
      </c>
      <c r="C7520">
        <v>0</v>
      </c>
      <c r="D7520">
        <v>0.12410399602058</v>
      </c>
      <c r="E7520">
        <v>0</v>
      </c>
      <c r="F7520">
        <v>3.4253977741359201E-2</v>
      </c>
      <c r="G7520">
        <v>3.6127017178552798E-3</v>
      </c>
      <c r="H7520">
        <v>6.04953581096399E-2</v>
      </c>
      <c r="I7520">
        <v>2.0250104210087501E-2</v>
      </c>
    </row>
    <row r="7521" spans="1:9" x14ac:dyDescent="0.2">
      <c r="A7521" t="s">
        <v>7514</v>
      </c>
      <c r="B7521">
        <v>1.2849061130202901E-2</v>
      </c>
      <c r="C7521">
        <v>0.35412437133897401</v>
      </c>
      <c r="D7521">
        <v>-0.192227597111367</v>
      </c>
      <c r="E7521">
        <v>0</v>
      </c>
      <c r="F7521">
        <v>0.199500649647742</v>
      </c>
      <c r="G7521">
        <v>0</v>
      </c>
      <c r="H7521">
        <v>0.61398962170760296</v>
      </c>
      <c r="I7521">
        <v>0</v>
      </c>
    </row>
    <row r="7522" spans="1:9" x14ac:dyDescent="0.2">
      <c r="A7522" t="s">
        <v>7515</v>
      </c>
      <c r="B7522">
        <v>-9.1669024067636794E-3</v>
      </c>
      <c r="C7522">
        <v>0.28533301105807002</v>
      </c>
      <c r="D7522">
        <v>-7.9804961665672393E-3</v>
      </c>
      <c r="E7522">
        <v>0.387791104050834</v>
      </c>
      <c r="F7522">
        <v>2.1913195227462601E-2</v>
      </c>
      <c r="G7522">
        <v>1.49990877833135E-2</v>
      </c>
      <c r="H7522">
        <v>7.0782364565375802E-2</v>
      </c>
      <c r="I7522">
        <v>0</v>
      </c>
    </row>
    <row r="7523" spans="1:9" x14ac:dyDescent="0.2">
      <c r="A7523" t="s">
        <v>7516</v>
      </c>
      <c r="B7523">
        <v>-0.25491380215762799</v>
      </c>
      <c r="C7523">
        <v>0</v>
      </c>
      <c r="D7523">
        <v>-0.107910317967037</v>
      </c>
      <c r="E7523">
        <v>0</v>
      </c>
      <c r="F7523">
        <v>0.61260375393586997</v>
      </c>
      <c r="G7523">
        <v>0</v>
      </c>
      <c r="H7523">
        <v>0.49193161958561599</v>
      </c>
      <c r="I7523">
        <v>0</v>
      </c>
    </row>
    <row r="7524" spans="1:9" x14ac:dyDescent="0.2">
      <c r="A7524" t="s">
        <v>7517</v>
      </c>
      <c r="B7524">
        <v>0.29203911382524</v>
      </c>
      <c r="C7524">
        <v>0</v>
      </c>
      <c r="D7524">
        <v>-6.8958716988955407E-2</v>
      </c>
      <c r="E7524">
        <v>3.0467231106930102E-3</v>
      </c>
      <c r="F7524">
        <v>-0.49652191281395902</v>
      </c>
      <c r="G7524">
        <v>0</v>
      </c>
      <c r="H7524">
        <v>-0.57035006927227005</v>
      </c>
      <c r="I7524">
        <v>0</v>
      </c>
    </row>
    <row r="7525" spans="1:9" x14ac:dyDescent="0.2">
      <c r="A7525" t="s">
        <v>7518</v>
      </c>
      <c r="B7525">
        <v>0.17173551421647301</v>
      </c>
      <c r="C7525">
        <v>0</v>
      </c>
      <c r="D7525">
        <v>6.9393949411639802E-2</v>
      </c>
      <c r="E7525">
        <v>0</v>
      </c>
      <c r="F7525">
        <v>-0.56723747903225097</v>
      </c>
      <c r="G7525">
        <v>0</v>
      </c>
      <c r="H7525">
        <v>-0.43233250501126302</v>
      </c>
      <c r="I7525">
        <v>0</v>
      </c>
    </row>
    <row r="7526" spans="1:9" x14ac:dyDescent="0.2">
      <c r="A7526" t="s">
        <v>7519</v>
      </c>
      <c r="B7526">
        <v>6.1471389590558503E-3</v>
      </c>
      <c r="C7526">
        <v>0.48044017607042799</v>
      </c>
      <c r="D7526">
        <v>1.1528458789970999E-3</v>
      </c>
      <c r="E7526">
        <v>0.90268998716302995</v>
      </c>
      <c r="F7526">
        <v>-8.1387393100768504E-3</v>
      </c>
      <c r="G7526">
        <v>0.365982846546129</v>
      </c>
      <c r="H7526">
        <v>-3.7178682947210197E-2</v>
      </c>
      <c r="I7526">
        <v>3.2837531182103502E-2</v>
      </c>
    </row>
    <row r="7527" spans="1:9" x14ac:dyDescent="0.2">
      <c r="A7527" t="s">
        <v>7520</v>
      </c>
      <c r="B7527">
        <v>0.15894145443177499</v>
      </c>
      <c r="C7527">
        <v>0</v>
      </c>
      <c r="D7527">
        <v>-0.107341372479049</v>
      </c>
      <c r="E7527">
        <v>0</v>
      </c>
      <c r="F7527">
        <v>-0.122286230339009</v>
      </c>
      <c r="G7527">
        <v>0</v>
      </c>
      <c r="H7527">
        <v>-9.8851882563619195E-2</v>
      </c>
      <c r="I7527">
        <v>0</v>
      </c>
    </row>
    <row r="7528" spans="1:9" x14ac:dyDescent="0.2">
      <c r="A7528" t="s">
        <v>7521</v>
      </c>
      <c r="B7528">
        <v>-9.8030913240838395E-3</v>
      </c>
      <c r="C7528">
        <v>1.243296951449E-2</v>
      </c>
      <c r="D7528">
        <v>-5.5186369957732997E-4</v>
      </c>
      <c r="E7528">
        <v>0.91360715616846799</v>
      </c>
      <c r="F7528">
        <v>2.3180759196256898E-2</v>
      </c>
      <c r="G7528">
        <v>0</v>
      </c>
      <c r="H7528">
        <v>7.9110808753807306E-3</v>
      </c>
      <c r="I7528">
        <v>0.36182720978104899</v>
      </c>
    </row>
    <row r="7529" spans="1:9" x14ac:dyDescent="0.2">
      <c r="A7529" t="s">
        <v>7522</v>
      </c>
      <c r="B7529">
        <v>0.36080100815289401</v>
      </c>
      <c r="C7529">
        <v>0</v>
      </c>
      <c r="D7529">
        <v>-0.17330014255002299</v>
      </c>
      <c r="E7529">
        <v>0</v>
      </c>
      <c r="F7529">
        <v>-0.64541463121166698</v>
      </c>
      <c r="G7529">
        <v>0</v>
      </c>
      <c r="H7529">
        <v>0.185009104819048</v>
      </c>
      <c r="I7529">
        <v>0</v>
      </c>
    </row>
    <row r="7530" spans="1:9" x14ac:dyDescent="0.2">
      <c r="A7530" t="s">
        <v>7523</v>
      </c>
      <c r="B7530">
        <v>0.15773176079385201</v>
      </c>
      <c r="C7530">
        <v>0</v>
      </c>
      <c r="D7530">
        <v>-5.4224384984288498E-2</v>
      </c>
      <c r="E7530">
        <v>1.2148504376262401E-2</v>
      </c>
      <c r="F7530">
        <v>-0.22390042176717601</v>
      </c>
      <c r="G7530">
        <v>0</v>
      </c>
      <c r="H7530">
        <v>-0.21129074503572801</v>
      </c>
      <c r="I7530">
        <v>0</v>
      </c>
    </row>
    <row r="7531" spans="1:9" x14ac:dyDescent="0.2">
      <c r="A7531" t="s">
        <v>7524</v>
      </c>
      <c r="B7531">
        <v>2.69285808929806E-2</v>
      </c>
      <c r="C7531">
        <v>0.194660656148259</v>
      </c>
      <c r="D7531">
        <v>-2.6397905273432699E-2</v>
      </c>
      <c r="E7531">
        <v>0.228230551729138</v>
      </c>
      <c r="F7531">
        <v>2.59947780314519E-2</v>
      </c>
      <c r="G7531">
        <v>0.24243378119001899</v>
      </c>
      <c r="H7531">
        <v>-0.122021257870307</v>
      </c>
      <c r="I7531">
        <v>6.9424794569489098E-3</v>
      </c>
    </row>
    <row r="7532" spans="1:9" x14ac:dyDescent="0.2">
      <c r="A7532" t="s">
        <v>7525</v>
      </c>
      <c r="B7532">
        <v>7.7166785234745197E-2</v>
      </c>
      <c r="C7532">
        <v>8.1887905604719803E-4</v>
      </c>
      <c r="D7532">
        <v>-1.80283671068215E-2</v>
      </c>
      <c r="E7532">
        <v>0.45244395914959201</v>
      </c>
      <c r="F7532">
        <v>-0.160189823710952</v>
      </c>
      <c r="G7532">
        <v>0</v>
      </c>
      <c r="H7532">
        <v>1.9870706380095901E-2</v>
      </c>
      <c r="I7532">
        <v>0.69762261217236798</v>
      </c>
    </row>
    <row r="7533" spans="1:9" x14ac:dyDescent="0.2">
      <c r="A7533" t="s">
        <v>7526</v>
      </c>
      <c r="B7533">
        <v>4.8047223949218001E-3</v>
      </c>
      <c r="C7533">
        <v>0.52539757397120501</v>
      </c>
      <c r="D7533">
        <v>-1.8670689826516498E-2</v>
      </c>
      <c r="E7533">
        <v>6.8039215686274499E-3</v>
      </c>
      <c r="F7533">
        <v>1.1401035917845401E-2</v>
      </c>
      <c r="G7533">
        <v>0.14027705519945199</v>
      </c>
      <c r="H7533">
        <v>7.4816931790474106E-2</v>
      </c>
      <c r="I7533">
        <v>0</v>
      </c>
    </row>
    <row r="7534" spans="1:9" x14ac:dyDescent="0.2">
      <c r="A7534" t="s">
        <v>7527</v>
      </c>
      <c r="B7534">
        <v>0.12753977562883201</v>
      </c>
      <c r="C7534">
        <v>0</v>
      </c>
      <c r="D7534">
        <v>-0.17853603820733699</v>
      </c>
      <c r="E7534">
        <v>0</v>
      </c>
      <c r="F7534">
        <v>1.3322746877733599E-2</v>
      </c>
      <c r="G7534">
        <v>0.55811755546905395</v>
      </c>
      <c r="H7534">
        <v>0.28438560323178602</v>
      </c>
      <c r="I7534">
        <v>0</v>
      </c>
    </row>
    <row r="7535" spans="1:9" x14ac:dyDescent="0.2">
      <c r="A7535" t="s">
        <v>7528</v>
      </c>
      <c r="B7535">
        <v>-7.6390909538824298E-2</v>
      </c>
      <c r="C7535">
        <v>0</v>
      </c>
      <c r="D7535">
        <v>1.7229199224773499E-2</v>
      </c>
      <c r="E7535">
        <v>0.421637735849057</v>
      </c>
      <c r="F7535">
        <v>0.107903040286045</v>
      </c>
      <c r="G7535">
        <v>0</v>
      </c>
      <c r="H7535">
        <v>0.132014846764518</v>
      </c>
      <c r="I7535">
        <v>9.4919890582258702E-4</v>
      </c>
    </row>
    <row r="7536" spans="1:9" x14ac:dyDescent="0.2">
      <c r="A7536" t="s">
        <v>7529</v>
      </c>
      <c r="B7536">
        <v>-0.34776783603762401</v>
      </c>
      <c r="C7536">
        <v>0</v>
      </c>
      <c r="D7536">
        <v>-0.14548986759191301</v>
      </c>
      <c r="E7536">
        <v>0</v>
      </c>
      <c r="F7536">
        <v>0.79349966360393098</v>
      </c>
      <c r="G7536">
        <v>0</v>
      </c>
      <c r="H7536">
        <v>0.63179636862007604</v>
      </c>
      <c r="I7536">
        <v>0</v>
      </c>
    </row>
    <row r="7537" spans="1:9" x14ac:dyDescent="0.2">
      <c r="A7537" t="s">
        <v>7530</v>
      </c>
      <c r="B7537">
        <v>-4.5338965245652497E-3</v>
      </c>
      <c r="C7537">
        <v>0.11520698416835</v>
      </c>
      <c r="D7537">
        <v>1.12733069365446E-3</v>
      </c>
      <c r="E7537">
        <v>0.75528606965174105</v>
      </c>
      <c r="F7537">
        <v>5.2140050708273699E-3</v>
      </c>
      <c r="G7537">
        <v>8.7430260958992201E-2</v>
      </c>
      <c r="H7537">
        <v>1.2464934847395101E-2</v>
      </c>
      <c r="I7537">
        <v>6.0269260223617699E-2</v>
      </c>
    </row>
    <row r="7538" spans="1:9" x14ac:dyDescent="0.2">
      <c r="A7538" t="s">
        <v>7531</v>
      </c>
      <c r="B7538">
        <v>-0.36628947968898501</v>
      </c>
      <c r="C7538">
        <v>0</v>
      </c>
      <c r="D7538">
        <v>0.36319738877355701</v>
      </c>
      <c r="E7538">
        <v>0</v>
      </c>
      <c r="F7538">
        <v>1.19855189104245E-2</v>
      </c>
      <c r="G7538">
        <v>0.57982667479359395</v>
      </c>
      <c r="H7538">
        <v>3.8336645007983602E-2</v>
      </c>
      <c r="I7538">
        <v>0.41162909672262199</v>
      </c>
    </row>
    <row r="7539" spans="1:9" x14ac:dyDescent="0.2">
      <c r="A7539" t="s">
        <v>7532</v>
      </c>
      <c r="B7539">
        <v>-0.36937106969120498</v>
      </c>
      <c r="C7539">
        <v>0</v>
      </c>
      <c r="D7539">
        <v>0.26091938401903297</v>
      </c>
      <c r="E7539">
        <v>0</v>
      </c>
      <c r="F7539">
        <v>0.21870470082104801</v>
      </c>
      <c r="G7539">
        <v>0</v>
      </c>
      <c r="H7539">
        <v>0.16541329384206199</v>
      </c>
      <c r="I7539">
        <v>0</v>
      </c>
    </row>
    <row r="7540" spans="1:9" x14ac:dyDescent="0.2">
      <c r="A7540" t="s">
        <v>7533</v>
      </c>
      <c r="B7540">
        <v>-4.2131645750748403E-2</v>
      </c>
      <c r="C7540">
        <v>0</v>
      </c>
      <c r="D7540">
        <v>5.3645497093042097E-3</v>
      </c>
      <c r="E7540">
        <v>0.460862494406444</v>
      </c>
      <c r="F7540">
        <v>1.83449908934546E-2</v>
      </c>
      <c r="G7540">
        <v>9.06603502727534E-3</v>
      </c>
      <c r="H7540">
        <v>0.25290715686411902</v>
      </c>
      <c r="I7540">
        <v>0</v>
      </c>
    </row>
    <row r="7541" spans="1:9" x14ac:dyDescent="0.2">
      <c r="A7541" t="s">
        <v>7534</v>
      </c>
      <c r="B7541">
        <v>-0.101300529810635</v>
      </c>
      <c r="C7541">
        <v>0</v>
      </c>
      <c r="D7541">
        <v>0.13097982068009401</v>
      </c>
      <c r="E7541">
        <v>0</v>
      </c>
      <c r="F7541">
        <v>-4.51810568611773E-2</v>
      </c>
      <c r="G7541">
        <v>7.5387957790192396E-4</v>
      </c>
      <c r="H7541">
        <v>-5.9445207619844197E-2</v>
      </c>
      <c r="I7541">
        <v>6.2994660564454602E-2</v>
      </c>
    </row>
    <row r="7542" spans="1:9" x14ac:dyDescent="0.2">
      <c r="A7542" t="s">
        <v>7535</v>
      </c>
      <c r="B7542">
        <v>-0.15705057508637099</v>
      </c>
      <c r="C7542">
        <v>0</v>
      </c>
      <c r="D7542">
        <v>0.17446610401762899</v>
      </c>
      <c r="E7542">
        <v>0</v>
      </c>
      <c r="F7542">
        <v>-6.9646358806324402E-2</v>
      </c>
      <c r="G7542">
        <v>4.3099216324116504E-3</v>
      </c>
      <c r="H7542">
        <v>0.14730187734953401</v>
      </c>
      <c r="I7542">
        <v>3.5961876561487901E-3</v>
      </c>
    </row>
    <row r="7543" spans="1:9" x14ac:dyDescent="0.2">
      <c r="A7543" t="s">
        <v>7536</v>
      </c>
      <c r="B7543">
        <v>0.101671459405102</v>
      </c>
      <c r="C7543">
        <v>0</v>
      </c>
      <c r="D7543">
        <v>-7.7094236242099601E-2</v>
      </c>
      <c r="E7543">
        <v>0</v>
      </c>
      <c r="F7543">
        <v>-5.6800086843960901E-2</v>
      </c>
      <c r="G7543">
        <v>0</v>
      </c>
      <c r="H7543">
        <v>-6.1207033281023802E-2</v>
      </c>
      <c r="I7543">
        <v>9.4919890582258702E-4</v>
      </c>
    </row>
    <row r="7544" spans="1:9" x14ac:dyDescent="0.2">
      <c r="A7544" t="s">
        <v>7537</v>
      </c>
      <c r="B7544">
        <v>0.184467162864345</v>
      </c>
      <c r="C7544">
        <v>0</v>
      </c>
      <c r="D7544">
        <v>-0.40764973795238502</v>
      </c>
      <c r="E7544">
        <v>0</v>
      </c>
      <c r="F7544">
        <v>0.175878562870218</v>
      </c>
      <c r="G7544">
        <v>0</v>
      </c>
      <c r="H7544">
        <v>0.798787759803822</v>
      </c>
      <c r="I7544">
        <v>0</v>
      </c>
    </row>
    <row r="7545" spans="1:9" x14ac:dyDescent="0.2">
      <c r="A7545" t="s">
        <v>7538</v>
      </c>
      <c r="B7545">
        <v>0.363263400247681</v>
      </c>
      <c r="C7545">
        <v>0</v>
      </c>
      <c r="D7545">
        <v>-0.19320934867769299</v>
      </c>
      <c r="E7545">
        <v>0</v>
      </c>
      <c r="F7545">
        <v>-0.35892151624876301</v>
      </c>
      <c r="G7545">
        <v>0</v>
      </c>
      <c r="H7545">
        <v>-0.57161098481585504</v>
      </c>
      <c r="I7545">
        <v>0</v>
      </c>
    </row>
    <row r="7546" spans="1:9" x14ac:dyDescent="0.2">
      <c r="A7546" t="s">
        <v>7539</v>
      </c>
      <c r="B7546">
        <v>-9.2700261976060197E-2</v>
      </c>
      <c r="C7546">
        <v>0</v>
      </c>
      <c r="D7546">
        <v>6.6996091735078395E-2</v>
      </c>
      <c r="E7546">
        <v>3.0467231106930102E-3</v>
      </c>
      <c r="F7546">
        <v>-5.2620181456508403E-2</v>
      </c>
      <c r="G7546">
        <v>3.0959457627118599E-2</v>
      </c>
      <c r="H7546">
        <v>0.40473541003964097</v>
      </c>
      <c r="I7546">
        <v>0</v>
      </c>
    </row>
    <row r="7547" spans="1:9" x14ac:dyDescent="0.2">
      <c r="A7547" t="s">
        <v>7540</v>
      </c>
      <c r="B7547">
        <v>-0.13154135552583801</v>
      </c>
      <c r="C7547">
        <v>0</v>
      </c>
      <c r="D7547">
        <v>1.2406362766568899E-2</v>
      </c>
      <c r="E7547">
        <v>0.55657762529101795</v>
      </c>
      <c r="F7547">
        <v>0.203958764698248</v>
      </c>
      <c r="G7547">
        <v>0</v>
      </c>
      <c r="H7547">
        <v>0.27164343380877998</v>
      </c>
      <c r="I7547">
        <v>0</v>
      </c>
    </row>
    <row r="7548" spans="1:9" x14ac:dyDescent="0.2">
      <c r="A7548" t="s">
        <v>7541</v>
      </c>
      <c r="B7548">
        <v>-6.1346934407266098E-3</v>
      </c>
      <c r="C7548">
        <v>0.41185792477000099</v>
      </c>
      <c r="D7548">
        <v>7.6821872865369002E-3</v>
      </c>
      <c r="E7548">
        <v>0.33389226783035603</v>
      </c>
      <c r="F7548">
        <v>2.9228556819920902E-3</v>
      </c>
      <c r="G7548">
        <v>0.71333189375944706</v>
      </c>
      <c r="H7548">
        <v>-2.1998734047681299E-2</v>
      </c>
      <c r="I7548">
        <v>0.166004722878178</v>
      </c>
    </row>
    <row r="7549" spans="1:9" x14ac:dyDescent="0.2">
      <c r="A7549" t="s">
        <v>7542</v>
      </c>
      <c r="B7549">
        <v>-4.8493675841088497E-2</v>
      </c>
      <c r="C7549">
        <v>0</v>
      </c>
      <c r="D7549">
        <v>1.9724899636373201E-2</v>
      </c>
      <c r="E7549">
        <v>0.14214134220914901</v>
      </c>
      <c r="F7549">
        <v>3.5910276642849098E-2</v>
      </c>
      <c r="G7549">
        <v>7.05028662651477E-3</v>
      </c>
      <c r="H7549">
        <v>0.133575424807271</v>
      </c>
      <c r="I7549">
        <v>0</v>
      </c>
    </row>
    <row r="7550" spans="1:9" x14ac:dyDescent="0.2">
      <c r="A7550" t="s">
        <v>7543</v>
      </c>
      <c r="B7550">
        <v>-1.1166807869928101E-2</v>
      </c>
      <c r="C7550">
        <v>3.8641425389755002E-3</v>
      </c>
      <c r="D7550">
        <v>1.2958793189899301E-2</v>
      </c>
      <c r="E7550">
        <v>1.05850310491339E-3</v>
      </c>
      <c r="F7550">
        <v>7.25132811650358E-4</v>
      </c>
      <c r="G7550">
        <v>0.88456825563121999</v>
      </c>
      <c r="H7550">
        <v>-1.34124512568903E-2</v>
      </c>
      <c r="I7550">
        <v>0.203459203036053</v>
      </c>
    </row>
    <row r="7551" spans="1:9" x14ac:dyDescent="0.2">
      <c r="A7551" t="s">
        <v>7544</v>
      </c>
      <c r="B7551">
        <v>-2.2822303824028299E-2</v>
      </c>
      <c r="C7551">
        <v>0.23073557278208401</v>
      </c>
      <c r="D7551">
        <v>0.49471057183279399</v>
      </c>
      <c r="E7551">
        <v>0</v>
      </c>
      <c r="F7551">
        <v>-1.3497811255163401</v>
      </c>
      <c r="G7551">
        <v>0</v>
      </c>
      <c r="H7551">
        <v>-0.99625845542328595</v>
      </c>
      <c r="I7551">
        <v>0</v>
      </c>
    </row>
    <row r="7552" spans="1:9" x14ac:dyDescent="0.2">
      <c r="A7552" t="s">
        <v>7545</v>
      </c>
      <c r="B7552">
        <v>-3.9040585645244201E-2</v>
      </c>
      <c r="C7552">
        <v>0</v>
      </c>
      <c r="D7552">
        <v>2.2679034663090999E-2</v>
      </c>
      <c r="E7552">
        <v>0</v>
      </c>
      <c r="F7552">
        <v>3.5819974463825101E-2</v>
      </c>
      <c r="G7552">
        <v>0</v>
      </c>
      <c r="H7552">
        <v>2.5626635722589001E-2</v>
      </c>
      <c r="I7552">
        <v>6.6381234342974299E-2</v>
      </c>
    </row>
    <row r="7553" spans="1:9" x14ac:dyDescent="0.2">
      <c r="A7553" t="s">
        <v>7546</v>
      </c>
      <c r="B7553">
        <v>-8.7676304545193498E-2</v>
      </c>
      <c r="C7553">
        <v>0</v>
      </c>
      <c r="D7553">
        <v>0.107852514410041</v>
      </c>
      <c r="E7553">
        <v>0</v>
      </c>
      <c r="F7553">
        <v>-3.2405738532189997E-2</v>
      </c>
      <c r="G7553">
        <v>9.7375617438614104E-3</v>
      </c>
      <c r="H7553">
        <v>-2.4223654498184598E-2</v>
      </c>
      <c r="I7553">
        <v>0.37466691505216099</v>
      </c>
    </row>
    <row r="7554" spans="1:9" x14ac:dyDescent="0.2">
      <c r="A7554" t="s">
        <v>7547</v>
      </c>
      <c r="B7554">
        <v>0.25814002903141398</v>
      </c>
      <c r="C7554">
        <v>0</v>
      </c>
      <c r="D7554">
        <v>0.19704553381840301</v>
      </c>
      <c r="E7554">
        <v>0</v>
      </c>
      <c r="F7554">
        <v>-1.13648569841777</v>
      </c>
      <c r="G7554">
        <v>0</v>
      </c>
      <c r="H7554">
        <v>-1.6512475442244501</v>
      </c>
      <c r="I7554">
        <v>0</v>
      </c>
    </row>
    <row r="7555" spans="1:9" x14ac:dyDescent="0.2">
      <c r="A7555" t="s">
        <v>7548</v>
      </c>
      <c r="B7555">
        <v>-7.0916012166750203E-3</v>
      </c>
      <c r="C7555">
        <v>0.38709163346613501</v>
      </c>
      <c r="D7555">
        <v>6.51801701036163E-3</v>
      </c>
      <c r="E7555">
        <v>0.45691594054331103</v>
      </c>
      <c r="F7555">
        <v>6.9102252966132599E-3</v>
      </c>
      <c r="G7555">
        <v>0.435581043409</v>
      </c>
      <c r="H7555">
        <v>-1.7861506139289302E-2</v>
      </c>
      <c r="I7555">
        <v>0.30449182455229701</v>
      </c>
    </row>
    <row r="7556" spans="1:9" x14ac:dyDescent="0.2">
      <c r="A7556" t="s">
        <v>7549</v>
      </c>
      <c r="B7556">
        <v>-0.20198121631121599</v>
      </c>
      <c r="C7556">
        <v>0</v>
      </c>
      <c r="D7556">
        <v>0.139036173849444</v>
      </c>
      <c r="E7556">
        <v>0</v>
      </c>
      <c r="F7556">
        <v>4.1461432165744501E-2</v>
      </c>
      <c r="G7556">
        <v>7.5009990917347905E-2</v>
      </c>
      <c r="H7556">
        <v>0.41140839857185402</v>
      </c>
      <c r="I7556">
        <v>0</v>
      </c>
    </row>
    <row r="7557" spans="1:9" x14ac:dyDescent="0.2">
      <c r="A7557" t="s">
        <v>7550</v>
      </c>
      <c r="B7557">
        <v>-8.0026350112033504E-2</v>
      </c>
      <c r="C7557">
        <v>0</v>
      </c>
      <c r="D7557">
        <v>0.10211780567937701</v>
      </c>
      <c r="E7557">
        <v>0</v>
      </c>
      <c r="F7557">
        <v>-0.14788950653145899</v>
      </c>
      <c r="G7557">
        <v>0</v>
      </c>
      <c r="H7557">
        <v>0.33362119266215901</v>
      </c>
      <c r="I7557">
        <v>0</v>
      </c>
    </row>
    <row r="7558" spans="1:9" x14ac:dyDescent="0.2">
      <c r="A7558" t="s">
        <v>7551</v>
      </c>
      <c r="B7558">
        <v>-0.58402818147997104</v>
      </c>
      <c r="C7558">
        <v>0</v>
      </c>
      <c r="D7558">
        <v>0.61580115265107205</v>
      </c>
      <c r="E7558">
        <v>0</v>
      </c>
      <c r="F7558">
        <v>-3.7612668879410699E-2</v>
      </c>
      <c r="G7558">
        <v>9.84415981647868E-2</v>
      </c>
      <c r="H7558">
        <v>-0.19285684430859701</v>
      </c>
      <c r="I7558">
        <v>0</v>
      </c>
    </row>
    <row r="7559" spans="1:9" x14ac:dyDescent="0.2">
      <c r="A7559" t="s">
        <v>7552</v>
      </c>
      <c r="B7559">
        <v>-9.5298876341871701E-4</v>
      </c>
      <c r="C7559">
        <v>0.69392392019294002</v>
      </c>
      <c r="D7559">
        <v>1.9140009686464699E-4</v>
      </c>
      <c r="E7559">
        <v>0.98117865526055004</v>
      </c>
      <c r="F7559">
        <v>3.52764887497242E-3</v>
      </c>
      <c r="G7559">
        <v>0.28878733085150399</v>
      </c>
      <c r="H7559">
        <v>-6.1852182227798702E-3</v>
      </c>
      <c r="I7559">
        <v>0.480102399237959</v>
      </c>
    </row>
    <row r="7560" spans="1:9" x14ac:dyDescent="0.2">
      <c r="A7560" t="s">
        <v>7553</v>
      </c>
      <c r="B7560">
        <v>-7.0644047750792999E-2</v>
      </c>
      <c r="C7560">
        <v>0</v>
      </c>
      <c r="D7560">
        <v>1.36979900669238E-2</v>
      </c>
      <c r="E7560">
        <v>0.49296483045506101</v>
      </c>
      <c r="F7560">
        <v>9.4035207009310298E-2</v>
      </c>
      <c r="G7560">
        <v>0</v>
      </c>
      <c r="H7560">
        <v>0.16223185180153801</v>
      </c>
      <c r="I7560">
        <v>0</v>
      </c>
    </row>
    <row r="7561" spans="1:9" x14ac:dyDescent="0.2">
      <c r="A7561" t="s">
        <v>7554</v>
      </c>
      <c r="B7561">
        <v>-8.3866095668999704E-2</v>
      </c>
      <c r="C7561">
        <v>0</v>
      </c>
      <c r="D7561">
        <v>6.8688643207421296E-2</v>
      </c>
      <c r="E7561">
        <v>0</v>
      </c>
      <c r="F7561">
        <v>4.0685339003570298E-2</v>
      </c>
      <c r="G7561">
        <v>0</v>
      </c>
      <c r="H7561">
        <v>1.40497853612837E-2</v>
      </c>
      <c r="I7561">
        <v>0.56871953265081798</v>
      </c>
    </row>
    <row r="7562" spans="1:9" x14ac:dyDescent="0.2">
      <c r="A7562" t="s">
        <v>7555</v>
      </c>
      <c r="B7562">
        <v>2.3268909397926498E-3</v>
      </c>
      <c r="C7562">
        <v>0.84848011891490105</v>
      </c>
      <c r="D7562">
        <v>2.1972720440314099E-2</v>
      </c>
      <c r="E7562">
        <v>4.6463785757760202E-2</v>
      </c>
      <c r="F7562">
        <v>-3.6694669721607398E-2</v>
      </c>
      <c r="G7562">
        <v>0</v>
      </c>
      <c r="H7562">
        <v>-8.0774725536017403E-2</v>
      </c>
      <c r="I7562">
        <v>2.7315153219004801E-3</v>
      </c>
    </row>
    <row r="7563" spans="1:9" x14ac:dyDescent="0.2">
      <c r="A7563" t="s">
        <v>7556</v>
      </c>
      <c r="B7563">
        <v>-0.104830687985234</v>
      </c>
      <c r="C7563">
        <v>0</v>
      </c>
      <c r="D7563">
        <v>7.7126455812231097E-4</v>
      </c>
      <c r="E7563">
        <v>0.97256545159772001</v>
      </c>
      <c r="F7563">
        <v>0.19393326929194801</v>
      </c>
      <c r="G7563">
        <v>0</v>
      </c>
      <c r="H7563">
        <v>0.18341437768073501</v>
      </c>
      <c r="I7563">
        <v>0</v>
      </c>
    </row>
    <row r="7564" spans="1:9" x14ac:dyDescent="0.2">
      <c r="A7564" t="s">
        <v>7557</v>
      </c>
      <c r="B7564">
        <v>-0.10448564272544</v>
      </c>
      <c r="C7564">
        <v>0</v>
      </c>
      <c r="D7564">
        <v>8.4068389984000309E-3</v>
      </c>
      <c r="E7564">
        <v>0.67289864864864901</v>
      </c>
      <c r="F7564">
        <v>0.13147795580064101</v>
      </c>
      <c r="G7564">
        <v>0</v>
      </c>
      <c r="H7564">
        <v>0.34076483273811697</v>
      </c>
      <c r="I7564">
        <v>0</v>
      </c>
    </row>
    <row r="7565" spans="1:9" x14ac:dyDescent="0.2">
      <c r="A7565" t="s">
        <v>7558</v>
      </c>
      <c r="B7565">
        <v>-0.174516905932805</v>
      </c>
      <c r="C7565">
        <v>0</v>
      </c>
      <c r="D7565">
        <v>1.3664366706587799E-2</v>
      </c>
      <c r="E7565">
        <v>0.55749491733006695</v>
      </c>
      <c r="F7565">
        <v>0.34916203758186598</v>
      </c>
      <c r="G7565">
        <v>0</v>
      </c>
      <c r="H7565">
        <v>4.7862650440708303E-2</v>
      </c>
      <c r="I7565">
        <v>0.32207734806629801</v>
      </c>
    </row>
    <row r="7566" spans="1:9" x14ac:dyDescent="0.2">
      <c r="A7566" t="s">
        <v>7559</v>
      </c>
      <c r="B7566">
        <v>-0.12881884470614499</v>
      </c>
      <c r="C7566">
        <v>0</v>
      </c>
      <c r="D7566">
        <v>1.37322437896042E-2</v>
      </c>
      <c r="E7566">
        <v>0.35595016499427601</v>
      </c>
      <c r="F7566">
        <v>0.17124679884490199</v>
      </c>
      <c r="G7566">
        <v>0</v>
      </c>
      <c r="H7566">
        <v>0.352954889506088</v>
      </c>
      <c r="I7566">
        <v>0</v>
      </c>
    </row>
    <row r="7567" spans="1:9" x14ac:dyDescent="0.2">
      <c r="A7567" t="s">
        <v>7560</v>
      </c>
      <c r="B7567">
        <v>4.0512664449676897E-2</v>
      </c>
      <c r="C7567">
        <v>3.6343284635471797E-2</v>
      </c>
      <c r="D7567">
        <v>2.86494649322637E-2</v>
      </c>
      <c r="E7567">
        <v>0.170017119915158</v>
      </c>
      <c r="F7567">
        <v>-0.19342294250464501</v>
      </c>
      <c r="G7567">
        <v>0</v>
      </c>
      <c r="H7567">
        <v>6.2206481976699E-2</v>
      </c>
      <c r="I7567">
        <v>0.16661010830324899</v>
      </c>
    </row>
    <row r="7568" spans="1:9" x14ac:dyDescent="0.2">
      <c r="A7568" t="s">
        <v>7561</v>
      </c>
      <c r="B7568">
        <v>2.2753075276022998E-3</v>
      </c>
      <c r="C7568">
        <v>0.92953281168492397</v>
      </c>
      <c r="D7568">
        <v>1.04850865628564E-2</v>
      </c>
      <c r="E7568">
        <v>0.68441592201462198</v>
      </c>
      <c r="F7568">
        <v>-6.9821132249048401E-2</v>
      </c>
      <c r="G7568">
        <v>7.5387957790192396E-4</v>
      </c>
      <c r="H7568">
        <v>0.13885807097469299</v>
      </c>
      <c r="I7568">
        <v>9.4919890582258702E-4</v>
      </c>
    </row>
    <row r="7569" spans="1:9" x14ac:dyDescent="0.2">
      <c r="A7569" t="s">
        <v>7562</v>
      </c>
      <c r="B7569">
        <v>-1.2556566544051601E-2</v>
      </c>
      <c r="C7569">
        <v>0</v>
      </c>
      <c r="D7569">
        <v>1.25531411615229E-2</v>
      </c>
      <c r="E7569">
        <v>0</v>
      </c>
      <c r="F7569">
        <v>4.2486904510666097E-3</v>
      </c>
      <c r="G7569">
        <v>0.227001144095863</v>
      </c>
      <c r="H7569">
        <v>-1.02048166160072E-2</v>
      </c>
      <c r="I7569">
        <v>0.352090783699059</v>
      </c>
    </row>
    <row r="7570" spans="1:9" x14ac:dyDescent="0.2">
      <c r="A7570" t="s">
        <v>7563</v>
      </c>
      <c r="B7570">
        <v>0.18562938914358801</v>
      </c>
      <c r="C7570">
        <v>0</v>
      </c>
      <c r="D7570">
        <v>-0.13989275199843601</v>
      </c>
      <c r="E7570">
        <v>0</v>
      </c>
      <c r="F7570">
        <v>-0.20818016100001399</v>
      </c>
      <c r="G7570">
        <v>0</v>
      </c>
      <c r="H7570">
        <v>0.21740849885487101</v>
      </c>
      <c r="I7570">
        <v>0</v>
      </c>
    </row>
    <row r="7571" spans="1:9" x14ac:dyDescent="0.2">
      <c r="A7571" t="s">
        <v>7564</v>
      </c>
      <c r="B7571">
        <v>0.18182447928763701</v>
      </c>
      <c r="C7571">
        <v>0</v>
      </c>
      <c r="D7571">
        <v>-0.14091826233528901</v>
      </c>
      <c r="E7571">
        <v>0</v>
      </c>
      <c r="F7571">
        <v>-0.101232172112797</v>
      </c>
      <c r="G7571">
        <v>0</v>
      </c>
      <c r="H7571">
        <v>-9.7175948638817899E-2</v>
      </c>
      <c r="I7571">
        <v>0</v>
      </c>
    </row>
    <row r="7572" spans="1:9" x14ac:dyDescent="0.2">
      <c r="A7572" t="s">
        <v>7565</v>
      </c>
      <c r="B7572">
        <v>-9.4236468293717804E-3</v>
      </c>
      <c r="C7572">
        <v>8.9328838492185106E-3</v>
      </c>
      <c r="D7572">
        <v>-6.4172000730040196E-4</v>
      </c>
      <c r="E7572">
        <v>0.83838517625130204</v>
      </c>
      <c r="F7572">
        <v>2.2113995416974799E-2</v>
      </c>
      <c r="G7572">
        <v>0</v>
      </c>
      <c r="H7572">
        <v>9.2489582060280694E-3</v>
      </c>
      <c r="I7572">
        <v>0.33183229259589703</v>
      </c>
    </row>
    <row r="7573" spans="1:9" x14ac:dyDescent="0.2">
      <c r="A7573" t="s">
        <v>7566</v>
      </c>
      <c r="B7573">
        <v>0.103750264009749</v>
      </c>
      <c r="C7573">
        <v>0</v>
      </c>
      <c r="D7573">
        <v>2.24661537359724E-2</v>
      </c>
      <c r="E7573">
        <v>0.35595016499427601</v>
      </c>
      <c r="F7573">
        <v>-0.29431023515568999</v>
      </c>
      <c r="G7573">
        <v>0</v>
      </c>
      <c r="H7573">
        <v>-0.14433466449379201</v>
      </c>
      <c r="I7573">
        <v>3.5961876561487901E-3</v>
      </c>
    </row>
    <row r="7574" spans="1:9" x14ac:dyDescent="0.2">
      <c r="A7574" t="s">
        <v>7567</v>
      </c>
      <c r="B7574">
        <v>-5.41343516311194E-3</v>
      </c>
      <c r="C7574">
        <v>8.2482085561497304E-2</v>
      </c>
      <c r="D7574">
        <v>-1.4109672179406E-3</v>
      </c>
      <c r="E7574">
        <v>0.764935968913668</v>
      </c>
      <c r="F7574">
        <v>6.0137016866624498E-3</v>
      </c>
      <c r="G7574">
        <v>8.9171940183556897E-2</v>
      </c>
      <c r="H7574">
        <v>3.9580803952001802E-2</v>
      </c>
      <c r="I7574">
        <v>0</v>
      </c>
    </row>
    <row r="7575" spans="1:9" x14ac:dyDescent="0.2">
      <c r="A7575" t="s">
        <v>7568</v>
      </c>
      <c r="B7575">
        <v>-9.2903423024025905E-2</v>
      </c>
      <c r="C7575">
        <v>0</v>
      </c>
      <c r="D7575">
        <v>5.8081079136667497E-2</v>
      </c>
      <c r="E7575">
        <v>0</v>
      </c>
      <c r="F7575">
        <v>8.7775684986841906E-2</v>
      </c>
      <c r="G7575">
        <v>0</v>
      </c>
      <c r="H7575">
        <v>8.2230090254842292E-3</v>
      </c>
      <c r="I7575">
        <v>0.75402511928920102</v>
      </c>
    </row>
    <row r="7576" spans="1:9" x14ac:dyDescent="0.2">
      <c r="A7576" t="s">
        <v>7569</v>
      </c>
      <c r="B7576">
        <v>-8.91289322942042E-3</v>
      </c>
      <c r="C7576">
        <v>3.82492794376098E-2</v>
      </c>
      <c r="D7576">
        <v>2.75216364005381E-3</v>
      </c>
      <c r="E7576">
        <v>0.57961087510620202</v>
      </c>
      <c r="F7576">
        <v>1.42836345000136E-2</v>
      </c>
      <c r="G7576">
        <v>1.4850592281238099E-3</v>
      </c>
      <c r="H7576">
        <v>4.4383950707204203E-3</v>
      </c>
      <c r="I7576">
        <v>0.71430135776575798</v>
      </c>
    </row>
    <row r="7577" spans="1:9" x14ac:dyDescent="0.2">
      <c r="A7577" t="s">
        <v>7570</v>
      </c>
      <c r="B7577">
        <v>3.4321816216972403E-2</v>
      </c>
      <c r="C7577">
        <v>0.100375863657301</v>
      </c>
      <c r="D7577">
        <v>-3.3045897806628102E-2</v>
      </c>
      <c r="E7577">
        <v>0.12797240297922399</v>
      </c>
      <c r="F7577">
        <v>-7.4191128271984805E-2</v>
      </c>
      <c r="G7577">
        <v>7.5387957790192396E-4</v>
      </c>
      <c r="H7577">
        <v>0.22851842689111601</v>
      </c>
      <c r="I7577">
        <v>0</v>
      </c>
    </row>
    <row r="7578" spans="1:9" x14ac:dyDescent="0.2">
      <c r="A7578" t="s">
        <v>7571</v>
      </c>
      <c r="B7578">
        <v>-1.7209912618311601E-2</v>
      </c>
      <c r="C7578">
        <v>1.6026391752577301E-3</v>
      </c>
      <c r="D7578">
        <v>-3.6048839841336601E-3</v>
      </c>
      <c r="E7578">
        <v>0.57628781525372197</v>
      </c>
      <c r="F7578">
        <v>3.89956405532609E-2</v>
      </c>
      <c r="G7578">
        <v>0</v>
      </c>
      <c r="H7578">
        <v>4.2429433706246501E-2</v>
      </c>
      <c r="I7578">
        <v>2.7315153219004801E-3</v>
      </c>
    </row>
    <row r="7579" spans="1:9" x14ac:dyDescent="0.2">
      <c r="A7579" t="s">
        <v>7572</v>
      </c>
      <c r="B7579">
        <v>2.1870916561014401E-3</v>
      </c>
      <c r="C7579">
        <v>0.42199326442921797</v>
      </c>
      <c r="D7579">
        <v>-3.1202066450574601E-3</v>
      </c>
      <c r="E7579">
        <v>0.36934820951362901</v>
      </c>
      <c r="F7579">
        <v>3.52764887497242E-3</v>
      </c>
      <c r="G7579">
        <v>0.289815711754282</v>
      </c>
      <c r="H7579">
        <v>-6.1852182227798702E-3</v>
      </c>
      <c r="I7579">
        <v>0.494315764622558</v>
      </c>
    </row>
    <row r="7580" spans="1:9" x14ac:dyDescent="0.2">
      <c r="A7580" t="s">
        <v>7573</v>
      </c>
      <c r="B7580">
        <v>-0.601074778447934</v>
      </c>
      <c r="C7580">
        <v>0</v>
      </c>
      <c r="D7580">
        <v>0.221906481923415</v>
      </c>
      <c r="E7580">
        <v>0</v>
      </c>
      <c r="F7580">
        <v>0.69486073155124595</v>
      </c>
      <c r="G7580">
        <v>0</v>
      </c>
      <c r="H7580">
        <v>0.28713167355073999</v>
      </c>
      <c r="I7580">
        <v>0</v>
      </c>
    </row>
    <row r="7581" spans="1:9" x14ac:dyDescent="0.2">
      <c r="A7581" t="s">
        <v>7574</v>
      </c>
      <c r="B7581">
        <v>-0.85515645100957705</v>
      </c>
      <c r="C7581">
        <v>0</v>
      </c>
      <c r="D7581">
        <v>0.160453923030799</v>
      </c>
      <c r="E7581">
        <v>0</v>
      </c>
      <c r="F7581">
        <v>1.2325946856007199</v>
      </c>
      <c r="G7581">
        <v>0</v>
      </c>
      <c r="H7581">
        <v>-0.20230038158366001</v>
      </c>
      <c r="I7581">
        <v>0</v>
      </c>
    </row>
    <row r="7582" spans="1:9" x14ac:dyDescent="0.2">
      <c r="A7582" t="s">
        <v>7575</v>
      </c>
      <c r="B7582">
        <v>-0.93502578659139401</v>
      </c>
      <c r="C7582">
        <v>0</v>
      </c>
      <c r="D7582">
        <v>0.35455434117803197</v>
      </c>
      <c r="E7582">
        <v>0</v>
      </c>
      <c r="F7582">
        <v>0.98051873300847803</v>
      </c>
      <c r="G7582">
        <v>0</v>
      </c>
      <c r="H7582">
        <v>0.27102744764842801</v>
      </c>
      <c r="I7582">
        <v>0</v>
      </c>
    </row>
    <row r="7583" spans="1:9" x14ac:dyDescent="0.2">
      <c r="A7583" t="s">
        <v>7576</v>
      </c>
      <c r="B7583">
        <v>-0.86881087007901303</v>
      </c>
      <c r="C7583">
        <v>0</v>
      </c>
      <c r="D7583">
        <v>0.23925759256899101</v>
      </c>
      <c r="E7583">
        <v>0</v>
      </c>
      <c r="F7583">
        <v>1.00820240618597</v>
      </c>
      <c r="G7583">
        <v>0</v>
      </c>
      <c r="H7583">
        <v>0.53695802732849696</v>
      </c>
      <c r="I7583">
        <v>0</v>
      </c>
    </row>
    <row r="7584" spans="1:9" x14ac:dyDescent="0.2">
      <c r="A7584" t="s">
        <v>7577</v>
      </c>
      <c r="B7584">
        <v>-0.58692485811785899</v>
      </c>
      <c r="C7584">
        <v>0</v>
      </c>
      <c r="D7584">
        <v>0.11967559087506</v>
      </c>
      <c r="E7584">
        <v>0</v>
      </c>
      <c r="F7584">
        <v>0.73283825369767197</v>
      </c>
      <c r="G7584">
        <v>0</v>
      </c>
      <c r="H7584">
        <v>0.71701670973452303</v>
      </c>
      <c r="I7584">
        <v>0</v>
      </c>
    </row>
    <row r="7585" spans="1:9" x14ac:dyDescent="0.2">
      <c r="A7585" t="s">
        <v>7578</v>
      </c>
      <c r="B7585">
        <v>-0.38560887640976599</v>
      </c>
      <c r="C7585">
        <v>0</v>
      </c>
      <c r="D7585">
        <v>0.17454498529385301</v>
      </c>
      <c r="E7585">
        <v>0</v>
      </c>
      <c r="F7585">
        <v>0.346589113382613</v>
      </c>
      <c r="G7585">
        <v>0</v>
      </c>
      <c r="H7585">
        <v>0.46790169024440298</v>
      </c>
      <c r="I7585">
        <v>0</v>
      </c>
    </row>
    <row r="7586" spans="1:9" x14ac:dyDescent="0.2">
      <c r="A7586" t="s">
        <v>7579</v>
      </c>
      <c r="B7586">
        <v>-8.9866946292637903E-3</v>
      </c>
      <c r="C7586">
        <v>4.60473933649289E-3</v>
      </c>
      <c r="D7586">
        <v>6.1288565634026503E-3</v>
      </c>
      <c r="E7586">
        <v>0.100286105959197</v>
      </c>
      <c r="F7586">
        <v>1.02530566097559E-2</v>
      </c>
      <c r="G7586">
        <v>7.7244868459092203E-3</v>
      </c>
      <c r="H7586">
        <v>-9.4017923819495908E-3</v>
      </c>
      <c r="I7586">
        <v>0.33183229259589703</v>
      </c>
    </row>
    <row r="7587" spans="1:9" x14ac:dyDescent="0.2">
      <c r="A7587" t="s">
        <v>7580</v>
      </c>
      <c r="B7587">
        <v>-1.7844270793848999E-2</v>
      </c>
      <c r="C7587">
        <v>0.109275616295037</v>
      </c>
      <c r="D7587">
        <v>-1.47150730112159E-2</v>
      </c>
      <c r="E7587">
        <v>0.204358671586716</v>
      </c>
      <c r="F7587">
        <v>7.7070983290105699E-2</v>
      </c>
      <c r="G7587">
        <v>0</v>
      </c>
      <c r="H7587">
        <v>-1.62637180443683E-3</v>
      </c>
      <c r="I7587">
        <v>0.927696861175479</v>
      </c>
    </row>
    <row r="7588" spans="1:9" x14ac:dyDescent="0.2">
      <c r="A7588" t="s">
        <v>7581</v>
      </c>
      <c r="B7588">
        <v>-3.1013602916998301E-3</v>
      </c>
      <c r="C7588">
        <v>0.28907592033795998</v>
      </c>
      <c r="D7588">
        <v>-3.37812240848057E-3</v>
      </c>
      <c r="E7588">
        <v>0.23231929495051701</v>
      </c>
      <c r="F7588">
        <v>1.18188330204715E-2</v>
      </c>
      <c r="G7588">
        <v>0</v>
      </c>
      <c r="H7588">
        <v>1.3807043815792499E-2</v>
      </c>
      <c r="I7588">
        <v>2.9191392610637398E-2</v>
      </c>
    </row>
    <row r="7589" spans="1:9" x14ac:dyDescent="0.2">
      <c r="A7589" t="s">
        <v>7582</v>
      </c>
      <c r="B7589">
        <v>-4.50549876697545E-2</v>
      </c>
      <c r="C7589">
        <v>1.8574705882352899E-2</v>
      </c>
      <c r="D7589">
        <v>0.16972710205191699</v>
      </c>
      <c r="E7589">
        <v>0</v>
      </c>
      <c r="F7589">
        <v>-0.318788883866432</v>
      </c>
      <c r="G7589">
        <v>0</v>
      </c>
      <c r="H7589">
        <v>7.9789763722424301E-3</v>
      </c>
      <c r="I7589">
        <v>0.87019765708200203</v>
      </c>
    </row>
    <row r="7590" spans="1:9" x14ac:dyDescent="0.2">
      <c r="A7590" t="s">
        <v>7583</v>
      </c>
      <c r="B7590">
        <v>-0.24618159063337999</v>
      </c>
      <c r="C7590">
        <v>0</v>
      </c>
      <c r="D7590">
        <v>0.17621034136146599</v>
      </c>
      <c r="E7590">
        <v>0</v>
      </c>
      <c r="F7590">
        <v>9.49692049126767E-2</v>
      </c>
      <c r="G7590">
        <v>0</v>
      </c>
      <c r="H7590">
        <v>0.30049897040159801</v>
      </c>
      <c r="I7590">
        <v>0</v>
      </c>
    </row>
    <row r="7591" spans="1:9" x14ac:dyDescent="0.2">
      <c r="A7591" t="s">
        <v>7584</v>
      </c>
      <c r="B7591">
        <v>3.0802989958916001E-3</v>
      </c>
      <c r="C7591">
        <v>0.53626737544534298</v>
      </c>
      <c r="D7591">
        <v>2.33090524960765E-3</v>
      </c>
      <c r="E7591">
        <v>0.66060847705349302</v>
      </c>
      <c r="F7591">
        <v>-1.16075658439607E-2</v>
      </c>
      <c r="G7591">
        <v>1.49990877833135E-2</v>
      </c>
      <c r="H7591">
        <v>-5.5233504313677798E-3</v>
      </c>
      <c r="I7591">
        <v>0.59357304143503897</v>
      </c>
    </row>
    <row r="7592" spans="1:9" x14ac:dyDescent="0.2">
      <c r="A7592" t="s">
        <v>7585</v>
      </c>
      <c r="B7592">
        <v>-0.15414373180904101</v>
      </c>
      <c r="C7592">
        <v>0</v>
      </c>
      <c r="D7592">
        <v>0.28824284988312399</v>
      </c>
      <c r="E7592">
        <v>0</v>
      </c>
      <c r="F7592">
        <v>-0.267282900328559</v>
      </c>
      <c r="G7592">
        <v>0</v>
      </c>
      <c r="H7592">
        <v>-0.24517841151047301</v>
      </c>
      <c r="I7592">
        <v>0</v>
      </c>
    </row>
    <row r="7593" spans="1:9" x14ac:dyDescent="0.2">
      <c r="A7593" t="s">
        <v>7586</v>
      </c>
      <c r="B7593">
        <v>-5.1817871743112698E-2</v>
      </c>
      <c r="C7593">
        <v>0</v>
      </c>
      <c r="D7593">
        <v>9.1883633639073301E-2</v>
      </c>
      <c r="E7593">
        <v>0</v>
      </c>
      <c r="F7593">
        <v>-7.08661731708181E-2</v>
      </c>
      <c r="G7593">
        <v>0</v>
      </c>
      <c r="H7593">
        <v>-7.4064831736421796E-2</v>
      </c>
      <c r="I7593">
        <v>0</v>
      </c>
    </row>
    <row r="7594" spans="1:9" x14ac:dyDescent="0.2">
      <c r="A7594" t="s">
        <v>7587</v>
      </c>
      <c r="B7594">
        <v>0.28822390022965999</v>
      </c>
      <c r="C7594">
        <v>0</v>
      </c>
      <c r="D7594">
        <v>0.37328295690100899</v>
      </c>
      <c r="E7594">
        <v>0</v>
      </c>
      <c r="F7594">
        <v>-2.3185517598301399</v>
      </c>
      <c r="G7594">
        <v>0</v>
      </c>
      <c r="H7594">
        <v>-2.8133807811370399</v>
      </c>
      <c r="I7594">
        <v>0</v>
      </c>
    </row>
    <row r="7595" spans="1:9" x14ac:dyDescent="0.2">
      <c r="A7595" t="s">
        <v>7588</v>
      </c>
      <c r="B7595">
        <v>-1.7017817035336998E-2</v>
      </c>
      <c r="C7595">
        <v>9.6440406199893094E-3</v>
      </c>
      <c r="D7595">
        <v>6.4568590140384203E-3</v>
      </c>
      <c r="E7595">
        <v>0.41423082456025601</v>
      </c>
      <c r="F7595">
        <v>2.97006914591166E-2</v>
      </c>
      <c r="G7595">
        <v>0</v>
      </c>
      <c r="H7595">
        <v>-1.1910226871338201E-2</v>
      </c>
      <c r="I7595">
        <v>0.34285992045956698</v>
      </c>
    </row>
    <row r="7596" spans="1:9" x14ac:dyDescent="0.2">
      <c r="A7596" t="s">
        <v>7589</v>
      </c>
      <c r="B7596">
        <v>2.2027623505768201E-2</v>
      </c>
      <c r="C7596">
        <v>0.33507432512783902</v>
      </c>
      <c r="D7596">
        <v>3.0497095670160301E-2</v>
      </c>
      <c r="E7596">
        <v>0.196414121144556</v>
      </c>
      <c r="F7596">
        <v>-0.20637981808228101</v>
      </c>
      <c r="G7596">
        <v>0</v>
      </c>
      <c r="H7596">
        <v>0.24307298386829199</v>
      </c>
      <c r="I7596">
        <v>0</v>
      </c>
    </row>
    <row r="7597" spans="1:9" x14ac:dyDescent="0.2">
      <c r="A7597" t="s">
        <v>7590</v>
      </c>
      <c r="B7597">
        <v>7.3716685908886095E-2</v>
      </c>
      <c r="C7597">
        <v>2.6611503531786099E-2</v>
      </c>
      <c r="D7597">
        <v>-0.12894498586669401</v>
      </c>
      <c r="E7597">
        <v>0</v>
      </c>
      <c r="F7597">
        <v>0.13758711828693401</v>
      </c>
      <c r="G7597">
        <v>0</v>
      </c>
      <c r="H7597">
        <v>-0.104127714209675</v>
      </c>
      <c r="I7597">
        <v>0.14196456553963399</v>
      </c>
    </row>
    <row r="7598" spans="1:9" x14ac:dyDescent="0.2">
      <c r="A7598" t="s">
        <v>7591</v>
      </c>
      <c r="B7598">
        <v>-1.33939458619105E-2</v>
      </c>
      <c r="C7598">
        <v>0.13040769181131801</v>
      </c>
      <c r="D7598">
        <v>2.1300820435145799E-2</v>
      </c>
      <c r="E7598">
        <v>1.1266016040197099E-2</v>
      </c>
      <c r="F7598">
        <v>-1.90285639965573E-2</v>
      </c>
      <c r="G7598">
        <v>3.7211046160048403E-2</v>
      </c>
      <c r="H7598">
        <v>7.8297146787054406E-3</v>
      </c>
      <c r="I7598">
        <v>0.69469454019793198</v>
      </c>
    </row>
    <row r="7599" spans="1:9" x14ac:dyDescent="0.2">
      <c r="A7599" t="s">
        <v>7592</v>
      </c>
      <c r="B7599">
        <v>4.1823713539838402E-2</v>
      </c>
      <c r="C7599">
        <v>6.6511861190185706E-2</v>
      </c>
      <c r="D7599">
        <v>2.1700979108679502E-2</v>
      </c>
      <c r="E7599">
        <v>0.39310329351197898</v>
      </c>
      <c r="F7599">
        <v>-0.24106080242026301</v>
      </c>
      <c r="G7599">
        <v>0</v>
      </c>
      <c r="H7599">
        <v>0.251237768695524</v>
      </c>
      <c r="I7599">
        <v>0</v>
      </c>
    </row>
    <row r="7600" spans="1:9" x14ac:dyDescent="0.2">
      <c r="A7600" t="s">
        <v>7593</v>
      </c>
      <c r="B7600">
        <v>3.4318632643670903E-2</v>
      </c>
      <c r="C7600">
        <v>0.149180474697716</v>
      </c>
      <c r="D7600">
        <v>0.25626377380048898</v>
      </c>
      <c r="E7600">
        <v>0</v>
      </c>
      <c r="F7600">
        <v>-0.78629789727195798</v>
      </c>
      <c r="G7600">
        <v>0</v>
      </c>
      <c r="H7600">
        <v>-0.23339964651505599</v>
      </c>
      <c r="I7600">
        <v>0</v>
      </c>
    </row>
    <row r="7601" spans="1:9" x14ac:dyDescent="0.2">
      <c r="A7601" t="s">
        <v>7594</v>
      </c>
      <c r="B7601">
        <v>-8.0436025472346503E-3</v>
      </c>
      <c r="C7601">
        <v>0.58442923550826098</v>
      </c>
      <c r="D7601">
        <v>5.2955785795173599E-2</v>
      </c>
      <c r="E7601">
        <v>1.05850310491339E-3</v>
      </c>
      <c r="F7601">
        <v>-8.1620018598999797E-2</v>
      </c>
      <c r="G7601">
        <v>0</v>
      </c>
      <c r="H7601">
        <v>-9.5717622443716593E-2</v>
      </c>
      <c r="I7601">
        <v>9.4919890582258702E-4</v>
      </c>
    </row>
    <row r="7602" spans="1:9" x14ac:dyDescent="0.2">
      <c r="A7602" t="s">
        <v>7595</v>
      </c>
      <c r="B7602">
        <v>-0.288150466618524</v>
      </c>
      <c r="C7602">
        <v>0</v>
      </c>
      <c r="D7602">
        <v>0.37061598402108997</v>
      </c>
      <c r="E7602">
        <v>0</v>
      </c>
      <c r="F7602">
        <v>-0.14862099532342499</v>
      </c>
      <c r="G7602">
        <v>0</v>
      </c>
      <c r="H7602">
        <v>-0.162485202635646</v>
      </c>
      <c r="I7602">
        <v>0</v>
      </c>
    </row>
    <row r="7603" spans="1:9" x14ac:dyDescent="0.2">
      <c r="A7603" t="s">
        <v>7596</v>
      </c>
      <c r="B7603">
        <v>-1.88930600341559E-2</v>
      </c>
      <c r="C7603">
        <v>0</v>
      </c>
      <c r="D7603">
        <v>1.3881398603575699E-2</v>
      </c>
      <c r="E7603">
        <v>1.05850310491339E-3</v>
      </c>
      <c r="F7603">
        <v>-2.71966720769995E-3</v>
      </c>
      <c r="G7603">
        <v>0.53775997321876901</v>
      </c>
      <c r="H7603">
        <v>6.2152638416655401E-2</v>
      </c>
      <c r="I7603">
        <v>0</v>
      </c>
    </row>
    <row r="7604" spans="1:9" x14ac:dyDescent="0.2">
      <c r="A7604" t="s">
        <v>7597</v>
      </c>
      <c r="B7604">
        <v>-6.8980569032161404E-2</v>
      </c>
      <c r="C7604">
        <v>0</v>
      </c>
      <c r="D7604">
        <v>4.8070783559933897E-2</v>
      </c>
      <c r="E7604">
        <v>1.6498867924528302E-2</v>
      </c>
      <c r="F7604">
        <v>-1.71245638447634E-2</v>
      </c>
      <c r="G7604">
        <v>0.43452495021337101</v>
      </c>
      <c r="H7604">
        <v>0.257017629018995</v>
      </c>
      <c r="I7604">
        <v>0</v>
      </c>
    </row>
    <row r="7605" spans="1:9" x14ac:dyDescent="0.2">
      <c r="A7605" t="s">
        <v>7598</v>
      </c>
      <c r="B7605">
        <v>5.2327196877690399E-2</v>
      </c>
      <c r="C7605">
        <v>1.8574705882352899E-2</v>
      </c>
      <c r="D7605">
        <v>-1.4445632791933401E-2</v>
      </c>
      <c r="E7605">
        <v>0.55749491733006695</v>
      </c>
      <c r="F7605">
        <v>-0.135317090441405</v>
      </c>
      <c r="G7605">
        <v>0</v>
      </c>
      <c r="H7605">
        <v>0.12786822960182301</v>
      </c>
      <c r="I7605">
        <v>2.7315153219004801E-3</v>
      </c>
    </row>
    <row r="7606" spans="1:9" x14ac:dyDescent="0.2">
      <c r="A7606" t="s">
        <v>7599</v>
      </c>
      <c r="B7606">
        <v>-0.28289943880006402</v>
      </c>
      <c r="C7606">
        <v>0</v>
      </c>
      <c r="D7606">
        <v>-0.141008105273774</v>
      </c>
      <c r="E7606">
        <v>0</v>
      </c>
      <c r="F7606">
        <v>0.64701887975653105</v>
      </c>
      <c r="G7606">
        <v>0</v>
      </c>
      <c r="H7606">
        <v>0.736292464497739</v>
      </c>
      <c r="I7606">
        <v>0</v>
      </c>
    </row>
    <row r="7607" spans="1:9" x14ac:dyDescent="0.2">
      <c r="A7607" t="s">
        <v>7600</v>
      </c>
      <c r="B7607">
        <v>-3.68966445307655E-2</v>
      </c>
      <c r="C7607">
        <v>0</v>
      </c>
      <c r="D7607">
        <v>5.4357380015756601E-2</v>
      </c>
      <c r="E7607">
        <v>0</v>
      </c>
      <c r="F7607">
        <v>-4.57507074053553E-2</v>
      </c>
      <c r="G7607">
        <v>0</v>
      </c>
      <c r="H7607">
        <v>3.1804153995125498E-2</v>
      </c>
      <c r="I7607">
        <v>0.15120588853838099</v>
      </c>
    </row>
    <row r="7608" spans="1:9" x14ac:dyDescent="0.2">
      <c r="A7608" t="s">
        <v>7601</v>
      </c>
      <c r="B7608">
        <v>-7.2448969387769501E-3</v>
      </c>
      <c r="C7608">
        <v>0.38040455505987297</v>
      </c>
      <c r="D7608">
        <v>-3.1053849182669301E-2</v>
      </c>
      <c r="E7608">
        <v>0</v>
      </c>
      <c r="F7608">
        <v>2.79946034209596E-2</v>
      </c>
      <c r="G7608">
        <v>0</v>
      </c>
      <c r="H7608">
        <v>0.21813333825883299</v>
      </c>
      <c r="I7608">
        <v>0</v>
      </c>
    </row>
    <row r="7609" spans="1:9" x14ac:dyDescent="0.2">
      <c r="A7609" t="s">
        <v>7602</v>
      </c>
      <c r="B7609">
        <v>0.48365668272152501</v>
      </c>
      <c r="C7609">
        <v>0</v>
      </c>
      <c r="D7609">
        <v>-0.71218542124541695</v>
      </c>
      <c r="E7609">
        <v>0</v>
      </c>
      <c r="F7609">
        <v>4.2144763367059999E-3</v>
      </c>
      <c r="G7609">
        <v>0.74762507373049503</v>
      </c>
      <c r="H7609">
        <v>0.95559618553784098</v>
      </c>
      <c r="I7609">
        <v>0</v>
      </c>
    </row>
    <row r="7610" spans="1:9" x14ac:dyDescent="0.2">
      <c r="A7610" t="s">
        <v>7603</v>
      </c>
      <c r="B7610">
        <v>1.98335118617219E-2</v>
      </c>
      <c r="C7610">
        <v>0</v>
      </c>
      <c r="D7610">
        <v>-8.7711128858842906E-3</v>
      </c>
      <c r="E7610">
        <v>0.16807647951441601</v>
      </c>
      <c r="F7610">
        <v>-2.6164735676541099E-2</v>
      </c>
      <c r="G7610">
        <v>0</v>
      </c>
      <c r="H7610">
        <v>-9.1050652752452804E-3</v>
      </c>
      <c r="I7610">
        <v>0.46252709062386899</v>
      </c>
    </row>
    <row r="7611" spans="1:9" x14ac:dyDescent="0.2">
      <c r="A7611" t="s">
        <v>7604</v>
      </c>
      <c r="B7611">
        <v>-3.4431740226368601E-3</v>
      </c>
      <c r="C7611">
        <v>0.71536316995961102</v>
      </c>
      <c r="D7611">
        <v>-7.0202669602187099E-3</v>
      </c>
      <c r="E7611">
        <v>0.48521651178962</v>
      </c>
      <c r="F7611">
        <v>2.19788982299251E-2</v>
      </c>
      <c r="G7611">
        <v>1.17368009663895E-2</v>
      </c>
      <c r="H7611">
        <v>1.0382072792107001E-2</v>
      </c>
      <c r="I7611">
        <v>0.62794229895501996</v>
      </c>
    </row>
    <row r="7612" spans="1:9" x14ac:dyDescent="0.2">
      <c r="A7612" t="s">
        <v>7605</v>
      </c>
      <c r="B7612">
        <v>-1.47631367211725E-2</v>
      </c>
      <c r="C7612">
        <v>6.0682332734795898E-3</v>
      </c>
      <c r="D7612">
        <v>1.7545209057093399E-2</v>
      </c>
      <c r="E7612">
        <v>0</v>
      </c>
      <c r="F7612">
        <v>-2.2846268357513298E-3</v>
      </c>
      <c r="G7612">
        <v>0.77763229177775395</v>
      </c>
      <c r="H7612">
        <v>-9.1340182788686199E-3</v>
      </c>
      <c r="I7612">
        <v>0.51973925752703898</v>
      </c>
    </row>
    <row r="7613" spans="1:9" x14ac:dyDescent="0.2">
      <c r="A7613" t="s">
        <v>7606</v>
      </c>
      <c r="B7613">
        <v>-0.23982339232928099</v>
      </c>
      <c r="C7613">
        <v>0</v>
      </c>
      <c r="D7613">
        <v>-0.32652010798222703</v>
      </c>
      <c r="E7613">
        <v>0</v>
      </c>
      <c r="F7613">
        <v>0.89630287072669701</v>
      </c>
      <c r="G7613">
        <v>0</v>
      </c>
      <c r="H7613">
        <v>0.60368460790198697</v>
      </c>
      <c r="I7613">
        <v>0</v>
      </c>
    </row>
    <row r="7614" spans="1:9" x14ac:dyDescent="0.2">
      <c r="A7614" t="s">
        <v>7607</v>
      </c>
      <c r="B7614">
        <v>1.01256349892097E-2</v>
      </c>
      <c r="C7614">
        <v>0.63250438061439496</v>
      </c>
      <c r="D7614">
        <v>0.25704198675693801</v>
      </c>
      <c r="E7614">
        <v>0</v>
      </c>
      <c r="F7614">
        <v>-0.536983659300722</v>
      </c>
      <c r="G7614">
        <v>0</v>
      </c>
      <c r="H7614">
        <v>-0.84639623594022695</v>
      </c>
      <c r="I7614">
        <v>0</v>
      </c>
    </row>
    <row r="7615" spans="1:9" x14ac:dyDescent="0.2">
      <c r="A7615" t="s">
        <v>7608</v>
      </c>
      <c r="B7615">
        <v>-1.7269119603757301E-2</v>
      </c>
      <c r="C7615">
        <v>8.1887905604719803E-4</v>
      </c>
      <c r="D7615">
        <v>2.68316172057935E-3</v>
      </c>
      <c r="E7615">
        <v>0.66113784636969497</v>
      </c>
      <c r="F7615">
        <v>2.4560691209740301E-2</v>
      </c>
      <c r="G7615">
        <v>0</v>
      </c>
      <c r="H7615">
        <v>4.2960106340973102E-2</v>
      </c>
      <c r="I7615">
        <v>1.8496097468113501E-3</v>
      </c>
    </row>
    <row r="7616" spans="1:9" x14ac:dyDescent="0.2">
      <c r="A7616" t="s">
        <v>7609</v>
      </c>
      <c r="B7616">
        <v>-0.21665418087699401</v>
      </c>
      <c r="C7616">
        <v>0</v>
      </c>
      <c r="D7616">
        <v>0.15132087122454799</v>
      </c>
      <c r="E7616">
        <v>0</v>
      </c>
      <c r="F7616">
        <v>0.11520138102177301</v>
      </c>
      <c r="G7616">
        <v>0</v>
      </c>
      <c r="H7616">
        <v>0.192448864970761</v>
      </c>
      <c r="I7616">
        <v>0</v>
      </c>
    </row>
    <row r="7617" spans="1:9" x14ac:dyDescent="0.2">
      <c r="A7617" t="s">
        <v>7610</v>
      </c>
      <c r="B7617">
        <v>4.0686226708986899E-3</v>
      </c>
      <c r="C7617">
        <v>0.386020978611193</v>
      </c>
      <c r="D7617">
        <v>-2.3123563177412298E-3</v>
      </c>
      <c r="E7617">
        <v>0.63974606171455495</v>
      </c>
      <c r="F7617">
        <v>-5.8742740938903101E-3</v>
      </c>
      <c r="G7617">
        <v>0.26077776452343998</v>
      </c>
      <c r="H7617">
        <v>4.7052281787245296E-3</v>
      </c>
      <c r="I7617">
        <v>0.58820585870189501</v>
      </c>
    </row>
    <row r="7618" spans="1:9" x14ac:dyDescent="0.2">
      <c r="A7618" t="s">
        <v>7611</v>
      </c>
      <c r="B7618">
        <v>-1.1663880141645801E-2</v>
      </c>
      <c r="C7618">
        <v>2.5302083333333301E-2</v>
      </c>
      <c r="D7618">
        <v>1.7590102519891499E-3</v>
      </c>
      <c r="E7618">
        <v>0.79349682026107304</v>
      </c>
      <c r="F7618">
        <v>7.7596210534050299E-3</v>
      </c>
      <c r="G7618">
        <v>0.202748195329087</v>
      </c>
      <c r="H7618">
        <v>6.2375917546772998E-2</v>
      </c>
      <c r="I7618">
        <v>0</v>
      </c>
    </row>
    <row r="7619" spans="1:9" x14ac:dyDescent="0.2">
      <c r="A7619" t="s">
        <v>7612</v>
      </c>
      <c r="B7619">
        <v>-2.1014559455743002E-3</v>
      </c>
      <c r="C7619">
        <v>0.84848011891490105</v>
      </c>
      <c r="D7619">
        <v>1.5785997478164201E-3</v>
      </c>
      <c r="E7619">
        <v>0.89458641942226302</v>
      </c>
      <c r="F7619">
        <v>-8.3009453593299292E-3</v>
      </c>
      <c r="G7619">
        <v>0.474138604913866</v>
      </c>
      <c r="H7619">
        <v>3.65212241166245E-2</v>
      </c>
      <c r="I7619">
        <v>0.11100788198712799</v>
      </c>
    </row>
    <row r="7620" spans="1:9" x14ac:dyDescent="0.2">
      <c r="A7620" t="s">
        <v>7613</v>
      </c>
      <c r="B7620">
        <v>-7.8855149892051897E-3</v>
      </c>
      <c r="C7620">
        <v>3.1828514456630097E-2</v>
      </c>
      <c r="D7620">
        <v>1.4075444812065199E-2</v>
      </c>
      <c r="E7620">
        <v>0</v>
      </c>
      <c r="F7620">
        <v>-1.0907639390294901E-2</v>
      </c>
      <c r="G7620">
        <v>7.05028662651477E-3</v>
      </c>
      <c r="H7620">
        <v>-9.9371915320847701E-3</v>
      </c>
      <c r="I7620">
        <v>0.33942358078602602</v>
      </c>
    </row>
    <row r="7621" spans="1:9" x14ac:dyDescent="0.2">
      <c r="A7621" t="s">
        <v>7614</v>
      </c>
      <c r="B7621">
        <v>-0.54651838992582902</v>
      </c>
      <c r="C7621">
        <v>0</v>
      </c>
      <c r="D7621">
        <v>0.22088866552247099</v>
      </c>
      <c r="E7621">
        <v>0</v>
      </c>
      <c r="F7621">
        <v>0.58549375091956801</v>
      </c>
      <c r="G7621">
        <v>0</v>
      </c>
      <c r="H7621">
        <v>0.36804082577755798</v>
      </c>
      <c r="I7621">
        <v>0</v>
      </c>
    </row>
    <row r="7622" spans="1:9" x14ac:dyDescent="0.2">
      <c r="A7622" t="s">
        <v>7615</v>
      </c>
      <c r="B7622">
        <v>2.03770346030899E-2</v>
      </c>
      <c r="C7622">
        <v>5.4734267655949402E-2</v>
      </c>
      <c r="D7622">
        <v>4.1577041751098198E-3</v>
      </c>
      <c r="E7622">
        <v>0.73942329820563901</v>
      </c>
      <c r="F7622">
        <v>-4.8804599391561503E-2</v>
      </c>
      <c r="G7622">
        <v>0</v>
      </c>
      <c r="H7622">
        <v>-4.5036369172782399E-2</v>
      </c>
      <c r="I7622">
        <v>4.0021546261090002E-2</v>
      </c>
    </row>
    <row r="7623" spans="1:9" x14ac:dyDescent="0.2">
      <c r="A7623" t="s">
        <v>7616</v>
      </c>
      <c r="B7623">
        <v>-0.24214347140241799</v>
      </c>
      <c r="C7623">
        <v>0</v>
      </c>
      <c r="D7623">
        <v>0.115685077941933</v>
      </c>
      <c r="E7623">
        <v>0</v>
      </c>
      <c r="F7623">
        <v>0.189310657406007</v>
      </c>
      <c r="G7623">
        <v>0</v>
      </c>
      <c r="H7623">
        <v>0.39952229282556201</v>
      </c>
      <c r="I7623">
        <v>0</v>
      </c>
    </row>
    <row r="7624" spans="1:9" x14ac:dyDescent="0.2">
      <c r="A7624" t="s">
        <v>7617</v>
      </c>
      <c r="B7624">
        <v>0.28992238770985101</v>
      </c>
      <c r="C7624">
        <v>0</v>
      </c>
      <c r="D7624">
        <v>-0.246948329415555</v>
      </c>
      <c r="E7624">
        <v>0</v>
      </c>
      <c r="F7624">
        <v>-0.161667652505116</v>
      </c>
      <c r="G7624">
        <v>0</v>
      </c>
      <c r="H7624">
        <v>1.42446380146305E-2</v>
      </c>
      <c r="I7624">
        <v>0.78118327904451701</v>
      </c>
    </row>
    <row r="7625" spans="1:9" x14ac:dyDescent="0.2">
      <c r="A7625" t="s">
        <v>7618</v>
      </c>
      <c r="B7625">
        <v>-4.7190449911592602E-2</v>
      </c>
      <c r="C7625">
        <v>1.7223133170839799E-2</v>
      </c>
      <c r="D7625">
        <v>5.8440395950079002E-3</v>
      </c>
      <c r="E7625">
        <v>0.80553296337402902</v>
      </c>
      <c r="F7625">
        <v>-8.2825595864606492E-3</v>
      </c>
      <c r="G7625">
        <v>0.70075900876528496</v>
      </c>
      <c r="H7625">
        <v>0.37029769832477399</v>
      </c>
      <c r="I7625">
        <v>0</v>
      </c>
    </row>
    <row r="7626" spans="1:9" x14ac:dyDescent="0.2">
      <c r="A7626" t="s">
        <v>7619</v>
      </c>
      <c r="B7626">
        <v>5.57627135238455E-2</v>
      </c>
      <c r="C7626">
        <v>0</v>
      </c>
      <c r="D7626">
        <v>-5.9143524953557403E-2</v>
      </c>
      <c r="E7626">
        <v>0</v>
      </c>
      <c r="F7626">
        <v>-6.6424862402688304E-3</v>
      </c>
      <c r="G7626">
        <v>0.61494348352980099</v>
      </c>
      <c r="H7626">
        <v>2.4971557978288501E-2</v>
      </c>
      <c r="I7626">
        <v>0.36241067864271498</v>
      </c>
    </row>
    <row r="7627" spans="1:9" x14ac:dyDescent="0.2">
      <c r="A7627" t="s">
        <v>7620</v>
      </c>
      <c r="B7627">
        <v>0.46007618516235299</v>
      </c>
      <c r="C7627">
        <v>0</v>
      </c>
      <c r="D7627">
        <v>-0.456278417820905</v>
      </c>
      <c r="E7627">
        <v>0</v>
      </c>
      <c r="F7627">
        <v>-3.2777410609668503E-2</v>
      </c>
      <c r="G7627">
        <v>0.13362840710177501</v>
      </c>
      <c r="H7627">
        <v>-0.33945556428902701</v>
      </c>
      <c r="I7627">
        <v>0</v>
      </c>
    </row>
    <row r="7628" spans="1:9" x14ac:dyDescent="0.2">
      <c r="A7628" t="s">
        <v>7621</v>
      </c>
      <c r="B7628">
        <v>-0.24732874964677201</v>
      </c>
      <c r="C7628">
        <v>0</v>
      </c>
      <c r="D7628">
        <v>2.1801479306860001E-2</v>
      </c>
      <c r="E7628">
        <v>0.16686799908807701</v>
      </c>
      <c r="F7628">
        <v>0.17590665467474201</v>
      </c>
      <c r="G7628">
        <v>0</v>
      </c>
      <c r="H7628">
        <v>0.99672592835473395</v>
      </c>
      <c r="I7628">
        <v>0</v>
      </c>
    </row>
    <row r="7629" spans="1:9" x14ac:dyDescent="0.2">
      <c r="A7629" t="s">
        <v>7622</v>
      </c>
      <c r="B7629">
        <v>9.4691910949658606E-2</v>
      </c>
      <c r="C7629">
        <v>0</v>
      </c>
      <c r="D7629">
        <v>0.22652177049587599</v>
      </c>
      <c r="E7629">
        <v>0</v>
      </c>
      <c r="F7629">
        <v>-0.89342624026400297</v>
      </c>
      <c r="G7629">
        <v>0</v>
      </c>
      <c r="H7629">
        <v>-0.28176833322627498</v>
      </c>
      <c r="I7629">
        <v>0</v>
      </c>
    </row>
    <row r="7630" spans="1:9" x14ac:dyDescent="0.2">
      <c r="A7630" t="s">
        <v>7623</v>
      </c>
      <c r="B7630">
        <v>-1.0994035550124299</v>
      </c>
      <c r="C7630">
        <v>0</v>
      </c>
      <c r="D7630">
        <v>0.401240248556259</v>
      </c>
      <c r="E7630">
        <v>0</v>
      </c>
      <c r="F7630">
        <v>1.16024185684297</v>
      </c>
      <c r="G7630">
        <v>0</v>
      </c>
      <c r="H7630">
        <v>4.7466731063919902E-2</v>
      </c>
      <c r="I7630">
        <v>0.37088119365868799</v>
      </c>
    </row>
    <row r="7631" spans="1:9" x14ac:dyDescent="0.2">
      <c r="A7631" t="s">
        <v>7624</v>
      </c>
      <c r="B7631">
        <v>-0.314409952531087</v>
      </c>
      <c r="C7631">
        <v>0</v>
      </c>
      <c r="D7631">
        <v>0.111362978896514</v>
      </c>
      <c r="E7631">
        <v>0</v>
      </c>
      <c r="F7631">
        <v>0.44001841720514401</v>
      </c>
      <c r="G7631">
        <v>0</v>
      </c>
      <c r="H7631">
        <v>3.8087128459517297E-2</v>
      </c>
      <c r="I7631">
        <v>0.31313595556416701</v>
      </c>
    </row>
    <row r="7632" spans="1:9" x14ac:dyDescent="0.2">
      <c r="A7632" t="s">
        <v>7625</v>
      </c>
      <c r="B7632">
        <v>-0.16306010432880899</v>
      </c>
      <c r="C7632">
        <v>0</v>
      </c>
      <c r="D7632">
        <v>6.1894983793330698E-4</v>
      </c>
      <c r="E7632">
        <v>0.97256545159772001</v>
      </c>
      <c r="F7632">
        <v>0.300819973019743</v>
      </c>
      <c r="G7632">
        <v>0</v>
      </c>
      <c r="H7632">
        <v>0.252674090703493</v>
      </c>
      <c r="I7632">
        <v>0</v>
      </c>
    </row>
    <row r="7633" spans="1:9" x14ac:dyDescent="0.2">
      <c r="A7633" t="s">
        <v>7626</v>
      </c>
      <c r="B7633">
        <v>-0.111498659984995</v>
      </c>
      <c r="C7633">
        <v>0</v>
      </c>
      <c r="D7633">
        <v>-0.203160685938678</v>
      </c>
      <c r="E7633">
        <v>0</v>
      </c>
      <c r="F7633">
        <v>0.339575205093402</v>
      </c>
      <c r="G7633">
        <v>0</v>
      </c>
      <c r="H7633">
        <v>0.99434185419360799</v>
      </c>
      <c r="I7633">
        <v>0</v>
      </c>
    </row>
    <row r="7634" spans="1:9" x14ac:dyDescent="0.2">
      <c r="A7634" t="s">
        <v>7627</v>
      </c>
      <c r="B7634">
        <v>-4.4933305665694603E-2</v>
      </c>
      <c r="C7634">
        <v>0</v>
      </c>
      <c r="D7634">
        <v>1.32562191801894E-2</v>
      </c>
      <c r="E7634">
        <v>0.25119211541208403</v>
      </c>
      <c r="F7634">
        <v>3.8229539496373803E-2</v>
      </c>
      <c r="G7634">
        <v>0</v>
      </c>
      <c r="H7634">
        <v>0.14748747067316301</v>
      </c>
      <c r="I7634">
        <v>0</v>
      </c>
    </row>
    <row r="7635" spans="1:9" x14ac:dyDescent="0.2">
      <c r="A7635" t="s">
        <v>7628</v>
      </c>
      <c r="B7635">
        <v>-0.13615489596991001</v>
      </c>
      <c r="C7635">
        <v>0</v>
      </c>
      <c r="D7635">
        <v>0.42192606541621802</v>
      </c>
      <c r="E7635">
        <v>0</v>
      </c>
      <c r="F7635">
        <v>-0.70257477068316998</v>
      </c>
      <c r="G7635">
        <v>0</v>
      </c>
      <c r="H7635">
        <v>-0.41750053035956097</v>
      </c>
      <c r="I7635">
        <v>0</v>
      </c>
    </row>
    <row r="7636" spans="1:9" x14ac:dyDescent="0.2">
      <c r="A7636" t="s">
        <v>7629</v>
      </c>
      <c r="B7636">
        <v>0.36601861203015001</v>
      </c>
      <c r="C7636">
        <v>0</v>
      </c>
      <c r="D7636">
        <v>-8.7709372680408904E-2</v>
      </c>
      <c r="E7636">
        <v>0</v>
      </c>
      <c r="F7636">
        <v>-0.69909848716294298</v>
      </c>
      <c r="G7636">
        <v>0</v>
      </c>
      <c r="H7636">
        <v>-0.53627507592838897</v>
      </c>
      <c r="I7636">
        <v>0</v>
      </c>
    </row>
    <row r="7637" spans="1:9" x14ac:dyDescent="0.2">
      <c r="A7637" t="s">
        <v>7630</v>
      </c>
      <c r="B7637">
        <v>1.0843837378316099E-2</v>
      </c>
      <c r="C7637">
        <v>0.26415984429171002</v>
      </c>
      <c r="D7637">
        <v>-9.6349067455629694E-3</v>
      </c>
      <c r="E7637">
        <v>0.35480878587791398</v>
      </c>
      <c r="F7637">
        <v>-9.4118195420884003E-3</v>
      </c>
      <c r="G7637">
        <v>0.37639317721884902</v>
      </c>
      <c r="H7637">
        <v>1.94208315363723E-2</v>
      </c>
      <c r="I7637">
        <v>0.35672329246935203</v>
      </c>
    </row>
    <row r="7638" spans="1:9" x14ac:dyDescent="0.2">
      <c r="A7638" t="s">
        <v>7631</v>
      </c>
      <c r="B7638">
        <v>-0.33141273127590198</v>
      </c>
      <c r="C7638">
        <v>0</v>
      </c>
      <c r="D7638">
        <v>3.7851269344134297E-2</v>
      </c>
      <c r="E7638">
        <v>7.7315649867374006E-2</v>
      </c>
      <c r="F7638">
        <v>0.54566757558647605</v>
      </c>
      <c r="G7638">
        <v>0</v>
      </c>
      <c r="H7638">
        <v>0.30424523061071801</v>
      </c>
      <c r="I7638">
        <v>0</v>
      </c>
    </row>
    <row r="7639" spans="1:9" x14ac:dyDescent="0.2">
      <c r="A7639" t="s">
        <v>7632</v>
      </c>
      <c r="B7639">
        <v>0.28492761294632302</v>
      </c>
      <c r="C7639">
        <v>0</v>
      </c>
      <c r="D7639">
        <v>-0.13123544927511799</v>
      </c>
      <c r="E7639">
        <v>0</v>
      </c>
      <c r="F7639">
        <v>-0.389337503726218</v>
      </c>
      <c r="G7639">
        <v>0</v>
      </c>
      <c r="H7639">
        <v>-0.197892557744797</v>
      </c>
      <c r="I7639">
        <v>0</v>
      </c>
    </row>
    <row r="7640" spans="1:9" x14ac:dyDescent="0.2">
      <c r="A7640" t="s">
        <v>7633</v>
      </c>
      <c r="B7640">
        <v>-6.79744369739501E-3</v>
      </c>
      <c r="C7640">
        <v>0.74317103051986799</v>
      </c>
      <c r="D7640">
        <v>3.6040984438177902E-2</v>
      </c>
      <c r="E7640">
        <v>6.90980589022758E-2</v>
      </c>
      <c r="F7640">
        <v>-0.100115721513442</v>
      </c>
      <c r="G7640">
        <v>0</v>
      </c>
      <c r="H7640">
        <v>0.108769784603702</v>
      </c>
      <c r="I7640">
        <v>7.7638284648850198E-3</v>
      </c>
    </row>
    <row r="7641" spans="1:9" x14ac:dyDescent="0.2">
      <c r="A7641" t="s">
        <v>7634</v>
      </c>
      <c r="B7641">
        <v>0.268076938581437</v>
      </c>
      <c r="C7641">
        <v>0</v>
      </c>
      <c r="D7641">
        <v>-0.170261287770296</v>
      </c>
      <c r="E7641">
        <v>0</v>
      </c>
      <c r="F7641">
        <v>-0.23132756125443099</v>
      </c>
      <c r="G7641">
        <v>0</v>
      </c>
      <c r="H7641">
        <v>-0.21112747162111001</v>
      </c>
      <c r="I7641">
        <v>0</v>
      </c>
    </row>
    <row r="7642" spans="1:9" x14ac:dyDescent="0.2">
      <c r="A7642" t="s">
        <v>7635</v>
      </c>
      <c r="B7642">
        <v>0.41714767757437998</v>
      </c>
      <c r="C7642">
        <v>0</v>
      </c>
      <c r="D7642">
        <v>-0.209870762332514</v>
      </c>
      <c r="E7642">
        <v>0</v>
      </c>
      <c r="F7642">
        <v>-0.46000676086168102</v>
      </c>
      <c r="G7642">
        <v>0</v>
      </c>
      <c r="H7642">
        <v>-0.65090229904466002</v>
      </c>
      <c r="I7642">
        <v>0</v>
      </c>
    </row>
    <row r="7643" spans="1:9" x14ac:dyDescent="0.2">
      <c r="A7643" t="s">
        <v>7636</v>
      </c>
      <c r="B7643">
        <v>8.7255941591752803E-3</v>
      </c>
      <c r="C7643">
        <v>4.7822253032928898E-2</v>
      </c>
      <c r="D7643">
        <v>-2.9893525233882102E-3</v>
      </c>
      <c r="E7643">
        <v>0.56024140882964402</v>
      </c>
      <c r="F7643">
        <v>-1.33088085139152E-2</v>
      </c>
      <c r="G7643">
        <v>4.3099216324116504E-3</v>
      </c>
      <c r="H7643">
        <v>-4.7229991177774201E-3</v>
      </c>
      <c r="I7643">
        <v>0.57268535105460805</v>
      </c>
    </row>
    <row r="7644" spans="1:9" x14ac:dyDescent="0.2">
      <c r="A7644" t="s">
        <v>7637</v>
      </c>
      <c r="B7644">
        <v>0.41473241801014299</v>
      </c>
      <c r="C7644">
        <v>0</v>
      </c>
      <c r="D7644">
        <v>-0.20423376366652399</v>
      </c>
      <c r="E7644">
        <v>0</v>
      </c>
      <c r="F7644">
        <v>-0.52486091551343705</v>
      </c>
      <c r="G7644">
        <v>0</v>
      </c>
      <c r="H7644">
        <v>-0.42163614584438602</v>
      </c>
      <c r="I7644">
        <v>0</v>
      </c>
    </row>
    <row r="7645" spans="1:9" x14ac:dyDescent="0.2">
      <c r="A7645" t="s">
        <v>7638</v>
      </c>
      <c r="B7645">
        <v>-2.37525445329239E-2</v>
      </c>
      <c r="C7645">
        <v>0</v>
      </c>
      <c r="D7645">
        <v>-1.97954398713547E-3</v>
      </c>
      <c r="E7645">
        <v>0.85311736474694599</v>
      </c>
      <c r="F7645">
        <v>5.4780094732390198E-2</v>
      </c>
      <c r="G7645">
        <v>0</v>
      </c>
      <c r="H7645">
        <v>2.8082448440093201E-2</v>
      </c>
      <c r="I7645">
        <v>0.101245208773592</v>
      </c>
    </row>
    <row r="7646" spans="1:9" x14ac:dyDescent="0.2">
      <c r="A7646" t="s">
        <v>7639</v>
      </c>
      <c r="B7646">
        <v>-8.9967240827527495E-2</v>
      </c>
      <c r="C7646">
        <v>0</v>
      </c>
      <c r="D7646">
        <v>7.1464065422859003E-3</v>
      </c>
      <c r="E7646">
        <v>0.51130450000000005</v>
      </c>
      <c r="F7646">
        <v>0.19944524915519099</v>
      </c>
      <c r="G7646">
        <v>0</v>
      </c>
      <c r="H7646">
        <v>-2.2610203813461599E-2</v>
      </c>
      <c r="I7646">
        <v>0.31886486486486498</v>
      </c>
    </row>
    <row r="7647" spans="1:9" x14ac:dyDescent="0.2">
      <c r="A7647" t="s">
        <v>7640</v>
      </c>
      <c r="B7647">
        <v>-1.05165056262929</v>
      </c>
      <c r="C7647">
        <v>0</v>
      </c>
      <c r="D7647">
        <v>1.01099694642849</v>
      </c>
      <c r="E7647">
        <v>0</v>
      </c>
      <c r="F7647">
        <v>0.21572270498688301</v>
      </c>
      <c r="G7647">
        <v>0</v>
      </c>
      <c r="H7647">
        <v>-1.52241324531825</v>
      </c>
      <c r="I7647">
        <v>0</v>
      </c>
    </row>
    <row r="7648" spans="1:9" x14ac:dyDescent="0.2">
      <c r="A7648" t="s">
        <v>7641</v>
      </c>
      <c r="B7648">
        <v>-1.9997602372168401E-3</v>
      </c>
      <c r="C7648">
        <v>0.43504477611940301</v>
      </c>
      <c r="D7648">
        <v>2.3981563350496901E-3</v>
      </c>
      <c r="E7648">
        <v>0.46809176650522599</v>
      </c>
      <c r="F7648">
        <v>9.5353899154529897E-4</v>
      </c>
      <c r="G7648">
        <v>0.84386467198815895</v>
      </c>
      <c r="H7648">
        <v>-6.1852182227798702E-3</v>
      </c>
      <c r="I7648">
        <v>0.46578357894736799</v>
      </c>
    </row>
    <row r="7649" spans="1:9" x14ac:dyDescent="0.2">
      <c r="A7649" t="s">
        <v>7642</v>
      </c>
      <c r="B7649">
        <v>-3.59747634516123E-3</v>
      </c>
      <c r="C7649">
        <v>0.22432150132724199</v>
      </c>
      <c r="D7649">
        <v>-3.8013581159801902E-3</v>
      </c>
      <c r="E7649">
        <v>0.20133806986382499</v>
      </c>
      <c r="F7649">
        <v>1.6640495271412498E-2</v>
      </c>
      <c r="G7649">
        <v>0</v>
      </c>
      <c r="H7649">
        <v>3.8418230983424798E-3</v>
      </c>
      <c r="I7649">
        <v>0.69229883008356496</v>
      </c>
    </row>
    <row r="7650" spans="1:9" x14ac:dyDescent="0.2">
      <c r="A7650" t="s">
        <v>7643</v>
      </c>
      <c r="B7650">
        <v>-0.12101705458881901</v>
      </c>
      <c r="C7650">
        <v>0</v>
      </c>
      <c r="D7650">
        <v>1.042478400707E-2</v>
      </c>
      <c r="E7650">
        <v>0.66993227254181997</v>
      </c>
      <c r="F7650">
        <v>0.258396353015656</v>
      </c>
      <c r="G7650">
        <v>0</v>
      </c>
      <c r="H7650">
        <v>-1.5162347559367699E-2</v>
      </c>
      <c r="I7650">
        <v>0.75357489989578197</v>
      </c>
    </row>
    <row r="7651" spans="1:9" x14ac:dyDescent="0.2">
      <c r="A7651" t="s">
        <v>7644</v>
      </c>
      <c r="B7651">
        <v>-0.62846677169055698</v>
      </c>
      <c r="C7651">
        <v>0</v>
      </c>
      <c r="D7651">
        <v>9.3507111856672098E-2</v>
      </c>
      <c r="E7651">
        <v>1.03843762145356E-2</v>
      </c>
      <c r="F7651">
        <v>0.67882179159741896</v>
      </c>
      <c r="G7651">
        <v>0</v>
      </c>
      <c r="H7651">
        <v>1.19663475961469</v>
      </c>
      <c r="I7651">
        <v>0</v>
      </c>
    </row>
    <row r="7652" spans="1:9" x14ac:dyDescent="0.2">
      <c r="A7652" t="s">
        <v>7645</v>
      </c>
      <c r="B7652">
        <v>-0.62283802850155801</v>
      </c>
      <c r="C7652">
        <v>0</v>
      </c>
      <c r="D7652">
        <v>9.2835240978445005E-2</v>
      </c>
      <c r="E7652">
        <v>3.0467231106930102E-3</v>
      </c>
      <c r="F7652">
        <v>0.71177242282465703</v>
      </c>
      <c r="G7652">
        <v>0</v>
      </c>
      <c r="H7652">
        <v>1.0908299169445901</v>
      </c>
      <c r="I7652">
        <v>0</v>
      </c>
    </row>
    <row r="7653" spans="1:9" x14ac:dyDescent="0.2">
      <c r="A7653" t="s">
        <v>7646</v>
      </c>
      <c r="B7653">
        <v>-0.16964325980870101</v>
      </c>
      <c r="C7653">
        <v>0</v>
      </c>
      <c r="D7653">
        <v>9.9539454089172003E-2</v>
      </c>
      <c r="E7653">
        <v>0</v>
      </c>
      <c r="F7653">
        <v>0.18771379948789499</v>
      </c>
      <c r="G7653">
        <v>0</v>
      </c>
      <c r="H7653">
        <v>-6.0248057496467299E-2</v>
      </c>
      <c r="I7653">
        <v>0.19092576419214</v>
      </c>
    </row>
    <row r="7654" spans="1:9" x14ac:dyDescent="0.2">
      <c r="A7654" t="s">
        <v>7647</v>
      </c>
      <c r="B7654">
        <v>-1.0525246883854599E-2</v>
      </c>
      <c r="C7654">
        <v>1.6026391752577301E-3</v>
      </c>
      <c r="D7654">
        <v>1.34009805883864E-2</v>
      </c>
      <c r="E7654">
        <v>0</v>
      </c>
      <c r="F7654">
        <v>-2.87260417965535E-3</v>
      </c>
      <c r="G7654">
        <v>0.494978407557355</v>
      </c>
      <c r="H7654">
        <v>-9.6695167935419296E-3</v>
      </c>
      <c r="I7654">
        <v>0.33800671693808998</v>
      </c>
    </row>
    <row r="7655" spans="1:9" x14ac:dyDescent="0.2">
      <c r="A7655" t="s">
        <v>7648</v>
      </c>
      <c r="B7655">
        <v>-7.0655199741374601E-3</v>
      </c>
      <c r="C7655">
        <v>2.0613358694857E-2</v>
      </c>
      <c r="D7655">
        <v>4.2658076202193897E-3</v>
      </c>
      <c r="E7655">
        <v>0.179695962709571</v>
      </c>
      <c r="F7655">
        <v>6.8970177168000404E-3</v>
      </c>
      <c r="G7655">
        <v>4.2189859042020203E-2</v>
      </c>
      <c r="H7655">
        <v>1.9639185978459202E-3</v>
      </c>
      <c r="I7655">
        <v>1</v>
      </c>
    </row>
    <row r="7656" spans="1:9" x14ac:dyDescent="0.2">
      <c r="A7656" t="s">
        <v>7649</v>
      </c>
      <c r="B7656">
        <v>-3.14688092935606E-2</v>
      </c>
      <c r="C7656">
        <v>0</v>
      </c>
      <c r="D7656">
        <v>4.2596133331245699E-2</v>
      </c>
      <c r="E7656">
        <v>0</v>
      </c>
      <c r="F7656">
        <v>-2.43544914032294E-2</v>
      </c>
      <c r="G7656">
        <v>0</v>
      </c>
      <c r="H7656">
        <v>6.8850126828503399E-3</v>
      </c>
      <c r="I7656">
        <v>0.51875485380117003</v>
      </c>
    </row>
    <row r="7657" spans="1:9" x14ac:dyDescent="0.2">
      <c r="A7657" t="s">
        <v>7650</v>
      </c>
      <c r="B7657">
        <v>-8.0830119311343495E-3</v>
      </c>
      <c r="C7657">
        <v>0.15029864484786501</v>
      </c>
      <c r="D7657">
        <v>1.23467454763499E-2</v>
      </c>
      <c r="E7657">
        <v>2.4082621867254201E-2</v>
      </c>
      <c r="F7657">
        <v>-6.8163108441487196E-3</v>
      </c>
      <c r="G7657">
        <v>0.240844367084809</v>
      </c>
      <c r="H7657">
        <v>-8.1879859875082592E-3</v>
      </c>
      <c r="I7657">
        <v>0.501526309593879</v>
      </c>
    </row>
    <row r="7658" spans="1:9" x14ac:dyDescent="0.2">
      <c r="A7658" t="s">
        <v>7651</v>
      </c>
      <c r="B7658">
        <v>-5.3654760804855003E-3</v>
      </c>
      <c r="C7658">
        <v>0.63538461538461499</v>
      </c>
      <c r="D7658">
        <v>-6.1404312259284298E-2</v>
      </c>
      <c r="E7658">
        <v>0</v>
      </c>
      <c r="F7658">
        <v>-2.4850234748462201E-2</v>
      </c>
      <c r="G7658">
        <v>1.7601449275362301E-2</v>
      </c>
      <c r="H7658">
        <v>0.56535801576145595</v>
      </c>
      <c r="I7658">
        <v>0</v>
      </c>
    </row>
    <row r="7659" spans="1:9" x14ac:dyDescent="0.2">
      <c r="A7659" t="s">
        <v>7652</v>
      </c>
      <c r="B7659">
        <v>-2.6096852837186502E-3</v>
      </c>
      <c r="C7659">
        <v>0.48493998058363302</v>
      </c>
      <c r="D7659">
        <v>-5.4679796247187502E-3</v>
      </c>
      <c r="E7659">
        <v>0.22696982008125399</v>
      </c>
      <c r="F7659">
        <v>-3.7541211276278501E-3</v>
      </c>
      <c r="G7659">
        <v>0.37997412050141499</v>
      </c>
      <c r="H7659">
        <v>8.4410626134516095E-2</v>
      </c>
      <c r="I7659">
        <v>0</v>
      </c>
    </row>
    <row r="7660" spans="1:9" x14ac:dyDescent="0.2">
      <c r="A7660" t="s">
        <v>7653</v>
      </c>
      <c r="B7660">
        <v>-0.14777433449045599</v>
      </c>
      <c r="C7660">
        <v>0</v>
      </c>
      <c r="D7660">
        <v>-4.4892839757438303E-2</v>
      </c>
      <c r="E7660">
        <v>2.98575560375994E-2</v>
      </c>
      <c r="F7660">
        <v>0.204521607136603</v>
      </c>
      <c r="G7660">
        <v>0</v>
      </c>
      <c r="H7660">
        <v>0.74030013605032097</v>
      </c>
      <c r="I7660">
        <v>0</v>
      </c>
    </row>
    <row r="7661" spans="1:9" x14ac:dyDescent="0.2">
      <c r="A7661" t="s">
        <v>7654</v>
      </c>
      <c r="B7661">
        <v>-7.3250586545340807E-2</v>
      </c>
      <c r="C7661">
        <v>0</v>
      </c>
      <c r="D7661">
        <v>1.12282678943875E-2</v>
      </c>
      <c r="E7661">
        <v>0.23958217109992799</v>
      </c>
      <c r="F7661">
        <v>9.8619102377412199E-2</v>
      </c>
      <c r="G7661">
        <v>0</v>
      </c>
      <c r="H7661">
        <v>0.187051254785152</v>
      </c>
      <c r="I7661">
        <v>0</v>
      </c>
    </row>
    <row r="7662" spans="1:9" x14ac:dyDescent="0.2">
      <c r="A7662" t="s">
        <v>7655</v>
      </c>
      <c r="B7662">
        <v>-9.9172169387814601E-3</v>
      </c>
      <c r="C7662">
        <v>3.8641425389755002E-3</v>
      </c>
      <c r="D7662">
        <v>7.7347054420078302E-3</v>
      </c>
      <c r="E7662">
        <v>5.0368066355624699E-2</v>
      </c>
      <c r="F7662">
        <v>6.5173080641660304E-3</v>
      </c>
      <c r="G7662">
        <v>8.6889532265328404E-2</v>
      </c>
      <c r="H7662">
        <v>-7.1456891293916205E-4</v>
      </c>
      <c r="I7662">
        <v>0.76492635955793897</v>
      </c>
    </row>
    <row r="7663" spans="1:9" x14ac:dyDescent="0.2">
      <c r="A7663" t="s">
        <v>7656</v>
      </c>
      <c r="B7663">
        <v>-1.6301266648294298E-2</v>
      </c>
      <c r="C7663">
        <v>0</v>
      </c>
      <c r="D7663">
        <v>1.3825087221111801E-2</v>
      </c>
      <c r="E7663">
        <v>0</v>
      </c>
      <c r="F7663">
        <v>1.02530566097559E-2</v>
      </c>
      <c r="G7663">
        <v>1.6297455968688802E-2</v>
      </c>
      <c r="H7663">
        <v>-9.4017923819495908E-3</v>
      </c>
      <c r="I7663">
        <v>0.39881118449478398</v>
      </c>
    </row>
    <row r="7664" spans="1:9" x14ac:dyDescent="0.2">
      <c r="A7664" t="s">
        <v>7657</v>
      </c>
      <c r="B7664">
        <v>-6.4538347081738801E-3</v>
      </c>
      <c r="C7664">
        <v>0.79322783521722795</v>
      </c>
      <c r="D7664">
        <v>-0.255066362758401</v>
      </c>
      <c r="E7664">
        <v>0</v>
      </c>
      <c r="F7664">
        <v>0.47280242209031997</v>
      </c>
      <c r="G7664">
        <v>0</v>
      </c>
      <c r="H7664">
        <v>0.219316516955052</v>
      </c>
      <c r="I7664">
        <v>0</v>
      </c>
    </row>
    <row r="7665" spans="1:9" x14ac:dyDescent="0.2">
      <c r="A7665" t="s">
        <v>7658</v>
      </c>
      <c r="B7665">
        <v>-0.21959786604725401</v>
      </c>
      <c r="C7665">
        <v>0</v>
      </c>
      <c r="D7665">
        <v>0.14737093311927199</v>
      </c>
      <c r="E7665">
        <v>0</v>
      </c>
      <c r="F7665">
        <v>7.5841788503001495E-2</v>
      </c>
      <c r="G7665">
        <v>0</v>
      </c>
      <c r="H7665">
        <v>0.37472146237142101</v>
      </c>
      <c r="I7665">
        <v>0</v>
      </c>
    </row>
    <row r="7666" spans="1:9" x14ac:dyDescent="0.2">
      <c r="A7666" t="s">
        <v>7659</v>
      </c>
      <c r="B7666">
        <v>-1.47911381216565E-2</v>
      </c>
      <c r="C7666">
        <v>9.6440406199893094E-3</v>
      </c>
      <c r="D7666">
        <v>4.4454267953909299E-3</v>
      </c>
      <c r="E7666">
        <v>0.51322027972027995</v>
      </c>
      <c r="F7666">
        <v>2.0482246390968802E-2</v>
      </c>
      <c r="G7666">
        <v>2.2031746031746001E-3</v>
      </c>
      <c r="H7666">
        <v>2.0402235369870399E-2</v>
      </c>
      <c r="I7666">
        <v>0.12683892138678801</v>
      </c>
    </row>
    <row r="7667" spans="1:9" x14ac:dyDescent="0.2">
      <c r="A7667" t="s">
        <v>7660</v>
      </c>
      <c r="B7667">
        <v>-7.8761325722736905E-2</v>
      </c>
      <c r="C7667">
        <v>0</v>
      </c>
      <c r="D7667">
        <v>-8.7630513412044198E-2</v>
      </c>
      <c r="E7667">
        <v>0</v>
      </c>
      <c r="F7667">
        <v>0.21473007538814301</v>
      </c>
      <c r="G7667">
        <v>0</v>
      </c>
      <c r="H7667">
        <v>0.53574624071981902</v>
      </c>
      <c r="I7667">
        <v>0</v>
      </c>
    </row>
    <row r="7668" spans="1:9" x14ac:dyDescent="0.2">
      <c r="A7668" t="s">
        <v>7661</v>
      </c>
      <c r="B7668">
        <v>-0.15949196734139101</v>
      </c>
      <c r="C7668">
        <v>0</v>
      </c>
      <c r="D7668">
        <v>7.0912129238308794E-2</v>
      </c>
      <c r="E7668">
        <v>0</v>
      </c>
      <c r="F7668">
        <v>0.16989127565961701</v>
      </c>
      <c r="G7668">
        <v>0</v>
      </c>
      <c r="H7668">
        <v>0.16793523187114701</v>
      </c>
      <c r="I7668">
        <v>0</v>
      </c>
    </row>
    <row r="7669" spans="1:9" x14ac:dyDescent="0.2">
      <c r="A7669" t="s">
        <v>7662</v>
      </c>
      <c r="B7669">
        <v>0.24435067452161199</v>
      </c>
      <c r="C7669">
        <v>0</v>
      </c>
      <c r="D7669">
        <v>6.9252759707336001E-3</v>
      </c>
      <c r="E7669">
        <v>0.799797628986475</v>
      </c>
      <c r="F7669">
        <v>-0.615990085811014</v>
      </c>
      <c r="G7669">
        <v>0</v>
      </c>
      <c r="H7669">
        <v>-0.41946180677070699</v>
      </c>
      <c r="I7669">
        <v>0</v>
      </c>
    </row>
    <row r="7670" spans="1:9" x14ac:dyDescent="0.2">
      <c r="A7670" t="s">
        <v>7663</v>
      </c>
      <c r="B7670">
        <v>0.74268809772269795</v>
      </c>
      <c r="C7670">
        <v>0</v>
      </c>
      <c r="D7670">
        <v>-0.53078226901270398</v>
      </c>
      <c r="E7670">
        <v>0</v>
      </c>
      <c r="F7670">
        <v>-0.60221387204771304</v>
      </c>
      <c r="G7670">
        <v>0</v>
      </c>
      <c r="H7670">
        <v>-0.56337810073119698</v>
      </c>
      <c r="I7670">
        <v>0</v>
      </c>
    </row>
    <row r="7671" spans="1:9" x14ac:dyDescent="0.2">
      <c r="A7671" t="s">
        <v>7664</v>
      </c>
      <c r="B7671">
        <v>6.8914138602573893E-2</v>
      </c>
      <c r="C7671">
        <v>0</v>
      </c>
      <c r="D7671">
        <v>-5.2358341662753598E-2</v>
      </c>
      <c r="E7671">
        <v>0</v>
      </c>
      <c r="F7671">
        <v>-4.2886899292404898E-2</v>
      </c>
      <c r="G7671">
        <v>0</v>
      </c>
      <c r="H7671">
        <v>-2.17714406617204E-2</v>
      </c>
      <c r="I7671">
        <v>0.23213614522157</v>
      </c>
    </row>
    <row r="7672" spans="1:9" x14ac:dyDescent="0.2">
      <c r="A7672" t="s">
        <v>7665</v>
      </c>
      <c r="B7672">
        <v>0.75952484034035905</v>
      </c>
      <c r="C7672">
        <v>0</v>
      </c>
      <c r="D7672">
        <v>-0.59705429226277296</v>
      </c>
      <c r="E7672">
        <v>0</v>
      </c>
      <c r="F7672">
        <v>-0.49693808982899301</v>
      </c>
      <c r="G7672">
        <v>0</v>
      </c>
      <c r="H7672">
        <v>-0.46132749272967</v>
      </c>
      <c r="I7672">
        <v>0</v>
      </c>
    </row>
    <row r="7673" spans="1:9" x14ac:dyDescent="0.2">
      <c r="A7673" t="s">
        <v>7666</v>
      </c>
      <c r="B7673">
        <v>0.39618483400176602</v>
      </c>
      <c r="C7673">
        <v>0</v>
      </c>
      <c r="D7673">
        <v>-0.28487934061453901</v>
      </c>
      <c r="E7673">
        <v>0</v>
      </c>
      <c r="F7673">
        <v>-0.28106764807329798</v>
      </c>
      <c r="G7673">
        <v>0</v>
      </c>
      <c r="H7673">
        <v>-0.278558777130963</v>
      </c>
      <c r="I7673">
        <v>0</v>
      </c>
    </row>
    <row r="7674" spans="1:9" x14ac:dyDescent="0.2">
      <c r="A7674" t="s">
        <v>7667</v>
      </c>
      <c r="B7674">
        <v>-0.178701432487096</v>
      </c>
      <c r="C7674">
        <v>0</v>
      </c>
      <c r="D7674">
        <v>5.0880510018825502E-3</v>
      </c>
      <c r="E7674">
        <v>0.84996441824929103</v>
      </c>
      <c r="F7674">
        <v>0.27392880581085699</v>
      </c>
      <c r="G7674">
        <v>0</v>
      </c>
      <c r="H7674">
        <v>0.43108810736769299</v>
      </c>
      <c r="I7674">
        <v>0</v>
      </c>
    </row>
    <row r="7675" spans="1:9" x14ac:dyDescent="0.2">
      <c r="A7675" t="s">
        <v>7668</v>
      </c>
      <c r="B7675">
        <v>-6.5146148031705597E-3</v>
      </c>
      <c r="C7675">
        <v>4.0165639013452901E-2</v>
      </c>
      <c r="D7675">
        <v>6.0449989242396902E-3</v>
      </c>
      <c r="E7675">
        <v>7.5874719614521899E-2</v>
      </c>
      <c r="F7675">
        <v>1.4657362227830299E-3</v>
      </c>
      <c r="G7675">
        <v>0.64652620039465003</v>
      </c>
      <c r="H7675">
        <v>1.69584595803113E-3</v>
      </c>
      <c r="I7675">
        <v>1</v>
      </c>
    </row>
    <row r="7676" spans="1:9" x14ac:dyDescent="0.2">
      <c r="A7676" t="s">
        <v>7669</v>
      </c>
      <c r="B7676">
        <v>-7.6730371357117003E-3</v>
      </c>
      <c r="C7676">
        <v>1.1049279757392E-2</v>
      </c>
      <c r="D7676">
        <v>8.8422233083661293E-3</v>
      </c>
      <c r="E7676">
        <v>0</v>
      </c>
      <c r="F7676">
        <v>-5.0888288677587599E-3</v>
      </c>
      <c r="G7676">
        <v>0.15274271213715401</v>
      </c>
      <c r="H7676">
        <v>1.2464934847395101E-2</v>
      </c>
      <c r="I7676">
        <v>5.7504381245196003E-2</v>
      </c>
    </row>
    <row r="7677" spans="1:9" x14ac:dyDescent="0.2">
      <c r="A7677" t="s">
        <v>7670</v>
      </c>
      <c r="B7677">
        <v>-1.1917098040334299E-2</v>
      </c>
      <c r="C7677">
        <v>0</v>
      </c>
      <c r="D7677">
        <v>-1.33563203011421E-3</v>
      </c>
      <c r="E7677">
        <v>0.75625640156011498</v>
      </c>
      <c r="F7677">
        <v>3.3848954096370898E-2</v>
      </c>
      <c r="G7677">
        <v>0</v>
      </c>
      <c r="H7677">
        <v>-6.4535401521745601E-3</v>
      </c>
      <c r="I7677">
        <v>0.527809312638581</v>
      </c>
    </row>
    <row r="7678" spans="1:9" x14ac:dyDescent="0.2">
      <c r="A7678" t="s">
        <v>7671</v>
      </c>
      <c r="B7678">
        <v>-6.1963346228509603E-2</v>
      </c>
      <c r="C7678">
        <v>0</v>
      </c>
      <c r="D7678">
        <v>1.20344372925274E-2</v>
      </c>
      <c r="E7678">
        <v>0.42938776568170001</v>
      </c>
      <c r="F7678">
        <v>8.8142651394002097E-2</v>
      </c>
      <c r="G7678">
        <v>0</v>
      </c>
      <c r="H7678">
        <v>0.12351431997347199</v>
      </c>
      <c r="I7678">
        <v>0</v>
      </c>
    </row>
    <row r="7679" spans="1:9" x14ac:dyDescent="0.2">
      <c r="A7679" t="s">
        <v>7672</v>
      </c>
      <c r="B7679">
        <v>-0.13058472935061999</v>
      </c>
      <c r="C7679">
        <v>0</v>
      </c>
      <c r="D7679">
        <v>0.21083206669622601</v>
      </c>
      <c r="E7679">
        <v>0</v>
      </c>
      <c r="F7679">
        <v>-0.21841608951008701</v>
      </c>
      <c r="G7679">
        <v>0</v>
      </c>
      <c r="H7679">
        <v>9.7488600264356795E-2</v>
      </c>
      <c r="I7679">
        <v>4.4236439280948302E-2</v>
      </c>
    </row>
    <row r="7680" spans="1:9" x14ac:dyDescent="0.2">
      <c r="A7680" t="s">
        <v>7673</v>
      </c>
      <c r="B7680">
        <v>-6.3487378901581196E-2</v>
      </c>
      <c r="C7680">
        <v>1.243296951449E-2</v>
      </c>
      <c r="D7680">
        <v>-1.8424511077036802E-2</v>
      </c>
      <c r="E7680">
        <v>0.493909417322835</v>
      </c>
      <c r="F7680">
        <v>0.18234978780480199</v>
      </c>
      <c r="G7680">
        <v>0</v>
      </c>
      <c r="H7680">
        <v>2.8674394688755801E-2</v>
      </c>
      <c r="I7680">
        <v>0.61513277157822799</v>
      </c>
    </row>
    <row r="7681" spans="1:9" x14ac:dyDescent="0.2">
      <c r="A7681" t="s">
        <v>7674</v>
      </c>
      <c r="B7681">
        <v>-1.8783463691257501E-4</v>
      </c>
      <c r="C7681">
        <v>1</v>
      </c>
      <c r="D7681">
        <v>7.9277100869531904E-4</v>
      </c>
      <c r="E7681">
        <v>0.80296181848496595</v>
      </c>
      <c r="F7681">
        <v>-1.6964097611293001E-3</v>
      </c>
      <c r="G7681">
        <v>0.71564537017051599</v>
      </c>
      <c r="H7681">
        <v>1.1598500669222399E-3</v>
      </c>
      <c r="I7681">
        <v>1</v>
      </c>
    </row>
    <row r="7682" spans="1:9" x14ac:dyDescent="0.2">
      <c r="A7682" t="s">
        <v>7675</v>
      </c>
      <c r="B7682">
        <v>0.24472000763610599</v>
      </c>
      <c r="C7682">
        <v>0</v>
      </c>
      <c r="D7682">
        <v>0.15073352053809499</v>
      </c>
      <c r="E7682">
        <v>0</v>
      </c>
      <c r="F7682">
        <v>-1.0295245663511099</v>
      </c>
      <c r="G7682">
        <v>0</v>
      </c>
      <c r="H7682">
        <v>-0.89245434788840206</v>
      </c>
      <c r="I7682">
        <v>0</v>
      </c>
    </row>
    <row r="7683" spans="1:9" x14ac:dyDescent="0.2">
      <c r="A7683" t="s">
        <v>7676</v>
      </c>
      <c r="B7683">
        <v>1.1505732581945099E-2</v>
      </c>
      <c r="C7683">
        <v>0.46736177043916999</v>
      </c>
      <c r="D7683">
        <v>1.8096786641225399E-2</v>
      </c>
      <c r="E7683">
        <v>0.29563375574432499</v>
      </c>
      <c r="F7683">
        <v>-0.108570177825959</v>
      </c>
      <c r="G7683">
        <v>0</v>
      </c>
      <c r="H7683">
        <v>0.126309006302956</v>
      </c>
      <c r="I7683">
        <v>0</v>
      </c>
    </row>
    <row r="7684" spans="1:9" x14ac:dyDescent="0.2">
      <c r="A7684" t="s">
        <v>7677</v>
      </c>
      <c r="B7684">
        <v>-1.0423529919710701E-2</v>
      </c>
      <c r="C7684">
        <v>4.6520296995350797E-2</v>
      </c>
      <c r="D7684">
        <v>7.4659057401093697E-3</v>
      </c>
      <c r="E7684">
        <v>0.177731707317073</v>
      </c>
      <c r="F7684">
        <v>1.0969622145163199E-2</v>
      </c>
      <c r="G7684">
        <v>2.4E-2</v>
      </c>
      <c r="H7684">
        <v>-1.05819573109521E-2</v>
      </c>
      <c r="I7684">
        <v>0.34909246231155799</v>
      </c>
    </row>
    <row r="7685" spans="1:9" x14ac:dyDescent="0.2">
      <c r="A7685" t="s">
        <v>7678</v>
      </c>
      <c r="B7685">
        <v>-1.1338866951255499E-2</v>
      </c>
      <c r="C7685">
        <v>0.52678103223613404</v>
      </c>
      <c r="D7685">
        <v>-1.68892639827469E-3</v>
      </c>
      <c r="E7685">
        <v>0.93622248021108201</v>
      </c>
      <c r="F7685">
        <v>-3.14962921470026E-2</v>
      </c>
      <c r="G7685">
        <v>9.5540770065768499E-2</v>
      </c>
      <c r="H7685">
        <v>0.221812531212493</v>
      </c>
      <c r="I7685">
        <v>0</v>
      </c>
    </row>
    <row r="7686" spans="1:9" x14ac:dyDescent="0.2">
      <c r="A7686" t="s">
        <v>7679</v>
      </c>
      <c r="B7686">
        <v>-4.0450792127498802E-2</v>
      </c>
      <c r="C7686">
        <v>1.4506905561776799E-2</v>
      </c>
      <c r="D7686">
        <v>5.9283819588498897E-2</v>
      </c>
      <c r="E7686">
        <v>0</v>
      </c>
      <c r="F7686">
        <v>-4.5400687812236197E-2</v>
      </c>
      <c r="G7686">
        <v>7.7244868459092203E-3</v>
      </c>
      <c r="H7686">
        <v>1.98626838824386E-2</v>
      </c>
      <c r="I7686">
        <v>0.62794229895501996</v>
      </c>
    </row>
    <row r="7687" spans="1:9" x14ac:dyDescent="0.2">
      <c r="A7687" t="s">
        <v>7680</v>
      </c>
      <c r="B7687">
        <v>-1.36793777249412E-2</v>
      </c>
      <c r="C7687">
        <v>0.41143592730661699</v>
      </c>
      <c r="D7687">
        <v>8.5305726709136998E-3</v>
      </c>
      <c r="E7687">
        <v>0.63974606171455495</v>
      </c>
      <c r="F7687">
        <v>-3.38408391344584E-2</v>
      </c>
      <c r="G7687">
        <v>4.58484647082281E-2</v>
      </c>
      <c r="H7687">
        <v>0.16914832524941101</v>
      </c>
      <c r="I7687">
        <v>0</v>
      </c>
    </row>
    <row r="7688" spans="1:9" x14ac:dyDescent="0.2">
      <c r="A7688" t="s">
        <v>7681</v>
      </c>
      <c r="B7688">
        <v>-7.1948783612130501E-2</v>
      </c>
      <c r="C7688">
        <v>0</v>
      </c>
      <c r="D7688">
        <v>3.5097523769525102E-2</v>
      </c>
      <c r="E7688">
        <v>5.7191946766763403E-2</v>
      </c>
      <c r="F7688">
        <v>2.8166700111161399E-2</v>
      </c>
      <c r="G7688">
        <v>0.137459146151449</v>
      </c>
      <c r="H7688">
        <v>0.232351789572739</v>
      </c>
      <c r="I7688">
        <v>0</v>
      </c>
    </row>
    <row r="7689" spans="1:9" x14ac:dyDescent="0.2">
      <c r="A7689" t="s">
        <v>7682</v>
      </c>
      <c r="B7689">
        <v>-1.79829303829179E-2</v>
      </c>
      <c r="C7689">
        <v>8.1887905604719803E-4</v>
      </c>
      <c r="D7689">
        <v>1.6046101202220501E-2</v>
      </c>
      <c r="E7689">
        <v>0</v>
      </c>
      <c r="F7689">
        <v>-1.3986291784032301E-3</v>
      </c>
      <c r="G7689">
        <v>0.79592744294909301</v>
      </c>
      <c r="H7689">
        <v>3.0492479491526201E-2</v>
      </c>
      <c r="I7689">
        <v>7.7638284648850198E-3</v>
      </c>
    </row>
    <row r="7690" spans="1:9" x14ac:dyDescent="0.2">
      <c r="A7690" t="s">
        <v>7683</v>
      </c>
      <c r="B7690">
        <v>-7.2022693974075199E-3</v>
      </c>
      <c r="C7690">
        <v>0.56509978625267199</v>
      </c>
      <c r="D7690">
        <v>3.2217232285941901E-2</v>
      </c>
      <c r="E7690">
        <v>7.7126413971026E-3</v>
      </c>
      <c r="F7690">
        <v>-6.2459595694595603E-2</v>
      </c>
      <c r="G7690">
        <v>0</v>
      </c>
      <c r="H7690">
        <v>1.4037806780646299E-2</v>
      </c>
      <c r="I7690">
        <v>0.62505751307115298</v>
      </c>
    </row>
    <row r="7691" spans="1:9" x14ac:dyDescent="0.2">
      <c r="A7691" t="s">
        <v>7684</v>
      </c>
      <c r="B7691">
        <v>-0.12425872439292</v>
      </c>
      <c r="C7691">
        <v>0</v>
      </c>
      <c r="D7691">
        <v>0.11605570411685499</v>
      </c>
      <c r="E7691">
        <v>0</v>
      </c>
      <c r="F7691">
        <v>3.88928105723696E-3</v>
      </c>
      <c r="G7691">
        <v>0.85587720223652297</v>
      </c>
      <c r="H7691">
        <v>0.101585085070688</v>
      </c>
      <c r="I7691">
        <v>2.0997090848641001E-2</v>
      </c>
    </row>
    <row r="7692" spans="1:9" x14ac:dyDescent="0.2">
      <c r="A7692" t="s">
        <v>7685</v>
      </c>
      <c r="B7692">
        <v>-9.6926349582967097E-3</v>
      </c>
      <c r="C7692">
        <v>0.45431115201012301</v>
      </c>
      <c r="D7692">
        <v>1.5708097342779701E-2</v>
      </c>
      <c r="E7692">
        <v>0.22269810085134301</v>
      </c>
      <c r="F7692">
        <v>-1.0795543855291001E-2</v>
      </c>
      <c r="G7692">
        <v>0.40076337105762</v>
      </c>
      <c r="H7692">
        <v>-7.9778772771554908E-3</v>
      </c>
      <c r="I7692">
        <v>0.77463619047619003</v>
      </c>
    </row>
    <row r="7693" spans="1:9" x14ac:dyDescent="0.2">
      <c r="A7693" t="s">
        <v>7686</v>
      </c>
      <c r="B7693">
        <v>-0.97413944597563196</v>
      </c>
      <c r="C7693">
        <v>0</v>
      </c>
      <c r="D7693">
        <v>-0.257461514222937</v>
      </c>
      <c r="E7693">
        <v>0</v>
      </c>
      <c r="F7693">
        <v>1.75800770577455</v>
      </c>
      <c r="G7693">
        <v>0</v>
      </c>
      <c r="H7693">
        <v>0.50981417940315599</v>
      </c>
      <c r="I7693">
        <v>0</v>
      </c>
    </row>
    <row r="7694" spans="1:9" x14ac:dyDescent="0.2">
      <c r="A7694" t="s">
        <v>7687</v>
      </c>
      <c r="B7694">
        <v>-2.6236333427510299E-2</v>
      </c>
      <c r="C7694">
        <v>0</v>
      </c>
      <c r="D7694">
        <v>9.8959834164596191E-4</v>
      </c>
      <c r="E7694">
        <v>0.85598627002288297</v>
      </c>
      <c r="F7694">
        <v>5.3488636111959198E-2</v>
      </c>
      <c r="G7694">
        <v>0</v>
      </c>
      <c r="H7694">
        <v>2.9959650938326799E-2</v>
      </c>
      <c r="I7694">
        <v>8.5754633715798799E-3</v>
      </c>
    </row>
    <row r="7695" spans="1:9" x14ac:dyDescent="0.2">
      <c r="A7695" t="s">
        <v>7688</v>
      </c>
      <c r="B7695">
        <v>-1.00352760575177E-2</v>
      </c>
      <c r="C7695">
        <v>0.388753837141183</v>
      </c>
      <c r="D7695">
        <v>-3.7294895841752502E-3</v>
      </c>
      <c r="E7695">
        <v>0.77534028712427105</v>
      </c>
      <c r="F7695">
        <v>2.2421233278759001E-2</v>
      </c>
      <c r="G7695">
        <v>5.3229570957095698E-2</v>
      </c>
      <c r="H7695">
        <v>4.0524392958440202E-2</v>
      </c>
      <c r="I7695">
        <v>8.9558292161345004E-2</v>
      </c>
    </row>
    <row r="7696" spans="1:9" x14ac:dyDescent="0.2">
      <c r="A7696" t="s">
        <v>7689</v>
      </c>
      <c r="B7696" s="1">
        <v>9.1795764663305695E-5</v>
      </c>
      <c r="C7696">
        <v>1</v>
      </c>
      <c r="D7696">
        <v>1.3491358254117099E-3</v>
      </c>
      <c r="E7696">
        <v>0.82300865252135602</v>
      </c>
      <c r="F7696">
        <v>1.1464119198688299E-3</v>
      </c>
      <c r="G7696">
        <v>0.85198373983739795</v>
      </c>
      <c r="H7696">
        <v>-1.7211109590578699E-2</v>
      </c>
      <c r="I7696">
        <v>0.12617281484124199</v>
      </c>
    </row>
    <row r="7697" spans="1:9" x14ac:dyDescent="0.2">
      <c r="A7697" t="s">
        <v>7690</v>
      </c>
      <c r="B7697">
        <v>0.19134232943200399</v>
      </c>
      <c r="C7697">
        <v>0</v>
      </c>
      <c r="D7697">
        <v>-1.65805368247809E-2</v>
      </c>
      <c r="E7697">
        <v>0.54257558928791805</v>
      </c>
      <c r="F7697">
        <v>-0.446329354034045</v>
      </c>
      <c r="G7697">
        <v>0</v>
      </c>
      <c r="H7697">
        <v>-0.14861135629417799</v>
      </c>
      <c r="I7697">
        <v>9.4919890582258702E-4</v>
      </c>
    </row>
    <row r="7698" spans="1:9" x14ac:dyDescent="0.2">
      <c r="A7698" t="s">
        <v>7691</v>
      </c>
      <c r="B7698">
        <v>2.0492673462967799E-2</v>
      </c>
      <c r="C7698">
        <v>0.17532815950533201</v>
      </c>
      <c r="D7698">
        <v>3.1196040330169102E-3</v>
      </c>
      <c r="E7698">
        <v>0.87005810928013905</v>
      </c>
      <c r="F7698">
        <v>-4.1462539285477301E-2</v>
      </c>
      <c r="G7698">
        <v>1.30452971521447E-2</v>
      </c>
      <c r="H7698">
        <v>-6.4746338821358995E-2</v>
      </c>
      <c r="I7698">
        <v>5.2649016875677399E-2</v>
      </c>
    </row>
    <row r="7699" spans="1:9" x14ac:dyDescent="0.2">
      <c r="A7699" t="s">
        <v>7692</v>
      </c>
      <c r="B7699">
        <v>0.216884606864862</v>
      </c>
      <c r="C7699">
        <v>0</v>
      </c>
      <c r="D7699">
        <v>1.3698528568218399E-2</v>
      </c>
      <c r="E7699">
        <v>0.58899098554056495</v>
      </c>
      <c r="F7699">
        <v>-0.51426359790235698</v>
      </c>
      <c r="G7699">
        <v>0</v>
      </c>
      <c r="H7699">
        <v>-0.53482153096151097</v>
      </c>
      <c r="I7699">
        <v>0</v>
      </c>
    </row>
    <row r="7700" spans="1:9" x14ac:dyDescent="0.2">
      <c r="A7700" t="s">
        <v>7693</v>
      </c>
      <c r="B7700">
        <v>2.1579465984498301E-2</v>
      </c>
      <c r="C7700">
        <v>4.59066147859922E-2</v>
      </c>
      <c r="D7700">
        <v>1.5729373592984701E-2</v>
      </c>
      <c r="E7700">
        <v>0.16240299190963201</v>
      </c>
      <c r="F7700">
        <v>-7.4156761085246103E-2</v>
      </c>
      <c r="G7700">
        <v>0</v>
      </c>
      <c r="H7700">
        <v>-6.6621173245669602E-2</v>
      </c>
      <c r="I7700">
        <v>2.7315153219004801E-3</v>
      </c>
    </row>
    <row r="7701" spans="1:9" x14ac:dyDescent="0.2">
      <c r="A7701" t="s">
        <v>7694</v>
      </c>
      <c r="B7701">
        <v>-0.124189661883187</v>
      </c>
      <c r="C7701">
        <v>0</v>
      </c>
      <c r="D7701">
        <v>9.7763018884388195E-2</v>
      </c>
      <c r="E7701">
        <v>0</v>
      </c>
      <c r="F7701">
        <v>6.3315573647299797E-2</v>
      </c>
      <c r="G7701">
        <v>2.9124700239808198E-3</v>
      </c>
      <c r="H7701">
        <v>3.9200802931617998E-2</v>
      </c>
      <c r="I7701">
        <v>0.40735061257156902</v>
      </c>
    </row>
    <row r="7702" spans="1:9" x14ac:dyDescent="0.2">
      <c r="A7702" t="s">
        <v>7695</v>
      </c>
      <c r="B7702">
        <v>-0.124868574329555</v>
      </c>
      <c r="C7702">
        <v>0</v>
      </c>
      <c r="D7702">
        <v>0.33267792661366802</v>
      </c>
      <c r="E7702">
        <v>0</v>
      </c>
      <c r="F7702">
        <v>-0.415393722560229</v>
      </c>
      <c r="G7702">
        <v>0</v>
      </c>
      <c r="H7702">
        <v>-0.52078846447608595</v>
      </c>
      <c r="I7702">
        <v>0</v>
      </c>
    </row>
    <row r="7703" spans="1:9" x14ac:dyDescent="0.2">
      <c r="A7703" t="s">
        <v>7696</v>
      </c>
      <c r="B7703">
        <v>-1.7348256681574501E-2</v>
      </c>
      <c r="C7703">
        <v>0.16524228963066401</v>
      </c>
      <c r="D7703">
        <v>5.6077469258748402E-2</v>
      </c>
      <c r="E7703">
        <v>0</v>
      </c>
      <c r="F7703">
        <v>-7.0024042261224204E-2</v>
      </c>
      <c r="G7703">
        <v>0</v>
      </c>
      <c r="H7703">
        <v>-7.8035225434188102E-2</v>
      </c>
      <c r="I7703">
        <v>3.5961876561487901E-3</v>
      </c>
    </row>
    <row r="7704" spans="1:9" x14ac:dyDescent="0.2">
      <c r="A7704" t="s">
        <v>7697</v>
      </c>
      <c r="B7704">
        <v>-8.1775045725158799E-2</v>
      </c>
      <c r="C7704">
        <v>0</v>
      </c>
      <c r="D7704">
        <v>8.8022072562160603E-2</v>
      </c>
      <c r="E7704">
        <v>0</v>
      </c>
      <c r="F7704">
        <v>-2.40788853974927E-2</v>
      </c>
      <c r="G7704">
        <v>0.14082035332172199</v>
      </c>
      <c r="H7704">
        <v>6.6502708185011597E-2</v>
      </c>
      <c r="I7704">
        <v>4.3542102366538299E-2</v>
      </c>
    </row>
    <row r="7705" spans="1:9" x14ac:dyDescent="0.2">
      <c r="A7705" t="s">
        <v>7698</v>
      </c>
      <c r="B7705">
        <v>0.35249982183659101</v>
      </c>
      <c r="C7705">
        <v>0</v>
      </c>
      <c r="D7705">
        <v>-9.4240703027815995E-2</v>
      </c>
      <c r="E7705">
        <v>0</v>
      </c>
      <c r="F7705">
        <v>-0.61954869192084105</v>
      </c>
      <c r="G7705">
        <v>0</v>
      </c>
      <c r="H7705">
        <v>-0.57267893036921802</v>
      </c>
      <c r="I7705">
        <v>0</v>
      </c>
    </row>
    <row r="7706" spans="1:9" x14ac:dyDescent="0.2">
      <c r="A7706" t="s">
        <v>7699</v>
      </c>
      <c r="B7706">
        <v>-0.69553356782964104</v>
      </c>
      <c r="C7706">
        <v>0</v>
      </c>
      <c r="D7706">
        <v>0.17517433456947301</v>
      </c>
      <c r="E7706">
        <v>0</v>
      </c>
      <c r="F7706">
        <v>0.50605400439668702</v>
      </c>
      <c r="G7706">
        <v>0</v>
      </c>
      <c r="H7706">
        <v>1.50494967756633</v>
      </c>
      <c r="I7706">
        <v>0</v>
      </c>
    </row>
    <row r="7707" spans="1:9" x14ac:dyDescent="0.2">
      <c r="A7707" t="s">
        <v>7700</v>
      </c>
      <c r="B7707">
        <v>-1.3392875544479099</v>
      </c>
      <c r="C7707">
        <v>0</v>
      </c>
      <c r="D7707">
        <v>0.37009581253319301</v>
      </c>
      <c r="E7707">
        <v>0</v>
      </c>
      <c r="F7707">
        <v>0.56180818160607005</v>
      </c>
      <c r="G7707">
        <v>0</v>
      </c>
      <c r="H7707">
        <v>2.41411494915332</v>
      </c>
      <c r="I7707">
        <v>0</v>
      </c>
    </row>
    <row r="7708" spans="1:9" x14ac:dyDescent="0.2">
      <c r="A7708" t="s">
        <v>7701</v>
      </c>
      <c r="B7708">
        <v>-0.70804646733379095</v>
      </c>
      <c r="C7708">
        <v>0</v>
      </c>
      <c r="D7708">
        <v>0.39660794401487598</v>
      </c>
      <c r="E7708">
        <v>0</v>
      </c>
      <c r="F7708">
        <v>0.23636022761011299</v>
      </c>
      <c r="G7708">
        <v>0</v>
      </c>
      <c r="H7708">
        <v>1.2147446260897401</v>
      </c>
      <c r="I7708">
        <v>0</v>
      </c>
    </row>
    <row r="7709" spans="1:9" x14ac:dyDescent="0.2">
      <c r="A7709" t="s">
        <v>7702</v>
      </c>
      <c r="B7709">
        <v>-0.58035373708831794</v>
      </c>
      <c r="C7709">
        <v>0</v>
      </c>
      <c r="D7709">
        <v>0.31133847836084799</v>
      </c>
      <c r="E7709">
        <v>0</v>
      </c>
      <c r="F7709">
        <v>0.30191435063246003</v>
      </c>
      <c r="G7709">
        <v>0</v>
      </c>
      <c r="H7709">
        <v>0.90693621061721696</v>
      </c>
      <c r="I7709">
        <v>0</v>
      </c>
    </row>
    <row r="7710" spans="1:9" x14ac:dyDescent="0.2">
      <c r="A7710" t="s">
        <v>7703</v>
      </c>
      <c r="B7710">
        <v>-0.35720222779605798</v>
      </c>
      <c r="C7710">
        <v>0</v>
      </c>
      <c r="D7710">
        <v>-4.1093394229108599E-2</v>
      </c>
      <c r="E7710">
        <v>5.1872212176009597E-2</v>
      </c>
      <c r="F7710">
        <v>0.39460931377851099</v>
      </c>
      <c r="G7710">
        <v>0</v>
      </c>
      <c r="H7710">
        <v>1.2850349184414001</v>
      </c>
      <c r="I7710">
        <v>0</v>
      </c>
    </row>
    <row r="7711" spans="1:9" x14ac:dyDescent="0.2">
      <c r="A7711" t="s">
        <v>7704</v>
      </c>
      <c r="B7711">
        <v>-0.72024852038848997</v>
      </c>
      <c r="C7711">
        <v>0</v>
      </c>
      <c r="D7711">
        <v>0.293597925261739</v>
      </c>
      <c r="E7711">
        <v>0</v>
      </c>
      <c r="F7711">
        <v>0.28824764812413001</v>
      </c>
      <c r="G7711">
        <v>0</v>
      </c>
      <c r="H7711">
        <v>1.5596471275573101</v>
      </c>
      <c r="I7711">
        <v>0</v>
      </c>
    </row>
    <row r="7712" spans="1:9" x14ac:dyDescent="0.2">
      <c r="A7712" t="s">
        <v>7705</v>
      </c>
      <c r="B7712">
        <v>-0.200695451563278</v>
      </c>
      <c r="C7712">
        <v>0</v>
      </c>
      <c r="D7712">
        <v>0.15060359563162601</v>
      </c>
      <c r="E7712">
        <v>0</v>
      </c>
      <c r="F7712">
        <v>8.1013498174142606E-2</v>
      </c>
      <c r="G7712">
        <v>0</v>
      </c>
      <c r="H7712">
        <v>0.188852131445503</v>
      </c>
      <c r="I7712">
        <v>0</v>
      </c>
    </row>
    <row r="7713" spans="1:9" x14ac:dyDescent="0.2">
      <c r="A7713" t="s">
        <v>7706</v>
      </c>
      <c r="B7713">
        <v>-2.3826451529039101</v>
      </c>
      <c r="C7713">
        <v>0</v>
      </c>
      <c r="D7713">
        <v>2.3537732850903001</v>
      </c>
      <c r="E7713">
        <v>0</v>
      </c>
      <c r="F7713">
        <v>-0.65630676921035003</v>
      </c>
      <c r="G7713">
        <v>0</v>
      </c>
      <c r="H7713">
        <v>-0.81748637376532096</v>
      </c>
      <c r="I7713">
        <v>0</v>
      </c>
    </row>
    <row r="7714" spans="1:9" x14ac:dyDescent="0.2">
      <c r="A7714" t="s">
        <v>7707</v>
      </c>
      <c r="B7714">
        <v>-2.1907124844884698</v>
      </c>
      <c r="C7714">
        <v>0</v>
      </c>
      <c r="D7714">
        <v>2.1850644781297301</v>
      </c>
      <c r="E7714">
        <v>0</v>
      </c>
      <c r="F7714">
        <v>-0.46853042843716802</v>
      </c>
      <c r="G7714">
        <v>0</v>
      </c>
      <c r="H7714">
        <v>-1.405900160601</v>
      </c>
      <c r="I7714">
        <v>0</v>
      </c>
    </row>
    <row r="7715" spans="1:9" x14ac:dyDescent="0.2">
      <c r="A7715" t="s">
        <v>7708</v>
      </c>
      <c r="B7715">
        <v>-3.0752886756657799E-2</v>
      </c>
      <c r="C7715">
        <v>0</v>
      </c>
      <c r="D7715">
        <v>3.8148516490335897E-2</v>
      </c>
      <c r="E7715">
        <v>0</v>
      </c>
      <c r="F7715">
        <v>-1.3707183086740101E-2</v>
      </c>
      <c r="G7715">
        <v>2.6541009356006302E-2</v>
      </c>
      <c r="H7715" s="1">
        <v>-9.0233160860779099E-5</v>
      </c>
      <c r="I7715">
        <v>1</v>
      </c>
    </row>
    <row r="7716" spans="1:9" x14ac:dyDescent="0.2">
      <c r="A7716" t="s">
        <v>7709</v>
      </c>
      <c r="B7716">
        <v>8.6753692721411903E-3</v>
      </c>
      <c r="C7716">
        <v>3.82492794376098E-2</v>
      </c>
      <c r="D7716">
        <v>-8.7403467285858596E-3</v>
      </c>
      <c r="E7716">
        <v>5.1128019323671503E-2</v>
      </c>
      <c r="F7716">
        <v>2.7005087063511702E-3</v>
      </c>
      <c r="G7716">
        <v>0.58705649311127095</v>
      </c>
      <c r="H7716">
        <v>-1.3946364351696499E-2</v>
      </c>
      <c r="I7716">
        <v>0.16903833090732701</v>
      </c>
    </row>
    <row r="7717" spans="1:9" x14ac:dyDescent="0.2">
      <c r="A7717" t="s">
        <v>7710</v>
      </c>
      <c r="B7717">
        <v>1.17310254350462E-2</v>
      </c>
      <c r="C7717">
        <v>8.30871191876002E-2</v>
      </c>
      <c r="D7717">
        <v>-1.23722010506103E-2</v>
      </c>
      <c r="E7717">
        <v>8.0204721809476603E-2</v>
      </c>
      <c r="F7717">
        <v>1.7118765411041699E-3</v>
      </c>
      <c r="G7717">
        <v>0.82897509273979897</v>
      </c>
      <c r="H7717">
        <v>-6.5939390705784104E-3</v>
      </c>
      <c r="I7717">
        <v>0.69086498243265804</v>
      </c>
    </row>
    <row r="7718" spans="1:9" x14ac:dyDescent="0.2">
      <c r="A7718" t="s">
        <v>7711</v>
      </c>
      <c r="B7718">
        <v>-1.3792335005357099E-2</v>
      </c>
      <c r="C7718">
        <v>1.3125788051636099E-2</v>
      </c>
      <c r="D7718">
        <v>5.8688763385104604E-3</v>
      </c>
      <c r="E7718">
        <v>0.32384445511281801</v>
      </c>
      <c r="F7718">
        <v>1.0878285715067E-2</v>
      </c>
      <c r="G7718">
        <v>6.6613124387854994E-2</v>
      </c>
      <c r="H7718">
        <v>3.4892137591233101E-2</v>
      </c>
      <c r="I7718">
        <v>6.9424794569489098E-3</v>
      </c>
    </row>
    <row r="7719" spans="1:9" x14ac:dyDescent="0.2">
      <c r="A7719" t="s">
        <v>7712</v>
      </c>
      <c r="B7719">
        <v>2.32373181782695E-2</v>
      </c>
      <c r="C7719">
        <v>0.316137568036366</v>
      </c>
      <c r="D7719">
        <v>0.10150358804146099</v>
      </c>
      <c r="E7719">
        <v>0</v>
      </c>
      <c r="F7719">
        <v>-0.30173007436126897</v>
      </c>
      <c r="G7719">
        <v>0</v>
      </c>
      <c r="H7719">
        <v>-6.9094724450584594E-2</v>
      </c>
      <c r="I7719">
        <v>0.16661010830324899</v>
      </c>
    </row>
    <row r="7720" spans="1:9" x14ac:dyDescent="0.2">
      <c r="A7720" t="s">
        <v>7713</v>
      </c>
      <c r="B7720">
        <v>2.1231210039882199E-2</v>
      </c>
      <c r="C7720">
        <v>2.36590909090909E-3</v>
      </c>
      <c r="D7720">
        <v>-1.9495269091706801E-2</v>
      </c>
      <c r="E7720">
        <v>5.8855123674911702E-3</v>
      </c>
      <c r="F7720">
        <v>-4.2762306895358596E-3</v>
      </c>
      <c r="G7720">
        <v>0.598394829871851</v>
      </c>
      <c r="H7720">
        <v>-9.7472389815043397E-3</v>
      </c>
      <c r="I7720">
        <v>0.51582837742917398</v>
      </c>
    </row>
    <row r="7721" spans="1:9" x14ac:dyDescent="0.2">
      <c r="A7721" t="s">
        <v>7714</v>
      </c>
      <c r="B7721">
        <v>0.30277915415443601</v>
      </c>
      <c r="C7721">
        <v>0</v>
      </c>
      <c r="D7721">
        <v>-0.232435123872271</v>
      </c>
      <c r="E7721">
        <v>0</v>
      </c>
      <c r="F7721">
        <v>-0.23598346292599601</v>
      </c>
      <c r="G7721">
        <v>0</v>
      </c>
      <c r="H7721">
        <v>2.4134604326791501E-2</v>
      </c>
      <c r="I7721">
        <v>0.64208460275213797</v>
      </c>
    </row>
    <row r="7722" spans="1:9" x14ac:dyDescent="0.2">
      <c r="A7722" t="s">
        <v>7715</v>
      </c>
      <c r="B7722">
        <v>0.16854119786767799</v>
      </c>
      <c r="C7722">
        <v>0</v>
      </c>
      <c r="D7722">
        <v>-5.89201962071439E-2</v>
      </c>
      <c r="E7722">
        <v>1.03843762145356E-2</v>
      </c>
      <c r="F7722">
        <v>-0.209068892958574</v>
      </c>
      <c r="G7722">
        <v>0</v>
      </c>
      <c r="H7722">
        <v>-0.34294002275718199</v>
      </c>
      <c r="I7722">
        <v>0</v>
      </c>
    </row>
    <row r="7723" spans="1:9" x14ac:dyDescent="0.2">
      <c r="A7723" t="s">
        <v>7716</v>
      </c>
      <c r="B7723">
        <v>1.8492293557755099E-3</v>
      </c>
      <c r="C7723">
        <v>0.61147758284600395</v>
      </c>
      <c r="D7723">
        <v>-3.8731858402167901E-3</v>
      </c>
      <c r="E7723">
        <v>0.27490371621621601</v>
      </c>
      <c r="F7723">
        <v>6.6025189442052096E-3</v>
      </c>
      <c r="G7723">
        <v>5.5062668863261902E-2</v>
      </c>
      <c r="H7723">
        <v>-8.0624245825109894E-3</v>
      </c>
      <c r="I7723">
        <v>0.38343919211944699</v>
      </c>
    </row>
    <row r="7724" spans="1:9" x14ac:dyDescent="0.2">
      <c r="A7724" t="s">
        <v>7717</v>
      </c>
      <c r="B7724">
        <v>-3.2167635444959902E-2</v>
      </c>
      <c r="C7724">
        <v>0.123433756805808</v>
      </c>
      <c r="D7724">
        <v>-1.8089947904464599E-2</v>
      </c>
      <c r="E7724">
        <v>0.42736784741144401</v>
      </c>
      <c r="F7724">
        <v>-5.0400396969540601E-2</v>
      </c>
      <c r="G7724">
        <v>1.95235587583149E-2</v>
      </c>
      <c r="H7724">
        <v>0.54022243520655999</v>
      </c>
      <c r="I7724">
        <v>0</v>
      </c>
    </row>
    <row r="7725" spans="1:9" x14ac:dyDescent="0.2">
      <c r="A7725" t="s">
        <v>7718</v>
      </c>
      <c r="B7725">
        <v>-9.15295561756201E-2</v>
      </c>
      <c r="C7725">
        <v>0</v>
      </c>
      <c r="D7725">
        <v>0.17329390126753799</v>
      </c>
      <c r="E7725">
        <v>0</v>
      </c>
      <c r="F7725">
        <v>-0.15804062868160301</v>
      </c>
      <c r="G7725">
        <v>0</v>
      </c>
      <c r="H7725">
        <v>-0.13234083697807</v>
      </c>
      <c r="I7725">
        <v>4.4422092172640799E-3</v>
      </c>
    </row>
    <row r="7726" spans="1:9" x14ac:dyDescent="0.2">
      <c r="A7726" t="s">
        <v>7719</v>
      </c>
      <c r="B7726">
        <v>-0.38938971855958199</v>
      </c>
      <c r="C7726">
        <v>0</v>
      </c>
      <c r="D7726">
        <v>0.52240454379360302</v>
      </c>
      <c r="E7726">
        <v>0</v>
      </c>
      <c r="F7726">
        <v>-0.15268415286964199</v>
      </c>
      <c r="G7726">
        <v>0</v>
      </c>
      <c r="H7726">
        <v>-0.81260840034162796</v>
      </c>
      <c r="I7726">
        <v>0</v>
      </c>
    </row>
    <row r="7727" spans="1:9" x14ac:dyDescent="0.2">
      <c r="A7727" t="s">
        <v>7720</v>
      </c>
      <c r="B7727">
        <v>-4.5895863022811199E-2</v>
      </c>
      <c r="C7727">
        <v>2.9206412825651298E-2</v>
      </c>
      <c r="D7727">
        <v>8.0262626668513595E-2</v>
      </c>
      <c r="E7727">
        <v>0</v>
      </c>
      <c r="F7727">
        <v>-8.8393429109075494E-2</v>
      </c>
      <c r="G7727">
        <v>0</v>
      </c>
      <c r="H7727">
        <v>3.9676423158684103E-2</v>
      </c>
      <c r="I7727">
        <v>0.459727234222787</v>
      </c>
    </row>
    <row r="7728" spans="1:9" x14ac:dyDescent="0.2">
      <c r="A7728" t="s">
        <v>7721</v>
      </c>
      <c r="B7728">
        <v>-0.16550512278310101</v>
      </c>
      <c r="C7728">
        <v>0</v>
      </c>
      <c r="D7728">
        <v>0.13074256236550699</v>
      </c>
      <c r="E7728">
        <v>0</v>
      </c>
      <c r="F7728">
        <v>5.3623791344056003E-2</v>
      </c>
      <c r="G7728">
        <v>1.95235587583149E-2</v>
      </c>
      <c r="H7728">
        <v>0.15498777882884601</v>
      </c>
      <c r="I7728">
        <v>1.8496097468113501E-3</v>
      </c>
    </row>
    <row r="7729" spans="1:9" x14ac:dyDescent="0.2">
      <c r="A7729" t="s">
        <v>7722</v>
      </c>
      <c r="B7729">
        <v>-0.63366183476990601</v>
      </c>
      <c r="C7729">
        <v>0</v>
      </c>
      <c r="D7729">
        <v>-0.115155655106135</v>
      </c>
      <c r="E7729">
        <v>0</v>
      </c>
      <c r="F7729">
        <v>1.27722483509913</v>
      </c>
      <c r="G7729">
        <v>0</v>
      </c>
      <c r="H7729">
        <v>6.8866110108599998E-2</v>
      </c>
      <c r="I7729">
        <v>0.17014937357236801</v>
      </c>
    </row>
    <row r="7730" spans="1:9" x14ac:dyDescent="0.2">
      <c r="A7730" t="s">
        <v>7723</v>
      </c>
      <c r="B7730">
        <v>-4.5279472813236701E-3</v>
      </c>
      <c r="C7730">
        <v>0.39686109974872902</v>
      </c>
      <c r="D7730">
        <v>4.5265370681109203E-3</v>
      </c>
      <c r="E7730">
        <v>0.45840163881953799</v>
      </c>
      <c r="F7730">
        <v>-1.2511153894001199E-3</v>
      </c>
      <c r="G7730">
        <v>0.83529825304393901</v>
      </c>
      <c r="H7730">
        <v>6.8850126828503399E-3</v>
      </c>
      <c r="I7730">
        <v>0.50947879641034699</v>
      </c>
    </row>
    <row r="7731" spans="1:9" x14ac:dyDescent="0.2">
      <c r="A7731" t="s">
        <v>7724</v>
      </c>
      <c r="B7731">
        <v>-0.116814294072354</v>
      </c>
      <c r="C7731">
        <v>0</v>
      </c>
      <c r="D7731">
        <v>0.26268040462257403</v>
      </c>
      <c r="E7731">
        <v>0</v>
      </c>
      <c r="F7731">
        <v>-0.48789739634554002</v>
      </c>
      <c r="G7731">
        <v>0</v>
      </c>
      <c r="H7731">
        <v>0.30732777100650899</v>
      </c>
      <c r="I7731">
        <v>0</v>
      </c>
    </row>
    <row r="7732" spans="1:9" x14ac:dyDescent="0.2">
      <c r="A7732" t="s">
        <v>7725</v>
      </c>
      <c r="B7732">
        <v>-4.3918748344347003E-2</v>
      </c>
      <c r="C7732">
        <v>0</v>
      </c>
      <c r="D7732">
        <v>1.6092941060852801E-2</v>
      </c>
      <c r="E7732">
        <v>1.7354893296982199E-2</v>
      </c>
      <c r="F7732">
        <v>2.10351469406997E-2</v>
      </c>
      <c r="G7732">
        <v>4.3099216324116504E-3</v>
      </c>
      <c r="H7732">
        <v>0.17586155631365399</v>
      </c>
      <c r="I7732">
        <v>0</v>
      </c>
    </row>
    <row r="7733" spans="1:9" x14ac:dyDescent="0.2">
      <c r="A7733" t="s">
        <v>7726</v>
      </c>
      <c r="B7733">
        <v>0.55712479586679498</v>
      </c>
      <c r="C7733">
        <v>0</v>
      </c>
      <c r="D7733">
        <v>-0.172299576560968</v>
      </c>
      <c r="E7733">
        <v>0</v>
      </c>
      <c r="F7733">
        <v>-0.99736695854405399</v>
      </c>
      <c r="G7733">
        <v>0</v>
      </c>
      <c r="H7733">
        <v>-1.1146962503394899</v>
      </c>
      <c r="I7733">
        <v>0</v>
      </c>
    </row>
    <row r="7734" spans="1:9" x14ac:dyDescent="0.2">
      <c r="A7734" t="s">
        <v>7727</v>
      </c>
      <c r="B7734">
        <v>-1.5105960443395801</v>
      </c>
      <c r="C7734">
        <v>0</v>
      </c>
      <c r="D7734">
        <v>0.61527507878204402</v>
      </c>
      <c r="E7734">
        <v>0</v>
      </c>
      <c r="F7734">
        <v>1.25965004723757</v>
      </c>
      <c r="G7734">
        <v>0</v>
      </c>
      <c r="H7734">
        <v>0.36197820253074098</v>
      </c>
      <c r="I7734">
        <v>0</v>
      </c>
    </row>
    <row r="7735" spans="1:9" x14ac:dyDescent="0.2">
      <c r="A7735" t="s">
        <v>7728</v>
      </c>
      <c r="B7735">
        <v>-1.3245841461435099</v>
      </c>
      <c r="C7735">
        <v>0</v>
      </c>
      <c r="D7735">
        <v>0.26862277790514499</v>
      </c>
      <c r="E7735">
        <v>0</v>
      </c>
      <c r="F7735">
        <v>1.5937875723772501</v>
      </c>
      <c r="G7735">
        <v>0</v>
      </c>
      <c r="H7735">
        <v>-8.0949320648117898E-2</v>
      </c>
      <c r="I7735">
        <v>0.15060924458160899</v>
      </c>
    </row>
    <row r="7736" spans="1:9" x14ac:dyDescent="0.2">
      <c r="A7736" t="s">
        <v>7729</v>
      </c>
      <c r="B7736">
        <v>3.0366069219457999E-2</v>
      </c>
      <c r="C7736">
        <v>0.16579573712255799</v>
      </c>
      <c r="D7736">
        <v>6.4103196566809503E-2</v>
      </c>
      <c r="E7736">
        <v>4.00412116216773E-3</v>
      </c>
      <c r="F7736">
        <v>-0.211722455170229</v>
      </c>
      <c r="G7736">
        <v>0</v>
      </c>
      <c r="H7736">
        <v>-9.8494982216784904E-2</v>
      </c>
      <c r="I7736">
        <v>3.7895725543262003E-2</v>
      </c>
    </row>
    <row r="7737" spans="1:9" x14ac:dyDescent="0.2">
      <c r="A7737" t="s">
        <v>7730</v>
      </c>
      <c r="B7737">
        <v>-2.4958762906782698E-3</v>
      </c>
      <c r="C7737">
        <v>0.35258749704001902</v>
      </c>
      <c r="D7737">
        <v>-1.33563203011421E-3</v>
      </c>
      <c r="E7737">
        <v>0.72611270186691101</v>
      </c>
      <c r="F7737">
        <v>1.09338915261645E-2</v>
      </c>
      <c r="G7737">
        <v>0</v>
      </c>
      <c r="H7737">
        <v>-6.4535401521745601E-3</v>
      </c>
      <c r="I7737">
        <v>0.47337039693926303</v>
      </c>
    </row>
    <row r="7738" spans="1:9" x14ac:dyDescent="0.2">
      <c r="A7738" t="s">
        <v>7731</v>
      </c>
      <c r="B7738">
        <v>-0.49772308123700998</v>
      </c>
      <c r="C7738">
        <v>0</v>
      </c>
      <c r="D7738">
        <v>3.6185286085639097E-2</v>
      </c>
      <c r="E7738">
        <v>6.09566765578635E-2</v>
      </c>
      <c r="F7738">
        <v>0.72598843335086904</v>
      </c>
      <c r="G7738">
        <v>0</v>
      </c>
      <c r="H7738">
        <v>0.71476002626032498</v>
      </c>
      <c r="I7738">
        <v>0</v>
      </c>
    </row>
    <row r="7739" spans="1:9" x14ac:dyDescent="0.2">
      <c r="A7739" t="s">
        <v>7732</v>
      </c>
      <c r="B7739">
        <v>-0.178526062179206</v>
      </c>
      <c r="C7739">
        <v>0</v>
      </c>
      <c r="D7739">
        <v>-8.8510441666104903E-2</v>
      </c>
      <c r="E7739">
        <v>0</v>
      </c>
      <c r="F7739">
        <v>0.45096345007886801</v>
      </c>
      <c r="G7739">
        <v>0</v>
      </c>
      <c r="H7739">
        <v>0.440102064572715</v>
      </c>
      <c r="I7739">
        <v>0</v>
      </c>
    </row>
    <row r="7740" spans="1:9" x14ac:dyDescent="0.2">
      <c r="A7740" t="s">
        <v>7733</v>
      </c>
      <c r="B7740">
        <v>-1.7243224230611299E-2</v>
      </c>
      <c r="C7740">
        <v>0.111058131939909</v>
      </c>
      <c r="D7740">
        <v>1.19976701364084E-2</v>
      </c>
      <c r="E7740">
        <v>0.30010550426875798</v>
      </c>
      <c r="F7740">
        <v>2.3290697934885501E-2</v>
      </c>
      <c r="G7740">
        <v>4.2790337648471899E-2</v>
      </c>
      <c r="H7740">
        <v>-3.4583407876576003E-2</v>
      </c>
      <c r="I7740">
        <v>0.166004722878178</v>
      </c>
    </row>
    <row r="7741" spans="1:9" x14ac:dyDescent="0.2">
      <c r="A7741" t="s">
        <v>7734</v>
      </c>
      <c r="B7741">
        <v>-3.0656279152978399E-2</v>
      </c>
      <c r="C7741">
        <v>1.65458314823042E-2</v>
      </c>
      <c r="D7741">
        <v>1.8787410603910901E-2</v>
      </c>
      <c r="E7741">
        <v>0.16173549175320701</v>
      </c>
      <c r="F7741">
        <v>1.8353293133716201E-2</v>
      </c>
      <c r="G7741">
        <v>0.19494619079467401</v>
      </c>
      <c r="H7741">
        <v>4.8607376483461098E-2</v>
      </c>
      <c r="I7741">
        <v>9.5373525749029395E-2</v>
      </c>
    </row>
    <row r="7742" spans="1:9" x14ac:dyDescent="0.2">
      <c r="A7742" t="s">
        <v>7735</v>
      </c>
      <c r="B7742">
        <v>-7.3563996482696598E-3</v>
      </c>
      <c r="C7742">
        <v>0.20624726095617499</v>
      </c>
      <c r="D7742">
        <v>2.5169146517644799E-3</v>
      </c>
      <c r="E7742">
        <v>0.68700127506665098</v>
      </c>
      <c r="F7742">
        <v>1.8653007023256101E-2</v>
      </c>
      <c r="G7742">
        <v>7.5387957790192396E-4</v>
      </c>
      <c r="H7742">
        <v>-2.4848263034630599E-2</v>
      </c>
      <c r="I7742">
        <v>4.7061875000000003E-2</v>
      </c>
    </row>
    <row r="7743" spans="1:9" x14ac:dyDescent="0.2">
      <c r="A7743" t="s">
        <v>7736</v>
      </c>
      <c r="B7743">
        <v>-4.7349095725549302E-2</v>
      </c>
      <c r="C7743">
        <v>6.7922945471492902E-3</v>
      </c>
      <c r="D7743">
        <v>3.84321999345347E-2</v>
      </c>
      <c r="E7743">
        <v>3.1471657369084E-2</v>
      </c>
      <c r="F7743">
        <v>-4.1658640341087801E-2</v>
      </c>
      <c r="G7743">
        <v>3.0959457627118599E-2</v>
      </c>
      <c r="H7743">
        <v>0.236669796386554</v>
      </c>
      <c r="I7743">
        <v>0</v>
      </c>
    </row>
    <row r="7744" spans="1:9" x14ac:dyDescent="0.2">
      <c r="A7744" t="s">
        <v>7737</v>
      </c>
      <c r="B7744">
        <v>-6.4696236623749306E-2</v>
      </c>
      <c r="C7744">
        <v>0</v>
      </c>
      <c r="D7744">
        <v>7.0911982043304301E-3</v>
      </c>
      <c r="E7744">
        <v>0.74979840217576099</v>
      </c>
      <c r="F7744">
        <v>7.7420590742783194E-2</v>
      </c>
      <c r="G7744">
        <v>0</v>
      </c>
      <c r="H7744">
        <v>0.223085984510562</v>
      </c>
      <c r="I7744">
        <v>0</v>
      </c>
    </row>
    <row r="7745" spans="1:9" x14ac:dyDescent="0.2">
      <c r="A7745" t="s">
        <v>7738</v>
      </c>
      <c r="B7745">
        <v>-7.1924497718590004E-3</v>
      </c>
      <c r="C7745">
        <v>0.59853381736944999</v>
      </c>
      <c r="D7745">
        <v>-2.4560055876886502E-3</v>
      </c>
      <c r="E7745">
        <v>0.88322513201853603</v>
      </c>
      <c r="F7745">
        <v>-1.2932329949724999E-2</v>
      </c>
      <c r="G7745">
        <v>0.37334629629629601</v>
      </c>
      <c r="H7745">
        <v>0.13161331883494901</v>
      </c>
      <c r="I7745">
        <v>0</v>
      </c>
    </row>
    <row r="7746" spans="1:9" x14ac:dyDescent="0.2">
      <c r="A7746" t="s">
        <v>7739</v>
      </c>
      <c r="B7746">
        <v>-9.1982741654601102E-4</v>
      </c>
      <c r="C7746">
        <v>0.86795855798710198</v>
      </c>
      <c r="D7746">
        <v>-6.7718444607227099E-3</v>
      </c>
      <c r="E7746">
        <v>0.17509606394209001</v>
      </c>
      <c r="F7746">
        <v>1.2232193058352299E-2</v>
      </c>
      <c r="G7746">
        <v>1.49990877833135E-2</v>
      </c>
      <c r="H7746">
        <v>2.1778568567538899E-2</v>
      </c>
      <c r="I7746">
        <v>1.87363125681227E-2</v>
      </c>
    </row>
    <row r="7747" spans="1:9" x14ac:dyDescent="0.2">
      <c r="A7747" t="s">
        <v>7740</v>
      </c>
      <c r="B7747">
        <v>-7.5915689398610195E-2</v>
      </c>
      <c r="C7747">
        <v>0</v>
      </c>
      <c r="D7747">
        <v>2.8145931759071399E-2</v>
      </c>
      <c r="E7747">
        <v>0.163711192436719</v>
      </c>
      <c r="F7747">
        <v>7.7399747488050702E-2</v>
      </c>
      <c r="G7747">
        <v>0</v>
      </c>
      <c r="H7747">
        <v>0.15025818442195901</v>
      </c>
      <c r="I7747">
        <v>9.4919890582258702E-4</v>
      </c>
    </row>
    <row r="7748" spans="1:9" x14ac:dyDescent="0.2">
      <c r="A7748" t="s">
        <v>7741</v>
      </c>
      <c r="B7748">
        <v>-0.16079636532392699</v>
      </c>
      <c r="C7748">
        <v>0</v>
      </c>
      <c r="D7748">
        <v>-2.1184651542607801E-2</v>
      </c>
      <c r="E7748">
        <v>0.214171805199561</v>
      </c>
      <c r="F7748">
        <v>0.29086903981166401</v>
      </c>
      <c r="G7748">
        <v>0</v>
      </c>
      <c r="H7748">
        <v>0.42530720815084</v>
      </c>
      <c r="I7748">
        <v>0</v>
      </c>
    </row>
    <row r="7749" spans="1:9" x14ac:dyDescent="0.2">
      <c r="A7749" t="s">
        <v>7742</v>
      </c>
      <c r="B7749">
        <v>-1.26353316313853</v>
      </c>
      <c r="C7749">
        <v>0</v>
      </c>
      <c r="D7749">
        <v>-9.6330823445136396E-2</v>
      </c>
      <c r="E7749">
        <v>0</v>
      </c>
      <c r="F7749">
        <v>1.7477100565855199</v>
      </c>
      <c r="G7749">
        <v>0</v>
      </c>
      <c r="H7749">
        <v>1.0745039134483401</v>
      </c>
      <c r="I7749">
        <v>0</v>
      </c>
    </row>
    <row r="7750" spans="1:9" x14ac:dyDescent="0.2">
      <c r="A7750" t="s">
        <v>7743</v>
      </c>
      <c r="B7750">
        <v>-7.8282821970333399E-2</v>
      </c>
      <c r="C7750">
        <v>0</v>
      </c>
      <c r="D7750">
        <v>-2.0351863978828499E-2</v>
      </c>
      <c r="E7750">
        <v>0.30771924486550001</v>
      </c>
      <c r="F7750">
        <v>0.17620356662142</v>
      </c>
      <c r="G7750">
        <v>0</v>
      </c>
      <c r="H7750">
        <v>0.19579007590832501</v>
      </c>
      <c r="I7750">
        <v>0</v>
      </c>
    </row>
    <row r="7751" spans="1:9" x14ac:dyDescent="0.2">
      <c r="A7751" t="s">
        <v>7744</v>
      </c>
      <c r="B7751">
        <v>-0.25620565051611499</v>
      </c>
      <c r="C7751">
        <v>0</v>
      </c>
      <c r="D7751">
        <v>5.0658582074806197E-2</v>
      </c>
      <c r="E7751">
        <v>1.90492017552049E-2</v>
      </c>
      <c r="F7751">
        <v>0.29542760358537101</v>
      </c>
      <c r="G7751">
        <v>0</v>
      </c>
      <c r="H7751">
        <v>0.58477566972352801</v>
      </c>
      <c r="I7751">
        <v>0</v>
      </c>
    </row>
    <row r="7752" spans="1:9" x14ac:dyDescent="0.2">
      <c r="A7752" t="s">
        <v>7745</v>
      </c>
      <c r="B7752">
        <v>-1.36039030118982E-2</v>
      </c>
      <c r="C7752">
        <v>0.35412437133897401</v>
      </c>
      <c r="D7752">
        <v>3.7012035534914299E-2</v>
      </c>
      <c r="E7752">
        <v>6.8039215686274499E-3</v>
      </c>
      <c r="F7752">
        <v>-6.7639168957578599E-2</v>
      </c>
      <c r="G7752">
        <v>0</v>
      </c>
      <c r="H7752">
        <v>4.9239014679326898E-2</v>
      </c>
      <c r="I7752">
        <v>0.11536701208981</v>
      </c>
    </row>
    <row r="7753" spans="1:9" x14ac:dyDescent="0.2">
      <c r="A7753" t="s">
        <v>7746</v>
      </c>
      <c r="B7753">
        <v>1.1823061938325901E-2</v>
      </c>
      <c r="C7753">
        <v>0.112858783607413</v>
      </c>
      <c r="D7753">
        <v>2.1339923866939398E-3</v>
      </c>
      <c r="E7753">
        <v>0.81078752976355295</v>
      </c>
      <c r="F7753">
        <v>-2.5784842296748201E-2</v>
      </c>
      <c r="G7753">
        <v>0</v>
      </c>
      <c r="H7753">
        <v>-3.2474435955437003E-2</v>
      </c>
      <c r="I7753">
        <v>2.77396198711151E-2</v>
      </c>
    </row>
    <row r="7754" spans="1:9" x14ac:dyDescent="0.2">
      <c r="A7754" t="s">
        <v>7747</v>
      </c>
      <c r="B7754">
        <v>2.7893746144107201E-3</v>
      </c>
      <c r="C7754">
        <v>0.44089694590381601</v>
      </c>
      <c r="D7754">
        <v>-5.4930604137495998E-3</v>
      </c>
      <c r="E7754">
        <v>6.90980589022758E-2</v>
      </c>
      <c r="F7754">
        <v>2.6436111541171402E-3</v>
      </c>
      <c r="G7754">
        <v>0.413707090940308</v>
      </c>
      <c r="H7754">
        <v>1.2464934847395101E-2</v>
      </c>
      <c r="I7754">
        <v>6.5703517969759095E-2</v>
      </c>
    </row>
    <row r="7755" spans="1:9" x14ac:dyDescent="0.2">
      <c r="A7755" t="s">
        <v>7748</v>
      </c>
      <c r="B7755">
        <v>0.31695076039183401</v>
      </c>
      <c r="C7755">
        <v>0</v>
      </c>
      <c r="D7755">
        <v>-0.30913284233424199</v>
      </c>
      <c r="E7755">
        <v>0</v>
      </c>
      <c r="F7755">
        <v>-5.2526882455301398E-2</v>
      </c>
      <c r="G7755">
        <v>2.7172987721691699E-2</v>
      </c>
      <c r="H7755">
        <v>-0.11025425175239301</v>
      </c>
      <c r="I7755">
        <v>2.2513075140681901E-2</v>
      </c>
    </row>
    <row r="7756" spans="1:9" x14ac:dyDescent="0.2">
      <c r="A7756" t="s">
        <v>7749</v>
      </c>
      <c r="B7756">
        <v>0.219962440878058</v>
      </c>
      <c r="C7756">
        <v>0</v>
      </c>
      <c r="D7756">
        <v>-5.0186125511427503E-2</v>
      </c>
      <c r="E7756">
        <v>2.3263283911962401E-2</v>
      </c>
      <c r="F7756">
        <v>-0.44622252152687603</v>
      </c>
      <c r="G7756">
        <v>0</v>
      </c>
      <c r="H7756">
        <v>-0.118308605868386</v>
      </c>
      <c r="I7756">
        <v>1.5669637551990499E-2</v>
      </c>
    </row>
    <row r="7757" spans="1:9" x14ac:dyDescent="0.2">
      <c r="A7757" t="s">
        <v>7750</v>
      </c>
      <c r="B7757">
        <v>-3.2683153677609302E-3</v>
      </c>
      <c r="C7757">
        <v>0.41592368987378597</v>
      </c>
      <c r="D7757">
        <v>7.6523793165492E-3</v>
      </c>
      <c r="E7757">
        <v>4.1798419666374001E-2</v>
      </c>
      <c r="F7757">
        <v>-7.4421774101868397E-3</v>
      </c>
      <c r="G7757">
        <v>5.56882535081362E-2</v>
      </c>
      <c r="H7757">
        <v>-9.1340182788686199E-3</v>
      </c>
      <c r="I7757">
        <v>0.337497971602434</v>
      </c>
    </row>
    <row r="7758" spans="1:9" x14ac:dyDescent="0.2">
      <c r="A7758" t="s">
        <v>7751</v>
      </c>
      <c r="B7758">
        <v>-5.5732157764399201E-2</v>
      </c>
      <c r="C7758">
        <v>1.65458314823042E-2</v>
      </c>
      <c r="D7758">
        <v>4.5430859190664002E-2</v>
      </c>
      <c r="E7758">
        <v>5.4181537405627998E-2</v>
      </c>
      <c r="F7758">
        <v>5.9143275832522499E-3</v>
      </c>
      <c r="G7758">
        <v>0.81327664543524403</v>
      </c>
      <c r="H7758">
        <v>9.0604575315958599E-2</v>
      </c>
      <c r="I7758">
        <v>5.1953192808431498E-2</v>
      </c>
    </row>
    <row r="7759" spans="1:9" x14ac:dyDescent="0.2">
      <c r="A7759" t="s">
        <v>7752</v>
      </c>
      <c r="B7759">
        <v>-0.39010356489435999</v>
      </c>
      <c r="C7759">
        <v>0</v>
      </c>
      <c r="D7759">
        <v>0.28720442437565702</v>
      </c>
      <c r="E7759">
        <v>0</v>
      </c>
      <c r="F7759">
        <v>0.29603116964005799</v>
      </c>
      <c r="G7759">
        <v>0</v>
      </c>
      <c r="H7759">
        <v>-0.229714465572463</v>
      </c>
      <c r="I7759">
        <v>0</v>
      </c>
    </row>
    <row r="7760" spans="1:9" x14ac:dyDescent="0.2">
      <c r="A7760" t="s">
        <v>7753</v>
      </c>
      <c r="B7760">
        <v>-0.32012287810315998</v>
      </c>
      <c r="C7760">
        <v>0</v>
      </c>
      <c r="D7760">
        <v>0.26337262157379399</v>
      </c>
      <c r="E7760">
        <v>0</v>
      </c>
      <c r="F7760">
        <v>0.16983039488583701</v>
      </c>
      <c r="G7760">
        <v>0</v>
      </c>
      <c r="H7760">
        <v>-9.25323695468942E-2</v>
      </c>
      <c r="I7760">
        <v>6.9424794569489098E-3</v>
      </c>
    </row>
    <row r="7761" spans="1:9" x14ac:dyDescent="0.2">
      <c r="A7761" t="s">
        <v>7754</v>
      </c>
      <c r="B7761">
        <v>0.54363068563589401</v>
      </c>
      <c r="C7761">
        <v>0</v>
      </c>
      <c r="D7761">
        <v>-0.39322254498748899</v>
      </c>
      <c r="E7761">
        <v>0</v>
      </c>
      <c r="F7761">
        <v>-0.66408998448360002</v>
      </c>
      <c r="G7761">
        <v>0</v>
      </c>
      <c r="H7761">
        <v>0.35264638318866298</v>
      </c>
      <c r="I7761">
        <v>0</v>
      </c>
    </row>
    <row r="7762" spans="1:9" x14ac:dyDescent="0.2">
      <c r="A7762" t="s">
        <v>7755</v>
      </c>
      <c r="B7762">
        <v>4.6044330576824798E-2</v>
      </c>
      <c r="C7762">
        <v>1.6026391752577301E-3</v>
      </c>
      <c r="D7762">
        <v>-4.6734214371648201E-2</v>
      </c>
      <c r="E7762">
        <v>0</v>
      </c>
      <c r="F7762">
        <v>-4.3439221402864901E-2</v>
      </c>
      <c r="G7762">
        <v>1.4850592281238099E-3</v>
      </c>
      <c r="H7762">
        <v>0.138103512120065</v>
      </c>
      <c r="I7762">
        <v>0</v>
      </c>
    </row>
    <row r="7763" spans="1:9" x14ac:dyDescent="0.2">
      <c r="A7763" t="s">
        <v>7756</v>
      </c>
      <c r="B7763">
        <v>4.9736325307825902E-2</v>
      </c>
      <c r="C7763">
        <v>6.7922945471492902E-3</v>
      </c>
      <c r="D7763">
        <v>-1.55803252280433E-2</v>
      </c>
      <c r="E7763">
        <v>0.43646952362484598</v>
      </c>
      <c r="F7763">
        <v>-9.1561145906826E-2</v>
      </c>
      <c r="G7763">
        <v>0</v>
      </c>
      <c r="H7763">
        <v>1.1783917207846E-2</v>
      </c>
      <c r="I7763">
        <v>0.78839542819998898</v>
      </c>
    </row>
    <row r="7764" spans="1:9" x14ac:dyDescent="0.2">
      <c r="A7764" t="s">
        <v>7757</v>
      </c>
      <c r="B7764">
        <v>-0.437491977007816</v>
      </c>
      <c r="C7764">
        <v>0</v>
      </c>
      <c r="D7764">
        <v>0.27908110195703301</v>
      </c>
      <c r="E7764">
        <v>0</v>
      </c>
      <c r="F7764">
        <v>0.343763185066497</v>
      </c>
      <c r="G7764">
        <v>0</v>
      </c>
      <c r="H7764">
        <v>7.2529902018222306E-2</v>
      </c>
      <c r="I7764">
        <v>0.14508642670986799</v>
      </c>
    </row>
    <row r="7765" spans="1:9" x14ac:dyDescent="0.2">
      <c r="A7765" t="s">
        <v>7758</v>
      </c>
      <c r="B7765">
        <v>-0.12689878808375499</v>
      </c>
      <c r="C7765">
        <v>0</v>
      </c>
      <c r="D7765">
        <v>0.20242780985695899</v>
      </c>
      <c r="E7765">
        <v>0</v>
      </c>
      <c r="F7765">
        <v>-0.160051384492539</v>
      </c>
      <c r="G7765">
        <v>0</v>
      </c>
      <c r="H7765">
        <v>-5.7356301242041101E-2</v>
      </c>
      <c r="I7765">
        <v>0.27790888859798402</v>
      </c>
    </row>
    <row r="7766" spans="1:9" x14ac:dyDescent="0.2">
      <c r="A7766" t="s">
        <v>7759</v>
      </c>
      <c r="B7766">
        <v>-7.4826202446415301E-4</v>
      </c>
      <c r="C7766">
        <v>0.85306696357563205</v>
      </c>
      <c r="D7766">
        <v>4.1848911499875003E-3</v>
      </c>
      <c r="E7766">
        <v>0.50585777833469103</v>
      </c>
      <c r="F7766">
        <v>-6.9817495043489001E-3</v>
      </c>
      <c r="G7766">
        <v>0.199934684958116</v>
      </c>
      <c r="H7766">
        <v>-3.6551728916027399E-3</v>
      </c>
      <c r="I7766">
        <v>0.62842271436683705</v>
      </c>
    </row>
    <row r="7767" spans="1:9" x14ac:dyDescent="0.2">
      <c r="A7767" t="s">
        <v>7760</v>
      </c>
      <c r="B7767">
        <v>-0.27450036226385099</v>
      </c>
      <c r="C7767">
        <v>0</v>
      </c>
      <c r="D7767">
        <v>-0.15846984248218299</v>
      </c>
      <c r="E7767">
        <v>0</v>
      </c>
      <c r="F7767">
        <v>0.72469121734650999</v>
      </c>
      <c r="G7767">
        <v>0</v>
      </c>
      <c r="H7767">
        <v>0.509224934491468</v>
      </c>
      <c r="I7767">
        <v>0</v>
      </c>
    </row>
    <row r="7768" spans="1:9" x14ac:dyDescent="0.2">
      <c r="A7768" t="s">
        <v>7761</v>
      </c>
      <c r="B7768">
        <v>-0.1318127964021</v>
      </c>
      <c r="C7768">
        <v>0</v>
      </c>
      <c r="D7768">
        <v>0.19326216390602499</v>
      </c>
      <c r="E7768">
        <v>0</v>
      </c>
      <c r="F7768">
        <v>-0.108475525537384</v>
      </c>
      <c r="G7768">
        <v>0</v>
      </c>
      <c r="H7768">
        <v>-0.11314844787900501</v>
      </c>
      <c r="I7768">
        <v>2.0250104210087501E-2</v>
      </c>
    </row>
    <row r="7769" spans="1:9" x14ac:dyDescent="0.2">
      <c r="A7769" t="s">
        <v>7762</v>
      </c>
      <c r="B7769">
        <v>-3.5668200134802298E-2</v>
      </c>
      <c r="C7769">
        <v>0.16807984284899599</v>
      </c>
      <c r="D7769">
        <v>-8.7512354604277601E-2</v>
      </c>
      <c r="E7769">
        <v>0</v>
      </c>
      <c r="F7769">
        <v>0.257499070509147</v>
      </c>
      <c r="G7769">
        <v>0</v>
      </c>
      <c r="H7769">
        <v>5.5294413606592603E-2</v>
      </c>
      <c r="I7769">
        <v>0.33893738524849598</v>
      </c>
    </row>
    <row r="7770" spans="1:9" x14ac:dyDescent="0.2">
      <c r="A7770" t="s">
        <v>7763</v>
      </c>
      <c r="B7770">
        <v>2.1333442996820301E-2</v>
      </c>
      <c r="C7770">
        <v>0.23617555705604301</v>
      </c>
      <c r="D7770">
        <v>-8.3194263217607704E-3</v>
      </c>
      <c r="E7770">
        <v>0.66208029922272205</v>
      </c>
      <c r="F7770">
        <v>-6.8291646176170395E-2</v>
      </c>
      <c r="G7770">
        <v>0</v>
      </c>
      <c r="H7770">
        <v>0.123243425855859</v>
      </c>
      <c r="I7770">
        <v>1.8496097468113501E-3</v>
      </c>
    </row>
    <row r="7771" spans="1:9" x14ac:dyDescent="0.2">
      <c r="A7771" t="s">
        <v>7764</v>
      </c>
      <c r="B7771">
        <v>7.5056547888993099E-4</v>
      </c>
      <c r="C7771">
        <v>0.86533446160355398</v>
      </c>
      <c r="D7771">
        <v>-3.0278303953320102E-3</v>
      </c>
      <c r="E7771">
        <v>0.399077409162717</v>
      </c>
      <c r="F7771">
        <v>2.0545534803260599E-3</v>
      </c>
      <c r="G7771">
        <v>0.55234053452115806</v>
      </c>
      <c r="H7771">
        <v>1.19284406550552E-2</v>
      </c>
      <c r="I7771">
        <v>7.9204547154289096E-2</v>
      </c>
    </row>
    <row r="7772" spans="1:9" x14ac:dyDescent="0.2">
      <c r="A7772" t="s">
        <v>7765</v>
      </c>
      <c r="B7772">
        <v>-2.3323771113499198E-3</v>
      </c>
      <c r="C7772">
        <v>0.46887161852361298</v>
      </c>
      <c r="D7772">
        <v>-1.6677748475855401E-3</v>
      </c>
      <c r="E7772">
        <v>0.64788568740444497</v>
      </c>
      <c r="F7772">
        <v>4.0358896741441198E-3</v>
      </c>
      <c r="G7772">
        <v>0.25756188429159899</v>
      </c>
      <c r="H7772">
        <v>2.1027280612701298E-2</v>
      </c>
      <c r="I7772">
        <v>5.2823486770569002E-3</v>
      </c>
    </row>
    <row r="7773" spans="1:9" x14ac:dyDescent="0.2">
      <c r="A7773" t="s">
        <v>7766</v>
      </c>
      <c r="B7773">
        <v>-2.1834856153507699E-2</v>
      </c>
      <c r="C7773">
        <v>0</v>
      </c>
      <c r="D7773">
        <v>1.13468168418875E-2</v>
      </c>
      <c r="E7773">
        <v>2.2424298375184601E-2</v>
      </c>
      <c r="F7773">
        <v>1.84817241377421E-2</v>
      </c>
      <c r="G7773">
        <v>0</v>
      </c>
      <c r="H7773">
        <v>3.2358930667707703E-2</v>
      </c>
      <c r="I7773">
        <v>1.8496097468113501E-3</v>
      </c>
    </row>
    <row r="7774" spans="1:9" x14ac:dyDescent="0.2">
      <c r="A7774" t="s">
        <v>7767</v>
      </c>
      <c r="B7774">
        <v>-4.2539439649105303E-2</v>
      </c>
      <c r="C7774">
        <v>0</v>
      </c>
      <c r="D7774">
        <v>-2.4445605440106401E-2</v>
      </c>
      <c r="E7774">
        <v>0</v>
      </c>
      <c r="F7774">
        <v>0.15968962529851999</v>
      </c>
      <c r="G7774">
        <v>0</v>
      </c>
      <c r="H7774">
        <v>-1.9061826664148001E-2</v>
      </c>
      <c r="I7774">
        <v>0.15493411665967299</v>
      </c>
    </row>
    <row r="7775" spans="1:9" x14ac:dyDescent="0.2">
      <c r="A7775" t="s">
        <v>7768</v>
      </c>
      <c r="B7775">
        <v>-0.59981037461532205</v>
      </c>
      <c r="C7775">
        <v>0</v>
      </c>
      <c r="D7775">
        <v>0.45793926197264501</v>
      </c>
      <c r="E7775">
        <v>0</v>
      </c>
      <c r="F7775">
        <v>0.42981192134922003</v>
      </c>
      <c r="G7775">
        <v>0</v>
      </c>
      <c r="H7775">
        <v>-0.66095616658335199</v>
      </c>
      <c r="I7775">
        <v>0</v>
      </c>
    </row>
    <row r="7776" spans="1:9" x14ac:dyDescent="0.2">
      <c r="A7776" t="s">
        <v>7769</v>
      </c>
      <c r="B7776">
        <v>0.207253923194892</v>
      </c>
      <c r="C7776">
        <v>0</v>
      </c>
      <c r="D7776">
        <v>0.33311118831665898</v>
      </c>
      <c r="E7776">
        <v>0</v>
      </c>
      <c r="F7776">
        <v>-1.9970736643753</v>
      </c>
      <c r="G7776">
        <v>0</v>
      </c>
      <c r="H7776">
        <v>-0.56332987403880797</v>
      </c>
      <c r="I7776">
        <v>0</v>
      </c>
    </row>
    <row r="7777" spans="1:9" x14ac:dyDescent="0.2">
      <c r="A7777" t="s">
        <v>7770</v>
      </c>
      <c r="B7777">
        <v>-0.47255841704589502</v>
      </c>
      <c r="C7777">
        <v>0</v>
      </c>
      <c r="D7777">
        <v>-0.20172932795363399</v>
      </c>
      <c r="E7777">
        <v>0</v>
      </c>
      <c r="F7777">
        <v>0.91550049827032198</v>
      </c>
      <c r="G7777">
        <v>0</v>
      </c>
      <c r="H7777">
        <v>1.14234647562243</v>
      </c>
      <c r="I7777">
        <v>0</v>
      </c>
    </row>
    <row r="7778" spans="1:9" x14ac:dyDescent="0.2">
      <c r="A7778" t="s">
        <v>7771</v>
      </c>
      <c r="B7778">
        <v>-2.3659951512950601E-2</v>
      </c>
      <c r="C7778">
        <v>1.58675673669364E-2</v>
      </c>
      <c r="D7778">
        <v>1.7088999676987099E-2</v>
      </c>
      <c r="E7778">
        <v>8.67571065781928E-2</v>
      </c>
      <c r="F7778">
        <v>-1.72884620338906E-3</v>
      </c>
      <c r="G7778">
        <v>0.88091054011536396</v>
      </c>
      <c r="H7778">
        <v>7.38364077623231E-2</v>
      </c>
      <c r="I7778">
        <v>9.4919890582258702E-4</v>
      </c>
    </row>
    <row r="7779" spans="1:9" x14ac:dyDescent="0.2">
      <c r="A7779" t="s">
        <v>7772</v>
      </c>
      <c r="B7779">
        <v>7.28454095573645E-3</v>
      </c>
      <c r="C7779">
        <v>0.57185038750982797</v>
      </c>
      <c r="D7779">
        <v>-3.04927015799828E-3</v>
      </c>
      <c r="E7779">
        <v>0.839312431484324</v>
      </c>
      <c r="F7779">
        <v>-1.8278779543957801E-2</v>
      </c>
      <c r="G7779">
        <v>0.15614785511188001</v>
      </c>
      <c r="H7779">
        <v>2.76337569753775E-2</v>
      </c>
      <c r="I7779">
        <v>0.33140325151418598</v>
      </c>
    </row>
    <row r="7780" spans="1:9" x14ac:dyDescent="0.2">
      <c r="A7780" t="s">
        <v>7773</v>
      </c>
      <c r="B7780">
        <v>-0.43608602050638201</v>
      </c>
      <c r="C7780">
        <v>0</v>
      </c>
      <c r="D7780">
        <v>0.22442335428117299</v>
      </c>
      <c r="E7780">
        <v>0</v>
      </c>
      <c r="F7780">
        <v>0.37097402505576799</v>
      </c>
      <c r="G7780">
        <v>0</v>
      </c>
      <c r="H7780">
        <v>0.38462448909025099</v>
      </c>
      <c r="I7780">
        <v>0</v>
      </c>
    </row>
    <row r="7781" spans="1:9" x14ac:dyDescent="0.2">
      <c r="A7781" t="s">
        <v>7774</v>
      </c>
      <c r="B7781">
        <v>-0.36534867976308499</v>
      </c>
      <c r="C7781">
        <v>0</v>
      </c>
      <c r="D7781">
        <v>5.7023897900845201E-2</v>
      </c>
      <c r="E7781">
        <v>0</v>
      </c>
      <c r="F7781">
        <v>0.57020385189891598</v>
      </c>
      <c r="G7781">
        <v>0</v>
      </c>
      <c r="H7781">
        <v>0.31575845115467199</v>
      </c>
      <c r="I7781">
        <v>0</v>
      </c>
    </row>
    <row r="7782" spans="1:9" x14ac:dyDescent="0.2">
      <c r="A7782" t="s">
        <v>7775</v>
      </c>
      <c r="B7782">
        <v>-0.33706683740711302</v>
      </c>
      <c r="C7782">
        <v>0</v>
      </c>
      <c r="D7782">
        <v>9.3918644485675995E-2</v>
      </c>
      <c r="E7782">
        <v>0</v>
      </c>
      <c r="F7782">
        <v>0.33857515554008399</v>
      </c>
      <c r="G7782">
        <v>0</v>
      </c>
      <c r="H7782">
        <v>0.68991646386147198</v>
      </c>
      <c r="I7782">
        <v>0</v>
      </c>
    </row>
    <row r="7783" spans="1:9" x14ac:dyDescent="0.2">
      <c r="A7783" t="s">
        <v>7776</v>
      </c>
      <c r="B7783">
        <v>-3.0465711741942802E-3</v>
      </c>
      <c r="C7783">
        <v>0.29380350581290299</v>
      </c>
      <c r="D7783">
        <v>3.5012411022311198E-3</v>
      </c>
      <c r="E7783">
        <v>0.25291256596776501</v>
      </c>
      <c r="F7783">
        <v>-1.6241176558236599E-3</v>
      </c>
      <c r="G7783">
        <v>0.53139463687150801</v>
      </c>
      <c r="H7783">
        <v>3.5734013232466598E-3</v>
      </c>
      <c r="I7783">
        <v>0.68479225214129802</v>
      </c>
    </row>
    <row r="7784" spans="1:9" x14ac:dyDescent="0.2">
      <c r="A7784" t="s">
        <v>7777</v>
      </c>
      <c r="B7784">
        <v>-5.2469962043887796E-3</v>
      </c>
      <c r="C7784">
        <v>0.17480335837384001</v>
      </c>
      <c r="D7784">
        <v>4.8595217460476502E-3</v>
      </c>
      <c r="E7784">
        <v>0.24015980455558</v>
      </c>
      <c r="F7784">
        <v>1.68254113171589E-3</v>
      </c>
      <c r="G7784">
        <v>0.63107550280250602</v>
      </c>
      <c r="H7784">
        <v>-4.4694382901665198E-4</v>
      </c>
      <c r="I7784">
        <v>0.89407571345369796</v>
      </c>
    </row>
    <row r="7785" spans="1:9" x14ac:dyDescent="0.2">
      <c r="A7785" t="s">
        <v>7778</v>
      </c>
      <c r="B7785">
        <v>-1.7576828264787299E-2</v>
      </c>
      <c r="C7785">
        <v>0.427479218596023</v>
      </c>
      <c r="D7785">
        <v>0.25436194908044701</v>
      </c>
      <c r="E7785">
        <v>0</v>
      </c>
      <c r="F7785">
        <v>-0.52372412840941995</v>
      </c>
      <c r="G7785">
        <v>0</v>
      </c>
      <c r="H7785">
        <v>-0.46839279931864503</v>
      </c>
      <c r="I7785">
        <v>0</v>
      </c>
    </row>
    <row r="7786" spans="1:9" x14ac:dyDescent="0.2">
      <c r="A7786" t="s">
        <v>7779</v>
      </c>
      <c r="B7786">
        <v>-0.38300295029550802</v>
      </c>
      <c r="C7786">
        <v>0</v>
      </c>
      <c r="D7786">
        <v>0.40164065990581399</v>
      </c>
      <c r="E7786">
        <v>0</v>
      </c>
      <c r="F7786">
        <v>-3.21121657870291E-2</v>
      </c>
      <c r="G7786">
        <v>0.18709664838513099</v>
      </c>
      <c r="H7786">
        <v>6.8089583851370101E-4</v>
      </c>
      <c r="I7786">
        <v>1</v>
      </c>
    </row>
    <row r="7787" spans="1:9" x14ac:dyDescent="0.2">
      <c r="A7787" t="s">
        <v>7780</v>
      </c>
      <c r="B7787">
        <v>-6.9532602216553696E-3</v>
      </c>
      <c r="C7787">
        <v>4.3326644370122597E-2</v>
      </c>
      <c r="D7787">
        <v>3.67367843525247E-3</v>
      </c>
      <c r="E7787">
        <v>0.31004227103191101</v>
      </c>
      <c r="F7787">
        <v>5.8296068788777505E-4</v>
      </c>
      <c r="G7787">
        <v>0.85798713622943901</v>
      </c>
      <c r="H7787">
        <v>2.9797672512796001E-2</v>
      </c>
      <c r="I7787">
        <v>0</v>
      </c>
    </row>
    <row r="7788" spans="1:9" x14ac:dyDescent="0.2">
      <c r="A7788" t="s">
        <v>7781</v>
      </c>
      <c r="B7788">
        <v>-0.60598276503385595</v>
      </c>
      <c r="C7788">
        <v>0</v>
      </c>
      <c r="D7788">
        <v>0.69602034045032202</v>
      </c>
      <c r="E7788">
        <v>0</v>
      </c>
      <c r="F7788">
        <v>4.3991542555761202E-2</v>
      </c>
      <c r="G7788">
        <v>6.3739339602011799E-3</v>
      </c>
      <c r="H7788">
        <v>-1.79507899019412</v>
      </c>
      <c r="I7788">
        <v>0</v>
      </c>
    </row>
    <row r="7789" spans="1:9" x14ac:dyDescent="0.2">
      <c r="A7789" t="s">
        <v>7782</v>
      </c>
      <c r="B7789">
        <v>-0.135752476341299</v>
      </c>
      <c r="C7789">
        <v>0</v>
      </c>
      <c r="D7789">
        <v>0.18628071200507901</v>
      </c>
      <c r="E7789">
        <v>0</v>
      </c>
      <c r="F7789">
        <v>-5.0124399518223402E-2</v>
      </c>
      <c r="G7789">
        <v>4.1571333065917898E-2</v>
      </c>
      <c r="H7789">
        <v>-0.23856389404474601</v>
      </c>
      <c r="I7789">
        <v>0</v>
      </c>
    </row>
    <row r="7790" spans="1:9" x14ac:dyDescent="0.2">
      <c r="A7790" t="s">
        <v>7783</v>
      </c>
      <c r="B7790">
        <v>-8.45051760978891E-4</v>
      </c>
      <c r="C7790">
        <v>0.85527987704700803</v>
      </c>
      <c r="D7790">
        <v>-5.91567621858307E-3</v>
      </c>
      <c r="E7790">
        <v>7.9494545454545498E-2</v>
      </c>
      <c r="F7790">
        <v>1.5165592698687801E-2</v>
      </c>
      <c r="G7790">
        <v>0</v>
      </c>
      <c r="H7790">
        <v>2.5002133585532299E-3</v>
      </c>
      <c r="I7790">
        <v>0.68263698553325103</v>
      </c>
    </row>
    <row r="7791" spans="1:9" x14ac:dyDescent="0.2">
      <c r="A7791" t="s">
        <v>7784</v>
      </c>
      <c r="B7791">
        <v>-1.44690877907627E-2</v>
      </c>
      <c r="C7791">
        <v>8.1887905604719803E-4</v>
      </c>
      <c r="D7791">
        <v>7.8168821214438296E-3</v>
      </c>
      <c r="E7791">
        <v>5.94351741716228E-2</v>
      </c>
      <c r="F7791">
        <v>1.7807192139430199E-2</v>
      </c>
      <c r="G7791">
        <v>0</v>
      </c>
      <c r="H7791">
        <v>-2.0519501575454401E-3</v>
      </c>
      <c r="I7791">
        <v>0.77958126901347202</v>
      </c>
    </row>
    <row r="7792" spans="1:9" x14ac:dyDescent="0.2">
      <c r="A7792" t="s">
        <v>7785</v>
      </c>
      <c r="B7792">
        <v>-1.29057603587784E-2</v>
      </c>
      <c r="C7792">
        <v>0</v>
      </c>
      <c r="D7792">
        <v>1.7647667708931499E-2</v>
      </c>
      <c r="E7792">
        <v>0</v>
      </c>
      <c r="F7792">
        <v>-7.6734331601492701E-3</v>
      </c>
      <c r="G7792">
        <v>2.1449603311486699E-2</v>
      </c>
      <c r="H7792">
        <v>-6.9900343445146798E-3</v>
      </c>
      <c r="I7792">
        <v>0.49565581505071898</v>
      </c>
    </row>
    <row r="7793" spans="1:9" x14ac:dyDescent="0.2">
      <c r="A7793" t="s">
        <v>7786</v>
      </c>
      <c r="B7793">
        <v>-6.1872435426485904E-3</v>
      </c>
      <c r="C7793">
        <v>3.9531953700456E-2</v>
      </c>
      <c r="D7793">
        <v>5.7068258041830001E-3</v>
      </c>
      <c r="E7793">
        <v>7.7315649867374006E-2</v>
      </c>
      <c r="F7793">
        <v>9.5353899154529897E-4</v>
      </c>
      <c r="G7793">
        <v>0.83990815786689199</v>
      </c>
      <c r="H7793">
        <v>3.5734013232466598E-3</v>
      </c>
      <c r="I7793">
        <v>0.70322361280319001</v>
      </c>
    </row>
    <row r="7794" spans="1:9" x14ac:dyDescent="0.2">
      <c r="A7794" t="s">
        <v>7787</v>
      </c>
      <c r="B7794">
        <v>-0.78464776031788497</v>
      </c>
      <c r="C7794">
        <v>0</v>
      </c>
      <c r="D7794">
        <v>0.395478748228279</v>
      </c>
      <c r="E7794">
        <v>0</v>
      </c>
      <c r="F7794">
        <v>0.52703380102956598</v>
      </c>
      <c r="G7794">
        <v>0</v>
      </c>
      <c r="H7794">
        <v>0.86638378351016299</v>
      </c>
      <c r="I7794">
        <v>0</v>
      </c>
    </row>
    <row r="7795" spans="1:9" x14ac:dyDescent="0.2">
      <c r="A7795" t="s">
        <v>7788</v>
      </c>
      <c r="B7795">
        <v>-8.9967240827527495E-2</v>
      </c>
      <c r="C7795">
        <v>0</v>
      </c>
      <c r="D7795">
        <v>4.1879058831263902E-2</v>
      </c>
      <c r="E7795">
        <v>0</v>
      </c>
      <c r="F7795">
        <v>8.97150092212462E-2</v>
      </c>
      <c r="G7795">
        <v>0</v>
      </c>
      <c r="H7795">
        <v>0.11327786447997699</v>
      </c>
      <c r="I7795">
        <v>0</v>
      </c>
    </row>
    <row r="7796" spans="1:9" x14ac:dyDescent="0.2">
      <c r="A7796" t="s">
        <v>7789</v>
      </c>
      <c r="B7796">
        <v>-1.8472647066076899E-2</v>
      </c>
      <c r="C7796">
        <v>0</v>
      </c>
      <c r="D7796">
        <v>-1.8749271788400801E-3</v>
      </c>
      <c r="E7796">
        <v>0.77571114599685997</v>
      </c>
      <c r="F7796">
        <v>4.3817088160645001E-2</v>
      </c>
      <c r="G7796">
        <v>0</v>
      </c>
      <c r="H7796">
        <v>2.0712714599602899E-2</v>
      </c>
      <c r="I7796">
        <v>2.7006540222367599E-2</v>
      </c>
    </row>
    <row r="7797" spans="1:9" x14ac:dyDescent="0.2">
      <c r="A7797" t="s">
        <v>7790</v>
      </c>
      <c r="B7797">
        <v>-9.3536521328546604E-2</v>
      </c>
      <c r="C7797">
        <v>0</v>
      </c>
      <c r="D7797">
        <v>0.12515903929620201</v>
      </c>
      <c r="E7797">
        <v>0</v>
      </c>
      <c r="F7797">
        <v>-5.3403720715746901E-2</v>
      </c>
      <c r="G7797">
        <v>0</v>
      </c>
      <c r="H7797">
        <v>-4.8354902490877601E-2</v>
      </c>
      <c r="I7797">
        <v>1.49005708443384E-2</v>
      </c>
    </row>
    <row r="7798" spans="1:9" x14ac:dyDescent="0.2">
      <c r="A7798" t="s">
        <v>7791</v>
      </c>
      <c r="B7798">
        <v>-0.20536603091014599</v>
      </c>
      <c r="C7798">
        <v>0</v>
      </c>
      <c r="D7798">
        <v>0.101457763316919</v>
      </c>
      <c r="E7798">
        <v>0</v>
      </c>
      <c r="F7798">
        <v>0.17248907262982899</v>
      </c>
      <c r="G7798">
        <v>0</v>
      </c>
      <c r="H7798">
        <v>0.28747838178326701</v>
      </c>
      <c r="I7798">
        <v>0</v>
      </c>
    </row>
    <row r="7799" spans="1:9" x14ac:dyDescent="0.2">
      <c r="A7799" t="s">
        <v>7792</v>
      </c>
      <c r="B7799">
        <v>5.57361443362277E-2</v>
      </c>
      <c r="C7799">
        <v>2.36590909090909E-3</v>
      </c>
      <c r="D7799">
        <v>-7.77144720792214E-2</v>
      </c>
      <c r="E7799">
        <v>0</v>
      </c>
      <c r="F7799">
        <v>3.1105830857291301E-2</v>
      </c>
      <c r="G7799">
        <v>0.13136304456685</v>
      </c>
      <c r="H7799">
        <v>4.3243466638374597E-2</v>
      </c>
      <c r="I7799">
        <v>0.32798721309379197</v>
      </c>
    </row>
    <row r="7800" spans="1:9" x14ac:dyDescent="0.2">
      <c r="A7800" t="s">
        <v>7793</v>
      </c>
      <c r="B7800">
        <v>0.16793827631144501</v>
      </c>
      <c r="C7800">
        <v>0</v>
      </c>
      <c r="D7800">
        <v>6.18849236711497E-2</v>
      </c>
      <c r="E7800">
        <v>4.9490627546862299E-3</v>
      </c>
      <c r="F7800">
        <v>-0.59603349860899002</v>
      </c>
      <c r="G7800">
        <v>0</v>
      </c>
      <c r="H7800">
        <v>-0.20880296981563301</v>
      </c>
      <c r="I7800">
        <v>0</v>
      </c>
    </row>
    <row r="7801" spans="1:9" x14ac:dyDescent="0.2">
      <c r="A7801" t="s">
        <v>7794</v>
      </c>
      <c r="B7801">
        <v>0.82138391212381401</v>
      </c>
      <c r="C7801">
        <v>0</v>
      </c>
      <c r="D7801">
        <v>-0.34157171584836798</v>
      </c>
      <c r="E7801">
        <v>0</v>
      </c>
      <c r="F7801">
        <v>-1.4246667111131299</v>
      </c>
      <c r="G7801">
        <v>0</v>
      </c>
      <c r="H7801">
        <v>-1.4881888916393</v>
      </c>
      <c r="I7801">
        <v>0</v>
      </c>
    </row>
    <row r="7802" spans="1:9" x14ac:dyDescent="0.2">
      <c r="A7802" t="s">
        <v>7795</v>
      </c>
      <c r="B7802">
        <v>-6.8926929484458997E-3</v>
      </c>
      <c r="C7802">
        <v>0.34870571513177401</v>
      </c>
      <c r="D7802">
        <v>6.3328065674979101E-4</v>
      </c>
      <c r="E7802">
        <v>0.93322441651705601</v>
      </c>
      <c r="F7802">
        <v>3.0007338217077199E-3</v>
      </c>
      <c r="G7802">
        <v>0.73022783721305295</v>
      </c>
      <c r="H7802">
        <v>4.6525542274172202E-2</v>
      </c>
      <c r="I7802">
        <v>9.4919890582258702E-4</v>
      </c>
    </row>
    <row r="7803" spans="1:9" x14ac:dyDescent="0.2">
      <c r="A7803" t="s">
        <v>7796</v>
      </c>
      <c r="B7803">
        <v>-0.27429420364713902</v>
      </c>
      <c r="C7803">
        <v>0</v>
      </c>
      <c r="D7803">
        <v>-0.130355057067396</v>
      </c>
      <c r="E7803">
        <v>0</v>
      </c>
      <c r="F7803">
        <v>0.72308562197906501</v>
      </c>
      <c r="G7803">
        <v>0</v>
      </c>
      <c r="H7803">
        <v>0.33012013952289898</v>
      </c>
      <c r="I7803">
        <v>0</v>
      </c>
    </row>
    <row r="7804" spans="1:9" x14ac:dyDescent="0.2">
      <c r="A7804" t="s">
        <v>7797</v>
      </c>
      <c r="B7804">
        <v>-3.4317497007120501E-2</v>
      </c>
      <c r="C7804">
        <v>0</v>
      </c>
      <c r="D7804">
        <v>4.8954237601733799E-2</v>
      </c>
      <c r="E7804">
        <v>0</v>
      </c>
      <c r="F7804">
        <v>-2.40995827514176E-2</v>
      </c>
      <c r="G7804">
        <v>2.9124700239808198E-3</v>
      </c>
      <c r="H7804">
        <v>-2.4318370051045701E-2</v>
      </c>
      <c r="I7804">
        <v>0.128097206385405</v>
      </c>
    </row>
    <row r="7805" spans="1:9" x14ac:dyDescent="0.2">
      <c r="A7805" t="s">
        <v>7798</v>
      </c>
      <c r="B7805">
        <v>-1.0070160214537599E-3</v>
      </c>
      <c r="C7805">
        <v>0.85306696357563205</v>
      </c>
      <c r="D7805" s="1">
        <v>-6.5179422937939696E-5</v>
      </c>
      <c r="E7805">
        <v>1</v>
      </c>
      <c r="F7805">
        <v>4.11730844918587E-3</v>
      </c>
      <c r="G7805">
        <v>0.14876345152491899</v>
      </c>
      <c r="H7805">
        <v>-5.6484246047256697E-3</v>
      </c>
      <c r="I7805">
        <v>0.49522883605687001</v>
      </c>
    </row>
    <row r="7806" spans="1:9" x14ac:dyDescent="0.2">
      <c r="A7806" t="s">
        <v>7799</v>
      </c>
      <c r="B7806">
        <v>-0.20959577708720201</v>
      </c>
      <c r="C7806">
        <v>0</v>
      </c>
      <c r="D7806">
        <v>4.9874585020644298E-2</v>
      </c>
      <c r="E7806">
        <v>2.9016108597285099E-2</v>
      </c>
      <c r="F7806">
        <v>0.29827431007986299</v>
      </c>
      <c r="G7806">
        <v>0</v>
      </c>
      <c r="H7806">
        <v>0.255371257707183</v>
      </c>
      <c r="I7806">
        <v>0</v>
      </c>
    </row>
    <row r="7807" spans="1:9" x14ac:dyDescent="0.2">
      <c r="A7807" t="s">
        <v>7800</v>
      </c>
      <c r="B7807">
        <v>0.46541563823099402</v>
      </c>
      <c r="C7807">
        <v>0</v>
      </c>
      <c r="D7807">
        <v>-0.296467519727802</v>
      </c>
      <c r="E7807">
        <v>0</v>
      </c>
      <c r="F7807">
        <v>-0.41306607681552499</v>
      </c>
      <c r="G7807">
        <v>0</v>
      </c>
      <c r="H7807">
        <v>-0.444762770248183</v>
      </c>
      <c r="I7807">
        <v>0</v>
      </c>
    </row>
    <row r="7808" spans="1:9" x14ac:dyDescent="0.2">
      <c r="A7808" t="s">
        <v>7801</v>
      </c>
      <c r="B7808">
        <v>-1.1631447299923199E-3</v>
      </c>
      <c r="C7808">
        <v>0.87278365968227201</v>
      </c>
      <c r="D7808">
        <v>-4.3259435793925501E-3</v>
      </c>
      <c r="E7808">
        <v>0.54960157402852905</v>
      </c>
      <c r="F7808">
        <v>1.31263415075655E-2</v>
      </c>
      <c r="G7808">
        <v>4.52418013703186E-2</v>
      </c>
      <c r="H7808">
        <v>-7.9492764379161904E-4</v>
      </c>
      <c r="I7808">
        <v>1</v>
      </c>
    </row>
    <row r="7809" spans="1:9" x14ac:dyDescent="0.2">
      <c r="A7809" t="s">
        <v>7802</v>
      </c>
      <c r="B7809">
        <v>1.8097352585825E-2</v>
      </c>
      <c r="C7809">
        <v>2.36590909090909E-3</v>
      </c>
      <c r="D7809">
        <v>-1.5673442666098401E-2</v>
      </c>
      <c r="E7809">
        <v>7.7126413971026E-3</v>
      </c>
      <c r="F7809">
        <v>-1.2285576220946601E-2</v>
      </c>
      <c r="G7809">
        <v>5.6915948134009103E-2</v>
      </c>
      <c r="H7809">
        <v>1.5910926056187699E-2</v>
      </c>
      <c r="I7809">
        <v>0.30271842139426203</v>
      </c>
    </row>
    <row r="7810" spans="1:9" x14ac:dyDescent="0.2">
      <c r="A7810" t="s">
        <v>7803</v>
      </c>
      <c r="B7810">
        <v>0.15579573217829801</v>
      </c>
      <c r="C7810">
        <v>0</v>
      </c>
      <c r="D7810">
        <v>-0.112109356243216</v>
      </c>
      <c r="E7810">
        <v>0</v>
      </c>
      <c r="F7810">
        <v>-0.180544644609341</v>
      </c>
      <c r="G7810">
        <v>0</v>
      </c>
      <c r="H7810">
        <v>0.16843014231430201</v>
      </c>
      <c r="I7810">
        <v>0</v>
      </c>
    </row>
    <row r="7811" spans="1:9" x14ac:dyDescent="0.2">
      <c r="A7811" t="s">
        <v>7804</v>
      </c>
      <c r="B7811">
        <v>0.53768204294577904</v>
      </c>
      <c r="C7811">
        <v>0</v>
      </c>
      <c r="D7811">
        <v>-0.29042486056255901</v>
      </c>
      <c r="E7811">
        <v>0</v>
      </c>
      <c r="F7811">
        <v>-0.646985312747556</v>
      </c>
      <c r="G7811">
        <v>0</v>
      </c>
      <c r="H7811">
        <v>-0.52259634233790997</v>
      </c>
      <c r="I7811">
        <v>0</v>
      </c>
    </row>
    <row r="7812" spans="1:9" x14ac:dyDescent="0.2">
      <c r="A7812" t="s">
        <v>7805</v>
      </c>
      <c r="B7812">
        <v>3.8876203145843898E-3</v>
      </c>
      <c r="C7812">
        <v>0.18950617748510501</v>
      </c>
      <c r="D7812">
        <v>-8.5460498413943899E-3</v>
      </c>
      <c r="E7812">
        <v>8.60754011221577E-3</v>
      </c>
      <c r="F7812">
        <v>7.1915766179963397E-3</v>
      </c>
      <c r="G7812">
        <v>4.2189859042020203E-2</v>
      </c>
      <c r="H7812">
        <v>1.19284406550552E-2</v>
      </c>
      <c r="I7812">
        <v>8.7609164818920907E-2</v>
      </c>
    </row>
    <row r="7813" spans="1:9" x14ac:dyDescent="0.2">
      <c r="A7813" t="s">
        <v>7806</v>
      </c>
      <c r="B7813">
        <v>-0.23657081997812399</v>
      </c>
      <c r="C7813">
        <v>0</v>
      </c>
      <c r="D7813">
        <v>-0.203559084385255</v>
      </c>
      <c r="E7813">
        <v>0</v>
      </c>
      <c r="F7813">
        <v>0.75529954114215303</v>
      </c>
      <c r="G7813">
        <v>0</v>
      </c>
      <c r="H7813">
        <v>0.413764188322579</v>
      </c>
      <c r="I7813">
        <v>0</v>
      </c>
    </row>
    <row r="7814" spans="1:9" x14ac:dyDescent="0.2">
      <c r="A7814" t="s">
        <v>7807</v>
      </c>
      <c r="B7814">
        <v>0.120658553318164</v>
      </c>
      <c r="C7814">
        <v>0</v>
      </c>
      <c r="D7814">
        <v>0.13042459103245299</v>
      </c>
      <c r="E7814">
        <v>0</v>
      </c>
      <c r="F7814">
        <v>-0.51943324105470201</v>
      </c>
      <c r="G7814">
        <v>0</v>
      </c>
      <c r="H7814">
        <v>-0.73133822551306304</v>
      </c>
      <c r="I7814">
        <v>0</v>
      </c>
    </row>
    <row r="7815" spans="1:9" x14ac:dyDescent="0.2">
      <c r="A7815" t="s">
        <v>7808</v>
      </c>
      <c r="B7815">
        <v>-0.215662303444738</v>
      </c>
      <c r="C7815">
        <v>0</v>
      </c>
      <c r="D7815">
        <v>0.40964198522806999</v>
      </c>
      <c r="E7815">
        <v>0</v>
      </c>
      <c r="F7815">
        <v>-0.41075742837014501</v>
      </c>
      <c r="G7815">
        <v>0</v>
      </c>
      <c r="H7815">
        <v>-0.36888868972566202</v>
      </c>
      <c r="I7815">
        <v>0</v>
      </c>
    </row>
    <row r="7816" spans="1:9" x14ac:dyDescent="0.2">
      <c r="A7816" t="s">
        <v>7809</v>
      </c>
      <c r="B7816">
        <v>-0.236454714416066</v>
      </c>
      <c r="C7816">
        <v>0</v>
      </c>
      <c r="D7816">
        <v>0.15238109183138601</v>
      </c>
      <c r="E7816">
        <v>0</v>
      </c>
      <c r="F7816">
        <v>9.1837389052074697E-2</v>
      </c>
      <c r="G7816">
        <v>0</v>
      </c>
      <c r="H7816">
        <v>0.41059389225946202</v>
      </c>
      <c r="I7816">
        <v>0</v>
      </c>
    </row>
    <row r="7817" spans="1:9" x14ac:dyDescent="0.2">
      <c r="A7817" t="s">
        <v>7810</v>
      </c>
      <c r="B7817">
        <v>0.52852468543883702</v>
      </c>
      <c r="C7817">
        <v>0</v>
      </c>
      <c r="D7817">
        <v>-0.32328638644028801</v>
      </c>
      <c r="E7817">
        <v>0</v>
      </c>
      <c r="F7817">
        <v>-0.639279921130535</v>
      </c>
      <c r="G7817">
        <v>0</v>
      </c>
      <c r="H7817">
        <v>-0.10874254517682</v>
      </c>
      <c r="I7817">
        <v>0</v>
      </c>
    </row>
    <row r="7818" spans="1:9" x14ac:dyDescent="0.2">
      <c r="A7818" t="s">
        <v>7811</v>
      </c>
      <c r="B7818">
        <v>-6.5438782644092501E-3</v>
      </c>
      <c r="C7818">
        <v>0.23617555705604301</v>
      </c>
      <c r="D7818">
        <v>-6.7659528954413703E-4</v>
      </c>
      <c r="E7818">
        <v>0.91816096835846295</v>
      </c>
      <c r="F7818">
        <v>-6.9431810557550201E-3</v>
      </c>
      <c r="G7818">
        <v>0.25157136877354502</v>
      </c>
      <c r="H7818">
        <v>9.0418841930274205E-2</v>
      </c>
      <c r="I7818">
        <v>0</v>
      </c>
    </row>
    <row r="7819" spans="1:9" x14ac:dyDescent="0.2">
      <c r="A7819" t="s">
        <v>7812</v>
      </c>
      <c r="B7819">
        <v>2.0067744284060001</v>
      </c>
      <c r="C7819">
        <v>0</v>
      </c>
      <c r="D7819">
        <v>-1.48491855578548</v>
      </c>
      <c r="E7819">
        <v>0</v>
      </c>
      <c r="F7819">
        <v>-2.1934016542330799</v>
      </c>
      <c r="G7819">
        <v>0</v>
      </c>
      <c r="H7819">
        <v>-2.0736462200404699</v>
      </c>
      <c r="I7819">
        <v>0</v>
      </c>
    </row>
    <row r="7820" spans="1:9" x14ac:dyDescent="0.2">
      <c r="A7820" t="s">
        <v>7813</v>
      </c>
      <c r="B7820">
        <v>9.4959713807845801E-4</v>
      </c>
      <c r="C7820">
        <v>0.92335230536264401</v>
      </c>
      <c r="D7820">
        <v>-2.1479743408089499E-2</v>
      </c>
      <c r="E7820">
        <v>2.4903698279018699E-2</v>
      </c>
      <c r="F7820">
        <v>4.7478390718473498E-2</v>
      </c>
      <c r="G7820">
        <v>0</v>
      </c>
      <c r="H7820">
        <v>-1.3230747607718199E-3</v>
      </c>
      <c r="I7820">
        <v>0.96391514326122296</v>
      </c>
    </row>
    <row r="7821" spans="1:9" x14ac:dyDescent="0.2">
      <c r="A7821" t="s">
        <v>7814</v>
      </c>
      <c r="B7821">
        <v>9.6372910994043399E-3</v>
      </c>
      <c r="C7821">
        <v>0.53773328056984604</v>
      </c>
      <c r="D7821">
        <v>-8.6969677549131007E-3</v>
      </c>
      <c r="E7821">
        <v>0.60372053448379204</v>
      </c>
      <c r="F7821">
        <v>-4.1432942586719E-2</v>
      </c>
      <c r="G7821">
        <v>7.05028662651477E-3</v>
      </c>
      <c r="H7821">
        <v>0.13580906675002499</v>
      </c>
      <c r="I7821">
        <v>0</v>
      </c>
    </row>
    <row r="7822" spans="1:9" x14ac:dyDescent="0.2">
      <c r="A7822" t="s">
        <v>7815</v>
      </c>
      <c r="B7822">
        <v>2.0115236736522098E-2</v>
      </c>
      <c r="C7822">
        <v>0.29962777276826003</v>
      </c>
      <c r="D7822">
        <v>0.28017361598296597</v>
      </c>
      <c r="E7822">
        <v>0</v>
      </c>
      <c r="F7822">
        <v>-0.67738946234195696</v>
      </c>
      <c r="G7822">
        <v>0</v>
      </c>
      <c r="H7822">
        <v>-0.72327868527569406</v>
      </c>
      <c r="I7822">
        <v>0</v>
      </c>
    </row>
    <row r="7823" spans="1:9" x14ac:dyDescent="0.2">
      <c r="A7823" t="s">
        <v>7816</v>
      </c>
      <c r="B7823">
        <v>-6.7948432123251298E-3</v>
      </c>
      <c r="C7823">
        <v>0.77347021437035401</v>
      </c>
      <c r="D7823">
        <v>-9.5792723100366697E-2</v>
      </c>
      <c r="E7823">
        <v>0</v>
      </c>
      <c r="F7823">
        <v>8.0540524918254294E-2</v>
      </c>
      <c r="G7823">
        <v>0</v>
      </c>
      <c r="H7823">
        <v>0.500464517143143</v>
      </c>
      <c r="I7823">
        <v>0</v>
      </c>
    </row>
    <row r="7824" spans="1:9" x14ac:dyDescent="0.2">
      <c r="A7824" t="s">
        <v>7817</v>
      </c>
      <c r="B7824">
        <v>-0.27125317754008799</v>
      </c>
      <c r="C7824">
        <v>0</v>
      </c>
      <c r="D7824">
        <v>0.21673531488438999</v>
      </c>
      <c r="E7824">
        <v>0</v>
      </c>
      <c r="F7824">
        <v>5.4275487631382603E-2</v>
      </c>
      <c r="G7824">
        <v>2.2080297500172201E-2</v>
      </c>
      <c r="H7824">
        <v>0.31835116150650999</v>
      </c>
      <c r="I7824">
        <v>0</v>
      </c>
    </row>
    <row r="7825" spans="1:9" x14ac:dyDescent="0.2">
      <c r="A7825" t="s">
        <v>7818</v>
      </c>
      <c r="B7825">
        <v>-0.116062812559697</v>
      </c>
      <c r="C7825">
        <v>0</v>
      </c>
      <c r="D7825">
        <v>9.2356514894031697E-2</v>
      </c>
      <c r="E7825">
        <v>0</v>
      </c>
      <c r="F7825">
        <v>4.5414230155728499E-2</v>
      </c>
      <c r="G7825">
        <v>5.6918570591681303E-3</v>
      </c>
      <c r="H7825">
        <v>8.0468814523478496E-2</v>
      </c>
      <c r="I7825">
        <v>1.6434370771312601E-2</v>
      </c>
    </row>
    <row r="7826" spans="1:9" x14ac:dyDescent="0.2">
      <c r="A7826" t="s">
        <v>7819</v>
      </c>
      <c r="B7826">
        <v>0.20289670682295599</v>
      </c>
      <c r="C7826">
        <v>0</v>
      </c>
      <c r="D7826">
        <v>-8.1837910926923996E-2</v>
      </c>
      <c r="E7826">
        <v>0</v>
      </c>
      <c r="F7826">
        <v>-0.30673719382592102</v>
      </c>
      <c r="G7826">
        <v>0</v>
      </c>
      <c r="H7826">
        <v>-0.110719065747589</v>
      </c>
      <c r="I7826">
        <v>1.2571379280600399E-2</v>
      </c>
    </row>
    <row r="7827" spans="1:9" x14ac:dyDescent="0.2">
      <c r="A7827" t="s">
        <v>7820</v>
      </c>
      <c r="B7827">
        <v>3.03751057852929E-2</v>
      </c>
      <c r="C7827">
        <v>6.7124898401517197E-2</v>
      </c>
      <c r="D7827">
        <v>-3.34091631384296E-2</v>
      </c>
      <c r="E7827">
        <v>4.3356024149094403E-2</v>
      </c>
      <c r="F7827">
        <v>-9.12729189436607E-3</v>
      </c>
      <c r="G7827">
        <v>0.60433423478116899</v>
      </c>
      <c r="H7827">
        <v>4.5047979867965597E-2</v>
      </c>
      <c r="I7827">
        <v>0.19451848825331999</v>
      </c>
    </row>
    <row r="7828" spans="1:9" x14ac:dyDescent="0.2">
      <c r="A7828" t="s">
        <v>7821</v>
      </c>
      <c r="B7828">
        <v>0.36849355480624002</v>
      </c>
      <c r="C7828">
        <v>0</v>
      </c>
      <c r="D7828">
        <v>-0.12828140283006201</v>
      </c>
      <c r="E7828">
        <v>0</v>
      </c>
      <c r="F7828">
        <v>-0.66657133531678903</v>
      </c>
      <c r="G7828">
        <v>0</v>
      </c>
      <c r="H7828">
        <v>-0.22209242769290499</v>
      </c>
      <c r="I7828">
        <v>0</v>
      </c>
    </row>
    <row r="7829" spans="1:9" x14ac:dyDescent="0.2">
      <c r="A7829" t="s">
        <v>7822</v>
      </c>
      <c r="B7829">
        <v>3.57559945951876E-2</v>
      </c>
      <c r="C7829">
        <v>1.9934637649300199E-2</v>
      </c>
      <c r="D7829">
        <v>2.55925317444913E-2</v>
      </c>
      <c r="E7829">
        <v>0.12096194153337</v>
      </c>
      <c r="F7829">
        <v>-0.103677513562903</v>
      </c>
      <c r="G7829">
        <v>0</v>
      </c>
      <c r="H7829">
        <v>-0.18966367817183399</v>
      </c>
      <c r="I7829">
        <v>0</v>
      </c>
    </row>
    <row r="7830" spans="1:9" x14ac:dyDescent="0.2">
      <c r="A7830" t="s">
        <v>7823</v>
      </c>
      <c r="B7830">
        <v>-1.7460415559102601E-2</v>
      </c>
      <c r="C7830">
        <v>1.6026391752577301E-3</v>
      </c>
      <c r="D7830">
        <v>1.00472007925635E-2</v>
      </c>
      <c r="E7830">
        <v>9.9598999112115602E-2</v>
      </c>
      <c r="F7830">
        <v>1.38024297790037E-2</v>
      </c>
      <c r="G7830">
        <v>2.84325575064652E-2</v>
      </c>
      <c r="H7830">
        <v>2.1196272832474099E-2</v>
      </c>
      <c r="I7830">
        <v>0.11100788198712799</v>
      </c>
    </row>
    <row r="7831" spans="1:9" x14ac:dyDescent="0.2">
      <c r="A7831" t="s">
        <v>7824</v>
      </c>
      <c r="B7831">
        <v>-0.40697975497359901</v>
      </c>
      <c r="C7831">
        <v>0</v>
      </c>
      <c r="D7831">
        <v>-4.6389475018769498E-3</v>
      </c>
      <c r="E7831">
        <v>0.86561495002172995</v>
      </c>
      <c r="F7831">
        <v>0.79781344886975203</v>
      </c>
      <c r="G7831">
        <v>0</v>
      </c>
      <c r="H7831">
        <v>6.2151282514119603E-2</v>
      </c>
      <c r="I7831">
        <v>0.22071429531554501</v>
      </c>
    </row>
    <row r="7832" spans="1:9" x14ac:dyDescent="0.2">
      <c r="A7832" t="s">
        <v>7825</v>
      </c>
      <c r="B7832">
        <v>-4.2693181846348901E-4</v>
      </c>
      <c r="C7832">
        <v>0.98803372471939199</v>
      </c>
      <c r="D7832">
        <v>1.3221961028237099E-3</v>
      </c>
      <c r="E7832">
        <v>0.76711018570624701</v>
      </c>
      <c r="F7832">
        <v>-2.7898400504768701E-3</v>
      </c>
      <c r="G7832">
        <v>0.63460360360360402</v>
      </c>
      <c r="H7832">
        <v>2.8384319851240299E-3</v>
      </c>
      <c r="I7832">
        <v>0.82741564581990101</v>
      </c>
    </row>
    <row r="7833" spans="1:9" x14ac:dyDescent="0.2">
      <c r="A7833" t="s">
        <v>7826</v>
      </c>
      <c r="B7833">
        <v>-1.86465771703525E-2</v>
      </c>
      <c r="C7833">
        <v>0.42402832104927202</v>
      </c>
      <c r="D7833">
        <v>0.29561968972660702</v>
      </c>
      <c r="E7833">
        <v>0</v>
      </c>
      <c r="F7833">
        <v>-0.62519923201523098</v>
      </c>
      <c r="G7833">
        <v>0</v>
      </c>
      <c r="H7833">
        <v>-0.59543072094388505</v>
      </c>
      <c r="I7833">
        <v>0</v>
      </c>
    </row>
    <row r="7834" spans="1:9" x14ac:dyDescent="0.2">
      <c r="A7834" t="s">
        <v>7827</v>
      </c>
      <c r="B7834">
        <v>5.0576238649281298E-3</v>
      </c>
      <c r="C7834">
        <v>0.33712459152753799</v>
      </c>
      <c r="D7834">
        <v>-4.7650656830312398E-3</v>
      </c>
      <c r="E7834">
        <v>0.34318888135593201</v>
      </c>
      <c r="F7834">
        <v>2.4073265800555401E-3</v>
      </c>
      <c r="G7834">
        <v>0.69892092016238105</v>
      </c>
      <c r="H7834">
        <v>-1.42132468208453E-2</v>
      </c>
      <c r="I7834">
        <v>0.203459203036053</v>
      </c>
    </row>
    <row r="7835" spans="1:9" x14ac:dyDescent="0.2">
      <c r="A7835" t="s">
        <v>7828</v>
      </c>
      <c r="B7835">
        <v>-4.5870101527552103E-3</v>
      </c>
      <c r="C7835">
        <v>0.24443141335618501</v>
      </c>
      <c r="D7835">
        <v>2.74644235922943E-3</v>
      </c>
      <c r="E7835">
        <v>0.50258323405856198</v>
      </c>
      <c r="F7835">
        <v>5.3418323983674201E-3</v>
      </c>
      <c r="G7835">
        <v>0.19824959008926901</v>
      </c>
      <c r="H7835">
        <v>-1.78457307064766E-3</v>
      </c>
      <c r="I7835">
        <v>0.77015132656403495</v>
      </c>
    </row>
    <row r="7836" spans="1:9" x14ac:dyDescent="0.2">
      <c r="A7836" t="s">
        <v>7829</v>
      </c>
      <c r="B7836">
        <v>-0.27739500732299999</v>
      </c>
      <c r="C7836">
        <v>0</v>
      </c>
      <c r="D7836">
        <v>-4.4045174662782502E-2</v>
      </c>
      <c r="E7836">
        <v>3.4653588943379401E-2</v>
      </c>
      <c r="F7836">
        <v>0.41276603816125801</v>
      </c>
      <c r="G7836">
        <v>0</v>
      </c>
      <c r="H7836">
        <v>0.89371815195225901</v>
      </c>
      <c r="I7836">
        <v>0</v>
      </c>
    </row>
    <row r="7837" spans="1:9" x14ac:dyDescent="0.2">
      <c r="A7837" t="s">
        <v>7830</v>
      </c>
      <c r="B7837">
        <v>-8.1954025254785592E-3</v>
      </c>
      <c r="C7837">
        <v>7.7665345603546695E-2</v>
      </c>
      <c r="D7837">
        <v>4.18724571188063E-3</v>
      </c>
      <c r="E7837">
        <v>0.38193041168658698</v>
      </c>
      <c r="F7837">
        <v>7.1412450809849003E-3</v>
      </c>
      <c r="G7837">
        <v>0.175271815569009</v>
      </c>
      <c r="H7837">
        <v>1.2205444242810899E-2</v>
      </c>
      <c r="I7837">
        <v>0.183810816368497</v>
      </c>
    </row>
    <row r="7838" spans="1:9" x14ac:dyDescent="0.2">
      <c r="A7838" t="s">
        <v>7831</v>
      </c>
      <c r="B7838">
        <v>8.0183043138587706E-2</v>
      </c>
      <c r="C7838">
        <v>0</v>
      </c>
      <c r="D7838">
        <v>-0.10737770522104501</v>
      </c>
      <c r="E7838">
        <v>0</v>
      </c>
      <c r="F7838">
        <v>-0.19302244880599301</v>
      </c>
      <c r="G7838">
        <v>0</v>
      </c>
      <c r="H7838">
        <v>0.70001331506196596</v>
      </c>
      <c r="I7838">
        <v>0</v>
      </c>
    </row>
    <row r="7839" spans="1:9" x14ac:dyDescent="0.2">
      <c r="A7839" t="s">
        <v>7832</v>
      </c>
      <c r="B7839">
        <v>-2.0341991882255801</v>
      </c>
      <c r="C7839">
        <v>0</v>
      </c>
      <c r="D7839">
        <v>0.13685644576231201</v>
      </c>
      <c r="E7839">
        <v>0</v>
      </c>
      <c r="F7839">
        <v>2.1185683145271899</v>
      </c>
      <c r="G7839">
        <v>0</v>
      </c>
      <c r="H7839">
        <v>1.0055916914382399</v>
      </c>
      <c r="I7839">
        <v>0</v>
      </c>
    </row>
    <row r="7840" spans="1:9" x14ac:dyDescent="0.2">
      <c r="A7840" t="s">
        <v>7833</v>
      </c>
      <c r="B7840">
        <v>4.8005800554797702E-2</v>
      </c>
      <c r="C7840">
        <v>8.9328838492185106E-3</v>
      </c>
      <c r="D7840">
        <v>6.2202518817753997E-3</v>
      </c>
      <c r="E7840">
        <v>0.764935968913668</v>
      </c>
      <c r="F7840">
        <v>-0.11197082430364499</v>
      </c>
      <c r="G7840">
        <v>0</v>
      </c>
      <c r="H7840">
        <v>-9.4249485335077404E-2</v>
      </c>
      <c r="I7840">
        <v>1.0986170305296999E-2</v>
      </c>
    </row>
    <row r="7841" spans="1:9" x14ac:dyDescent="0.2">
      <c r="A7841" t="s">
        <v>7834</v>
      </c>
      <c r="B7841">
        <v>-0.55432346814324496</v>
      </c>
      <c r="C7841">
        <v>0</v>
      </c>
      <c r="D7841">
        <v>-0.24705466423603301</v>
      </c>
      <c r="E7841">
        <v>0</v>
      </c>
      <c r="F7841">
        <v>1.3386364981538501</v>
      </c>
      <c r="G7841">
        <v>0</v>
      </c>
      <c r="H7841">
        <v>8.0621060626853897E-2</v>
      </c>
      <c r="I7841">
        <v>4.9852755966726302E-2</v>
      </c>
    </row>
    <row r="7842" spans="1:9" x14ac:dyDescent="0.2">
      <c r="A7842" t="s">
        <v>7835</v>
      </c>
      <c r="B7842">
        <v>6.3745978249928698E-2</v>
      </c>
      <c r="C7842">
        <v>1.6026391752577301E-3</v>
      </c>
      <c r="D7842">
        <v>7.3809047694835402E-4</v>
      </c>
      <c r="E7842">
        <v>0.98390514410799002</v>
      </c>
      <c r="F7842">
        <v>-0.15503238790080501</v>
      </c>
      <c r="G7842">
        <v>0</v>
      </c>
      <c r="H7842">
        <v>-3.87130486756148E-2</v>
      </c>
      <c r="I7842">
        <v>0.46051290732120198</v>
      </c>
    </row>
    <row r="7843" spans="1:9" x14ac:dyDescent="0.2">
      <c r="A7843" t="s">
        <v>7836</v>
      </c>
      <c r="B7843">
        <v>-5.2579948740747798E-3</v>
      </c>
      <c r="C7843">
        <v>0.80693876677897203</v>
      </c>
      <c r="D7843">
        <v>2.1552719497614899E-2</v>
      </c>
      <c r="E7843">
        <v>0.332176607069742</v>
      </c>
      <c r="F7843">
        <v>-0.221345943426175</v>
      </c>
      <c r="G7843">
        <v>0</v>
      </c>
      <c r="H7843">
        <v>0.54038343724979099</v>
      </c>
      <c r="I7843">
        <v>0</v>
      </c>
    </row>
    <row r="7844" spans="1:9" x14ac:dyDescent="0.2">
      <c r="A7844" t="s">
        <v>7837</v>
      </c>
      <c r="B7844">
        <v>-0.24381245246543401</v>
      </c>
      <c r="C7844">
        <v>0</v>
      </c>
      <c r="D7844">
        <v>0.14297213224196401</v>
      </c>
      <c r="E7844">
        <v>0</v>
      </c>
      <c r="F7844">
        <v>0.212446727715603</v>
      </c>
      <c r="G7844">
        <v>0</v>
      </c>
      <c r="H7844">
        <v>0.123551264083366</v>
      </c>
      <c r="I7844">
        <v>0</v>
      </c>
    </row>
    <row r="7845" spans="1:9" x14ac:dyDescent="0.2">
      <c r="A7845" t="s">
        <v>7838</v>
      </c>
      <c r="B7845">
        <v>-8.0869835922349295E-2</v>
      </c>
      <c r="C7845">
        <v>0</v>
      </c>
      <c r="D7845">
        <v>3.8482812238661401E-2</v>
      </c>
      <c r="E7845">
        <v>4.00412116216773E-3</v>
      </c>
      <c r="F7845">
        <v>0.12709032769922199</v>
      </c>
      <c r="G7845">
        <v>0</v>
      </c>
      <c r="H7845">
        <v>-8.8935309357576098E-2</v>
      </c>
      <c r="I7845">
        <v>2.7315153219004801E-3</v>
      </c>
    </row>
    <row r="7846" spans="1:9" x14ac:dyDescent="0.2">
      <c r="A7846" t="s">
        <v>7839</v>
      </c>
      <c r="B7846">
        <v>1.9905598555330199E-2</v>
      </c>
      <c r="C7846">
        <v>0.39327749181095001</v>
      </c>
      <c r="D7846">
        <v>0.12216455831471</v>
      </c>
      <c r="E7846">
        <v>0</v>
      </c>
      <c r="F7846">
        <v>-0.307361578182549</v>
      </c>
      <c r="G7846">
        <v>0</v>
      </c>
      <c r="H7846">
        <v>-0.219093535728348</v>
      </c>
      <c r="I7846">
        <v>0</v>
      </c>
    </row>
    <row r="7847" spans="1:9" x14ac:dyDescent="0.2">
      <c r="A7847" t="s">
        <v>7840</v>
      </c>
      <c r="B7847">
        <v>-1.5118574420424199E-3</v>
      </c>
      <c r="C7847">
        <v>0.78564210978161697</v>
      </c>
      <c r="D7847">
        <v>1.39213211289026E-3</v>
      </c>
      <c r="E7847">
        <v>0.81829679129618405</v>
      </c>
      <c r="F7847">
        <v>3.3669939247276399E-3</v>
      </c>
      <c r="G7847">
        <v>0.46515398109897599</v>
      </c>
      <c r="H7847">
        <v>-1.1007394124189201E-2</v>
      </c>
      <c r="I7847">
        <v>0.256460340504157</v>
      </c>
    </row>
    <row r="7848" spans="1:9" x14ac:dyDescent="0.2">
      <c r="A7848" t="s">
        <v>7841</v>
      </c>
      <c r="B7848">
        <v>-8.7031710041376806E-3</v>
      </c>
      <c r="C7848">
        <v>1.8574705882352899E-2</v>
      </c>
      <c r="D7848">
        <v>4.0994824575806901E-3</v>
      </c>
      <c r="E7848">
        <v>0.35032707629979698</v>
      </c>
      <c r="F7848">
        <v>4.7544535272234997E-3</v>
      </c>
      <c r="G7848">
        <v>0.27247056027568201</v>
      </c>
      <c r="H7848">
        <v>2.65846801336437E-2</v>
      </c>
      <c r="I7848">
        <v>3.5961876561487901E-3</v>
      </c>
    </row>
    <row r="7849" spans="1:9" x14ac:dyDescent="0.2">
      <c r="A7849" t="s">
        <v>7842</v>
      </c>
      <c r="B7849">
        <v>-1.2960537144072901E-2</v>
      </c>
      <c r="C7849">
        <v>6.0682332734795898E-3</v>
      </c>
      <c r="D7849">
        <v>4.3552446004265499E-3</v>
      </c>
      <c r="E7849">
        <v>0.35968261220102099</v>
      </c>
      <c r="F7849">
        <v>2.32523583900618E-2</v>
      </c>
      <c r="G7849">
        <v>0</v>
      </c>
      <c r="H7849">
        <v>-6.3232579872260202E-3</v>
      </c>
      <c r="I7849">
        <v>0.45739666767646198</v>
      </c>
    </row>
    <row r="7850" spans="1:9" x14ac:dyDescent="0.2">
      <c r="A7850" t="s">
        <v>7843</v>
      </c>
      <c r="B7850">
        <v>5.2171440130364899E-2</v>
      </c>
      <c r="C7850">
        <v>8.1887905604719803E-4</v>
      </c>
      <c r="D7850">
        <v>-6.9049251249918106E-2</v>
      </c>
      <c r="E7850">
        <v>0</v>
      </c>
      <c r="F7850">
        <v>-3.1336687735817902E-2</v>
      </c>
      <c r="G7850">
        <v>9.3859381997313002E-2</v>
      </c>
      <c r="H7850">
        <v>0.22099796563976501</v>
      </c>
      <c r="I7850">
        <v>0</v>
      </c>
    </row>
    <row r="7851" spans="1:9" x14ac:dyDescent="0.2">
      <c r="A7851" t="s">
        <v>7844</v>
      </c>
      <c r="B7851">
        <v>-1.04880594469406E-2</v>
      </c>
      <c r="C7851">
        <v>0.63297294300288298</v>
      </c>
      <c r="D7851">
        <v>-0.10264229356161</v>
      </c>
      <c r="E7851">
        <v>0</v>
      </c>
      <c r="F7851">
        <v>0.205794819186089</v>
      </c>
      <c r="G7851">
        <v>0</v>
      </c>
      <c r="H7851">
        <v>0.16503990756686501</v>
      </c>
      <c r="I7851">
        <v>0</v>
      </c>
    </row>
    <row r="7852" spans="1:9" x14ac:dyDescent="0.2">
      <c r="A7852" t="s">
        <v>7845</v>
      </c>
      <c r="B7852">
        <v>1.2043161122849E-2</v>
      </c>
      <c r="C7852">
        <v>1.1741389728096701E-2</v>
      </c>
      <c r="D7852">
        <v>-7.4491585014148697E-3</v>
      </c>
      <c r="E7852">
        <v>0.126548136524127</v>
      </c>
      <c r="F7852">
        <v>-1.8231255089435301E-2</v>
      </c>
      <c r="G7852">
        <v>0</v>
      </c>
      <c r="H7852">
        <v>2.2045155143452799E-2</v>
      </c>
      <c r="I7852">
        <v>2.5522245936627799E-2</v>
      </c>
    </row>
    <row r="7853" spans="1:9" x14ac:dyDescent="0.2">
      <c r="A7853" t="s">
        <v>7846</v>
      </c>
      <c r="B7853">
        <v>0.36131237536109201</v>
      </c>
      <c r="C7853">
        <v>0</v>
      </c>
      <c r="D7853">
        <v>-9.2583597363817396E-2</v>
      </c>
      <c r="E7853">
        <v>0</v>
      </c>
      <c r="F7853">
        <v>-0.75036583993267303</v>
      </c>
      <c r="G7853">
        <v>0</v>
      </c>
      <c r="H7853">
        <v>-0.25750615117900399</v>
      </c>
      <c r="I7853">
        <v>0</v>
      </c>
    </row>
    <row r="7854" spans="1:9" x14ac:dyDescent="0.2">
      <c r="A7854" t="s">
        <v>7847</v>
      </c>
      <c r="B7854">
        <v>-1.1788739729553599E-3</v>
      </c>
      <c r="C7854">
        <v>0.77307180951354904</v>
      </c>
      <c r="D7854">
        <v>1.04849583165511E-3</v>
      </c>
      <c r="E7854">
        <v>0.83536049192928497</v>
      </c>
      <c r="F7854">
        <v>-2.2846268357513298E-3</v>
      </c>
      <c r="G7854">
        <v>0.58752907330567095</v>
      </c>
      <c r="H7854">
        <v>1.0320154075138199E-2</v>
      </c>
      <c r="I7854">
        <v>0.12554226156482001</v>
      </c>
    </row>
    <row r="7855" spans="1:9" x14ac:dyDescent="0.2">
      <c r="A7855" t="s">
        <v>7848</v>
      </c>
      <c r="B7855">
        <v>-1.42339469700832</v>
      </c>
      <c r="C7855">
        <v>0</v>
      </c>
      <c r="D7855">
        <v>0.29887082829509498</v>
      </c>
      <c r="E7855">
        <v>0</v>
      </c>
      <c r="F7855">
        <v>1.4317453181737401</v>
      </c>
      <c r="G7855">
        <v>0</v>
      </c>
      <c r="H7855">
        <v>1.07125777363638</v>
      </c>
      <c r="I7855">
        <v>0</v>
      </c>
    </row>
    <row r="7856" spans="1:9" x14ac:dyDescent="0.2">
      <c r="A7856" t="s">
        <v>7849</v>
      </c>
      <c r="B7856">
        <v>-0.107170281388072</v>
      </c>
      <c r="C7856">
        <v>0</v>
      </c>
      <c r="D7856">
        <v>3.4649585599633298E-2</v>
      </c>
      <c r="E7856">
        <v>0.115309755518633</v>
      </c>
      <c r="F7856">
        <v>2.3240036542845802E-2</v>
      </c>
      <c r="G7856">
        <v>0.30494806265457503</v>
      </c>
      <c r="H7856">
        <v>0.50697342946473101</v>
      </c>
      <c r="I7856">
        <v>0</v>
      </c>
    </row>
    <row r="7857" spans="1:9" x14ac:dyDescent="0.2">
      <c r="A7857" t="s">
        <v>7850</v>
      </c>
      <c r="B7857">
        <v>-1.16854867032042E-2</v>
      </c>
      <c r="C7857">
        <v>0</v>
      </c>
      <c r="D7857">
        <v>-3.0900024212046401E-4</v>
      </c>
      <c r="E7857">
        <v>1</v>
      </c>
      <c r="F7857">
        <v>2.38815294801576E-2</v>
      </c>
      <c r="G7857">
        <v>0</v>
      </c>
      <c r="H7857">
        <v>2.04910855122197E-2</v>
      </c>
      <c r="I7857">
        <v>7.7638284648850198E-3</v>
      </c>
    </row>
    <row r="7858" spans="1:9" x14ac:dyDescent="0.2">
      <c r="A7858" t="s">
        <v>7851</v>
      </c>
      <c r="B7858">
        <v>6.5065883778958902E-2</v>
      </c>
      <c r="C7858">
        <v>0</v>
      </c>
      <c r="D7858">
        <v>-3.9227328286416702E-2</v>
      </c>
      <c r="E7858">
        <v>3.0467231106930102E-3</v>
      </c>
      <c r="F7858">
        <v>9.4130376225324396E-3</v>
      </c>
      <c r="G7858">
        <v>0.49104952723998202</v>
      </c>
      <c r="H7858">
        <v>-0.330362993784653</v>
      </c>
      <c r="I7858">
        <v>0</v>
      </c>
    </row>
    <row r="7859" spans="1:9" x14ac:dyDescent="0.2">
      <c r="A7859" t="s">
        <v>7852</v>
      </c>
      <c r="B7859">
        <v>-0.30330841821096599</v>
      </c>
      <c r="C7859">
        <v>0</v>
      </c>
      <c r="D7859">
        <v>4.5888163094310097E-2</v>
      </c>
      <c r="E7859">
        <v>1.5635365391896999E-2</v>
      </c>
      <c r="F7859">
        <v>0.523018306838131</v>
      </c>
      <c r="G7859">
        <v>0</v>
      </c>
      <c r="H7859">
        <v>0.116991153679979</v>
      </c>
      <c r="I7859">
        <v>5.2823486770569002E-3</v>
      </c>
    </row>
    <row r="7860" spans="1:9" x14ac:dyDescent="0.2">
      <c r="A7860" t="s">
        <v>7853</v>
      </c>
      <c r="B7860">
        <v>-8.6627167783103493E-3</v>
      </c>
      <c r="C7860">
        <v>1.6026391752577301E-3</v>
      </c>
      <c r="D7860">
        <v>4.6894161430037296E-3</v>
      </c>
      <c r="E7860">
        <v>0.113299381247025</v>
      </c>
      <c r="F7860">
        <v>1.2314548361524199E-2</v>
      </c>
      <c r="G7860">
        <v>0</v>
      </c>
      <c r="H7860">
        <v>-7.5263291052220698E-3</v>
      </c>
      <c r="I7860">
        <v>0.46252709062386899</v>
      </c>
    </row>
    <row r="7861" spans="1:9" x14ac:dyDescent="0.2">
      <c r="A7861" t="s">
        <v>7854</v>
      </c>
      <c r="B7861">
        <v>-2.5938741671302699E-2</v>
      </c>
      <c r="C7861">
        <v>0.21069243196222201</v>
      </c>
      <c r="D7861">
        <v>6.7520730329332201E-2</v>
      </c>
      <c r="E7861">
        <v>1.05850310491339E-3</v>
      </c>
      <c r="F7861">
        <v>-0.122616285230928</v>
      </c>
      <c r="G7861">
        <v>0</v>
      </c>
      <c r="H7861">
        <v>8.8130764664020006E-2</v>
      </c>
      <c r="I7861">
        <v>5.1251881157396602E-2</v>
      </c>
    </row>
    <row r="7862" spans="1:9" x14ac:dyDescent="0.2">
      <c r="A7862" t="s">
        <v>7855</v>
      </c>
      <c r="B7862">
        <v>1.1950280924565399E-3</v>
      </c>
      <c r="C7862">
        <v>0.93514601354872295</v>
      </c>
      <c r="D7862">
        <v>-7.4264205565756705E-4</v>
      </c>
      <c r="E7862">
        <v>0.95732675760755503</v>
      </c>
      <c r="F7862">
        <v>-9.1109528378898897E-3</v>
      </c>
      <c r="G7862">
        <v>0.48053981502368598</v>
      </c>
      <c r="H7862">
        <v>2.9527033839314001E-2</v>
      </c>
      <c r="I7862">
        <v>0.30218583208882499</v>
      </c>
    </row>
    <row r="7863" spans="1:9" x14ac:dyDescent="0.2">
      <c r="A7863" t="s">
        <v>7856</v>
      </c>
      <c r="B7863">
        <v>-0.18841402880650801</v>
      </c>
      <c r="C7863">
        <v>0</v>
      </c>
      <c r="D7863">
        <v>0.42741513690376698</v>
      </c>
      <c r="E7863">
        <v>0</v>
      </c>
      <c r="F7863">
        <v>-0.54855139902224503</v>
      </c>
      <c r="G7863">
        <v>0</v>
      </c>
      <c r="H7863">
        <v>-0.38947569934817899</v>
      </c>
      <c r="I7863">
        <v>0</v>
      </c>
    </row>
    <row r="7864" spans="1:9" x14ac:dyDescent="0.2">
      <c r="A7864" t="s">
        <v>7857</v>
      </c>
      <c r="B7864">
        <v>-9.2530263407899407E-3</v>
      </c>
      <c r="C7864">
        <v>1.51891610213653E-2</v>
      </c>
      <c r="D7864">
        <v>8.9148411112520906E-3</v>
      </c>
      <c r="E7864">
        <v>2.2424298375184601E-2</v>
      </c>
      <c r="F7864">
        <v>2.4858359141243101E-3</v>
      </c>
      <c r="G7864">
        <v>0.54582444407289799</v>
      </c>
      <c r="H7864">
        <v>-2.0519501575454401E-3</v>
      </c>
      <c r="I7864">
        <v>0.77749127480293601</v>
      </c>
    </row>
    <row r="7865" spans="1:9" x14ac:dyDescent="0.2">
      <c r="A7865" t="s">
        <v>7858</v>
      </c>
      <c r="B7865">
        <v>-2.08641707049094E-2</v>
      </c>
      <c r="C7865">
        <v>0</v>
      </c>
      <c r="D7865">
        <v>6.0158424048574303E-4</v>
      </c>
      <c r="E7865">
        <v>0.93622248021108201</v>
      </c>
      <c r="F7865">
        <v>1.176752284098E-2</v>
      </c>
      <c r="G7865">
        <v>6.4773333333333294E-2</v>
      </c>
      <c r="H7865">
        <v>0.13789467471978101</v>
      </c>
      <c r="I7865">
        <v>0</v>
      </c>
    </row>
    <row r="7866" spans="1:9" x14ac:dyDescent="0.2">
      <c r="A7866" t="s">
        <v>7859</v>
      </c>
      <c r="B7866">
        <v>0.32567980731906199</v>
      </c>
      <c r="C7866">
        <v>0</v>
      </c>
      <c r="D7866">
        <v>9.3777768550465407E-2</v>
      </c>
      <c r="E7866">
        <v>0</v>
      </c>
      <c r="F7866">
        <v>-1.2725207315815299</v>
      </c>
      <c r="G7866">
        <v>0</v>
      </c>
      <c r="H7866">
        <v>-0.52582034986426296</v>
      </c>
      <c r="I7866">
        <v>0</v>
      </c>
    </row>
    <row r="7867" spans="1:9" x14ac:dyDescent="0.2">
      <c r="A7867" t="s">
        <v>7860</v>
      </c>
      <c r="B7867">
        <v>-0.19280810099984499</v>
      </c>
      <c r="C7867">
        <v>0</v>
      </c>
      <c r="D7867">
        <v>7.0315858335205997E-3</v>
      </c>
      <c r="E7867">
        <v>0.74776610707804003</v>
      </c>
      <c r="F7867">
        <v>0.27580998397394502</v>
      </c>
      <c r="G7867">
        <v>0</v>
      </c>
      <c r="H7867">
        <v>0.508227791500516</v>
      </c>
      <c r="I7867">
        <v>0</v>
      </c>
    </row>
    <row r="7868" spans="1:9" x14ac:dyDescent="0.2">
      <c r="A7868" t="s">
        <v>7861</v>
      </c>
      <c r="B7868">
        <v>-0.118113564037388</v>
      </c>
      <c r="C7868">
        <v>0</v>
      </c>
      <c r="D7868">
        <v>4.9581172623110502E-3</v>
      </c>
      <c r="E7868">
        <v>0.68409031808683496</v>
      </c>
      <c r="F7868">
        <v>0.22811307853467999</v>
      </c>
      <c r="G7868">
        <v>0</v>
      </c>
      <c r="H7868">
        <v>0.13072670920375601</v>
      </c>
      <c r="I7868">
        <v>0</v>
      </c>
    </row>
    <row r="7869" spans="1:9" x14ac:dyDescent="0.2">
      <c r="A7869" t="s">
        <v>7862</v>
      </c>
      <c r="B7869">
        <v>-1.1861331697111599</v>
      </c>
      <c r="C7869">
        <v>0</v>
      </c>
      <c r="D7869">
        <v>0.10914114969444</v>
      </c>
      <c r="E7869">
        <v>0</v>
      </c>
      <c r="F7869">
        <v>1.37407253747832</v>
      </c>
      <c r="G7869">
        <v>0</v>
      </c>
      <c r="H7869">
        <v>1.25976425505046</v>
      </c>
      <c r="I7869">
        <v>0</v>
      </c>
    </row>
    <row r="7870" spans="1:9" x14ac:dyDescent="0.2">
      <c r="A7870" t="s">
        <v>7863</v>
      </c>
      <c r="B7870">
        <v>3.9964474703263302E-2</v>
      </c>
      <c r="C7870">
        <v>8.4250266808964802E-2</v>
      </c>
      <c r="D7870">
        <v>0.21744462248222601</v>
      </c>
      <c r="E7870">
        <v>0</v>
      </c>
      <c r="F7870">
        <v>-0.61770780171277695</v>
      </c>
      <c r="G7870">
        <v>0</v>
      </c>
      <c r="H7870">
        <v>-0.39032761120072101</v>
      </c>
      <c r="I7870">
        <v>0</v>
      </c>
    </row>
    <row r="7871" spans="1:9" x14ac:dyDescent="0.2">
      <c r="A7871" t="s">
        <v>7864</v>
      </c>
      <c r="B7871">
        <v>3.5479342218621098E-3</v>
      </c>
      <c r="C7871">
        <v>0.33865518674662998</v>
      </c>
      <c r="D7871">
        <v>-1.5768477291511101E-3</v>
      </c>
      <c r="E7871">
        <v>0.79726299370508602</v>
      </c>
      <c r="F7871">
        <v>-2.5786454618295001E-3</v>
      </c>
      <c r="G7871">
        <v>0.509102047685835</v>
      </c>
      <c r="H7871">
        <v>-9.4017923819495908E-3</v>
      </c>
      <c r="I7871">
        <v>0.34806863176418801</v>
      </c>
    </row>
    <row r="7872" spans="1:9" x14ac:dyDescent="0.2">
      <c r="A7872" t="s">
        <v>7865</v>
      </c>
      <c r="B7872">
        <v>-0.27853418684611703</v>
      </c>
      <c r="C7872">
        <v>0</v>
      </c>
      <c r="D7872">
        <v>-7.0136424165700803E-2</v>
      </c>
      <c r="E7872">
        <v>1.05850310491339E-3</v>
      </c>
      <c r="F7872">
        <v>0.62052188425070798</v>
      </c>
      <c r="G7872">
        <v>0</v>
      </c>
      <c r="H7872">
        <v>0.37623115875436403</v>
      </c>
      <c r="I7872">
        <v>0</v>
      </c>
    </row>
    <row r="7873" spans="1:9" x14ac:dyDescent="0.2">
      <c r="A7873" t="s">
        <v>7866</v>
      </c>
      <c r="B7873">
        <v>-0.45161756561831901</v>
      </c>
      <c r="C7873">
        <v>0</v>
      </c>
      <c r="D7873">
        <v>-0.18683601856047599</v>
      </c>
      <c r="E7873">
        <v>0</v>
      </c>
      <c r="F7873">
        <v>0.953196722548174</v>
      </c>
      <c r="G7873">
        <v>0</v>
      </c>
      <c r="H7873">
        <v>0.85896760228636904</v>
      </c>
      <c r="I7873">
        <v>0</v>
      </c>
    </row>
    <row r="7874" spans="1:9" x14ac:dyDescent="0.2">
      <c r="A7874" t="s">
        <v>7867</v>
      </c>
      <c r="B7874">
        <v>-0.57294052278379504</v>
      </c>
      <c r="C7874">
        <v>0</v>
      </c>
      <c r="D7874">
        <v>0.38896118855670397</v>
      </c>
      <c r="E7874">
        <v>0</v>
      </c>
      <c r="F7874">
        <v>0.37543948209431899</v>
      </c>
      <c r="G7874">
        <v>0</v>
      </c>
      <c r="H7874">
        <v>0.11638721537312401</v>
      </c>
      <c r="I7874">
        <v>3.3589644637401501E-2</v>
      </c>
    </row>
    <row r="7875" spans="1:9" x14ac:dyDescent="0.2">
      <c r="A7875" t="s">
        <v>7868</v>
      </c>
      <c r="B7875">
        <v>5.9602544677485204E-3</v>
      </c>
      <c r="C7875">
        <v>0.78358204467353998</v>
      </c>
      <c r="D7875">
        <v>9.9712386047777208E-4</v>
      </c>
      <c r="E7875">
        <v>0.97053236356025296</v>
      </c>
      <c r="F7875">
        <v>-0.12933575608744899</v>
      </c>
      <c r="G7875">
        <v>0</v>
      </c>
      <c r="H7875">
        <v>0.36204759448304003</v>
      </c>
      <c r="I7875">
        <v>0</v>
      </c>
    </row>
    <row r="7876" spans="1:9" x14ac:dyDescent="0.2">
      <c r="A7876" t="s">
        <v>7869</v>
      </c>
      <c r="B7876">
        <v>1.36273987613569E-2</v>
      </c>
      <c r="C7876">
        <v>0.45380454414725302</v>
      </c>
      <c r="D7876">
        <v>4.2213055398993404E-3</v>
      </c>
      <c r="E7876">
        <v>0.83571039631134003</v>
      </c>
      <c r="F7876">
        <v>-1.8819306120182001E-2</v>
      </c>
      <c r="G7876">
        <v>0.306483992467043</v>
      </c>
      <c r="H7876">
        <v>-9.6421934049946104E-2</v>
      </c>
      <c r="I7876">
        <v>1.3361065749892599E-2</v>
      </c>
    </row>
    <row r="7877" spans="1:9" x14ac:dyDescent="0.2">
      <c r="A7877" t="s">
        <v>7870</v>
      </c>
      <c r="B7877">
        <v>-1.29876753341743E-2</v>
      </c>
      <c r="C7877">
        <v>1.03448170963571E-2</v>
      </c>
      <c r="D7877">
        <v>5.9538365608927703E-3</v>
      </c>
      <c r="E7877">
        <v>0.30130789510198402</v>
      </c>
      <c r="F7877">
        <v>4.9890883302435702E-4</v>
      </c>
      <c r="G7877">
        <v>0.922347454980743</v>
      </c>
      <c r="H7877">
        <v>6.5034660312835196E-2</v>
      </c>
      <c r="I7877">
        <v>0</v>
      </c>
    </row>
    <row r="7878" spans="1:9" x14ac:dyDescent="0.2">
      <c r="A7878" t="s">
        <v>7871</v>
      </c>
      <c r="B7878">
        <v>-0.48292809099679601</v>
      </c>
      <c r="C7878">
        <v>0</v>
      </c>
      <c r="D7878">
        <v>0.29327558376132201</v>
      </c>
      <c r="E7878">
        <v>0</v>
      </c>
      <c r="F7878">
        <v>0.27160919447831899</v>
      </c>
      <c r="G7878">
        <v>0</v>
      </c>
      <c r="H7878">
        <v>0.55655202318888497</v>
      </c>
      <c r="I7878">
        <v>0</v>
      </c>
    </row>
    <row r="7879" spans="1:9" x14ac:dyDescent="0.2">
      <c r="A7879" t="s">
        <v>7872</v>
      </c>
      <c r="B7879">
        <v>-0.72289252004701199</v>
      </c>
      <c r="C7879">
        <v>0</v>
      </c>
      <c r="D7879">
        <v>-6.6096990370658706E-2</v>
      </c>
      <c r="E7879">
        <v>0</v>
      </c>
      <c r="F7879">
        <v>1.4892206065694</v>
      </c>
      <c r="G7879">
        <v>0</v>
      </c>
      <c r="H7879">
        <v>-1.90829560716992</v>
      </c>
      <c r="I7879">
        <v>0</v>
      </c>
    </row>
    <row r="7880" spans="1:9" x14ac:dyDescent="0.2">
      <c r="A7880" t="s">
        <v>7873</v>
      </c>
      <c r="B7880">
        <v>-6.6205750552846401E-2</v>
      </c>
      <c r="C7880">
        <v>0</v>
      </c>
      <c r="D7880">
        <v>3.4446455372617799E-2</v>
      </c>
      <c r="E7880">
        <v>0</v>
      </c>
      <c r="F7880">
        <v>8.4308654066445596E-2</v>
      </c>
      <c r="G7880">
        <v>0</v>
      </c>
      <c r="H7880">
        <v>-1.5585189639518E-2</v>
      </c>
      <c r="I7880">
        <v>0.39430551609117298</v>
      </c>
    </row>
    <row r="7881" spans="1:9" x14ac:dyDescent="0.2">
      <c r="A7881" t="s">
        <v>7874</v>
      </c>
      <c r="B7881">
        <v>5.3044308529279098E-2</v>
      </c>
      <c r="C7881">
        <v>1.9934637649300199E-2</v>
      </c>
      <c r="D7881">
        <v>-9.7327658015829197E-2</v>
      </c>
      <c r="E7881">
        <v>0</v>
      </c>
      <c r="F7881">
        <v>2.2991948743933101E-2</v>
      </c>
      <c r="G7881">
        <v>0.34103154335024199</v>
      </c>
      <c r="H7881">
        <v>0.24938044301917101</v>
      </c>
      <c r="I7881">
        <v>0</v>
      </c>
    </row>
    <row r="7882" spans="1:9" x14ac:dyDescent="0.2">
      <c r="A7882" t="s">
        <v>7875</v>
      </c>
      <c r="B7882">
        <v>0.114783565830901</v>
      </c>
      <c r="C7882">
        <v>0</v>
      </c>
      <c r="D7882">
        <v>-4.0944746844969501E-2</v>
      </c>
      <c r="E7882">
        <v>6.8039215686274499E-3</v>
      </c>
      <c r="F7882">
        <v>-0.150809629791719</v>
      </c>
      <c r="G7882">
        <v>0</v>
      </c>
      <c r="H7882">
        <v>-0.17166238262702799</v>
      </c>
      <c r="I7882">
        <v>0</v>
      </c>
    </row>
    <row r="7883" spans="1:9" x14ac:dyDescent="0.2">
      <c r="A7883" t="s">
        <v>7876</v>
      </c>
      <c r="B7883">
        <v>-2.7812454125316901E-3</v>
      </c>
      <c r="C7883">
        <v>0.66628587166069997</v>
      </c>
      <c r="D7883">
        <v>-7.9343326293214896E-3</v>
      </c>
      <c r="E7883">
        <v>0.14074614609962</v>
      </c>
      <c r="F7883">
        <v>2.50788661701466E-2</v>
      </c>
      <c r="G7883">
        <v>0</v>
      </c>
      <c r="H7883">
        <v>4.4180939817579701E-4</v>
      </c>
      <c r="I7883">
        <v>1</v>
      </c>
    </row>
    <row r="7884" spans="1:9" x14ac:dyDescent="0.2">
      <c r="A7884" t="s">
        <v>7877</v>
      </c>
      <c r="B7884">
        <v>0.141080716003678</v>
      </c>
      <c r="C7884">
        <v>0</v>
      </c>
      <c r="D7884">
        <v>-6.7049270625650997E-2</v>
      </c>
      <c r="E7884">
        <v>0</v>
      </c>
      <c r="F7884">
        <v>-0.14891806496103699</v>
      </c>
      <c r="G7884">
        <v>0</v>
      </c>
      <c r="H7884">
        <v>-0.19835283544048199</v>
      </c>
      <c r="I7884">
        <v>0</v>
      </c>
    </row>
    <row r="7885" spans="1:9" x14ac:dyDescent="0.2">
      <c r="A7885" t="s">
        <v>7878</v>
      </c>
      <c r="B7885">
        <v>1.4418076132967301E-2</v>
      </c>
      <c r="C7885">
        <v>8.3669158878504707E-2</v>
      </c>
      <c r="D7885">
        <v>8.2359409787055807E-3</v>
      </c>
      <c r="E7885">
        <v>0.37212143858010299</v>
      </c>
      <c r="F7885">
        <v>-4.8862758946562598E-2</v>
      </c>
      <c r="G7885">
        <v>0</v>
      </c>
      <c r="H7885">
        <v>-2.48917766400946E-2</v>
      </c>
      <c r="I7885">
        <v>0.16903833090732701</v>
      </c>
    </row>
    <row r="7886" spans="1:9" x14ac:dyDescent="0.2">
      <c r="A7886" t="s">
        <v>7879</v>
      </c>
      <c r="B7886">
        <v>0.17331922816891901</v>
      </c>
      <c r="C7886">
        <v>0</v>
      </c>
      <c r="D7886">
        <v>-0.12967365245516699</v>
      </c>
      <c r="E7886">
        <v>0</v>
      </c>
      <c r="F7886">
        <v>-0.10371361332255299</v>
      </c>
      <c r="G7886">
        <v>0</v>
      </c>
      <c r="H7886">
        <v>-0.106467923109492</v>
      </c>
      <c r="I7886">
        <v>0</v>
      </c>
    </row>
    <row r="7887" spans="1:9" x14ac:dyDescent="0.2">
      <c r="A7887" t="s">
        <v>7880</v>
      </c>
      <c r="B7887">
        <v>-0.26018374940636901</v>
      </c>
      <c r="C7887">
        <v>0</v>
      </c>
      <c r="D7887">
        <v>0.30097634311042698</v>
      </c>
      <c r="E7887">
        <v>0</v>
      </c>
      <c r="F7887">
        <v>-6.3190333231356005E-2</v>
      </c>
      <c r="G7887">
        <v>0</v>
      </c>
      <c r="H7887">
        <v>-7.5895719888387198E-2</v>
      </c>
      <c r="I7887">
        <v>3.5961876561487901E-3</v>
      </c>
    </row>
    <row r="7888" spans="1:9" x14ac:dyDescent="0.2">
      <c r="A7888" t="s">
        <v>7881</v>
      </c>
      <c r="B7888">
        <v>0.44568978524192299</v>
      </c>
      <c r="C7888">
        <v>0</v>
      </c>
      <c r="D7888">
        <v>-9.9103405500701805E-2</v>
      </c>
      <c r="E7888">
        <v>0</v>
      </c>
      <c r="F7888">
        <v>-0.91356201077345101</v>
      </c>
      <c r="G7888">
        <v>0</v>
      </c>
      <c r="H7888">
        <v>-0.72732000406749497</v>
      </c>
      <c r="I7888">
        <v>0</v>
      </c>
    </row>
    <row r="7889" spans="1:9" x14ac:dyDescent="0.2">
      <c r="A7889" t="s">
        <v>7882</v>
      </c>
      <c r="B7889">
        <v>-4.3520834055700897E-2</v>
      </c>
      <c r="C7889">
        <v>0</v>
      </c>
      <c r="D7889">
        <v>4.0768713702418101E-2</v>
      </c>
      <c r="E7889">
        <v>0</v>
      </c>
      <c r="F7889">
        <v>1.52487076468858E-2</v>
      </c>
      <c r="G7889">
        <v>0.156690311418685</v>
      </c>
      <c r="H7889">
        <v>-1.42858697195586E-2</v>
      </c>
      <c r="I7889">
        <v>0.57176067980808098</v>
      </c>
    </row>
    <row r="7890" spans="1:9" x14ac:dyDescent="0.2">
      <c r="A7890" t="s">
        <v>7883</v>
      </c>
      <c r="B7890">
        <v>-5.9468302386554497E-2</v>
      </c>
      <c r="C7890">
        <v>1.03448170963571E-2</v>
      </c>
      <c r="D7890">
        <v>-7.5945474918135594E-2</v>
      </c>
      <c r="E7890">
        <v>0</v>
      </c>
      <c r="F7890">
        <v>0.27587573439847801</v>
      </c>
      <c r="G7890">
        <v>0</v>
      </c>
      <c r="H7890">
        <v>9.3957310869515601E-2</v>
      </c>
      <c r="I7890">
        <v>6.5703517969759095E-2</v>
      </c>
    </row>
    <row r="7891" spans="1:9" x14ac:dyDescent="0.2">
      <c r="A7891" t="s">
        <v>7884</v>
      </c>
      <c r="B7891">
        <v>-4.8654536255215999E-2</v>
      </c>
      <c r="C7891">
        <v>0</v>
      </c>
      <c r="D7891">
        <v>2.1689323207163699E-2</v>
      </c>
      <c r="E7891">
        <v>5.0368066355624699E-2</v>
      </c>
      <c r="F7891">
        <v>5.7523808777537301E-2</v>
      </c>
      <c r="G7891">
        <v>0</v>
      </c>
      <c r="H7891">
        <v>3.9324191664083998E-2</v>
      </c>
      <c r="I7891">
        <v>0.11536701208981</v>
      </c>
    </row>
    <row r="7892" spans="1:9" x14ac:dyDescent="0.2">
      <c r="A7892" t="s">
        <v>7885</v>
      </c>
      <c r="B7892">
        <v>-6.1549979755907203E-2</v>
      </c>
      <c r="C7892">
        <v>1.6026391752577301E-3</v>
      </c>
      <c r="D7892">
        <v>-8.6250878433916905E-2</v>
      </c>
      <c r="E7892">
        <v>0</v>
      </c>
      <c r="F7892">
        <v>0.27337637925342501</v>
      </c>
      <c r="G7892">
        <v>0</v>
      </c>
      <c r="H7892">
        <v>0.20289497381351501</v>
      </c>
      <c r="I7892">
        <v>0</v>
      </c>
    </row>
    <row r="7893" spans="1:9" x14ac:dyDescent="0.2">
      <c r="A7893" t="s">
        <v>7886</v>
      </c>
      <c r="B7893">
        <v>-9.9648930427560199E-3</v>
      </c>
      <c r="C7893">
        <v>0.215630029136445</v>
      </c>
      <c r="D7893">
        <v>1.35712956610728E-2</v>
      </c>
      <c r="E7893">
        <v>9.1682746278369795E-2</v>
      </c>
      <c r="F7893">
        <v>-4.5643769472555598E-3</v>
      </c>
      <c r="G7893">
        <v>0.611668798235943</v>
      </c>
      <c r="H7893">
        <v>-1.00097031334058E-2</v>
      </c>
      <c r="I7893">
        <v>0.59406177296429996</v>
      </c>
    </row>
    <row r="7894" spans="1:9" x14ac:dyDescent="0.2">
      <c r="A7894" t="s">
        <v>7887</v>
      </c>
      <c r="B7894">
        <v>-1.5999201444524401E-2</v>
      </c>
      <c r="C7894">
        <v>3.8641425389755002E-3</v>
      </c>
      <c r="D7894">
        <v>2.9754003691471999E-2</v>
      </c>
      <c r="E7894">
        <v>0</v>
      </c>
      <c r="F7894">
        <v>-2.6132032474727999E-2</v>
      </c>
      <c r="G7894">
        <v>0</v>
      </c>
      <c r="H7894">
        <v>-1.6417217776648799E-2</v>
      </c>
      <c r="I7894">
        <v>0.18203747169034401</v>
      </c>
    </row>
    <row r="7895" spans="1:9" x14ac:dyDescent="0.2">
      <c r="A7895" t="s">
        <v>7888</v>
      </c>
      <c r="B7895">
        <v>-0.122069402171099</v>
      </c>
      <c r="C7895">
        <v>0</v>
      </c>
      <c r="D7895">
        <v>1.09230282676759E-2</v>
      </c>
      <c r="E7895">
        <v>0.63733105036311</v>
      </c>
      <c r="F7895">
        <v>0.14683613884913299</v>
      </c>
      <c r="G7895">
        <v>0</v>
      </c>
      <c r="H7895">
        <v>0.40210510786197101</v>
      </c>
      <c r="I7895">
        <v>0</v>
      </c>
    </row>
    <row r="7896" spans="1:9" x14ac:dyDescent="0.2">
      <c r="A7896" t="s">
        <v>7889</v>
      </c>
      <c r="B7896">
        <v>-2.3868373290343099E-3</v>
      </c>
      <c r="C7896">
        <v>0.48493998058363302</v>
      </c>
      <c r="D7896">
        <v>1.38319812309727E-3</v>
      </c>
      <c r="E7896">
        <v>0.64933239287603595</v>
      </c>
      <c r="F7896">
        <v>-3.0966116415135198E-3</v>
      </c>
      <c r="G7896">
        <v>0.41460565152728501</v>
      </c>
      <c r="H7896">
        <v>2.1563675070687901E-2</v>
      </c>
      <c r="I7896">
        <v>9.4919890582258702E-4</v>
      </c>
    </row>
    <row r="7897" spans="1:9" x14ac:dyDescent="0.2">
      <c r="A7897" t="s">
        <v>7890</v>
      </c>
      <c r="B7897">
        <v>-7.83396553181879E-4</v>
      </c>
      <c r="C7897">
        <v>0.95159825327510905</v>
      </c>
      <c r="D7897">
        <v>0.27306569554523502</v>
      </c>
      <c r="E7897">
        <v>0</v>
      </c>
      <c r="F7897">
        <v>-0.63941706106765905</v>
      </c>
      <c r="G7897">
        <v>0</v>
      </c>
      <c r="H7897">
        <v>-0.48396304071317098</v>
      </c>
      <c r="I7897">
        <v>0</v>
      </c>
    </row>
    <row r="7898" spans="1:9" x14ac:dyDescent="0.2">
      <c r="A7898" t="s">
        <v>7891</v>
      </c>
      <c r="B7898">
        <v>-2.1934414430435901E-2</v>
      </c>
      <c r="C7898">
        <v>0.30653886756238002</v>
      </c>
      <c r="D7898">
        <v>-2.7886344869207901E-2</v>
      </c>
      <c r="E7898">
        <v>0.209291868842817</v>
      </c>
      <c r="F7898">
        <v>-1.5032423212113699E-2</v>
      </c>
      <c r="G7898">
        <v>0.51369073783359498</v>
      </c>
      <c r="H7898">
        <v>0.43791302712316998</v>
      </c>
      <c r="I7898">
        <v>0</v>
      </c>
    </row>
    <row r="7899" spans="1:9" x14ac:dyDescent="0.2">
      <c r="A7899" t="s">
        <v>7892</v>
      </c>
      <c r="B7899">
        <v>-0.22946357804408199</v>
      </c>
      <c r="C7899">
        <v>0</v>
      </c>
      <c r="D7899">
        <v>6.03299052019559E-2</v>
      </c>
      <c r="E7899">
        <v>9.4984847003617198E-3</v>
      </c>
      <c r="F7899">
        <v>0.33306741066190299</v>
      </c>
      <c r="G7899">
        <v>0</v>
      </c>
      <c r="H7899">
        <v>0.198782476760923</v>
      </c>
      <c r="I7899">
        <v>0</v>
      </c>
    </row>
    <row r="7900" spans="1:9" x14ac:dyDescent="0.2">
      <c r="A7900" t="s">
        <v>7893</v>
      </c>
      <c r="B7900">
        <v>-4.6899837769615801E-2</v>
      </c>
      <c r="C7900">
        <v>3.0509848701113298E-2</v>
      </c>
      <c r="D7900">
        <v>-5.0654125325326302E-2</v>
      </c>
      <c r="E7900">
        <v>2.82108701569731E-2</v>
      </c>
      <c r="F7900">
        <v>0.23004881988832199</v>
      </c>
      <c r="G7900">
        <v>0</v>
      </c>
      <c r="H7900">
        <v>-4.37697069807804E-2</v>
      </c>
      <c r="I7900">
        <v>0.39065940863540799</v>
      </c>
    </row>
    <row r="7901" spans="1:9" x14ac:dyDescent="0.2">
      <c r="A7901" t="s">
        <v>7894</v>
      </c>
      <c r="B7901">
        <v>-0.27224929881868698</v>
      </c>
      <c r="C7901">
        <v>0</v>
      </c>
      <c r="D7901">
        <v>0.247983228339964</v>
      </c>
      <c r="E7901">
        <v>0</v>
      </c>
      <c r="F7901">
        <v>0.13411011625706501</v>
      </c>
      <c r="G7901">
        <v>0</v>
      </c>
      <c r="H7901">
        <v>-0.26050709574662001</v>
      </c>
      <c r="I7901">
        <v>0</v>
      </c>
    </row>
    <row r="7902" spans="1:9" x14ac:dyDescent="0.2">
      <c r="A7902" t="s">
        <v>7895</v>
      </c>
      <c r="B7902">
        <v>-1.2328759249424701E-3</v>
      </c>
      <c r="C7902">
        <v>0.73654824871029101</v>
      </c>
      <c r="D7902">
        <v>2.9957278283276501E-3</v>
      </c>
      <c r="E7902">
        <v>0.38825431690373802</v>
      </c>
      <c r="F7902">
        <v>-4.2735256922770701E-3</v>
      </c>
      <c r="G7902">
        <v>0.25430907135173902</v>
      </c>
      <c r="H7902">
        <v>1.1598500669222399E-3</v>
      </c>
      <c r="I7902">
        <v>1</v>
      </c>
    </row>
    <row r="7903" spans="1:9" x14ac:dyDescent="0.2">
      <c r="A7903" t="s">
        <v>7896</v>
      </c>
      <c r="B7903">
        <v>-0.61974045436866299</v>
      </c>
      <c r="C7903">
        <v>0</v>
      </c>
      <c r="D7903">
        <v>-1.03404165695535E-2</v>
      </c>
      <c r="E7903">
        <v>0.52100727838258198</v>
      </c>
      <c r="F7903">
        <v>1.04915638410226</v>
      </c>
      <c r="G7903">
        <v>0</v>
      </c>
      <c r="H7903">
        <v>0.44449220689420998</v>
      </c>
      <c r="I7903">
        <v>0</v>
      </c>
    </row>
    <row r="7904" spans="1:9" x14ac:dyDescent="0.2">
      <c r="A7904" t="s">
        <v>7897</v>
      </c>
      <c r="B7904">
        <v>-8.58061548688379E-2</v>
      </c>
      <c r="C7904">
        <v>0</v>
      </c>
      <c r="D7904">
        <v>2.85246180303113E-2</v>
      </c>
      <c r="E7904">
        <v>0.16749179829890601</v>
      </c>
      <c r="F7904">
        <v>0.135337681298353</v>
      </c>
      <c r="G7904">
        <v>0</v>
      </c>
      <c r="H7904">
        <v>1.4352735731457501E-2</v>
      </c>
      <c r="I7904">
        <v>0.76821222883995399</v>
      </c>
    </row>
    <row r="7905" spans="1:9" x14ac:dyDescent="0.2">
      <c r="A7905" t="s">
        <v>7898</v>
      </c>
      <c r="B7905">
        <v>-0.97340310737920699</v>
      </c>
      <c r="C7905">
        <v>0</v>
      </c>
      <c r="D7905">
        <v>1.40404714730147</v>
      </c>
      <c r="E7905">
        <v>0</v>
      </c>
      <c r="F7905">
        <v>-1.3922438605821399</v>
      </c>
      <c r="G7905">
        <v>0</v>
      </c>
      <c r="H7905">
        <v>-0.81276398512613002</v>
      </c>
      <c r="I7905">
        <v>0</v>
      </c>
    </row>
    <row r="7906" spans="1:9" x14ac:dyDescent="0.2">
      <c r="A7906" t="s">
        <v>7899</v>
      </c>
      <c r="B7906">
        <v>-0.459978504617714</v>
      </c>
      <c r="C7906">
        <v>0</v>
      </c>
      <c r="D7906">
        <v>0.38044631524481198</v>
      </c>
      <c r="E7906">
        <v>0</v>
      </c>
      <c r="F7906">
        <v>1.14181846511941E-2</v>
      </c>
      <c r="G7906">
        <v>0.65287266757865903</v>
      </c>
      <c r="H7906">
        <v>0.59375334924999501</v>
      </c>
      <c r="I7906">
        <v>0</v>
      </c>
    </row>
    <row r="7907" spans="1:9" x14ac:dyDescent="0.2">
      <c r="A7907" t="s">
        <v>7900</v>
      </c>
      <c r="B7907">
        <v>-0.215688409639964</v>
      </c>
      <c r="C7907">
        <v>0</v>
      </c>
      <c r="D7907">
        <v>0.25652396647282599</v>
      </c>
      <c r="E7907">
        <v>0</v>
      </c>
      <c r="F7907">
        <v>-5.3115600669971397E-2</v>
      </c>
      <c r="G7907">
        <v>7.5387957790192396E-4</v>
      </c>
      <c r="H7907">
        <v>-0.11642217695073299</v>
      </c>
      <c r="I7907">
        <v>0</v>
      </c>
    </row>
    <row r="7908" spans="1:9" x14ac:dyDescent="0.2">
      <c r="A7908" t="s">
        <v>7901</v>
      </c>
      <c r="B7908">
        <v>3.4369879062224898E-2</v>
      </c>
      <c r="C7908">
        <v>2.36590909090909E-3</v>
      </c>
      <c r="D7908">
        <v>-1.8740315091833999E-2</v>
      </c>
      <c r="E7908">
        <v>8.8868272764393602E-2</v>
      </c>
      <c r="F7908">
        <v>-3.0622636576501799E-2</v>
      </c>
      <c r="G7908">
        <v>8.3981848303680794E-3</v>
      </c>
      <c r="H7908">
        <v>-4.0649968065655698E-2</v>
      </c>
      <c r="I7908">
        <v>9.34230769230769E-2</v>
      </c>
    </row>
    <row r="7909" spans="1:9" x14ac:dyDescent="0.2">
      <c r="A7909" t="s">
        <v>7902</v>
      </c>
      <c r="B7909">
        <v>-9.7690964160944194E-2</v>
      </c>
      <c r="C7909">
        <v>0</v>
      </c>
      <c r="D7909">
        <v>0.16509041615158199</v>
      </c>
      <c r="E7909">
        <v>0</v>
      </c>
      <c r="F7909">
        <v>-0.123758920782659</v>
      </c>
      <c r="G7909">
        <v>0</v>
      </c>
      <c r="H7909">
        <v>-0.12017065132711301</v>
      </c>
      <c r="I7909">
        <v>9.4919890582258702E-4</v>
      </c>
    </row>
    <row r="7910" spans="1:9" x14ac:dyDescent="0.2">
      <c r="A7910" t="s">
        <v>7903</v>
      </c>
      <c r="B7910">
        <v>-3.6010820365477599E-3</v>
      </c>
      <c r="C7910">
        <v>0.50878075960882396</v>
      </c>
      <c r="D7910">
        <v>6.2054429262909799E-3</v>
      </c>
      <c r="E7910">
        <v>0.29959747204666998</v>
      </c>
      <c r="F7910">
        <v>-2.6378738723402302E-3</v>
      </c>
      <c r="G7910">
        <v>0.67096234218545903</v>
      </c>
      <c r="H7910">
        <v>-1.13790657885223E-2</v>
      </c>
      <c r="I7910">
        <v>0.29428999478895301</v>
      </c>
    </row>
    <row r="7911" spans="1:9" x14ac:dyDescent="0.2">
      <c r="A7911" t="s">
        <v>7904</v>
      </c>
      <c r="B7911">
        <v>0.24427476555807801</v>
      </c>
      <c r="C7911">
        <v>0</v>
      </c>
      <c r="D7911">
        <v>2.2787041975965601E-2</v>
      </c>
      <c r="E7911">
        <v>0.33924488825487398</v>
      </c>
      <c r="F7911">
        <v>-0.65731289512368596</v>
      </c>
      <c r="G7911">
        <v>0</v>
      </c>
      <c r="H7911">
        <v>-0.460191895488342</v>
      </c>
      <c r="I7911">
        <v>0</v>
      </c>
    </row>
    <row r="7912" spans="1:9" x14ac:dyDescent="0.2">
      <c r="A7912" t="s">
        <v>7905</v>
      </c>
      <c r="B7912">
        <v>-0.250563700603255</v>
      </c>
      <c r="C7912">
        <v>0</v>
      </c>
      <c r="D7912">
        <v>-2.06968428318553E-2</v>
      </c>
      <c r="E7912">
        <v>0.399077409162717</v>
      </c>
      <c r="F7912">
        <v>0.45436482831799002</v>
      </c>
      <c r="G7912">
        <v>0</v>
      </c>
      <c r="H7912">
        <v>0.47898956710176099</v>
      </c>
      <c r="I7912">
        <v>0</v>
      </c>
    </row>
    <row r="7913" spans="1:9" x14ac:dyDescent="0.2">
      <c r="A7913" t="s">
        <v>7906</v>
      </c>
      <c r="B7913">
        <v>-1.08331032677928E-2</v>
      </c>
      <c r="C7913">
        <v>8.3669158878504707E-2</v>
      </c>
      <c r="D7913">
        <v>4.2588654064795798E-4</v>
      </c>
      <c r="E7913">
        <v>0.94329600168571903</v>
      </c>
      <c r="F7913">
        <v>2.72474646965764E-2</v>
      </c>
      <c r="G7913">
        <v>0</v>
      </c>
      <c r="H7913">
        <v>-6.72426276451305E-3</v>
      </c>
      <c r="I7913">
        <v>0.57565490558410803</v>
      </c>
    </row>
    <row r="7914" spans="1:9" x14ac:dyDescent="0.2">
      <c r="A7914" t="s">
        <v>7907</v>
      </c>
      <c r="B7914">
        <v>-1.6899435925018001E-2</v>
      </c>
      <c r="C7914">
        <v>2.36590909090909E-3</v>
      </c>
      <c r="D7914">
        <v>2.5970003202662999E-3</v>
      </c>
      <c r="E7914">
        <v>0.69412033986474797</v>
      </c>
      <c r="F7914">
        <v>1.59391375512614E-2</v>
      </c>
      <c r="G7914">
        <v>2.2031746031746001E-3</v>
      </c>
      <c r="H7914">
        <v>7.2132822865532797E-2</v>
      </c>
      <c r="I7914">
        <v>0</v>
      </c>
    </row>
    <row r="7915" spans="1:9" x14ac:dyDescent="0.2">
      <c r="A7915" t="s">
        <v>7908</v>
      </c>
      <c r="B7915">
        <v>-0.29697284055206002</v>
      </c>
      <c r="C7915">
        <v>0</v>
      </c>
      <c r="D7915">
        <v>0.13016528399522401</v>
      </c>
      <c r="E7915">
        <v>0</v>
      </c>
      <c r="F7915">
        <v>0.46810788731977698</v>
      </c>
      <c r="G7915">
        <v>0</v>
      </c>
      <c r="H7915">
        <v>-0.49644483933510503</v>
      </c>
      <c r="I7915">
        <v>0</v>
      </c>
    </row>
    <row r="7916" spans="1:9" x14ac:dyDescent="0.2">
      <c r="A7916" t="s">
        <v>7909</v>
      </c>
      <c r="B7916">
        <v>-5.3679939043554802E-2</v>
      </c>
      <c r="C7916">
        <v>0</v>
      </c>
      <c r="D7916">
        <v>1.5169550659135301E-2</v>
      </c>
      <c r="E7916">
        <v>0.22332382892057001</v>
      </c>
      <c r="F7916">
        <v>0.113350615460638</v>
      </c>
      <c r="G7916">
        <v>0</v>
      </c>
      <c r="H7916">
        <v>-7.86830038760154E-2</v>
      </c>
      <c r="I7916">
        <v>9.4919890582258702E-4</v>
      </c>
    </row>
    <row r="7917" spans="1:9" x14ac:dyDescent="0.2">
      <c r="A7917" t="s">
        <v>7910</v>
      </c>
      <c r="B7917">
        <v>-6.1828161464814797E-2</v>
      </c>
      <c r="C7917">
        <v>0</v>
      </c>
      <c r="D7917">
        <v>5.7606762043097497E-2</v>
      </c>
      <c r="E7917">
        <v>1.05850310491339E-3</v>
      </c>
      <c r="F7917">
        <v>-5.3888323751084898E-2</v>
      </c>
      <c r="G7917">
        <v>3.6127017178552798E-3</v>
      </c>
      <c r="H7917">
        <v>0.24435136962058401</v>
      </c>
      <c r="I7917">
        <v>0</v>
      </c>
    </row>
    <row r="7918" spans="1:9" x14ac:dyDescent="0.2">
      <c r="A7918" t="s">
        <v>7911</v>
      </c>
      <c r="B7918">
        <v>-3.1855482156608402E-3</v>
      </c>
      <c r="C7918">
        <v>0.82017171231779595</v>
      </c>
      <c r="D7918">
        <v>-3.3296798726047697E-2</v>
      </c>
      <c r="E7918">
        <v>9.4984847003617198E-3</v>
      </c>
      <c r="F7918">
        <v>4.6061389359989699E-2</v>
      </c>
      <c r="G7918">
        <v>2.2031746031746001E-3</v>
      </c>
      <c r="H7918">
        <v>0.14001706921896601</v>
      </c>
      <c r="I7918">
        <v>0</v>
      </c>
    </row>
    <row r="7919" spans="1:9" x14ac:dyDescent="0.2">
      <c r="A7919" t="s">
        <v>7912</v>
      </c>
      <c r="B7919">
        <v>-9.4329054217373295E-2</v>
      </c>
      <c r="C7919">
        <v>0</v>
      </c>
      <c r="D7919">
        <v>-6.1629550508793401E-2</v>
      </c>
      <c r="E7919">
        <v>0</v>
      </c>
      <c r="F7919">
        <v>0.315009535572914</v>
      </c>
      <c r="G7919">
        <v>0</v>
      </c>
      <c r="H7919">
        <v>0.118195598492147</v>
      </c>
      <c r="I7919">
        <v>0</v>
      </c>
    </row>
    <row r="7920" spans="1:9" x14ac:dyDescent="0.2">
      <c r="A7920" t="s">
        <v>7913</v>
      </c>
      <c r="B7920">
        <v>-0.28935492806851898</v>
      </c>
      <c r="C7920">
        <v>0</v>
      </c>
      <c r="D7920">
        <v>-9.5905524621246699E-2</v>
      </c>
      <c r="E7920">
        <v>0</v>
      </c>
      <c r="F7920">
        <v>0.25770958487539602</v>
      </c>
      <c r="G7920">
        <v>0</v>
      </c>
      <c r="H7920">
        <v>1.4833742090099999</v>
      </c>
      <c r="I7920">
        <v>0</v>
      </c>
    </row>
    <row r="7921" spans="1:9" x14ac:dyDescent="0.2">
      <c r="A7921" t="s">
        <v>7914</v>
      </c>
      <c r="B7921">
        <v>-0.34750814021075999</v>
      </c>
      <c r="C7921">
        <v>0</v>
      </c>
      <c r="D7921">
        <v>0.43394759400983102</v>
      </c>
      <c r="E7921">
        <v>0</v>
      </c>
      <c r="F7921">
        <v>-0.15642827450925301</v>
      </c>
      <c r="G7921">
        <v>0</v>
      </c>
      <c r="H7921">
        <v>-0.183263305114375</v>
      </c>
      <c r="I7921">
        <v>0</v>
      </c>
    </row>
    <row r="7922" spans="1:9" x14ac:dyDescent="0.2">
      <c r="A7922" t="s">
        <v>7915</v>
      </c>
      <c r="B7922">
        <v>-0.15912261739818501</v>
      </c>
      <c r="C7922">
        <v>0</v>
      </c>
      <c r="D7922">
        <v>-9.3444711069811004E-2</v>
      </c>
      <c r="E7922">
        <v>0</v>
      </c>
      <c r="F7922">
        <v>0.33274130789425999</v>
      </c>
      <c r="G7922">
        <v>0</v>
      </c>
      <c r="H7922">
        <v>0.72205901396379801</v>
      </c>
      <c r="I7922">
        <v>0</v>
      </c>
    </row>
    <row r="7923" spans="1:9" x14ac:dyDescent="0.2">
      <c r="A7923" t="s">
        <v>7916</v>
      </c>
      <c r="B7923">
        <v>-3.1366460707274099E-2</v>
      </c>
      <c r="C7923">
        <v>0</v>
      </c>
      <c r="D7923">
        <v>2.28794996060151E-2</v>
      </c>
      <c r="E7923">
        <v>4.00412116216773E-3</v>
      </c>
      <c r="F7923">
        <v>2.5765009819023001E-2</v>
      </c>
      <c r="G7923">
        <v>2.9124700239808198E-3</v>
      </c>
      <c r="H7923">
        <v>-8.6740843353351593E-3</v>
      </c>
      <c r="I7923">
        <v>0.689116497263487</v>
      </c>
    </row>
    <row r="7924" spans="1:9" x14ac:dyDescent="0.2">
      <c r="A7924" t="s">
        <v>7917</v>
      </c>
      <c r="B7924">
        <v>-3.1042706286629599E-3</v>
      </c>
      <c r="C7924">
        <v>0.45628395700408098</v>
      </c>
      <c r="D7924">
        <v>1.81450046481507E-3</v>
      </c>
      <c r="E7924">
        <v>0.70415531743288395</v>
      </c>
      <c r="F7924">
        <v>3.6608328992590901E-3</v>
      </c>
      <c r="G7924">
        <v>0.32765901639344303</v>
      </c>
      <c r="H7924">
        <v>-9.8214436066009804E-4</v>
      </c>
      <c r="I7924">
        <v>0.77882180316287197</v>
      </c>
    </row>
    <row r="7925" spans="1:9" x14ac:dyDescent="0.2">
      <c r="A7925" t="s">
        <v>7918</v>
      </c>
      <c r="B7925">
        <v>-5.14014882245852E-2</v>
      </c>
      <c r="C7925">
        <v>0</v>
      </c>
      <c r="D7925">
        <v>-2.6982693622842099E-2</v>
      </c>
      <c r="E7925">
        <v>9.4984847003617198E-3</v>
      </c>
      <c r="F7925">
        <v>0.224383678180475</v>
      </c>
      <c r="G7925">
        <v>0</v>
      </c>
      <c r="H7925">
        <v>-0.197188414945936</v>
      </c>
      <c r="I7925">
        <v>0</v>
      </c>
    </row>
    <row r="7926" spans="1:9" x14ac:dyDescent="0.2">
      <c r="A7926" t="s">
        <v>7919</v>
      </c>
      <c r="B7926">
        <v>-0.14202851232490701</v>
      </c>
      <c r="C7926">
        <v>0</v>
      </c>
      <c r="D7926">
        <v>2.0228369670789999E-2</v>
      </c>
      <c r="E7926">
        <v>0.40019844716410102</v>
      </c>
      <c r="F7926">
        <v>0.184592798940554</v>
      </c>
      <c r="G7926">
        <v>0</v>
      </c>
      <c r="H7926">
        <v>0.360251416250919</v>
      </c>
      <c r="I7926">
        <v>0</v>
      </c>
    </row>
    <row r="7927" spans="1:9" x14ac:dyDescent="0.2">
      <c r="A7927" t="s">
        <v>7920</v>
      </c>
      <c r="B7927">
        <v>1.14762756088815E-2</v>
      </c>
      <c r="C7927">
        <v>0.58695280219472601</v>
      </c>
      <c r="D7927">
        <v>-9.5625549008427693E-2</v>
      </c>
      <c r="E7927">
        <v>0</v>
      </c>
      <c r="F7927">
        <v>0.12005521736314</v>
      </c>
      <c r="G7927">
        <v>0</v>
      </c>
      <c r="H7927">
        <v>0.242007294046411</v>
      </c>
      <c r="I7927">
        <v>0</v>
      </c>
    </row>
    <row r="7928" spans="1:9" x14ac:dyDescent="0.2">
      <c r="A7928" t="s">
        <v>7921</v>
      </c>
      <c r="B7928">
        <v>-0.20649425618318301</v>
      </c>
      <c r="C7928">
        <v>0</v>
      </c>
      <c r="D7928">
        <v>4.1956910290691998E-2</v>
      </c>
      <c r="E7928">
        <v>6.3160151962853503E-2</v>
      </c>
      <c r="F7928">
        <v>0.33791079560372</v>
      </c>
      <c r="G7928">
        <v>0</v>
      </c>
      <c r="H7928">
        <v>0.136684094423103</v>
      </c>
      <c r="I7928">
        <v>6.9424794569489098E-3</v>
      </c>
    </row>
    <row r="7929" spans="1:9" x14ac:dyDescent="0.2">
      <c r="A7929" t="s">
        <v>7922</v>
      </c>
      <c r="B7929">
        <v>0.220957590868016</v>
      </c>
      <c r="C7929">
        <v>0</v>
      </c>
      <c r="D7929">
        <v>-7.7019602636394804E-2</v>
      </c>
      <c r="E7929">
        <v>2.0648177664435198E-3</v>
      </c>
      <c r="F7929">
        <v>-0.40272707096085197</v>
      </c>
      <c r="G7929">
        <v>0</v>
      </c>
      <c r="H7929">
        <v>-1.8779460311274501E-2</v>
      </c>
      <c r="I7929">
        <v>0.72654499366286396</v>
      </c>
    </row>
    <row r="7930" spans="1:9" x14ac:dyDescent="0.2">
      <c r="A7930" t="s">
        <v>7923</v>
      </c>
      <c r="B7930">
        <v>-5.6188557048637802E-2</v>
      </c>
      <c r="C7930">
        <v>0</v>
      </c>
      <c r="D7930">
        <v>-2.3270511170103698E-3</v>
      </c>
      <c r="E7930">
        <v>0.91118239462886996</v>
      </c>
      <c r="F7930">
        <v>6.7141174263577796E-2</v>
      </c>
      <c r="G7930">
        <v>0</v>
      </c>
      <c r="H7930">
        <v>0.261181152657878</v>
      </c>
      <c r="I7930">
        <v>0</v>
      </c>
    </row>
    <row r="7931" spans="1:9" x14ac:dyDescent="0.2">
      <c r="A7931" t="s">
        <v>7924</v>
      </c>
      <c r="B7931">
        <v>-5.6116089544024202E-2</v>
      </c>
      <c r="C7931">
        <v>0</v>
      </c>
      <c r="D7931">
        <v>-2.0587756942713E-2</v>
      </c>
      <c r="E7931">
        <v>0.10726463999999999</v>
      </c>
      <c r="F7931">
        <v>0.135701705219893</v>
      </c>
      <c r="G7931">
        <v>0</v>
      </c>
      <c r="H7931">
        <v>0.16247205441255899</v>
      </c>
      <c r="I7931">
        <v>0</v>
      </c>
    </row>
    <row r="7932" spans="1:9" x14ac:dyDescent="0.2">
      <c r="A7932" t="s">
        <v>7925</v>
      </c>
      <c r="B7932">
        <v>2.6016479993157E-2</v>
      </c>
      <c r="C7932">
        <v>0.236713838600798</v>
      </c>
      <c r="D7932">
        <v>-0.18441867745614801</v>
      </c>
      <c r="E7932">
        <v>0</v>
      </c>
      <c r="F7932">
        <v>0.216690068824862</v>
      </c>
      <c r="G7932">
        <v>0</v>
      </c>
      <c r="H7932">
        <v>0.42710776085932101</v>
      </c>
      <c r="I7932">
        <v>0</v>
      </c>
    </row>
    <row r="7933" spans="1:9" x14ac:dyDescent="0.2">
      <c r="A7933" t="s">
        <v>7926</v>
      </c>
      <c r="B7933">
        <v>-0.19208705539102999</v>
      </c>
      <c r="C7933">
        <v>0</v>
      </c>
      <c r="D7933">
        <v>-0.13576311494245</v>
      </c>
      <c r="E7933">
        <v>0</v>
      </c>
      <c r="F7933">
        <v>0.59466380167432398</v>
      </c>
      <c r="G7933">
        <v>0</v>
      </c>
      <c r="H7933">
        <v>0.30328949028915803</v>
      </c>
      <c r="I7933">
        <v>0</v>
      </c>
    </row>
    <row r="7934" spans="1:9" x14ac:dyDescent="0.2">
      <c r="A7934" t="s">
        <v>7927</v>
      </c>
      <c r="B7934">
        <v>-1.8213609340891499</v>
      </c>
      <c r="C7934">
        <v>0</v>
      </c>
      <c r="D7934">
        <v>-1.0153143327388401</v>
      </c>
      <c r="E7934">
        <v>0</v>
      </c>
      <c r="F7934">
        <v>2.9311334021350999</v>
      </c>
      <c r="G7934">
        <v>0</v>
      </c>
      <c r="H7934">
        <v>1.29429840620365</v>
      </c>
      <c r="I7934">
        <v>0</v>
      </c>
    </row>
    <row r="7935" spans="1:9" x14ac:dyDescent="0.2">
      <c r="A7935" t="s">
        <v>7928</v>
      </c>
      <c r="B7935">
        <v>-2.2300225478171201</v>
      </c>
      <c r="C7935">
        <v>0</v>
      </c>
      <c r="D7935">
        <v>-1.9250432671375</v>
      </c>
      <c r="E7935">
        <v>0</v>
      </c>
      <c r="F7935">
        <v>3.11125514590743</v>
      </c>
      <c r="G7935">
        <v>0</v>
      </c>
      <c r="H7935">
        <v>2.85984153640173</v>
      </c>
      <c r="I7935">
        <v>0</v>
      </c>
    </row>
    <row r="7936" spans="1:9" x14ac:dyDescent="0.2">
      <c r="A7936" t="s">
        <v>7929</v>
      </c>
      <c r="B7936">
        <v>-0.19653979735126501</v>
      </c>
      <c r="C7936">
        <v>0</v>
      </c>
      <c r="D7936">
        <v>0.11957009581585699</v>
      </c>
      <c r="E7936">
        <v>0</v>
      </c>
      <c r="F7936">
        <v>0.18181463323700001</v>
      </c>
      <c r="G7936">
        <v>0</v>
      </c>
      <c r="H7936">
        <v>3.3205509016725698E-2</v>
      </c>
      <c r="I7936">
        <v>0.49477240809582801</v>
      </c>
    </row>
    <row r="7937" spans="1:9" x14ac:dyDescent="0.2">
      <c r="A7937" t="s">
        <v>7930</v>
      </c>
      <c r="B7937">
        <v>5.1298900256638302E-2</v>
      </c>
      <c r="C7937">
        <v>0</v>
      </c>
      <c r="D7937">
        <v>-0.240701733946176</v>
      </c>
      <c r="E7937">
        <v>0</v>
      </c>
      <c r="F7937">
        <v>0.35662348288108903</v>
      </c>
      <c r="G7937">
        <v>0</v>
      </c>
      <c r="H7937">
        <v>0.115617044170564</v>
      </c>
      <c r="I7937">
        <v>0</v>
      </c>
    </row>
    <row r="7938" spans="1:9" x14ac:dyDescent="0.2">
      <c r="A7938" t="s">
        <v>7931</v>
      </c>
      <c r="B7938">
        <v>-1.4188096559175399E-2</v>
      </c>
      <c r="C7938">
        <v>1.65458314823042E-2</v>
      </c>
      <c r="D7938">
        <v>2.1056375337582399E-3</v>
      </c>
      <c r="E7938">
        <v>0.80007121793801805</v>
      </c>
      <c r="F7938">
        <v>1.7095920153571701E-2</v>
      </c>
      <c r="G7938">
        <v>6.3739339602011799E-3</v>
      </c>
      <c r="H7938">
        <v>4.7792666609952399E-2</v>
      </c>
      <c r="I7938">
        <v>0</v>
      </c>
    </row>
    <row r="7939" spans="1:9" x14ac:dyDescent="0.2">
      <c r="A7939" t="s">
        <v>7932</v>
      </c>
      <c r="B7939">
        <v>-7.3328341570937206E-2</v>
      </c>
      <c r="C7939">
        <v>0</v>
      </c>
      <c r="D7939">
        <v>3.2395830042978503E-2</v>
      </c>
      <c r="E7939">
        <v>1.7354893296982199E-2</v>
      </c>
      <c r="F7939">
        <v>9.0564202490087897E-2</v>
      </c>
      <c r="G7939">
        <v>0</v>
      </c>
      <c r="H7939">
        <v>4.3438373537433198E-2</v>
      </c>
      <c r="I7939">
        <v>0.172528985006564</v>
      </c>
    </row>
    <row r="7940" spans="1:9" x14ac:dyDescent="0.2">
      <c r="A7940" t="s">
        <v>7933</v>
      </c>
      <c r="B7940">
        <v>-4.5929925509984301E-2</v>
      </c>
      <c r="C7940">
        <v>2.36590909090909E-3</v>
      </c>
      <c r="D7940">
        <v>3.5195700383672299E-2</v>
      </c>
      <c r="E7940">
        <v>2.82108701569731E-2</v>
      </c>
      <c r="F7940">
        <v>5.8436169011741104E-3</v>
      </c>
      <c r="G7940">
        <v>0.73960103070646299</v>
      </c>
      <c r="H7940">
        <v>9.0747490146241797E-2</v>
      </c>
      <c r="I7940">
        <v>6.11343820224719E-3</v>
      </c>
    </row>
    <row r="7941" spans="1:9" x14ac:dyDescent="0.2">
      <c r="A7941" t="s">
        <v>7934</v>
      </c>
      <c r="B7941">
        <v>2.60303349170448E-2</v>
      </c>
      <c r="C7941">
        <v>3.8641425389755002E-3</v>
      </c>
      <c r="D7941">
        <v>-1.5700943312746001E-2</v>
      </c>
      <c r="E7941">
        <v>8.3111037999670997E-2</v>
      </c>
      <c r="F7941">
        <v>-1.7085855644419501E-2</v>
      </c>
      <c r="G7941">
        <v>6.7216812426576206E-2</v>
      </c>
      <c r="H7941">
        <v>-4.0220634432718103E-2</v>
      </c>
      <c r="I7941">
        <v>3.0647363312843699E-2</v>
      </c>
    </row>
    <row r="7942" spans="1:9" x14ac:dyDescent="0.2">
      <c r="A7942" t="s">
        <v>7935</v>
      </c>
      <c r="B7942">
        <v>-6.7797947897724795E-2</v>
      </c>
      <c r="C7942">
        <v>0</v>
      </c>
      <c r="D7942">
        <v>4.4241076677587997E-2</v>
      </c>
      <c r="E7942">
        <v>0</v>
      </c>
      <c r="F7942">
        <v>5.0732322597038297E-2</v>
      </c>
      <c r="G7942">
        <v>0</v>
      </c>
      <c r="H7942">
        <v>4.3264373354507703E-2</v>
      </c>
      <c r="I7942">
        <v>2.9926886601280699E-2</v>
      </c>
    </row>
    <row r="7943" spans="1:9" x14ac:dyDescent="0.2">
      <c r="A7943" t="s">
        <v>7936</v>
      </c>
      <c r="B7943">
        <v>-1.47179157034236E-3</v>
      </c>
      <c r="C7943">
        <v>0.95114260462698197</v>
      </c>
      <c r="D7943">
        <v>-5.9562768104315801E-4</v>
      </c>
      <c r="E7943">
        <v>0.99059353228657598</v>
      </c>
      <c r="F7943">
        <v>-3.8770118057807397E-2</v>
      </c>
      <c r="G7943">
        <v>9.6124337780047198E-2</v>
      </c>
      <c r="H7943">
        <v>0.15591587422329301</v>
      </c>
      <c r="I7943">
        <v>0</v>
      </c>
    </row>
    <row r="7944" spans="1:9" x14ac:dyDescent="0.2">
      <c r="A7944" t="s">
        <v>7937</v>
      </c>
      <c r="B7944">
        <v>-1.4865099926725399E-2</v>
      </c>
      <c r="C7944">
        <v>3.1170997754250899E-3</v>
      </c>
      <c r="D7944">
        <v>5.11370980441706E-3</v>
      </c>
      <c r="E7944">
        <v>0.32840944235374597</v>
      </c>
      <c r="F7944">
        <v>2.1493801477120801E-2</v>
      </c>
      <c r="G7944">
        <v>0</v>
      </c>
      <c r="H7944">
        <v>1.14061275990262E-2</v>
      </c>
      <c r="I7944">
        <v>0.340502530364373</v>
      </c>
    </row>
    <row r="7945" spans="1:9" x14ac:dyDescent="0.2">
      <c r="A7945" t="s">
        <v>7938</v>
      </c>
      <c r="B7945">
        <v>-3.9218330850554498E-2</v>
      </c>
      <c r="C7945">
        <v>1.7906376704754898E-2</v>
      </c>
      <c r="D7945">
        <v>3.2281882908916003E-2</v>
      </c>
      <c r="E7945">
        <v>4.8824120603015102E-2</v>
      </c>
      <c r="F7945">
        <v>1.47713428665873E-2</v>
      </c>
      <c r="G7945">
        <v>0.39525933598020602</v>
      </c>
      <c r="H7945">
        <v>2.28301446537219E-2</v>
      </c>
      <c r="I7945">
        <v>0.55057896873731205</v>
      </c>
    </row>
    <row r="7946" spans="1:9" x14ac:dyDescent="0.2">
      <c r="A7946" t="s">
        <v>7939</v>
      </c>
      <c r="B7946">
        <v>0.57134042672929597</v>
      </c>
      <c r="C7946">
        <v>0</v>
      </c>
      <c r="D7946">
        <v>-0.36606941214943001</v>
      </c>
      <c r="E7946">
        <v>0</v>
      </c>
      <c r="F7946">
        <v>-0.64933446998487399</v>
      </c>
      <c r="G7946">
        <v>0</v>
      </c>
      <c r="H7946">
        <v>-0.122643265785165</v>
      </c>
      <c r="I7946">
        <v>6.11343820224719E-3</v>
      </c>
    </row>
    <row r="7947" spans="1:9" x14ac:dyDescent="0.2">
      <c r="A7947" t="s">
        <v>7940</v>
      </c>
      <c r="B7947">
        <v>3.3361751285381001E-3</v>
      </c>
      <c r="C7947">
        <v>0.87754444795950604</v>
      </c>
      <c r="D7947">
        <v>-1.1922942443182601E-2</v>
      </c>
      <c r="E7947">
        <v>0.61971511870054097</v>
      </c>
      <c r="F7947">
        <v>-8.8675383370974796E-3</v>
      </c>
      <c r="G7947">
        <v>0.69121738188123105</v>
      </c>
      <c r="H7947">
        <v>0.104007576940121</v>
      </c>
      <c r="I7947">
        <v>1.7203709949409798E-2</v>
      </c>
    </row>
    <row r="7948" spans="1:9" x14ac:dyDescent="0.2">
      <c r="A7948" t="s">
        <v>7941</v>
      </c>
      <c r="B7948">
        <v>-1.7434559365970201E-3</v>
      </c>
      <c r="C7948">
        <v>0.74726317499864603</v>
      </c>
      <c r="D7948">
        <v>-5.7436931995291001E-3</v>
      </c>
      <c r="E7948">
        <v>0.29845520884008597</v>
      </c>
      <c r="F7948">
        <v>7.3479846137214999E-3</v>
      </c>
      <c r="G7948">
        <v>0.160496055226824</v>
      </c>
      <c r="H7948">
        <v>3.86150645738631E-2</v>
      </c>
      <c r="I7948">
        <v>2.7315153219004801E-3</v>
      </c>
    </row>
    <row r="7949" spans="1:9" x14ac:dyDescent="0.2">
      <c r="A7949" t="s">
        <v>7942</v>
      </c>
      <c r="B7949">
        <v>-0.287122047891264</v>
      </c>
      <c r="C7949">
        <v>0</v>
      </c>
      <c r="D7949">
        <v>-0.17166780167934401</v>
      </c>
      <c r="E7949">
        <v>0</v>
      </c>
      <c r="F7949">
        <v>0.70364783977255996</v>
      </c>
      <c r="G7949">
        <v>0</v>
      </c>
      <c r="H7949">
        <v>0.73763379199396095</v>
      </c>
      <c r="I7949">
        <v>0</v>
      </c>
    </row>
    <row r="7950" spans="1:9" x14ac:dyDescent="0.2">
      <c r="A7950" t="s">
        <v>7943</v>
      </c>
      <c r="B7950">
        <v>0.105149972969121</v>
      </c>
      <c r="C7950">
        <v>0</v>
      </c>
      <c r="D7950">
        <v>-0.113257348267292</v>
      </c>
      <c r="E7950">
        <v>0</v>
      </c>
      <c r="F7950">
        <v>-4.0585031214556998E-2</v>
      </c>
      <c r="G7950">
        <v>5.2626461457163598E-2</v>
      </c>
      <c r="H7950">
        <v>0.15404883761028401</v>
      </c>
      <c r="I7950">
        <v>0</v>
      </c>
    </row>
    <row r="7951" spans="1:9" x14ac:dyDescent="0.2">
      <c r="A7951" t="s">
        <v>7944</v>
      </c>
      <c r="B7951">
        <v>-0.54837542151688001</v>
      </c>
      <c r="C7951">
        <v>0</v>
      </c>
      <c r="D7951">
        <v>-0.27910383965185798</v>
      </c>
      <c r="E7951">
        <v>0</v>
      </c>
      <c r="F7951">
        <v>0.98178953612300301</v>
      </c>
      <c r="G7951">
        <v>0</v>
      </c>
      <c r="H7951">
        <v>1.5403663310209099</v>
      </c>
      <c r="I7951">
        <v>0</v>
      </c>
    </row>
    <row r="7952" spans="1:9" x14ac:dyDescent="0.2">
      <c r="A7952" t="s">
        <v>7945</v>
      </c>
      <c r="B7952">
        <v>3.9126795118035601E-3</v>
      </c>
      <c r="C7952">
        <v>0.78603690987124497</v>
      </c>
      <c r="D7952">
        <v>1.31410832668514E-2</v>
      </c>
      <c r="E7952">
        <v>0.37533502064739599</v>
      </c>
      <c r="F7952">
        <v>-3.9988199798588399E-2</v>
      </c>
      <c r="G7952">
        <v>5.0056671818650197E-3</v>
      </c>
      <c r="H7952">
        <v>-2.99759174394438E-3</v>
      </c>
      <c r="I7952">
        <v>0.92645453587609305</v>
      </c>
    </row>
    <row r="7953" spans="1:9" x14ac:dyDescent="0.2">
      <c r="A7953" t="s">
        <v>7946</v>
      </c>
      <c r="B7953">
        <v>2.84197357153883E-3</v>
      </c>
      <c r="C7953">
        <v>0.36061627426683202</v>
      </c>
      <c r="D7953">
        <v>-4.1310789177870597E-3</v>
      </c>
      <c r="E7953">
        <v>0.23114932388459</v>
      </c>
      <c r="F7953">
        <v>2.0545534803260599E-3</v>
      </c>
      <c r="G7953">
        <v>0.55677534216089897</v>
      </c>
      <c r="H7953">
        <v>2.23204105851288E-3</v>
      </c>
      <c r="I7953">
        <v>0.87552472089314204</v>
      </c>
    </row>
    <row r="7954" spans="1:9" x14ac:dyDescent="0.2">
      <c r="A7954" t="s">
        <v>7947</v>
      </c>
      <c r="B7954">
        <v>4.6827576857540701E-2</v>
      </c>
      <c r="C7954">
        <v>2.8547799914003202E-2</v>
      </c>
      <c r="D7954">
        <v>-2.99418641076689E-2</v>
      </c>
      <c r="E7954">
        <v>0.205550051599587</v>
      </c>
      <c r="F7954">
        <v>-0.150272209105446</v>
      </c>
      <c r="G7954">
        <v>0</v>
      </c>
      <c r="H7954">
        <v>0.33424226260433298</v>
      </c>
      <c r="I7954">
        <v>0</v>
      </c>
    </row>
    <row r="7955" spans="1:9" x14ac:dyDescent="0.2">
      <c r="A7955" t="s">
        <v>7948</v>
      </c>
      <c r="B7955">
        <v>-3.5204918064469501E-2</v>
      </c>
      <c r="C7955">
        <v>5.3351113900219601E-3</v>
      </c>
      <c r="D7955">
        <v>1.7316053093324499E-2</v>
      </c>
      <c r="E7955">
        <v>0.211170864233791</v>
      </c>
      <c r="F7955">
        <v>3.3953349447173799E-2</v>
      </c>
      <c r="G7955">
        <v>7.7244868459092203E-3</v>
      </c>
      <c r="H7955">
        <v>4.4245925503677799E-2</v>
      </c>
      <c r="I7955">
        <v>0.108479953599652</v>
      </c>
    </row>
    <row r="7956" spans="1:9" x14ac:dyDescent="0.2">
      <c r="A7956" t="s">
        <v>7949</v>
      </c>
      <c r="B7956">
        <v>-0.32458079667449002</v>
      </c>
      <c r="C7956">
        <v>0</v>
      </c>
      <c r="D7956">
        <v>-0.123492024796429</v>
      </c>
      <c r="E7956">
        <v>0</v>
      </c>
      <c r="F7956">
        <v>0.69694270456097895</v>
      </c>
      <c r="G7956">
        <v>0</v>
      </c>
      <c r="H7956">
        <v>0.71422195117603504</v>
      </c>
      <c r="I7956">
        <v>0</v>
      </c>
    </row>
    <row r="7957" spans="1:9" x14ac:dyDescent="0.2">
      <c r="A7957" t="s">
        <v>7950</v>
      </c>
      <c r="B7957">
        <v>-2.5346083009427301E-2</v>
      </c>
      <c r="C7957">
        <v>0.15774735769769499</v>
      </c>
      <c r="D7957">
        <v>-0.17569985842962499</v>
      </c>
      <c r="E7957">
        <v>0</v>
      </c>
      <c r="F7957">
        <v>0.33249199854553702</v>
      </c>
      <c r="G7957">
        <v>0</v>
      </c>
      <c r="H7957">
        <v>0.34813505919590898</v>
      </c>
      <c r="I7957">
        <v>0</v>
      </c>
    </row>
    <row r="7958" spans="1:9" x14ac:dyDescent="0.2">
      <c r="A7958" t="s">
        <v>7951</v>
      </c>
      <c r="B7958">
        <v>6.5156001045030998E-2</v>
      </c>
      <c r="C7958">
        <v>4.60473933649289E-3</v>
      </c>
      <c r="D7958">
        <v>6.9590605879909104E-2</v>
      </c>
      <c r="E7958">
        <v>4.00412116216773E-3</v>
      </c>
      <c r="F7958">
        <v>-0.36527653720268499</v>
      </c>
      <c r="G7958">
        <v>0</v>
      </c>
      <c r="H7958">
        <v>2.6972884531963202E-2</v>
      </c>
      <c r="I7958">
        <v>0.61264593301435399</v>
      </c>
    </row>
    <row r="7959" spans="1:9" x14ac:dyDescent="0.2">
      <c r="A7959" t="s">
        <v>7952</v>
      </c>
      <c r="B7959">
        <v>-0.51108011125524899</v>
      </c>
      <c r="C7959">
        <v>0</v>
      </c>
      <c r="D7959">
        <v>0.105970956543294</v>
      </c>
      <c r="E7959">
        <v>0</v>
      </c>
      <c r="F7959">
        <v>0.69247742743557394</v>
      </c>
      <c r="G7959">
        <v>0</v>
      </c>
      <c r="H7959">
        <v>0.49541101216454397</v>
      </c>
      <c r="I7959">
        <v>0</v>
      </c>
    </row>
    <row r="7960" spans="1:9" x14ac:dyDescent="0.2">
      <c r="A7960" t="s">
        <v>7953</v>
      </c>
      <c r="B7960">
        <v>-0.21922164293552099</v>
      </c>
      <c r="C7960">
        <v>0</v>
      </c>
      <c r="D7960">
        <v>6.0285054781336903E-2</v>
      </c>
      <c r="E7960">
        <v>4.00412116216773E-3</v>
      </c>
      <c r="F7960">
        <v>0.190198954446237</v>
      </c>
      <c r="G7960">
        <v>0</v>
      </c>
      <c r="H7960">
        <v>0.60308528853618404</v>
      </c>
      <c r="I7960">
        <v>0</v>
      </c>
    </row>
    <row r="7961" spans="1:9" x14ac:dyDescent="0.2">
      <c r="A7961" t="s">
        <v>7954</v>
      </c>
      <c r="B7961">
        <v>-3.92822858964111E-3</v>
      </c>
      <c r="C7961">
        <v>0.34981512405992798</v>
      </c>
      <c r="D7961">
        <v>-4.8586164615827404E-3</v>
      </c>
      <c r="E7961">
        <v>0.26013294510333101</v>
      </c>
      <c r="F7961">
        <v>2.1710665943749399E-2</v>
      </c>
      <c r="G7961">
        <v>0</v>
      </c>
      <c r="H7961">
        <v>-3.1209632460493398E-3</v>
      </c>
      <c r="I7961">
        <v>0.70031049013084901</v>
      </c>
    </row>
    <row r="7962" spans="1:9" x14ac:dyDescent="0.2">
      <c r="A7962" t="s">
        <v>7955</v>
      </c>
      <c r="B7962">
        <v>-8.4215666867226105E-2</v>
      </c>
      <c r="C7962">
        <v>0</v>
      </c>
      <c r="D7962">
        <v>-1.13627213270134E-3</v>
      </c>
      <c r="E7962">
        <v>0.97098995395563004</v>
      </c>
      <c r="F7962">
        <v>9.0961188781403496E-2</v>
      </c>
      <c r="G7962">
        <v>0</v>
      </c>
      <c r="H7962">
        <v>0.38729945604107402</v>
      </c>
      <c r="I7962">
        <v>0</v>
      </c>
    </row>
    <row r="7963" spans="1:9" x14ac:dyDescent="0.2">
      <c r="A7963" t="s">
        <v>7956</v>
      </c>
      <c r="B7963">
        <v>-0.16933483182994999</v>
      </c>
      <c r="C7963">
        <v>0</v>
      </c>
      <c r="D7963">
        <v>3.1495640618323002E-2</v>
      </c>
      <c r="E7963">
        <v>0.15968047699128601</v>
      </c>
      <c r="F7963">
        <v>0.285878211653666</v>
      </c>
      <c r="G7963">
        <v>0</v>
      </c>
      <c r="H7963">
        <v>0.120121360072272</v>
      </c>
      <c r="I7963">
        <v>9.3759101675585602E-3</v>
      </c>
    </row>
    <row r="7964" spans="1:9" x14ac:dyDescent="0.2">
      <c r="A7964" t="s">
        <v>7957</v>
      </c>
      <c r="B7964">
        <v>3.5262291025083699E-3</v>
      </c>
      <c r="C7964">
        <v>0.70428907489468795</v>
      </c>
      <c r="D7964">
        <v>3.0656759247269798E-3</v>
      </c>
      <c r="E7964">
        <v>0.774882333146382</v>
      </c>
      <c r="F7964">
        <v>-1.3675439215344099E-2</v>
      </c>
      <c r="G7964">
        <v>0.12349811225774</v>
      </c>
      <c r="H7964">
        <v>-8.4147342350910908E-3</v>
      </c>
      <c r="I7964">
        <v>0.71583112582781505</v>
      </c>
    </row>
    <row r="7965" spans="1:9" x14ac:dyDescent="0.2">
      <c r="A7965" t="s">
        <v>7958</v>
      </c>
      <c r="B7965">
        <v>-0.10669531585893401</v>
      </c>
      <c r="C7965">
        <v>0</v>
      </c>
      <c r="D7965">
        <v>4.12264331324134E-2</v>
      </c>
      <c r="E7965">
        <v>6.09566765578635E-2</v>
      </c>
      <c r="F7965">
        <v>9.9436083530597297E-2</v>
      </c>
      <c r="G7965">
        <v>0</v>
      </c>
      <c r="H7965">
        <v>0.22279404075381201</v>
      </c>
      <c r="I7965">
        <v>0</v>
      </c>
    </row>
    <row r="7966" spans="1:9" x14ac:dyDescent="0.2">
      <c r="A7966" t="s">
        <v>7959</v>
      </c>
      <c r="B7966">
        <v>-9.6919601144471595E-2</v>
      </c>
      <c r="C7966">
        <v>0</v>
      </c>
      <c r="D7966">
        <v>-9.9961584180373E-2</v>
      </c>
      <c r="E7966">
        <v>0</v>
      </c>
      <c r="F7966">
        <v>0.29251408919167998</v>
      </c>
      <c r="G7966">
        <v>0</v>
      </c>
      <c r="H7966">
        <v>0.49255340974455197</v>
      </c>
      <c r="I7966">
        <v>0</v>
      </c>
    </row>
    <row r="7967" spans="1:9" x14ac:dyDescent="0.2">
      <c r="A7967" t="s">
        <v>7960</v>
      </c>
      <c r="B7967">
        <v>0.19231325751014899</v>
      </c>
      <c r="C7967">
        <v>0</v>
      </c>
      <c r="D7967">
        <v>-9.3749816181794801E-2</v>
      </c>
      <c r="E7967">
        <v>0</v>
      </c>
      <c r="F7967">
        <v>-0.33900516253289098</v>
      </c>
      <c r="G7967">
        <v>0</v>
      </c>
      <c r="H7967">
        <v>0.186138201427861</v>
      </c>
      <c r="I7967">
        <v>0</v>
      </c>
    </row>
    <row r="7968" spans="1:9" x14ac:dyDescent="0.2">
      <c r="A7968" t="s">
        <v>7961</v>
      </c>
      <c r="B7968">
        <v>5.2947741101031197E-2</v>
      </c>
      <c r="C7968">
        <v>3.1170997754250899E-3</v>
      </c>
      <c r="D7968">
        <v>-4.7796585992858201E-2</v>
      </c>
      <c r="E7968">
        <v>6.8039215686274499E-3</v>
      </c>
      <c r="F7968">
        <v>-4.6124724010606397E-2</v>
      </c>
      <c r="G7968">
        <v>1.7601449275362301E-2</v>
      </c>
      <c r="H7968">
        <v>9.6265120155602693E-2</v>
      </c>
      <c r="I7968">
        <v>1.41317590691307E-2</v>
      </c>
    </row>
    <row r="7969" spans="1:9" x14ac:dyDescent="0.2">
      <c r="A7969" t="s">
        <v>7962</v>
      </c>
      <c r="B7969">
        <v>-0.381455700162315</v>
      </c>
      <c r="C7969">
        <v>0</v>
      </c>
      <c r="D7969">
        <v>-6.8571300488828799E-2</v>
      </c>
      <c r="E7969">
        <v>0</v>
      </c>
      <c r="F7969">
        <v>0.84032986963039402</v>
      </c>
      <c r="G7969">
        <v>0</v>
      </c>
      <c r="H7969">
        <v>0.14734823959634299</v>
      </c>
      <c r="I7969">
        <v>0</v>
      </c>
    </row>
    <row r="7970" spans="1:9" x14ac:dyDescent="0.2">
      <c r="A7970" t="s">
        <v>7963</v>
      </c>
      <c r="B7970">
        <v>-3.1937035536502303E-2</v>
      </c>
      <c r="C7970">
        <v>1.1741389728096701E-2</v>
      </c>
      <c r="D7970">
        <v>3.0304443786182501E-2</v>
      </c>
      <c r="E7970">
        <v>1.4777186311787101E-2</v>
      </c>
      <c r="F7970">
        <v>-2.5017583245431499E-3</v>
      </c>
      <c r="G7970">
        <v>0.85938790785936403</v>
      </c>
      <c r="H7970">
        <v>3.7917794609319301E-2</v>
      </c>
      <c r="I7970">
        <v>0.18797019414820901</v>
      </c>
    </row>
    <row r="7971" spans="1:9" x14ac:dyDescent="0.2">
      <c r="A7971" t="s">
        <v>7964</v>
      </c>
      <c r="B7971">
        <v>-1.6563003280749299E-2</v>
      </c>
      <c r="C7971">
        <v>0.27391415060021801</v>
      </c>
      <c r="D7971">
        <v>3.5386462891668198E-2</v>
      </c>
      <c r="E7971">
        <v>1.4777186311787101E-2</v>
      </c>
      <c r="F7971">
        <v>-3.7708609235856901E-2</v>
      </c>
      <c r="G7971">
        <v>9.7375617438614104E-3</v>
      </c>
      <c r="H7971">
        <v>-1.8151757786273801E-2</v>
      </c>
      <c r="I7971">
        <v>0.60683436002737901</v>
      </c>
    </row>
    <row r="7972" spans="1:9" x14ac:dyDescent="0.2">
      <c r="A7972" t="s">
        <v>7965</v>
      </c>
      <c r="B7972">
        <v>-2.18163389941622E-3</v>
      </c>
      <c r="C7972">
        <v>0.82555941967143198</v>
      </c>
      <c r="D7972">
        <v>1.18787095290987E-2</v>
      </c>
      <c r="E7972">
        <v>0.19575020444576599</v>
      </c>
      <c r="F7972">
        <v>-2.0528857676076599E-2</v>
      </c>
      <c r="G7972">
        <v>2.84325575064652E-2</v>
      </c>
      <c r="H7972">
        <v>-7.5028539945660201E-3</v>
      </c>
      <c r="I7972">
        <v>0.74269907611086705</v>
      </c>
    </row>
    <row r="7973" spans="1:9" x14ac:dyDescent="0.2">
      <c r="A7973" t="s">
        <v>7966</v>
      </c>
      <c r="B7973">
        <v>0.120347268632663</v>
      </c>
      <c r="C7973">
        <v>0</v>
      </c>
      <c r="D7973">
        <v>-0.10204851428089</v>
      </c>
      <c r="E7973">
        <v>0</v>
      </c>
      <c r="F7973">
        <v>-0.122013845549719</v>
      </c>
      <c r="G7973">
        <v>0</v>
      </c>
      <c r="H7973">
        <v>0.20367606678756001</v>
      </c>
      <c r="I7973">
        <v>0</v>
      </c>
    </row>
    <row r="7974" spans="1:9" x14ac:dyDescent="0.2">
      <c r="A7974" t="s">
        <v>7967</v>
      </c>
      <c r="B7974">
        <v>-4.3580229050779698E-2</v>
      </c>
      <c r="C7974">
        <v>0</v>
      </c>
      <c r="D7974">
        <v>1.8608950408974201E-2</v>
      </c>
      <c r="E7974">
        <v>1.3031615251964E-2</v>
      </c>
      <c r="F7974">
        <v>4.6026708585961099E-2</v>
      </c>
      <c r="G7974">
        <v>0</v>
      </c>
      <c r="H7974">
        <v>6.3339309219411194E-2</v>
      </c>
      <c r="I7974">
        <v>9.4919890582258702E-4</v>
      </c>
    </row>
    <row r="7975" spans="1:9" x14ac:dyDescent="0.2">
      <c r="A7975" t="s">
        <v>7968</v>
      </c>
      <c r="B7975">
        <v>-2.6191191891978501E-3</v>
      </c>
      <c r="C7975">
        <v>0.79418372703412099</v>
      </c>
      <c r="D7975">
        <v>4.39086185326694E-3</v>
      </c>
      <c r="E7975">
        <v>0.72335419532324596</v>
      </c>
      <c r="F7975">
        <v>-1.50218077287373E-2</v>
      </c>
      <c r="G7975">
        <v>0.15556651829871401</v>
      </c>
      <c r="H7975">
        <v>4.1621586271128698E-2</v>
      </c>
      <c r="I7975">
        <v>4.28455783919994E-2</v>
      </c>
    </row>
    <row r="7976" spans="1:9" x14ac:dyDescent="0.2">
      <c r="A7976" t="s">
        <v>7969</v>
      </c>
      <c r="B7976">
        <v>-2.0064427869867199E-3</v>
      </c>
      <c r="C7976">
        <v>0.68348138385502499</v>
      </c>
      <c r="D7976">
        <v>-2.3299579598885902E-3</v>
      </c>
      <c r="E7976">
        <v>0.56266145387904698</v>
      </c>
      <c r="F7976">
        <v>1.0749910431741699E-2</v>
      </c>
      <c r="G7976">
        <v>7.7244868459092203E-3</v>
      </c>
      <c r="H7976">
        <v>-1.51714642112113E-3</v>
      </c>
      <c r="I7976">
        <v>0.77115317477634704</v>
      </c>
    </row>
    <row r="7977" spans="1:9" x14ac:dyDescent="0.2">
      <c r="A7977" t="s">
        <v>7970</v>
      </c>
      <c r="B7977">
        <v>4.3844197284509997E-3</v>
      </c>
      <c r="C7977">
        <v>0.17752268145161301</v>
      </c>
      <c r="D7977">
        <v>-3.7083392777357499E-3</v>
      </c>
      <c r="E7977">
        <v>0.303561898164184</v>
      </c>
      <c r="F7977">
        <v>-2.8022330525070702E-3</v>
      </c>
      <c r="G7977">
        <v>0.41026079981666103</v>
      </c>
      <c r="H7977">
        <v>2.5002133585532299E-3</v>
      </c>
      <c r="I7977">
        <v>0.69923715458883595</v>
      </c>
    </row>
    <row r="7978" spans="1:9" x14ac:dyDescent="0.2">
      <c r="A7978" t="s">
        <v>7971</v>
      </c>
      <c r="B7978">
        <v>-5.2208713344273601E-3</v>
      </c>
      <c r="C7978">
        <v>0.48690913242009098</v>
      </c>
      <c r="D7978">
        <v>-2.51553021439644E-3</v>
      </c>
      <c r="E7978">
        <v>0.76585777827824997</v>
      </c>
      <c r="F7978">
        <v>-2.37742433319704E-2</v>
      </c>
      <c r="G7978">
        <v>7.5387957790192396E-4</v>
      </c>
      <c r="H7978">
        <v>0.15237683978443101</v>
      </c>
      <c r="I7978">
        <v>0</v>
      </c>
    </row>
    <row r="7979" spans="1:9" x14ac:dyDescent="0.2">
      <c r="A7979" t="s">
        <v>7972</v>
      </c>
      <c r="B7979">
        <v>1.5832934847548801E-3</v>
      </c>
      <c r="C7979">
        <v>0.87791786599188104</v>
      </c>
      <c r="D7979">
        <v>7.7837243506521598E-3</v>
      </c>
      <c r="E7979">
        <v>0.47530622617534901</v>
      </c>
      <c r="F7979">
        <v>-2.6828185174102299E-2</v>
      </c>
      <c r="G7979">
        <v>8.3981848303680794E-3</v>
      </c>
      <c r="H7979">
        <v>1.7116505681057902E-2</v>
      </c>
      <c r="I7979">
        <v>0.43000085579803199</v>
      </c>
    </row>
    <row r="7980" spans="1:9" x14ac:dyDescent="0.2">
      <c r="A7980" t="s">
        <v>7973</v>
      </c>
      <c r="B7980">
        <v>-0.17037162121511801</v>
      </c>
      <c r="C7980">
        <v>0</v>
      </c>
      <c r="D7980">
        <v>0.13142597546917401</v>
      </c>
      <c r="E7980">
        <v>0</v>
      </c>
      <c r="F7980">
        <v>0.119985613645146</v>
      </c>
      <c r="G7980">
        <v>0</v>
      </c>
      <c r="H7980">
        <v>-6.2291839129009798E-2</v>
      </c>
      <c r="I7980">
        <v>0.16478098283172299</v>
      </c>
    </row>
    <row r="7981" spans="1:9" x14ac:dyDescent="0.2">
      <c r="A7981" t="s">
        <v>7974</v>
      </c>
      <c r="B7981">
        <v>9.3839971808054295E-3</v>
      </c>
      <c r="C7981">
        <v>0.15141495816567699</v>
      </c>
      <c r="D7981">
        <v>1.28010556484033E-3</v>
      </c>
      <c r="E7981">
        <v>0.88050922429604095</v>
      </c>
      <c r="F7981">
        <v>-2.0237382695148701E-2</v>
      </c>
      <c r="G7981">
        <v>1.4850592281238099E-3</v>
      </c>
      <c r="H7981">
        <v>-2.2756153596312299E-2</v>
      </c>
      <c r="I7981">
        <v>9.6050087873462198E-2</v>
      </c>
    </row>
    <row r="7982" spans="1:9" x14ac:dyDescent="0.2">
      <c r="A7982" t="s">
        <v>7975</v>
      </c>
      <c r="B7982">
        <v>-4.5108061847037003E-3</v>
      </c>
      <c r="C7982">
        <v>0.65152585064074198</v>
      </c>
      <c r="D7982">
        <v>-1.32304871317909E-2</v>
      </c>
      <c r="E7982">
        <v>0.17444236572118299</v>
      </c>
      <c r="F7982">
        <v>4.3903408678710502E-2</v>
      </c>
      <c r="G7982">
        <v>0</v>
      </c>
      <c r="H7982">
        <v>-9.3069537619623992E-3</v>
      </c>
      <c r="I7982">
        <v>0.68185324806462499</v>
      </c>
    </row>
    <row r="7983" spans="1:9" x14ac:dyDescent="0.2">
      <c r="A7983" t="s">
        <v>7976</v>
      </c>
      <c r="B7983">
        <v>-1.5945253046309699E-2</v>
      </c>
      <c r="C7983">
        <v>0</v>
      </c>
      <c r="D7983">
        <v>4.3532822112284696E-3</v>
      </c>
      <c r="E7983">
        <v>0.34101642905634799</v>
      </c>
      <c r="F7983">
        <v>2.45389567058154E-2</v>
      </c>
      <c r="G7983">
        <v>0</v>
      </c>
      <c r="H7983">
        <v>1.6475961854006099E-2</v>
      </c>
      <c r="I7983">
        <v>5.1251881157396602E-2</v>
      </c>
    </row>
    <row r="7984" spans="1:9" x14ac:dyDescent="0.2">
      <c r="A7984" t="s">
        <v>7977</v>
      </c>
      <c r="B7984">
        <v>6.8678122498668295E-2</v>
      </c>
      <c r="C7984">
        <v>8.1887905604719803E-4</v>
      </c>
      <c r="D7984">
        <v>6.1953657774733398E-2</v>
      </c>
      <c r="E7984">
        <v>1.05850310491339E-3</v>
      </c>
      <c r="F7984">
        <v>-0.32786967979046899</v>
      </c>
      <c r="G7984">
        <v>0</v>
      </c>
      <c r="H7984">
        <v>-5.54372455499011E-2</v>
      </c>
      <c r="I7984">
        <v>0.23159591373439301</v>
      </c>
    </row>
    <row r="7985" spans="1:9" x14ac:dyDescent="0.2">
      <c r="A7985" t="s">
        <v>7978</v>
      </c>
      <c r="B7985">
        <v>-7.7185376846721304E-2</v>
      </c>
      <c r="C7985">
        <v>0</v>
      </c>
      <c r="D7985">
        <v>0.170559656197835</v>
      </c>
      <c r="E7985">
        <v>0</v>
      </c>
      <c r="F7985">
        <v>-0.213636106188685</v>
      </c>
      <c r="G7985">
        <v>0</v>
      </c>
      <c r="H7985">
        <v>-4.5650096792215301E-2</v>
      </c>
      <c r="I7985">
        <v>0.33367082167387402</v>
      </c>
    </row>
    <row r="7986" spans="1:9" x14ac:dyDescent="0.2">
      <c r="A7986" t="s">
        <v>7979</v>
      </c>
      <c r="B7986">
        <v>4.2520958069602001E-3</v>
      </c>
      <c r="C7986">
        <v>0.316137568036366</v>
      </c>
      <c r="D7986">
        <v>-4.5308327480866996E-3</v>
      </c>
      <c r="E7986">
        <v>0.31631000068827902</v>
      </c>
      <c r="F7986">
        <v>5.0730485499194398E-4</v>
      </c>
      <c r="G7986">
        <v>0.88900256343186002</v>
      </c>
      <c r="H7986">
        <v>-1.51714642112113E-3</v>
      </c>
      <c r="I7986">
        <v>0.78919153083879401</v>
      </c>
    </row>
    <row r="7987" spans="1:9" x14ac:dyDescent="0.2">
      <c r="A7987" t="s">
        <v>7980</v>
      </c>
      <c r="B7987">
        <v>-4.9185104775699299E-3</v>
      </c>
      <c r="C7987">
        <v>0.15889354120267299</v>
      </c>
      <c r="D7987">
        <v>3.4189635358273201E-3</v>
      </c>
      <c r="E7987">
        <v>0.34768071433403203</v>
      </c>
      <c r="F7987">
        <v>1.17141768879368E-3</v>
      </c>
      <c r="G7987">
        <v>0.75794157303370802</v>
      </c>
      <c r="H7987">
        <v>1.1124073254533099E-2</v>
      </c>
      <c r="I7987">
        <v>9.9923851203501099E-2</v>
      </c>
    </row>
    <row r="7988" spans="1:9" x14ac:dyDescent="0.2">
      <c r="A7988" t="s">
        <v>7981</v>
      </c>
      <c r="B7988">
        <v>-2.7312167702157101E-3</v>
      </c>
      <c r="C7988">
        <v>0.65880264608599803</v>
      </c>
      <c r="D7988">
        <v>2.9354842060224299E-3</v>
      </c>
      <c r="E7988">
        <v>0.65615580155801601</v>
      </c>
      <c r="F7988">
        <v>-3.87217785791705E-3</v>
      </c>
      <c r="G7988">
        <v>0.52692161467069198</v>
      </c>
      <c r="H7988">
        <v>1.40689087855155E-2</v>
      </c>
      <c r="I7988">
        <v>0.295401822916667</v>
      </c>
    </row>
    <row r="7989" spans="1:9" x14ac:dyDescent="0.2">
      <c r="A7989" t="s">
        <v>7982</v>
      </c>
      <c r="B7989">
        <v>-0.43528304369322701</v>
      </c>
      <c r="C7989">
        <v>0</v>
      </c>
      <c r="D7989">
        <v>0.104185080933331</v>
      </c>
      <c r="E7989">
        <v>0</v>
      </c>
      <c r="F7989">
        <v>0.49419599274901399</v>
      </c>
      <c r="G7989">
        <v>0</v>
      </c>
      <c r="H7989">
        <v>0.73131325041639805</v>
      </c>
      <c r="I7989">
        <v>0</v>
      </c>
    </row>
    <row r="7990" spans="1:9" x14ac:dyDescent="0.2">
      <c r="A7990" t="s">
        <v>7983</v>
      </c>
      <c r="B7990">
        <v>-9.6871662452143893E-3</v>
      </c>
      <c r="C7990">
        <v>9.6217072687660901E-2</v>
      </c>
      <c r="D7990">
        <v>3.10682398874836E-3</v>
      </c>
      <c r="E7990">
        <v>0.63355218934911295</v>
      </c>
      <c r="F7990">
        <v>8.5582808037333504E-4</v>
      </c>
      <c r="G7990">
        <v>0.910447515252646</v>
      </c>
      <c r="H7990">
        <v>5.8396968003732799E-2</v>
      </c>
      <c r="I7990">
        <v>0</v>
      </c>
    </row>
    <row r="7991" spans="1:9" x14ac:dyDescent="0.2">
      <c r="A7991" t="s">
        <v>7984</v>
      </c>
      <c r="B7991">
        <v>4.1877241269953402E-2</v>
      </c>
      <c r="C7991">
        <v>7.5114031696946297E-3</v>
      </c>
      <c r="D7991">
        <v>-3.253909632061E-2</v>
      </c>
      <c r="E7991">
        <v>5.2649922587304297E-2</v>
      </c>
      <c r="F7991">
        <v>-4.26211293458887E-2</v>
      </c>
      <c r="G7991">
        <v>1.10723646723647E-2</v>
      </c>
      <c r="H7991">
        <v>5.4788096042990002E-2</v>
      </c>
      <c r="I7991">
        <v>0.128097206385405</v>
      </c>
    </row>
    <row r="7992" spans="1:9" x14ac:dyDescent="0.2">
      <c r="A7992" t="s">
        <v>7985</v>
      </c>
      <c r="B7992">
        <v>-0.22358478217065</v>
      </c>
      <c r="C7992">
        <v>0</v>
      </c>
      <c r="D7992">
        <v>0.114954416025651</v>
      </c>
      <c r="E7992">
        <v>0</v>
      </c>
      <c r="F7992">
        <v>0.181211276536378</v>
      </c>
      <c r="G7992">
        <v>0</v>
      </c>
      <c r="H7992">
        <v>0.29583809819052098</v>
      </c>
      <c r="I7992">
        <v>0</v>
      </c>
    </row>
    <row r="7993" spans="1:9" x14ac:dyDescent="0.2">
      <c r="A7993" t="s">
        <v>7986</v>
      </c>
      <c r="B7993">
        <v>0.50587807406440299</v>
      </c>
      <c r="C7993">
        <v>0</v>
      </c>
      <c r="D7993">
        <v>-0.35510849574591002</v>
      </c>
      <c r="E7993">
        <v>0</v>
      </c>
      <c r="F7993">
        <v>-0.35060231063980402</v>
      </c>
      <c r="G7993">
        <v>0</v>
      </c>
      <c r="H7993">
        <v>-0.55376587482577799</v>
      </c>
      <c r="I7993">
        <v>0</v>
      </c>
    </row>
    <row r="7994" spans="1:9" x14ac:dyDescent="0.2">
      <c r="A7994" t="s">
        <v>7987</v>
      </c>
      <c r="B7994">
        <v>-8.8433429732676205E-2</v>
      </c>
      <c r="C7994">
        <v>0</v>
      </c>
      <c r="D7994">
        <v>2.9110937699423099E-2</v>
      </c>
      <c r="E7994">
        <v>0.18226157424776801</v>
      </c>
      <c r="F7994">
        <v>7.26679086988129E-2</v>
      </c>
      <c r="G7994">
        <v>7.5387957790192396E-4</v>
      </c>
      <c r="H7994">
        <v>0.26064049492576502</v>
      </c>
      <c r="I7994">
        <v>0</v>
      </c>
    </row>
    <row r="7995" spans="1:9" x14ac:dyDescent="0.2">
      <c r="A7995" t="s">
        <v>7988</v>
      </c>
      <c r="B7995">
        <v>1.16300798851381E-2</v>
      </c>
      <c r="C7995">
        <v>0.12982261812548401</v>
      </c>
      <c r="D7995">
        <v>-1.0739911024482801E-2</v>
      </c>
      <c r="E7995">
        <v>0.16240299190963201</v>
      </c>
      <c r="F7995">
        <v>-1.0776398085023699E-2</v>
      </c>
      <c r="G7995">
        <v>0.16271099618273599</v>
      </c>
      <c r="H7995">
        <v>2.6861765655591899E-2</v>
      </c>
      <c r="I7995">
        <v>9.34230769230769E-2</v>
      </c>
    </row>
    <row r="7996" spans="1:9" x14ac:dyDescent="0.2">
      <c r="A7996" t="s">
        <v>7989</v>
      </c>
      <c r="B7996">
        <v>0.37236398005757099</v>
      </c>
      <c r="C7996">
        <v>0</v>
      </c>
      <c r="D7996">
        <v>-0.335781417935613</v>
      </c>
      <c r="E7996">
        <v>0</v>
      </c>
      <c r="F7996">
        <v>-0.17548185626358001</v>
      </c>
      <c r="G7996">
        <v>0</v>
      </c>
      <c r="H7996">
        <v>3.6464415527841298E-2</v>
      </c>
      <c r="I7996">
        <v>0.269233173550463</v>
      </c>
    </row>
    <row r="7997" spans="1:9" x14ac:dyDescent="0.2">
      <c r="A7997" t="s">
        <v>7990</v>
      </c>
      <c r="B7997">
        <v>8.4984605269699202E-3</v>
      </c>
      <c r="C7997">
        <v>0.73699581908019796</v>
      </c>
      <c r="D7997">
        <v>-1.49489766095909E-2</v>
      </c>
      <c r="E7997">
        <v>0.55700226618484705</v>
      </c>
      <c r="F7997">
        <v>-5.2729469425719499E-3</v>
      </c>
      <c r="G7997">
        <v>0.83038774969533202</v>
      </c>
      <c r="H7997">
        <v>7.0983658289491006E-2</v>
      </c>
      <c r="I7997">
        <v>0.13880000000000001</v>
      </c>
    </row>
    <row r="7998" spans="1:9" x14ac:dyDescent="0.2">
      <c r="A7998" t="s">
        <v>7991</v>
      </c>
      <c r="B7998">
        <v>-0.129250454849059</v>
      </c>
      <c r="C7998">
        <v>0</v>
      </c>
      <c r="D7998">
        <v>2.72381355460595E-3</v>
      </c>
      <c r="E7998">
        <v>0.914526125359157</v>
      </c>
      <c r="F7998">
        <v>0.22504188337214601</v>
      </c>
      <c r="G7998">
        <v>0</v>
      </c>
      <c r="H7998">
        <v>0.25072504032803999</v>
      </c>
      <c r="I7998">
        <v>0</v>
      </c>
    </row>
    <row r="7999" spans="1:9" x14ac:dyDescent="0.2">
      <c r="A7999" t="s">
        <v>7992</v>
      </c>
      <c r="B7999">
        <v>5.4841050167615001E-2</v>
      </c>
      <c r="C7999">
        <v>2.36590909090909E-3</v>
      </c>
      <c r="D7999">
        <v>-1.5386847026757701E-2</v>
      </c>
      <c r="E7999">
        <v>0.45691594054331103</v>
      </c>
      <c r="F7999">
        <v>-8.85420835105825E-2</v>
      </c>
      <c r="G7999">
        <v>0</v>
      </c>
      <c r="H7999">
        <v>-4.9164068073317899E-2</v>
      </c>
      <c r="I7999">
        <v>0.24254521311910801</v>
      </c>
    </row>
    <row r="8000" spans="1:9" x14ac:dyDescent="0.2">
      <c r="A8000" t="s">
        <v>7993</v>
      </c>
      <c r="B8000">
        <v>-1.1788739729553599E-3</v>
      </c>
      <c r="C8000">
        <v>0.76429176114890396</v>
      </c>
      <c r="D8000">
        <v>-1.1543556870051599E-3</v>
      </c>
      <c r="E8000">
        <v>0.81891770160622601</v>
      </c>
      <c r="F8000">
        <v>2.8882217201960802E-4</v>
      </c>
      <c r="G8000">
        <v>0.88128139254443405</v>
      </c>
      <c r="H8000">
        <v>1.99550896211107E-2</v>
      </c>
      <c r="I8000">
        <v>1.9498620285977101E-2</v>
      </c>
    </row>
    <row r="8001" spans="1:9" x14ac:dyDescent="0.2">
      <c r="A8001" t="s">
        <v>7994</v>
      </c>
      <c r="B8001">
        <v>8.4369556419057204E-2</v>
      </c>
      <c r="C8001">
        <v>0</v>
      </c>
      <c r="D8001">
        <v>1.8152106227855399E-2</v>
      </c>
      <c r="E8001">
        <v>0.45136978731607003</v>
      </c>
      <c r="F8001">
        <v>-0.426032912924379</v>
      </c>
      <c r="G8001">
        <v>0</v>
      </c>
      <c r="H8001">
        <v>0.42542858000575301</v>
      </c>
      <c r="I8001">
        <v>0</v>
      </c>
    </row>
    <row r="8002" spans="1:9" x14ac:dyDescent="0.2">
      <c r="A8002" t="s">
        <v>7995</v>
      </c>
      <c r="B8002">
        <v>-9.3927132384340806E-2</v>
      </c>
      <c r="C8002">
        <v>0</v>
      </c>
      <c r="D8002">
        <v>-1.44095028663591E-2</v>
      </c>
      <c r="E8002">
        <v>0.491437436932392</v>
      </c>
      <c r="F8002">
        <v>9.4143764647223793E-2</v>
      </c>
      <c r="G8002">
        <v>0</v>
      </c>
      <c r="H8002">
        <v>0.53168547655767595</v>
      </c>
      <c r="I8002">
        <v>0</v>
      </c>
    </row>
    <row r="8003" spans="1:9" x14ac:dyDescent="0.2">
      <c r="A8003" t="s">
        <v>7996</v>
      </c>
      <c r="B8003">
        <v>-6.5540594698787105E-2</v>
      </c>
      <c r="C8003">
        <v>3.1170997754250899E-3</v>
      </c>
      <c r="D8003">
        <v>0.23101407541344299</v>
      </c>
      <c r="E8003">
        <v>0</v>
      </c>
      <c r="F8003">
        <v>-0.70197299874421804</v>
      </c>
      <c r="G8003">
        <v>0</v>
      </c>
      <c r="H8003">
        <v>0.60045625875615405</v>
      </c>
      <c r="I8003">
        <v>0</v>
      </c>
    </row>
    <row r="8004" spans="1:9" x14ac:dyDescent="0.2">
      <c r="A8004" t="s">
        <v>7997</v>
      </c>
      <c r="B8004">
        <v>5.0367944910866703E-3</v>
      </c>
      <c r="C8004">
        <v>0.15603058883507501</v>
      </c>
      <c r="D8004">
        <v>-1.4109672179406E-3</v>
      </c>
      <c r="E8004">
        <v>0.76994098802900002</v>
      </c>
      <c r="F8004">
        <v>-6.8542000662828702E-3</v>
      </c>
      <c r="G8004">
        <v>5.3846011743748798E-2</v>
      </c>
      <c r="H8004">
        <v>-8.5983209244316801E-3</v>
      </c>
      <c r="I8004">
        <v>0.326562099871959</v>
      </c>
    </row>
    <row r="8005" spans="1:9" x14ac:dyDescent="0.2">
      <c r="A8005" t="s">
        <v>7998</v>
      </c>
      <c r="B8005">
        <v>0.28600698339834402</v>
      </c>
      <c r="C8005">
        <v>0</v>
      </c>
      <c r="D8005">
        <v>-3.3766236820553699E-2</v>
      </c>
      <c r="E8005">
        <v>0.16556744009128899</v>
      </c>
      <c r="F8005">
        <v>-0.65370582098966301</v>
      </c>
      <c r="G8005">
        <v>0</v>
      </c>
      <c r="H8005">
        <v>-0.32964802621746497</v>
      </c>
      <c r="I8005">
        <v>0</v>
      </c>
    </row>
    <row r="8006" spans="1:9" x14ac:dyDescent="0.2">
      <c r="A8006" t="s">
        <v>7999</v>
      </c>
      <c r="B8006">
        <v>-3.00344146493569E-2</v>
      </c>
      <c r="C8006">
        <v>9.6440406199893094E-3</v>
      </c>
      <c r="D8006">
        <v>5.2820924207033701E-3</v>
      </c>
      <c r="E8006">
        <v>0.779890512174643</v>
      </c>
      <c r="F8006">
        <v>6.4871049954644405E-2</v>
      </c>
      <c r="G8006">
        <v>0</v>
      </c>
      <c r="H8006">
        <v>-1.68793596582302E-2</v>
      </c>
      <c r="I8006">
        <v>0.377449174630756</v>
      </c>
    </row>
    <row r="8007" spans="1:9" x14ac:dyDescent="0.2">
      <c r="A8007" t="s">
        <v>8000</v>
      </c>
      <c r="B8007">
        <v>0.16264066128503299</v>
      </c>
      <c r="C8007">
        <v>0</v>
      </c>
      <c r="D8007">
        <v>-7.7964240188342901E-2</v>
      </c>
      <c r="E8007">
        <v>0</v>
      </c>
      <c r="F8007">
        <v>-0.22586943698331099</v>
      </c>
      <c r="G8007">
        <v>0</v>
      </c>
      <c r="H8007">
        <v>-2.9410776474696101E-2</v>
      </c>
      <c r="I8007">
        <v>0.56206404539927002</v>
      </c>
    </row>
    <row r="8008" spans="1:9" x14ac:dyDescent="0.2">
      <c r="A8008" t="s">
        <v>8001</v>
      </c>
      <c r="B8008">
        <v>-0.670063860592086</v>
      </c>
      <c r="C8008">
        <v>0</v>
      </c>
      <c r="D8008">
        <v>0.26877741623777002</v>
      </c>
      <c r="E8008">
        <v>0</v>
      </c>
      <c r="F8008">
        <v>0.70387787744648</v>
      </c>
      <c r="G8008">
        <v>0</v>
      </c>
      <c r="H8008">
        <v>0.38589799027817601</v>
      </c>
      <c r="I8008">
        <v>0</v>
      </c>
    </row>
    <row r="8009" spans="1:9" x14ac:dyDescent="0.2">
      <c r="A8009" t="s">
        <v>8002</v>
      </c>
      <c r="B8009">
        <v>-7.2342151111070502E-3</v>
      </c>
      <c r="C8009">
        <v>1.8574705882352899E-2</v>
      </c>
      <c r="D8009">
        <v>2.3981563350496901E-3</v>
      </c>
      <c r="E8009">
        <v>0.556050490196078</v>
      </c>
      <c r="F8009">
        <v>1.122881171522E-2</v>
      </c>
      <c r="G8009">
        <v>0</v>
      </c>
      <c r="H8009">
        <v>3.5734013232466598E-3</v>
      </c>
      <c r="I8009">
        <v>0.70057728759075499</v>
      </c>
    </row>
    <row r="8010" spans="1:9" x14ac:dyDescent="0.2">
      <c r="A8010" t="s">
        <v>8003</v>
      </c>
      <c r="B8010">
        <v>-0.17702401446517599</v>
      </c>
      <c r="C8010">
        <v>0</v>
      </c>
      <c r="D8010">
        <v>0.188709932097371</v>
      </c>
      <c r="E8010">
        <v>0</v>
      </c>
      <c r="F8010">
        <v>-0.10480661295398799</v>
      </c>
      <c r="G8010">
        <v>0</v>
      </c>
      <c r="H8010">
        <v>0.30445801429201302</v>
      </c>
      <c r="I8010">
        <v>0</v>
      </c>
    </row>
    <row r="8011" spans="1:9" x14ac:dyDescent="0.2">
      <c r="A8011" t="s">
        <v>8004</v>
      </c>
      <c r="B8011">
        <v>-0.15237981420717001</v>
      </c>
      <c r="C8011">
        <v>0</v>
      </c>
      <c r="D8011">
        <v>0.22106701703173301</v>
      </c>
      <c r="E8011">
        <v>0</v>
      </c>
      <c r="F8011">
        <v>-0.127118553509356</v>
      </c>
      <c r="G8011">
        <v>0</v>
      </c>
      <c r="H8011">
        <v>-0.109275663854632</v>
      </c>
      <c r="I8011">
        <v>9.4919890582258702E-4</v>
      </c>
    </row>
    <row r="8012" spans="1:9" x14ac:dyDescent="0.2">
      <c r="A8012" t="s">
        <v>8005</v>
      </c>
      <c r="B8012">
        <v>0.17407819597593199</v>
      </c>
      <c r="C8012">
        <v>0</v>
      </c>
      <c r="D8012">
        <v>-0.111339448723987</v>
      </c>
      <c r="E8012">
        <v>0</v>
      </c>
      <c r="F8012">
        <v>-0.200374280731413</v>
      </c>
      <c r="G8012">
        <v>0</v>
      </c>
      <c r="H8012">
        <v>6.6793848246449294E-2</v>
      </c>
      <c r="I8012">
        <v>0.17014937357236801</v>
      </c>
    </row>
    <row r="8013" spans="1:9" x14ac:dyDescent="0.2">
      <c r="A8013" t="s">
        <v>8006</v>
      </c>
      <c r="B8013">
        <v>-3.2362235131806902E-2</v>
      </c>
      <c r="C8013">
        <v>1.7906376704754898E-2</v>
      </c>
      <c r="D8013">
        <v>7.7130044516761601E-2</v>
      </c>
      <c r="E8013">
        <v>0</v>
      </c>
      <c r="F8013">
        <v>-9.1280854923708493E-2</v>
      </c>
      <c r="G8013">
        <v>0</v>
      </c>
      <c r="H8013">
        <v>-4.8002797045139302E-2</v>
      </c>
      <c r="I8013">
        <v>0.14695321843123499</v>
      </c>
    </row>
    <row r="8014" spans="1:9" x14ac:dyDescent="0.2">
      <c r="A8014" t="s">
        <v>8007</v>
      </c>
      <c r="B8014">
        <v>0.38788742382503999</v>
      </c>
      <c r="C8014">
        <v>0</v>
      </c>
      <c r="D8014">
        <v>-0.20329608175939301</v>
      </c>
      <c r="E8014">
        <v>0</v>
      </c>
      <c r="F8014">
        <v>-0.43177162516093598</v>
      </c>
      <c r="G8014">
        <v>0</v>
      </c>
      <c r="H8014">
        <v>-0.46063494954273598</v>
      </c>
      <c r="I8014">
        <v>0</v>
      </c>
    </row>
    <row r="8015" spans="1:9" x14ac:dyDescent="0.2">
      <c r="A8015" t="s">
        <v>8008</v>
      </c>
      <c r="B8015">
        <v>-0.16992654875000399</v>
      </c>
      <c r="C8015">
        <v>0</v>
      </c>
      <c r="D8015">
        <v>-6.0212439377805599E-2</v>
      </c>
      <c r="E8015">
        <v>4.9490627546862299E-3</v>
      </c>
      <c r="F8015">
        <v>0.32075642172720298</v>
      </c>
      <c r="G8015">
        <v>0</v>
      </c>
      <c r="H8015">
        <v>0.63400039868833902</v>
      </c>
      <c r="I8015">
        <v>0</v>
      </c>
    </row>
    <row r="8016" spans="1:9" x14ac:dyDescent="0.2">
      <c r="A8016" t="s">
        <v>8009</v>
      </c>
      <c r="B8016">
        <v>0.48301917369754699</v>
      </c>
      <c r="C8016">
        <v>0</v>
      </c>
      <c r="D8016">
        <v>-0.213008276489415</v>
      </c>
      <c r="E8016">
        <v>0</v>
      </c>
      <c r="F8016">
        <v>-0.67276030884049798</v>
      </c>
      <c r="G8016">
        <v>0</v>
      </c>
      <c r="H8016">
        <v>-0.64362571609488906</v>
      </c>
      <c r="I8016">
        <v>0</v>
      </c>
    </row>
    <row r="8017" spans="1:9" x14ac:dyDescent="0.2">
      <c r="A8017" t="s">
        <v>8010</v>
      </c>
      <c r="B8017">
        <v>2.1342068676672502E-3</v>
      </c>
      <c r="C8017">
        <v>0.52871325028312599</v>
      </c>
      <c r="D8017">
        <v>-4.4828313364636196E-3</v>
      </c>
      <c r="E8017">
        <v>0.105896457765668</v>
      </c>
      <c r="F8017">
        <v>1.54307808729066E-3</v>
      </c>
      <c r="G8017">
        <v>0.67573485589994597</v>
      </c>
      <c r="H8017">
        <v>1.3807043815792499E-2</v>
      </c>
      <c r="I8017">
        <v>2.6261610287492802E-2</v>
      </c>
    </row>
    <row r="8018" spans="1:9" x14ac:dyDescent="0.2">
      <c r="A8018" t="s">
        <v>8011</v>
      </c>
      <c r="B8018">
        <v>-7.1570638284682896E-3</v>
      </c>
      <c r="C8018">
        <v>0.33200285748303399</v>
      </c>
      <c r="D8018">
        <v>7.6821872865369002E-3</v>
      </c>
      <c r="E8018">
        <v>0.34040304182509501</v>
      </c>
      <c r="F8018">
        <v>-1.4749415100689899E-2</v>
      </c>
      <c r="G8018">
        <v>4.4645977623867898E-2</v>
      </c>
      <c r="H8018">
        <v>5.3385052389053597E-2</v>
      </c>
      <c r="I8018">
        <v>2.7315153219004801E-3</v>
      </c>
    </row>
    <row r="8019" spans="1:9" x14ac:dyDescent="0.2">
      <c r="A8019" t="s">
        <v>8012</v>
      </c>
      <c r="B8019">
        <v>-4.5053408849956801E-3</v>
      </c>
      <c r="C8019">
        <v>0.82680543854972</v>
      </c>
      <c r="D8019">
        <v>-7.7017895839738802E-3</v>
      </c>
      <c r="E8019">
        <v>0.70638429656919199</v>
      </c>
      <c r="F8019">
        <v>-3.7696398778197401E-2</v>
      </c>
      <c r="G8019">
        <v>4.7064897146649E-2</v>
      </c>
      <c r="H8019">
        <v>0.23256738324729201</v>
      </c>
      <c r="I8019">
        <v>0</v>
      </c>
    </row>
    <row r="8020" spans="1:9" x14ac:dyDescent="0.2">
      <c r="A8020" t="s">
        <v>8013</v>
      </c>
      <c r="B8020">
        <v>-5.8882462029617999E-3</v>
      </c>
      <c r="C8020">
        <v>0.30874033215420599</v>
      </c>
      <c r="D8020">
        <v>4.8626235646061404E-3</v>
      </c>
      <c r="E8020">
        <v>0.421637735849057</v>
      </c>
      <c r="F8020">
        <v>-5.8426889809502303E-3</v>
      </c>
      <c r="G8020">
        <v>0.33949040424663102</v>
      </c>
      <c r="H8020">
        <v>3.3564845646524802E-2</v>
      </c>
      <c r="I8020">
        <v>8.5754633715798799E-3</v>
      </c>
    </row>
    <row r="8021" spans="1:9" x14ac:dyDescent="0.2">
      <c r="A8021" t="s">
        <v>8014</v>
      </c>
      <c r="B8021">
        <v>-1.2642973125475E-2</v>
      </c>
      <c r="C8021">
        <v>3.1170997754250899E-3</v>
      </c>
      <c r="D8021">
        <v>5.1135237718458E-3</v>
      </c>
      <c r="E8021">
        <v>0.28482501924018699</v>
      </c>
      <c r="F8021">
        <v>4.9655645503347296E-3</v>
      </c>
      <c r="G8021">
        <v>0.31658427757881802</v>
      </c>
      <c r="H8021">
        <v>5.2812924117093998E-2</v>
      </c>
      <c r="I8021">
        <v>0</v>
      </c>
    </row>
    <row r="8022" spans="1:9" x14ac:dyDescent="0.2">
      <c r="A8022" t="s">
        <v>8015</v>
      </c>
      <c r="B8022">
        <v>-1.54924411620015E-2</v>
      </c>
      <c r="C8022">
        <v>1.6026391752577301E-3</v>
      </c>
      <c r="D8022">
        <v>-2.9512331577906999E-3</v>
      </c>
      <c r="E8022">
        <v>0.58991678761490096</v>
      </c>
      <c r="F8022">
        <v>2.9993041831906101E-2</v>
      </c>
      <c r="G8022">
        <v>0</v>
      </c>
      <c r="H8022">
        <v>5.49547859568588E-2</v>
      </c>
      <c r="I8022">
        <v>0</v>
      </c>
    </row>
    <row r="8023" spans="1:9" x14ac:dyDescent="0.2">
      <c r="A8023" t="s">
        <v>8016</v>
      </c>
      <c r="B8023">
        <v>-1.8230061420813199E-2</v>
      </c>
      <c r="C8023">
        <v>0.18663502824858799</v>
      </c>
      <c r="D8023">
        <v>9.7807928977777393E-3</v>
      </c>
      <c r="E8023">
        <v>0.50682121610620601</v>
      </c>
      <c r="F8023">
        <v>-2.6746391400669501E-3</v>
      </c>
      <c r="G8023">
        <v>0.86882331281889402</v>
      </c>
      <c r="H8023">
        <v>9.0647696628865598E-2</v>
      </c>
      <c r="I8023">
        <v>3.5961876561487901E-3</v>
      </c>
    </row>
    <row r="8024" spans="1:9" x14ac:dyDescent="0.2">
      <c r="A8024" t="s">
        <v>8017</v>
      </c>
      <c r="B8024">
        <v>-4.7208922206692502E-3</v>
      </c>
      <c r="C8024">
        <v>0.633944897167249</v>
      </c>
      <c r="D8024">
        <v>-7.08534048954787E-3</v>
      </c>
      <c r="E8024">
        <v>0.50415792442188401</v>
      </c>
      <c r="F8024">
        <v>4.1898356639298601E-3</v>
      </c>
      <c r="G8024">
        <v>0.67289418421195801</v>
      </c>
      <c r="H8024">
        <v>8.8078305254133807E-2</v>
      </c>
      <c r="I8024">
        <v>9.4919890582258702E-4</v>
      </c>
    </row>
    <row r="8025" spans="1:9" x14ac:dyDescent="0.2">
      <c r="A8025" t="s">
        <v>8018</v>
      </c>
      <c r="B8025">
        <v>1.91159040084997E-2</v>
      </c>
      <c r="C8025">
        <v>0.19412526619065501</v>
      </c>
      <c r="D8025">
        <v>-2.38639893125197E-2</v>
      </c>
      <c r="E8025">
        <v>0.12725056858285599</v>
      </c>
      <c r="F8025">
        <v>-2.37398425893797E-3</v>
      </c>
      <c r="G8025">
        <v>0.88128139254443405</v>
      </c>
      <c r="H8025">
        <v>4.07301256522202E-2</v>
      </c>
      <c r="I8025">
        <v>0.20402086296823099</v>
      </c>
    </row>
    <row r="8026" spans="1:9" x14ac:dyDescent="0.2">
      <c r="A8026" t="s">
        <v>8019</v>
      </c>
      <c r="B8026">
        <v>-0.14053589674974601</v>
      </c>
      <c r="C8026">
        <v>0</v>
      </c>
      <c r="D8026">
        <v>9.3680977887898004E-2</v>
      </c>
      <c r="E8026">
        <v>0</v>
      </c>
      <c r="F8026">
        <v>1.33232908061699E-2</v>
      </c>
      <c r="G8026">
        <v>0.52879883772910097</v>
      </c>
      <c r="H8026">
        <v>0.371698407333384</v>
      </c>
      <c r="I8026">
        <v>0</v>
      </c>
    </row>
    <row r="8027" spans="1:9" x14ac:dyDescent="0.2">
      <c r="A8027" t="s">
        <v>8020</v>
      </c>
      <c r="B8027">
        <v>-2.1835866364151999E-2</v>
      </c>
      <c r="C8027">
        <v>7.5114031696946297E-3</v>
      </c>
      <c r="D8027">
        <v>1.2411180066697501E-2</v>
      </c>
      <c r="E8027">
        <v>0.16749179829890601</v>
      </c>
      <c r="F8027">
        <v>9.3441465782892405E-3</v>
      </c>
      <c r="G8027">
        <v>0.29732334905660401</v>
      </c>
      <c r="H8027">
        <v>5.7041903001423498E-2</v>
      </c>
      <c r="I8027">
        <v>9.4919890582258702E-4</v>
      </c>
    </row>
    <row r="8028" spans="1:9" x14ac:dyDescent="0.2">
      <c r="A8028" t="s">
        <v>8021</v>
      </c>
      <c r="B8028">
        <v>1.30078919526684E-2</v>
      </c>
      <c r="C8028">
        <v>0.13575249500997999</v>
      </c>
      <c r="D8028">
        <v>-5.6040018981580496E-3</v>
      </c>
      <c r="E8028">
        <v>0.57521176756625303</v>
      </c>
      <c r="F8028">
        <v>-3.3333176210922598E-2</v>
      </c>
      <c r="G8028">
        <v>0</v>
      </c>
      <c r="H8028">
        <v>5.2373177492327602E-2</v>
      </c>
      <c r="I8028">
        <v>5.2823486770569002E-3</v>
      </c>
    </row>
    <row r="8029" spans="1:9" x14ac:dyDescent="0.2">
      <c r="A8029" t="s">
        <v>8022</v>
      </c>
      <c r="B8029">
        <v>6.66462882023071E-2</v>
      </c>
      <c r="C8029">
        <v>0</v>
      </c>
      <c r="D8029">
        <v>-3.3799454387019701E-2</v>
      </c>
      <c r="E8029">
        <v>9.4984847003617198E-3</v>
      </c>
      <c r="F8029">
        <v>-6.4971241218407097E-2</v>
      </c>
      <c r="G8029">
        <v>0</v>
      </c>
      <c r="H8029">
        <v>-8.4375265493850493E-2</v>
      </c>
      <c r="I8029">
        <v>5.2823486770569002E-3</v>
      </c>
    </row>
    <row r="8030" spans="1:9" x14ac:dyDescent="0.2">
      <c r="A8030" t="s">
        <v>8023</v>
      </c>
      <c r="B8030" s="1">
        <v>4.0097132426070698E-5</v>
      </c>
      <c r="C8030">
        <v>0.98597992134133705</v>
      </c>
      <c r="D8030">
        <v>-5.5877381921378803E-3</v>
      </c>
      <c r="E8030">
        <v>3.3068338557993703E-2</v>
      </c>
      <c r="F8030">
        <v>9.2551745920015898E-3</v>
      </c>
      <c r="G8030">
        <v>7.5387957790192396E-4</v>
      </c>
      <c r="H8030">
        <v>1.3807043815792499E-2</v>
      </c>
      <c r="I8030">
        <v>3.5760601696271398E-2</v>
      </c>
    </row>
    <row r="8031" spans="1:9" x14ac:dyDescent="0.2">
      <c r="A8031" t="s">
        <v>8024</v>
      </c>
      <c r="B8031">
        <v>1.2720552170524599E-2</v>
      </c>
      <c r="C8031">
        <v>0.57634053538357899</v>
      </c>
      <c r="D8031">
        <v>3.5544651140057101E-2</v>
      </c>
      <c r="E8031">
        <v>0.13003334115989701</v>
      </c>
      <c r="F8031">
        <v>-0.198007956211354</v>
      </c>
      <c r="G8031">
        <v>0</v>
      </c>
      <c r="H8031">
        <v>0.25459164726429701</v>
      </c>
      <c r="I8031">
        <v>0</v>
      </c>
    </row>
    <row r="8032" spans="1:9" x14ac:dyDescent="0.2">
      <c r="A8032" t="s">
        <v>8025</v>
      </c>
      <c r="B8032">
        <v>-0.15373997034195799</v>
      </c>
      <c r="C8032">
        <v>0</v>
      </c>
      <c r="D8032">
        <v>-0.17068079745116699</v>
      </c>
      <c r="E8032">
        <v>0</v>
      </c>
      <c r="F8032">
        <v>0.38006464123766798</v>
      </c>
      <c r="G8032">
        <v>0</v>
      </c>
      <c r="H8032">
        <v>0.95629385982627502</v>
      </c>
      <c r="I8032">
        <v>0</v>
      </c>
    </row>
    <row r="8033" spans="1:9" x14ac:dyDescent="0.2">
      <c r="A8033" t="s">
        <v>8026</v>
      </c>
      <c r="B8033">
        <v>2.6716155657928099E-2</v>
      </c>
      <c r="C8033">
        <v>0</v>
      </c>
      <c r="D8033">
        <v>-2.2038437640467801E-2</v>
      </c>
      <c r="E8033">
        <v>0</v>
      </c>
      <c r="F8033">
        <v>-9.67637205506852E-3</v>
      </c>
      <c r="G8033">
        <v>0.108940326871912</v>
      </c>
      <c r="H8033">
        <v>-1.82105707255279E-2</v>
      </c>
      <c r="I8033">
        <v>0.193922888283379</v>
      </c>
    </row>
    <row r="8034" spans="1:9" x14ac:dyDescent="0.2">
      <c r="A8034" t="s">
        <v>8027</v>
      </c>
      <c r="B8034">
        <v>-0.112753481369977</v>
      </c>
      <c r="C8034">
        <v>0</v>
      </c>
      <c r="D8034">
        <v>-1.0359622419326799</v>
      </c>
      <c r="E8034">
        <v>0</v>
      </c>
      <c r="F8034">
        <v>1.5182236832777101</v>
      </c>
      <c r="G8034">
        <v>0</v>
      </c>
      <c r="H8034">
        <v>0.63629520085204505</v>
      </c>
      <c r="I8034">
        <v>0</v>
      </c>
    </row>
    <row r="8035" spans="1:9" x14ac:dyDescent="0.2">
      <c r="A8035" t="s">
        <v>8028</v>
      </c>
      <c r="B8035">
        <v>1.1206664707282501</v>
      </c>
      <c r="C8035">
        <v>0</v>
      </c>
      <c r="D8035">
        <v>-0.35362639590915501</v>
      </c>
      <c r="E8035">
        <v>0</v>
      </c>
      <c r="F8035">
        <v>-3.8363017060862199</v>
      </c>
      <c r="G8035">
        <v>0</v>
      </c>
      <c r="H8035">
        <v>-4.9233268350178996</v>
      </c>
      <c r="I8035">
        <v>0</v>
      </c>
    </row>
    <row r="8036" spans="1:9" x14ac:dyDescent="0.2">
      <c r="A8036" t="s">
        <v>8029</v>
      </c>
      <c r="B8036">
        <v>1.0713954196699101E-3</v>
      </c>
      <c r="C8036">
        <v>0.86533446160355398</v>
      </c>
      <c r="D8036">
        <v>9.79810636245124E-3</v>
      </c>
      <c r="E8036">
        <v>9.7419260936362898E-2</v>
      </c>
      <c r="F8036">
        <v>-2.1272284528297599E-2</v>
      </c>
      <c r="G8036">
        <v>7.5387957790192396E-4</v>
      </c>
      <c r="H8036">
        <v>-1.6681896924911E-2</v>
      </c>
      <c r="I8036">
        <v>0.176618054121049</v>
      </c>
    </row>
    <row r="8037" spans="1:9" x14ac:dyDescent="0.2">
      <c r="A8037" t="s">
        <v>8030</v>
      </c>
      <c r="B8037">
        <v>0.17928740505028601</v>
      </c>
      <c r="C8037">
        <v>0</v>
      </c>
      <c r="D8037">
        <v>-9.9101932856646702E-2</v>
      </c>
      <c r="E8037">
        <v>0</v>
      </c>
      <c r="F8037">
        <v>-0.183185143318606</v>
      </c>
      <c r="G8037">
        <v>0</v>
      </c>
      <c r="H8037">
        <v>-0.152516406057052</v>
      </c>
      <c r="I8037">
        <v>0</v>
      </c>
    </row>
    <row r="8038" spans="1:9" x14ac:dyDescent="0.2">
      <c r="A8038" t="s">
        <v>8031</v>
      </c>
      <c r="B8038">
        <v>2.8478631444064499E-3</v>
      </c>
      <c r="C8038">
        <v>0.60097850722938695</v>
      </c>
      <c r="D8038">
        <v>9.8959834164596191E-4</v>
      </c>
      <c r="E8038">
        <v>0.87116589012894097</v>
      </c>
      <c r="F8038">
        <v>-4.5441202426237401E-3</v>
      </c>
      <c r="G8038">
        <v>0.37639317721884902</v>
      </c>
      <c r="H8038">
        <v>-1.82105707255279E-2</v>
      </c>
      <c r="I8038">
        <v>0.11789230327398</v>
      </c>
    </row>
    <row r="8039" spans="1:9" x14ac:dyDescent="0.2">
      <c r="A8039" t="s">
        <v>8032</v>
      </c>
      <c r="B8039">
        <v>-7.3443444247998702E-2</v>
      </c>
      <c r="C8039">
        <v>0</v>
      </c>
      <c r="D8039">
        <v>0.12107496074625</v>
      </c>
      <c r="E8039">
        <v>0</v>
      </c>
      <c r="F8039">
        <v>-7.3039794881969503E-2</v>
      </c>
      <c r="G8039">
        <v>0</v>
      </c>
      <c r="H8039">
        <v>-0.130976898986462</v>
      </c>
      <c r="I8039">
        <v>0</v>
      </c>
    </row>
    <row r="8040" spans="1:9" x14ac:dyDescent="0.2">
      <c r="A8040" t="s">
        <v>8033</v>
      </c>
      <c r="B8040">
        <v>2.1488219588483001E-2</v>
      </c>
      <c r="C8040">
        <v>0.31400083787180599</v>
      </c>
      <c r="D8040">
        <v>3.7723162399809398E-2</v>
      </c>
      <c r="E8040">
        <v>5.7921989439618501E-2</v>
      </c>
      <c r="F8040">
        <v>-0.15924102890115099</v>
      </c>
      <c r="G8040">
        <v>0</v>
      </c>
      <c r="H8040">
        <v>4.2191490079906302E-2</v>
      </c>
      <c r="I8040">
        <v>0.35940214946263399</v>
      </c>
    </row>
    <row r="8041" spans="1:9" x14ac:dyDescent="0.2">
      <c r="A8041" t="s">
        <v>8034</v>
      </c>
      <c r="B8041">
        <v>-0.288181755187222</v>
      </c>
      <c r="C8041">
        <v>0</v>
      </c>
      <c r="D8041">
        <v>0.24801295225413</v>
      </c>
      <c r="E8041">
        <v>0</v>
      </c>
      <c r="F8041">
        <v>0.15774624336142601</v>
      </c>
      <c r="G8041">
        <v>0</v>
      </c>
      <c r="H8041">
        <v>-0.20374628706073</v>
      </c>
      <c r="I8041">
        <v>0</v>
      </c>
    </row>
    <row r="8042" spans="1:9" x14ac:dyDescent="0.2">
      <c r="A8042" t="s">
        <v>8035</v>
      </c>
      <c r="B8042">
        <v>0.20768852235888899</v>
      </c>
      <c r="C8042">
        <v>0</v>
      </c>
      <c r="D8042">
        <v>-8.6794456353975202E-2</v>
      </c>
      <c r="E8042">
        <v>0</v>
      </c>
      <c r="F8042">
        <v>-0.29171833133716202</v>
      </c>
      <c r="G8042">
        <v>0</v>
      </c>
      <c r="H8042">
        <v>-0.16523117507541599</v>
      </c>
      <c r="I8042">
        <v>0</v>
      </c>
    </row>
    <row r="8043" spans="1:9" x14ac:dyDescent="0.2">
      <c r="A8043" t="s">
        <v>8036</v>
      </c>
      <c r="B8043">
        <v>0.149018511619459</v>
      </c>
      <c r="C8043">
        <v>0</v>
      </c>
      <c r="D8043">
        <v>-1.8117795643504801E-2</v>
      </c>
      <c r="E8043">
        <v>0.44152233410792702</v>
      </c>
      <c r="F8043">
        <v>-0.30264343241761099</v>
      </c>
      <c r="G8043">
        <v>0</v>
      </c>
      <c r="H8043">
        <v>-0.18592453796551001</v>
      </c>
      <c r="I8043">
        <v>0</v>
      </c>
    </row>
    <row r="8044" spans="1:9" x14ac:dyDescent="0.2">
      <c r="A8044" t="s">
        <v>8037</v>
      </c>
      <c r="B8044">
        <v>2.3974422777889599E-2</v>
      </c>
      <c r="C8044">
        <v>6.3391056137012403E-2</v>
      </c>
      <c r="D8044">
        <v>1.3014004217929399E-2</v>
      </c>
      <c r="E8044">
        <v>0.37371721885207698</v>
      </c>
      <c r="F8044">
        <v>-9.1355693973431601E-2</v>
      </c>
      <c r="G8044">
        <v>0</v>
      </c>
      <c r="H8044">
        <v>-1.2364634998165301E-3</v>
      </c>
      <c r="I8044">
        <v>0.97393826514596604</v>
      </c>
    </row>
    <row r="8045" spans="1:9" x14ac:dyDescent="0.2">
      <c r="A8045" t="s">
        <v>8038</v>
      </c>
      <c r="B8045">
        <v>0.37152158382686401</v>
      </c>
      <c r="C8045">
        <v>0</v>
      </c>
      <c r="D8045">
        <v>-0.28786371538739097</v>
      </c>
      <c r="E8045">
        <v>0</v>
      </c>
      <c r="F8045">
        <v>-0.222234278632092</v>
      </c>
      <c r="G8045">
        <v>0</v>
      </c>
      <c r="H8045">
        <v>-0.208417539839476</v>
      </c>
      <c r="I8045">
        <v>0</v>
      </c>
    </row>
    <row r="8046" spans="1:9" x14ac:dyDescent="0.2">
      <c r="A8046" t="s">
        <v>8039</v>
      </c>
      <c r="B8046">
        <v>-1.54729631107129E-2</v>
      </c>
      <c r="C8046">
        <v>0</v>
      </c>
      <c r="D8046">
        <v>5.2820924207033701E-3</v>
      </c>
      <c r="E8046">
        <v>0.26125321035828297</v>
      </c>
      <c r="F8046">
        <v>1.7309352943092798E-2</v>
      </c>
      <c r="G8046">
        <v>0</v>
      </c>
      <c r="H8046">
        <v>3.1292091482176501E-2</v>
      </c>
      <c r="I8046">
        <v>7.7638284648850198E-3</v>
      </c>
    </row>
    <row r="8047" spans="1:9" x14ac:dyDescent="0.2">
      <c r="A8047" t="s">
        <v>8040</v>
      </c>
      <c r="B8047">
        <v>-3.5131080499388102E-2</v>
      </c>
      <c r="C8047">
        <v>2.33184E-2</v>
      </c>
      <c r="D8047">
        <v>-0.13374390991354099</v>
      </c>
      <c r="E8047">
        <v>0</v>
      </c>
      <c r="F8047">
        <v>0.26037995196202102</v>
      </c>
      <c r="G8047">
        <v>0</v>
      </c>
      <c r="H8047">
        <v>0.38650390750595898</v>
      </c>
      <c r="I8047">
        <v>0</v>
      </c>
    </row>
    <row r="8048" spans="1:9" x14ac:dyDescent="0.2">
      <c r="A8048" t="s">
        <v>8041</v>
      </c>
      <c r="B8048">
        <v>0.19473366956115901</v>
      </c>
      <c r="C8048">
        <v>0</v>
      </c>
      <c r="D8048">
        <v>0.131428171154062</v>
      </c>
      <c r="E8048">
        <v>0</v>
      </c>
      <c r="F8048">
        <v>-0.95807165889962398</v>
      </c>
      <c r="G8048">
        <v>0</v>
      </c>
      <c r="H8048">
        <v>-0.198463071781599</v>
      </c>
      <c r="I8048">
        <v>0</v>
      </c>
    </row>
    <row r="8049" spans="1:9" x14ac:dyDescent="0.2">
      <c r="A8049" t="s">
        <v>8042</v>
      </c>
      <c r="B8049">
        <v>9.8154122827335794E-2</v>
      </c>
      <c r="C8049">
        <v>0</v>
      </c>
      <c r="D8049">
        <v>-5.2667226808186099E-2</v>
      </c>
      <c r="E8049">
        <v>0</v>
      </c>
      <c r="F8049">
        <v>-0.10007466857132701</v>
      </c>
      <c r="G8049">
        <v>0</v>
      </c>
      <c r="H8049">
        <v>-8.60467011096991E-2</v>
      </c>
      <c r="I8049">
        <v>2.7315153219004801E-3</v>
      </c>
    </row>
    <row r="8050" spans="1:9" x14ac:dyDescent="0.2">
      <c r="A8050" t="s">
        <v>8043</v>
      </c>
      <c r="B8050">
        <v>-2.5516111272642899E-2</v>
      </c>
      <c r="C8050">
        <v>0</v>
      </c>
      <c r="D8050">
        <v>1.49899937690306E-2</v>
      </c>
      <c r="E8050">
        <v>4.0194701170671601E-2</v>
      </c>
      <c r="F8050">
        <v>1.97727257806793E-2</v>
      </c>
      <c r="G8050">
        <v>7.05028662651477E-3</v>
      </c>
      <c r="H8050">
        <v>2.94885583643489E-2</v>
      </c>
      <c r="I8050">
        <v>5.6823085802231603E-2</v>
      </c>
    </row>
    <row r="8051" spans="1:9" x14ac:dyDescent="0.2">
      <c r="A8051" t="s">
        <v>8044</v>
      </c>
      <c r="B8051">
        <v>2.5034761084904598E-3</v>
      </c>
      <c r="C8051">
        <v>0.92376317026053401</v>
      </c>
      <c r="D8051">
        <v>0.133045659124814</v>
      </c>
      <c r="E8051">
        <v>0</v>
      </c>
      <c r="F8051">
        <v>-0.31558238242452002</v>
      </c>
      <c r="G8051">
        <v>0</v>
      </c>
      <c r="H8051">
        <v>-0.11808775024530301</v>
      </c>
      <c r="I8051">
        <v>1.1776969696969701E-2</v>
      </c>
    </row>
    <row r="8052" spans="1:9" x14ac:dyDescent="0.2">
      <c r="A8052" t="s">
        <v>8045</v>
      </c>
      <c r="B8052">
        <v>-5.5279615676149398E-2</v>
      </c>
      <c r="C8052">
        <v>0</v>
      </c>
      <c r="D8052">
        <v>-1.3661520441660699E-2</v>
      </c>
      <c r="E8052">
        <v>0.40129220651101599</v>
      </c>
      <c r="F8052">
        <v>0.12488653006143501</v>
      </c>
      <c r="G8052">
        <v>0</v>
      </c>
      <c r="H8052">
        <v>0.139854841572915</v>
      </c>
      <c r="I8052">
        <v>0</v>
      </c>
    </row>
    <row r="8053" spans="1:9" x14ac:dyDescent="0.2">
      <c r="A8053" t="s">
        <v>8046</v>
      </c>
      <c r="B8053">
        <v>3.4812825863960298E-2</v>
      </c>
      <c r="C8053">
        <v>3.1170997754250899E-3</v>
      </c>
      <c r="D8053">
        <v>-2.3374437568928201E-2</v>
      </c>
      <c r="E8053">
        <v>5.86794828172848E-2</v>
      </c>
      <c r="F8053">
        <v>-1.74616686718637E-2</v>
      </c>
      <c r="G8053">
        <v>0.175271815569009</v>
      </c>
      <c r="H8053">
        <v>-5.35251611448639E-2</v>
      </c>
      <c r="I8053">
        <v>4.3542102366538299E-2</v>
      </c>
    </row>
    <row r="8054" spans="1:9" x14ac:dyDescent="0.2">
      <c r="A8054" t="s">
        <v>8047</v>
      </c>
      <c r="B8054">
        <v>0.331441255321197</v>
      </c>
      <c r="C8054">
        <v>0</v>
      </c>
      <c r="D8054">
        <v>-0.15311141616155599</v>
      </c>
      <c r="E8054">
        <v>0</v>
      </c>
      <c r="F8054">
        <v>-0.50866171431839102</v>
      </c>
      <c r="G8054">
        <v>0</v>
      </c>
      <c r="H8054">
        <v>-8.0317748941889103E-2</v>
      </c>
      <c r="I8054">
        <v>4.28455783919994E-2</v>
      </c>
    </row>
    <row r="8055" spans="1:9" x14ac:dyDescent="0.2">
      <c r="A8055" t="s">
        <v>8048</v>
      </c>
      <c r="B8055">
        <v>0.101172481300424</v>
      </c>
      <c r="C8055">
        <v>0</v>
      </c>
      <c r="D8055">
        <v>-4.60312858295992E-2</v>
      </c>
      <c r="E8055">
        <v>2.4082621867254201E-2</v>
      </c>
      <c r="F8055">
        <v>-0.14026730562630299</v>
      </c>
      <c r="G8055">
        <v>0</v>
      </c>
      <c r="H8055">
        <v>-2.7742687032199599E-2</v>
      </c>
      <c r="I8055">
        <v>0.58820585870189501</v>
      </c>
    </row>
    <row r="8056" spans="1:9" x14ac:dyDescent="0.2">
      <c r="A8056" t="s">
        <v>8049</v>
      </c>
      <c r="B8056">
        <v>2.58639093805948E-3</v>
      </c>
      <c r="C8056">
        <v>0.56059104981705599</v>
      </c>
      <c r="D8056">
        <v>-1.3800831640294799E-3</v>
      </c>
      <c r="E8056">
        <v>0.837154390391049</v>
      </c>
      <c r="F8056">
        <v>-6.7525710943621298E-3</v>
      </c>
      <c r="G8056">
        <v>0.17362741738066101</v>
      </c>
      <c r="H8056">
        <v>1.35386235632924E-2</v>
      </c>
      <c r="I8056">
        <v>0.17422994689288901</v>
      </c>
    </row>
    <row r="8057" spans="1:9" x14ac:dyDescent="0.2">
      <c r="A8057" t="s">
        <v>8050</v>
      </c>
      <c r="B8057">
        <v>3.5199662969683597E-2</v>
      </c>
      <c r="C8057">
        <v>5.5367524888431198E-2</v>
      </c>
      <c r="D8057">
        <v>-6.6045703172486397E-2</v>
      </c>
      <c r="E8057">
        <v>0</v>
      </c>
      <c r="F8057">
        <v>5.0708549333616397E-2</v>
      </c>
      <c r="G8057">
        <v>9.7375617438614104E-3</v>
      </c>
      <c r="H8057">
        <v>5.6714011694637002E-2</v>
      </c>
      <c r="I8057">
        <v>0.190327759197324</v>
      </c>
    </row>
    <row r="8058" spans="1:9" x14ac:dyDescent="0.2">
      <c r="A8058" t="s">
        <v>8051</v>
      </c>
      <c r="B8058">
        <v>-0.13930297860958099</v>
      </c>
      <c r="C8058">
        <v>0</v>
      </c>
      <c r="D8058">
        <v>0.16534437798402399</v>
      </c>
      <c r="E8058">
        <v>0</v>
      </c>
      <c r="F8058">
        <v>-4.0480102131564298E-2</v>
      </c>
      <c r="G8058">
        <v>4.7064897146649E-2</v>
      </c>
      <c r="H8058">
        <v>-3.4353893334743799E-2</v>
      </c>
      <c r="I8058">
        <v>0.46940574237247501</v>
      </c>
    </row>
    <row r="8059" spans="1:9" x14ac:dyDescent="0.2">
      <c r="A8059" t="s">
        <v>8052</v>
      </c>
      <c r="B8059">
        <v>-0.25369608140820699</v>
      </c>
      <c r="C8059">
        <v>0</v>
      </c>
      <c r="D8059">
        <v>-3.2593570578695602E-4</v>
      </c>
      <c r="E8059">
        <v>0.99498775679601603</v>
      </c>
      <c r="F8059">
        <v>0.46819930427984202</v>
      </c>
      <c r="G8059">
        <v>0</v>
      </c>
      <c r="H8059">
        <v>0.31101144862552499</v>
      </c>
      <c r="I8059">
        <v>0</v>
      </c>
    </row>
    <row r="8060" spans="1:9" x14ac:dyDescent="0.2">
      <c r="A8060" t="s">
        <v>8053</v>
      </c>
      <c r="B8060">
        <v>-2.6096852837186502E-3</v>
      </c>
      <c r="C8060">
        <v>0.45729578759841399</v>
      </c>
      <c r="D8060">
        <v>3.3369223524867199E-3</v>
      </c>
      <c r="E8060">
        <v>0.44152233410792702</v>
      </c>
      <c r="F8060">
        <v>-3.7541211276278501E-3</v>
      </c>
      <c r="G8060">
        <v>0.310729218106996</v>
      </c>
      <c r="H8060">
        <v>8.9812834674852307E-3</v>
      </c>
      <c r="I8060">
        <v>0.342354635008841</v>
      </c>
    </row>
    <row r="8061" spans="1:9" x14ac:dyDescent="0.2">
      <c r="A8061" t="s">
        <v>8054</v>
      </c>
      <c r="B8061">
        <v>-0.25897432642040302</v>
      </c>
      <c r="C8061">
        <v>0</v>
      </c>
      <c r="D8061">
        <v>5.5875769118165802E-2</v>
      </c>
      <c r="E8061">
        <v>1.03843762145356E-2</v>
      </c>
      <c r="F8061">
        <v>0.36892710347233998</v>
      </c>
      <c r="G8061">
        <v>0</v>
      </c>
      <c r="H8061">
        <v>0.32332046217355298</v>
      </c>
      <c r="I8061">
        <v>0</v>
      </c>
    </row>
    <row r="8062" spans="1:9" x14ac:dyDescent="0.2">
      <c r="A8062" t="s">
        <v>8055</v>
      </c>
      <c r="B8062">
        <v>-0.41630018093680998</v>
      </c>
      <c r="C8062">
        <v>0</v>
      </c>
      <c r="D8062">
        <v>-9.1384944234816898E-2</v>
      </c>
      <c r="E8062">
        <v>0</v>
      </c>
      <c r="F8062">
        <v>0.79488736516393499</v>
      </c>
      <c r="G8062">
        <v>0</v>
      </c>
      <c r="H8062">
        <v>0.72410730942102697</v>
      </c>
      <c r="I8062">
        <v>0</v>
      </c>
    </row>
    <row r="8063" spans="1:9" x14ac:dyDescent="0.2">
      <c r="A8063" t="s">
        <v>8056</v>
      </c>
      <c r="B8063">
        <v>-7.1342374059927896E-2</v>
      </c>
      <c r="C8063">
        <v>0</v>
      </c>
      <c r="D8063">
        <v>1.5109735760724601E-2</v>
      </c>
      <c r="E8063">
        <v>0.19769671765929001</v>
      </c>
      <c r="F8063">
        <v>0.124831464342436</v>
      </c>
      <c r="G8063">
        <v>0</v>
      </c>
      <c r="H8063">
        <v>4.1110737880993002E-2</v>
      </c>
      <c r="I8063">
        <v>8.1153851890521295E-2</v>
      </c>
    </row>
    <row r="8064" spans="1:9" x14ac:dyDescent="0.2">
      <c r="A8064" t="s">
        <v>8057</v>
      </c>
      <c r="B8064">
        <v>-0.124149286613271</v>
      </c>
      <c r="C8064">
        <v>0</v>
      </c>
      <c r="D8064">
        <v>1.9372665695599901E-2</v>
      </c>
      <c r="E8064">
        <v>0.31738532425555299</v>
      </c>
      <c r="F8064">
        <v>0.121210931898623</v>
      </c>
      <c r="G8064">
        <v>0</v>
      </c>
      <c r="H8064">
        <v>0.43900289684563398</v>
      </c>
      <c r="I8064">
        <v>0</v>
      </c>
    </row>
    <row r="8065" spans="1:9" x14ac:dyDescent="0.2">
      <c r="A8065" t="s">
        <v>8058</v>
      </c>
      <c r="B8065">
        <v>-0.103311197908279</v>
      </c>
      <c r="C8065">
        <v>0</v>
      </c>
      <c r="D8065">
        <v>0.193017506955523</v>
      </c>
      <c r="E8065">
        <v>0</v>
      </c>
      <c r="F8065">
        <v>-0.17000432559055301</v>
      </c>
      <c r="G8065">
        <v>0</v>
      </c>
      <c r="H8065">
        <v>-0.16334214408151199</v>
      </c>
      <c r="I8065">
        <v>0</v>
      </c>
    </row>
    <row r="8066" spans="1:9" x14ac:dyDescent="0.2">
      <c r="A8066" t="s">
        <v>8059</v>
      </c>
      <c r="B8066">
        <v>-0.19579819194852399</v>
      </c>
      <c r="C8066">
        <v>0</v>
      </c>
      <c r="D8066">
        <v>-0.114538285393412</v>
      </c>
      <c r="E8066">
        <v>0</v>
      </c>
      <c r="F8066">
        <v>0.54381762312127802</v>
      </c>
      <c r="G8066">
        <v>0</v>
      </c>
      <c r="H8066">
        <v>0.38873579613491399</v>
      </c>
      <c r="I8066">
        <v>0</v>
      </c>
    </row>
    <row r="8067" spans="1:9" x14ac:dyDescent="0.2">
      <c r="A8067" t="s">
        <v>8060</v>
      </c>
      <c r="B8067">
        <v>-0.17917991246646001</v>
      </c>
      <c r="C8067">
        <v>0</v>
      </c>
      <c r="D8067">
        <v>0.21179008049086701</v>
      </c>
      <c r="E8067">
        <v>0</v>
      </c>
      <c r="F8067">
        <v>-9.4598339011018301E-2</v>
      </c>
      <c r="G8067">
        <v>0</v>
      </c>
      <c r="H8067">
        <v>0.106634281373472</v>
      </c>
      <c r="I8067">
        <v>5.2823486770569002E-3</v>
      </c>
    </row>
    <row r="8068" spans="1:9" x14ac:dyDescent="0.2">
      <c r="A8068" t="s">
        <v>8061</v>
      </c>
      <c r="B8068">
        <v>0.37828270495286798</v>
      </c>
      <c r="C8068">
        <v>0</v>
      </c>
      <c r="D8068">
        <v>-0.20417793579757301</v>
      </c>
      <c r="E8068">
        <v>0</v>
      </c>
      <c r="F8068">
        <v>-0.49835624370922998</v>
      </c>
      <c r="G8068">
        <v>0</v>
      </c>
      <c r="H8068">
        <v>-0.110015633477345</v>
      </c>
      <c r="I8068">
        <v>9.4919890582258702E-4</v>
      </c>
    </row>
    <row r="8069" spans="1:9" x14ac:dyDescent="0.2">
      <c r="A8069" t="s">
        <v>8062</v>
      </c>
      <c r="B8069">
        <v>8.1387837576932798E-3</v>
      </c>
      <c r="C8069">
        <v>0.105144618613498</v>
      </c>
      <c r="D8069">
        <v>-7.2579711997248697E-3</v>
      </c>
      <c r="E8069">
        <v>0.186762303664921</v>
      </c>
      <c r="F8069">
        <v>-5.9473313410661705E-4</v>
      </c>
      <c r="G8069">
        <v>0.90865783434174796</v>
      </c>
      <c r="H8069">
        <v>-9.5184604573626003E-3</v>
      </c>
      <c r="I8069">
        <v>0.34182743810005101</v>
      </c>
    </row>
    <row r="8070" spans="1:9" x14ac:dyDescent="0.2">
      <c r="A8070" t="s">
        <v>8063</v>
      </c>
      <c r="B8070">
        <v>-0.32082658803932601</v>
      </c>
      <c r="C8070">
        <v>0</v>
      </c>
      <c r="D8070">
        <v>-9.6584442744962903E-2</v>
      </c>
      <c r="E8070">
        <v>0</v>
      </c>
      <c r="F8070">
        <v>0.67841280735824305</v>
      </c>
      <c r="G8070">
        <v>0</v>
      </c>
      <c r="H8070">
        <v>0.60396437328177399</v>
      </c>
      <c r="I8070">
        <v>0</v>
      </c>
    </row>
    <row r="8071" spans="1:9" x14ac:dyDescent="0.2">
      <c r="A8071" t="s">
        <v>8064</v>
      </c>
      <c r="B8071" s="1">
        <v>2.6423005618220899E-5</v>
      </c>
      <c r="C8071">
        <v>1</v>
      </c>
      <c r="D8071">
        <v>2.9143065476532502E-3</v>
      </c>
      <c r="E8071">
        <v>0.48152050193294899</v>
      </c>
      <c r="F8071">
        <v>-4.04784045637942E-3</v>
      </c>
      <c r="G8071">
        <v>0.32659779807917499</v>
      </c>
      <c r="H8071">
        <v>-1.0739917893655899E-2</v>
      </c>
      <c r="I8071">
        <v>0.295401822916667</v>
      </c>
    </row>
    <row r="8072" spans="1:9" x14ac:dyDescent="0.2">
      <c r="A8072" t="s">
        <v>8065</v>
      </c>
      <c r="B8072">
        <v>-2.4483582453768301E-2</v>
      </c>
      <c r="C8072">
        <v>0.29277406135117201</v>
      </c>
      <c r="D8072">
        <v>2.1406762874687801E-2</v>
      </c>
      <c r="E8072">
        <v>0.38089302325581398</v>
      </c>
      <c r="F8072">
        <v>-7.2890758662151603E-3</v>
      </c>
      <c r="G8072">
        <v>0.75530742049470001</v>
      </c>
      <c r="H8072">
        <v>6.4648591069061206E-2</v>
      </c>
      <c r="I8072">
        <v>0.18797019414820901</v>
      </c>
    </row>
    <row r="8073" spans="1:9" x14ac:dyDescent="0.2">
      <c r="A8073" t="s">
        <v>8066</v>
      </c>
      <c r="B8073">
        <v>-3.1643038955197602E-3</v>
      </c>
      <c r="C8073">
        <v>0.60142018307657996</v>
      </c>
      <c r="D8073">
        <v>1.1831668447982601E-2</v>
      </c>
      <c r="E8073">
        <v>1.8196460342728701E-2</v>
      </c>
      <c r="F8073">
        <v>-1.4582106675519201E-2</v>
      </c>
      <c r="G8073">
        <v>4.3099216324116504E-3</v>
      </c>
      <c r="H8073">
        <v>-2.0337956777679501E-2</v>
      </c>
      <c r="I8073">
        <v>7.8530758868432901E-2</v>
      </c>
    </row>
    <row r="8074" spans="1:9" x14ac:dyDescent="0.2">
      <c r="A8074" t="s">
        <v>8067</v>
      </c>
      <c r="B8074">
        <v>-2.08102969821382E-2</v>
      </c>
      <c r="C8074">
        <v>3.8641425389755002E-3</v>
      </c>
      <c r="D8074">
        <v>-4.6045128250968102E-3</v>
      </c>
      <c r="E8074">
        <v>0.55397461835571105</v>
      </c>
      <c r="F8074">
        <v>3.6301947574563898E-2</v>
      </c>
      <c r="G8074">
        <v>0</v>
      </c>
      <c r="H8074">
        <v>9.2881586491295701E-2</v>
      </c>
      <c r="I8074">
        <v>0</v>
      </c>
    </row>
    <row r="8075" spans="1:9" x14ac:dyDescent="0.2">
      <c r="A8075" t="s">
        <v>8068</v>
      </c>
      <c r="B8075">
        <v>-8.5900482830652495E-3</v>
      </c>
      <c r="C8075">
        <v>4.0165639013452901E-2</v>
      </c>
      <c r="D8075">
        <v>1.31313208980596E-3</v>
      </c>
      <c r="E8075">
        <v>0.82922555439388101</v>
      </c>
      <c r="F8075">
        <v>8.6938747895972199E-3</v>
      </c>
      <c r="G8075">
        <v>4.8924402040681103E-2</v>
      </c>
      <c r="H8075">
        <v>3.5029485193306502E-2</v>
      </c>
      <c r="I8075">
        <v>9.4919890582258702E-4</v>
      </c>
    </row>
    <row r="8076" spans="1:9" x14ac:dyDescent="0.2">
      <c r="A8076" t="s">
        <v>8069</v>
      </c>
      <c r="B8076">
        <v>-9.4313379541834497E-2</v>
      </c>
      <c r="C8076">
        <v>0</v>
      </c>
      <c r="D8076">
        <v>5.1214371943158601E-2</v>
      </c>
      <c r="E8076">
        <v>0</v>
      </c>
      <c r="F8076">
        <v>6.6935534226506693E-2</v>
      </c>
      <c r="G8076">
        <v>0</v>
      </c>
      <c r="H8076">
        <v>0.15638246313449</v>
      </c>
      <c r="I8076">
        <v>0</v>
      </c>
    </row>
    <row r="8077" spans="1:9" x14ac:dyDescent="0.2">
      <c r="A8077" t="s">
        <v>8070</v>
      </c>
      <c r="B8077">
        <v>-0.13824267751702099</v>
      </c>
      <c r="C8077">
        <v>0</v>
      </c>
      <c r="D8077">
        <v>3.57739046270939E-2</v>
      </c>
      <c r="E8077">
        <v>3.5437772440174403E-2</v>
      </c>
      <c r="F8077">
        <v>0.12908285725146501</v>
      </c>
      <c r="G8077">
        <v>0</v>
      </c>
      <c r="H8077">
        <v>0.40328112497201202</v>
      </c>
      <c r="I8077">
        <v>0</v>
      </c>
    </row>
    <row r="8078" spans="1:9" x14ac:dyDescent="0.2">
      <c r="A8078" t="s">
        <v>8071</v>
      </c>
      <c r="B8078">
        <v>-0.32957693565045498</v>
      </c>
      <c r="C8078">
        <v>0</v>
      </c>
      <c r="D8078">
        <v>0.17062483687808999</v>
      </c>
      <c r="E8078">
        <v>0</v>
      </c>
      <c r="F8078">
        <v>0.138776179290688</v>
      </c>
      <c r="G8078">
        <v>0</v>
      </c>
      <c r="H8078">
        <v>0.75127127584711495</v>
      </c>
      <c r="I8078">
        <v>0</v>
      </c>
    </row>
    <row r="8079" spans="1:9" x14ac:dyDescent="0.2">
      <c r="A8079" t="s">
        <v>8072</v>
      </c>
      <c r="B8079">
        <v>5.2835216145466898E-3</v>
      </c>
      <c r="C8079">
        <v>0.80078351618945698</v>
      </c>
      <c r="D8079">
        <v>-5.1530757839594897E-2</v>
      </c>
      <c r="E8079">
        <v>1.5635365391896999E-2</v>
      </c>
      <c r="F8079">
        <v>1.1938840495502199E-2</v>
      </c>
      <c r="G8079">
        <v>0.61360828832800596</v>
      </c>
      <c r="H8079">
        <v>0.32241245560632398</v>
      </c>
      <c r="I8079">
        <v>0</v>
      </c>
    </row>
    <row r="8080" spans="1:9" x14ac:dyDescent="0.2">
      <c r="A8080" t="s">
        <v>8073</v>
      </c>
      <c r="B8080">
        <v>-6.4099739632712403E-4</v>
      </c>
      <c r="C8080">
        <v>0.898203370255656</v>
      </c>
      <c r="D8080">
        <v>2.49813357703368E-3</v>
      </c>
      <c r="E8080">
        <v>0.615076133651551</v>
      </c>
      <c r="F8080">
        <v>-8.1536445429072502E-3</v>
      </c>
      <c r="G8080">
        <v>7.3811570677228794E-2</v>
      </c>
      <c r="H8080">
        <v>1.46060547541198E-2</v>
      </c>
      <c r="I8080">
        <v>0.14756405568837</v>
      </c>
    </row>
    <row r="8081" spans="1:9" x14ac:dyDescent="0.2">
      <c r="A8081" t="s">
        <v>8074</v>
      </c>
      <c r="B8081">
        <v>-0.19683997982564799</v>
      </c>
      <c r="C8081">
        <v>0</v>
      </c>
      <c r="D8081">
        <v>0.13477961210886</v>
      </c>
      <c r="E8081">
        <v>0</v>
      </c>
      <c r="F8081">
        <v>1.9809496982796201E-2</v>
      </c>
      <c r="G8081">
        <v>0.39224349228288402</v>
      </c>
      <c r="H8081">
        <v>0.46727872046431101</v>
      </c>
      <c r="I8081">
        <v>0</v>
      </c>
    </row>
    <row r="8082" spans="1:9" x14ac:dyDescent="0.2">
      <c r="A8082" t="s">
        <v>8075</v>
      </c>
      <c r="B8082">
        <v>1.6259649030233601E-2</v>
      </c>
      <c r="C8082">
        <v>0.47654163566645702</v>
      </c>
      <c r="D8082">
        <v>-0.10519698628762</v>
      </c>
      <c r="E8082">
        <v>0</v>
      </c>
      <c r="F8082">
        <v>0.226209777504816</v>
      </c>
      <c r="G8082">
        <v>0</v>
      </c>
      <c r="H8082">
        <v>-0.14600689509419201</v>
      </c>
      <c r="I8082">
        <v>2.7315153219004801E-3</v>
      </c>
    </row>
    <row r="8083" spans="1:9" x14ac:dyDescent="0.2">
      <c r="A8083" t="s">
        <v>8076</v>
      </c>
      <c r="B8083">
        <v>-1.1947609807025901E-2</v>
      </c>
      <c r="C8083">
        <v>8.1887905604719803E-4</v>
      </c>
      <c r="D8083">
        <v>1.3478021501639801E-2</v>
      </c>
      <c r="E8083">
        <v>0</v>
      </c>
      <c r="F8083">
        <v>-1.7684700073625199E-3</v>
      </c>
      <c r="G8083">
        <v>0.63745580322828599</v>
      </c>
      <c r="H8083">
        <v>-1.24967019058793E-3</v>
      </c>
      <c r="I8083">
        <v>0.76699671987754203</v>
      </c>
    </row>
    <row r="8084" spans="1:9" x14ac:dyDescent="0.2">
      <c r="A8084" t="s">
        <v>8077</v>
      </c>
      <c r="B8084">
        <v>-0.19001323956659599</v>
      </c>
      <c r="C8084">
        <v>0</v>
      </c>
      <c r="D8084">
        <v>0.10647556562109201</v>
      </c>
      <c r="E8084">
        <v>0</v>
      </c>
      <c r="F8084">
        <v>0.15028657100318599</v>
      </c>
      <c r="G8084">
        <v>0</v>
      </c>
      <c r="H8084">
        <v>0.20667711137275799</v>
      </c>
      <c r="I8084">
        <v>0</v>
      </c>
    </row>
    <row r="8085" spans="1:9" x14ac:dyDescent="0.2">
      <c r="A8085" t="s">
        <v>8078</v>
      </c>
      <c r="B8085">
        <v>8.7941609248313193E-2</v>
      </c>
      <c r="C8085">
        <v>0</v>
      </c>
      <c r="D8085">
        <v>-2.7269040135608599E-2</v>
      </c>
      <c r="E8085">
        <v>0.250587697363721</v>
      </c>
      <c r="F8085">
        <v>-0.18856468458709</v>
      </c>
      <c r="G8085">
        <v>0</v>
      </c>
      <c r="H8085">
        <v>9.5374906006018598E-2</v>
      </c>
      <c r="I8085">
        <v>4.2136886926352299E-2</v>
      </c>
    </row>
    <row r="8086" spans="1:9" x14ac:dyDescent="0.2">
      <c r="A8086" t="s">
        <v>8079</v>
      </c>
      <c r="B8086">
        <v>-9.5184981432873197E-3</v>
      </c>
      <c r="C8086">
        <v>2.1285234409230299E-2</v>
      </c>
      <c r="D8086">
        <v>-1.47045409505307E-3</v>
      </c>
      <c r="E8086">
        <v>0.751617170687507</v>
      </c>
      <c r="F8086">
        <v>1.5163717450200899E-2</v>
      </c>
      <c r="G8086">
        <v>0</v>
      </c>
      <c r="H8086">
        <v>4.3415845119997402E-2</v>
      </c>
      <c r="I8086">
        <v>0</v>
      </c>
    </row>
    <row r="8087" spans="1:9" x14ac:dyDescent="0.2">
      <c r="A8087" t="s">
        <v>8080</v>
      </c>
      <c r="B8087">
        <v>0.57972264703212295</v>
      </c>
      <c r="C8087">
        <v>0</v>
      </c>
      <c r="D8087">
        <v>-0.105662152481437</v>
      </c>
      <c r="E8087">
        <v>0</v>
      </c>
      <c r="F8087">
        <v>-1.5299966707900801</v>
      </c>
      <c r="G8087">
        <v>0</v>
      </c>
      <c r="H8087">
        <v>-0.76709556795068301</v>
      </c>
      <c r="I8087">
        <v>0</v>
      </c>
    </row>
    <row r="8088" spans="1:9" x14ac:dyDescent="0.2">
      <c r="A8088" t="s">
        <v>8081</v>
      </c>
      <c r="B8088">
        <v>4.4824772729256399E-3</v>
      </c>
      <c r="C8088">
        <v>0.37252760952661002</v>
      </c>
      <c r="D8088">
        <v>-1.34143598243672E-2</v>
      </c>
      <c r="E8088">
        <v>1.03843762145356E-2</v>
      </c>
      <c r="F8088">
        <v>1.2431077977016701E-2</v>
      </c>
      <c r="G8088">
        <v>1.6297455968688802E-2</v>
      </c>
      <c r="H8088">
        <v>2.9160776905980599E-2</v>
      </c>
      <c r="I8088">
        <v>1.01862659444347E-2</v>
      </c>
    </row>
    <row r="8089" spans="1:9" x14ac:dyDescent="0.2">
      <c r="A8089" t="s">
        <v>8082</v>
      </c>
      <c r="B8089">
        <v>-0.33009831521062799</v>
      </c>
      <c r="C8089">
        <v>0</v>
      </c>
      <c r="D8089">
        <v>9.0048104632084403E-2</v>
      </c>
      <c r="E8089">
        <v>0</v>
      </c>
      <c r="F8089">
        <v>0.37215028674825001</v>
      </c>
      <c r="G8089">
        <v>0</v>
      </c>
      <c r="H8089">
        <v>0.56924660187095999</v>
      </c>
      <c r="I8089">
        <v>0</v>
      </c>
    </row>
    <row r="8090" spans="1:9" x14ac:dyDescent="0.2">
      <c r="A8090" t="s">
        <v>8083</v>
      </c>
      <c r="B8090">
        <v>-0.120038355416279</v>
      </c>
      <c r="C8090">
        <v>0</v>
      </c>
      <c r="D8090">
        <v>0.15848367286901699</v>
      </c>
      <c r="E8090">
        <v>0</v>
      </c>
      <c r="F8090">
        <v>-6.9896525090551401E-2</v>
      </c>
      <c r="G8090">
        <v>0</v>
      </c>
      <c r="H8090">
        <v>-4.2761980142979897E-2</v>
      </c>
      <c r="I8090">
        <v>0.31634945196647302</v>
      </c>
    </row>
    <row r="8091" spans="1:9" x14ac:dyDescent="0.2">
      <c r="A8091" t="s">
        <v>8084</v>
      </c>
      <c r="B8091">
        <v>0.20216065209672299</v>
      </c>
      <c r="C8091">
        <v>0</v>
      </c>
      <c r="D8091">
        <v>-0.124278107214678</v>
      </c>
      <c r="E8091">
        <v>0</v>
      </c>
      <c r="F8091">
        <v>-0.22895216892784401</v>
      </c>
      <c r="G8091">
        <v>0</v>
      </c>
      <c r="H8091">
        <v>1.41565967634371E-2</v>
      </c>
      <c r="I8091">
        <v>0.487871151113216</v>
      </c>
    </row>
    <row r="8092" spans="1:9" x14ac:dyDescent="0.2">
      <c r="A8092" t="s">
        <v>8085</v>
      </c>
      <c r="B8092">
        <v>0.30269008850587098</v>
      </c>
      <c r="C8092">
        <v>0</v>
      </c>
      <c r="D8092">
        <v>-0.19245856770807299</v>
      </c>
      <c r="E8092">
        <v>0</v>
      </c>
      <c r="F8092">
        <v>-0.34044841742766002</v>
      </c>
      <c r="G8092">
        <v>0</v>
      </c>
      <c r="H8092">
        <v>2.2927353341603899E-2</v>
      </c>
      <c r="I8092">
        <v>0.68228347074990203</v>
      </c>
    </row>
    <row r="8093" spans="1:9" x14ac:dyDescent="0.2">
      <c r="A8093" t="s">
        <v>8086</v>
      </c>
      <c r="B8093">
        <v>7.3944929861538403E-2</v>
      </c>
      <c r="C8093">
        <v>0</v>
      </c>
      <c r="D8093">
        <v>-0.109602659387716</v>
      </c>
      <c r="E8093">
        <v>0</v>
      </c>
      <c r="F8093">
        <v>-8.4876856043430399E-2</v>
      </c>
      <c r="G8093">
        <v>0</v>
      </c>
      <c r="H8093">
        <v>0.49484914180335199</v>
      </c>
      <c r="I8093">
        <v>0</v>
      </c>
    </row>
    <row r="8094" spans="1:9" x14ac:dyDescent="0.2">
      <c r="A8094" t="s">
        <v>8087</v>
      </c>
      <c r="B8094">
        <v>4.3491153426592197E-2</v>
      </c>
      <c r="C8094">
        <v>1.4506905561776799E-2</v>
      </c>
      <c r="D8094">
        <v>-2.3286428826661602E-2</v>
      </c>
      <c r="E8094">
        <v>0.22994369255265301</v>
      </c>
      <c r="F8094">
        <v>-3.4514133062228801E-2</v>
      </c>
      <c r="G8094">
        <v>7.9768052233499295E-2</v>
      </c>
      <c r="H8094">
        <v>-7.2376921553767307E-2</v>
      </c>
      <c r="I8094">
        <v>8.0501306262596106E-2</v>
      </c>
    </row>
    <row r="8095" spans="1:9" x14ac:dyDescent="0.2">
      <c r="A8095" t="s">
        <v>8088</v>
      </c>
      <c r="B8095">
        <v>0.53711533813530798</v>
      </c>
      <c r="C8095">
        <v>0</v>
      </c>
      <c r="D8095">
        <v>-0.64990129065196001</v>
      </c>
      <c r="E8095">
        <v>0</v>
      </c>
      <c r="F8095">
        <v>-7.9406141917351694E-2</v>
      </c>
      <c r="G8095">
        <v>0</v>
      </c>
      <c r="H8095">
        <v>0.55680606736315097</v>
      </c>
      <c r="I8095">
        <v>0</v>
      </c>
    </row>
    <row r="8096" spans="1:9" x14ac:dyDescent="0.2">
      <c r="A8096" t="s">
        <v>8089</v>
      </c>
      <c r="B8096">
        <v>-8.1249463245096406E-3</v>
      </c>
      <c r="C8096">
        <v>0.170876700196116</v>
      </c>
      <c r="D8096">
        <v>8.3372910731501501E-4</v>
      </c>
      <c r="E8096">
        <v>0.93845689882427397</v>
      </c>
      <c r="F8096">
        <v>1.6230955712934599E-2</v>
      </c>
      <c r="G8096">
        <v>3.6127017178552798E-3</v>
      </c>
      <c r="H8096">
        <v>6.6195054580970103E-3</v>
      </c>
      <c r="I8096">
        <v>0.62309670816987905</v>
      </c>
    </row>
    <row r="8097" spans="1:9" x14ac:dyDescent="0.2">
      <c r="A8097" t="s">
        <v>8090</v>
      </c>
      <c r="B8097">
        <v>-0.18628053405467199</v>
      </c>
      <c r="C8097">
        <v>0</v>
      </c>
      <c r="D8097">
        <v>9.2311808312752603E-4</v>
      </c>
      <c r="E8097">
        <v>0.95957348159026501</v>
      </c>
      <c r="F8097">
        <v>0.22885114908159701</v>
      </c>
      <c r="G8097">
        <v>0</v>
      </c>
      <c r="H8097">
        <v>0.64361630206297304</v>
      </c>
      <c r="I8097">
        <v>0</v>
      </c>
    </row>
    <row r="8098" spans="1:9" x14ac:dyDescent="0.2">
      <c r="A8098" t="s">
        <v>8091</v>
      </c>
      <c r="B8098">
        <v>-1.15438907532994E-2</v>
      </c>
      <c r="C8098">
        <v>6.0682332734795898E-3</v>
      </c>
      <c r="D8098">
        <v>-1.32988141790606E-2</v>
      </c>
      <c r="E8098">
        <v>1.05850310491339E-3</v>
      </c>
      <c r="F8098">
        <v>2.9770260997150799E-2</v>
      </c>
      <c r="G8098">
        <v>0</v>
      </c>
      <c r="H8098">
        <v>0.107480492059285</v>
      </c>
      <c r="I8098">
        <v>0</v>
      </c>
    </row>
    <row r="8099" spans="1:9" x14ac:dyDescent="0.2">
      <c r="A8099" t="s">
        <v>8092</v>
      </c>
      <c r="B8099">
        <v>-0.394725628615821</v>
      </c>
      <c r="C8099">
        <v>0</v>
      </c>
      <c r="D8099">
        <v>1.03150514771236E-2</v>
      </c>
      <c r="E8099">
        <v>0.751869346164732</v>
      </c>
      <c r="F8099">
        <v>0.56398274773984303</v>
      </c>
      <c r="G8099">
        <v>0</v>
      </c>
      <c r="H8099">
        <v>0.80856806564047701</v>
      </c>
      <c r="I8099">
        <v>0</v>
      </c>
    </row>
    <row r="8100" spans="1:9" x14ac:dyDescent="0.2">
      <c r="A8100" t="s">
        <v>8093</v>
      </c>
      <c r="B8100">
        <v>-0.433732147153783</v>
      </c>
      <c r="C8100">
        <v>0</v>
      </c>
      <c r="D8100">
        <v>4.5493461267391899E-2</v>
      </c>
      <c r="E8100">
        <v>4.2565495487601898E-2</v>
      </c>
      <c r="F8100">
        <v>0.62160318463306496</v>
      </c>
      <c r="G8100">
        <v>0</v>
      </c>
      <c r="H8100">
        <v>0.64913806012262998</v>
      </c>
      <c r="I8100">
        <v>0</v>
      </c>
    </row>
    <row r="8101" spans="1:9" x14ac:dyDescent="0.2">
      <c r="A8101" t="s">
        <v>8094</v>
      </c>
      <c r="B8101">
        <v>9.1125059784381998E-2</v>
      </c>
      <c r="C8101">
        <v>0</v>
      </c>
      <c r="D8101">
        <v>0.12002207821527</v>
      </c>
      <c r="E8101">
        <v>0</v>
      </c>
      <c r="F8101">
        <v>-0.49833448602547498</v>
      </c>
      <c r="G8101">
        <v>0</v>
      </c>
      <c r="H8101">
        <v>-0.29818034890213502</v>
      </c>
      <c r="I8101">
        <v>0</v>
      </c>
    </row>
    <row r="8102" spans="1:9" x14ac:dyDescent="0.2">
      <c r="A8102" t="s">
        <v>8095</v>
      </c>
      <c r="B8102">
        <v>0.39829055170203298</v>
      </c>
      <c r="C8102">
        <v>0</v>
      </c>
      <c r="D8102">
        <v>-0.20543210779488</v>
      </c>
      <c r="E8102">
        <v>0</v>
      </c>
      <c r="F8102">
        <v>-0.62241748606569802</v>
      </c>
      <c r="G8102">
        <v>0</v>
      </c>
      <c r="H8102">
        <v>6.08561072644596E-2</v>
      </c>
      <c r="I8102">
        <v>9.4919890582258702E-4</v>
      </c>
    </row>
    <row r="8103" spans="1:9" x14ac:dyDescent="0.2">
      <c r="A8103" t="s">
        <v>8096</v>
      </c>
      <c r="B8103">
        <v>-9.7410913153374405E-3</v>
      </c>
      <c r="C8103">
        <v>0.16579573712255799</v>
      </c>
      <c r="D8103">
        <v>5.5682345447205398E-4</v>
      </c>
      <c r="E8103">
        <v>0.95609845701689899</v>
      </c>
      <c r="F8103">
        <v>5.7218015524321698E-3</v>
      </c>
      <c r="G8103">
        <v>0.49293166094830998</v>
      </c>
      <c r="H8103">
        <v>6.28143331577911E-2</v>
      </c>
      <c r="I8103">
        <v>0</v>
      </c>
    </row>
    <row r="8104" spans="1:9" x14ac:dyDescent="0.2">
      <c r="A8104" t="s">
        <v>8097</v>
      </c>
      <c r="B8104">
        <v>-0.12692658660103701</v>
      </c>
      <c r="C8104">
        <v>0</v>
      </c>
      <c r="D8104">
        <v>1.6853545004398798E-2</v>
      </c>
      <c r="E8104">
        <v>0.35968261220102099</v>
      </c>
      <c r="F8104">
        <v>0.155177533448001</v>
      </c>
      <c r="G8104">
        <v>0</v>
      </c>
      <c r="H8104">
        <v>0.36963360851215099</v>
      </c>
      <c r="I8104">
        <v>0</v>
      </c>
    </row>
    <row r="8105" spans="1:9" x14ac:dyDescent="0.2">
      <c r="A8105" t="s">
        <v>8098</v>
      </c>
      <c r="B8105">
        <v>-0.108411169060211</v>
      </c>
      <c r="C8105">
        <v>0</v>
      </c>
      <c r="D8105">
        <v>0.137923731253903</v>
      </c>
      <c r="E8105">
        <v>0</v>
      </c>
      <c r="F8105">
        <v>-7.6205791653487204E-2</v>
      </c>
      <c r="G8105">
        <v>7.5387957790192396E-4</v>
      </c>
      <c r="H8105">
        <v>5.7549836600745502E-2</v>
      </c>
      <c r="I8105">
        <v>0.23852065730822999</v>
      </c>
    </row>
    <row r="8106" spans="1:9" x14ac:dyDescent="0.2">
      <c r="A8106" t="s">
        <v>8099</v>
      </c>
      <c r="B8106">
        <v>5.5009878709341396E-3</v>
      </c>
      <c r="C8106">
        <v>0.15830549898167001</v>
      </c>
      <c r="D8106">
        <v>-4.6013596467556397E-3</v>
      </c>
      <c r="E8106">
        <v>0.32384445511281801</v>
      </c>
      <c r="F8106">
        <v>-1.84029950827291E-3</v>
      </c>
      <c r="G8106">
        <v>0.65570380092972402</v>
      </c>
      <c r="H8106">
        <v>-3.6551728916027399E-3</v>
      </c>
      <c r="I8106">
        <v>0.59020083826146896</v>
      </c>
    </row>
    <row r="8107" spans="1:9" x14ac:dyDescent="0.2">
      <c r="A8107" t="s">
        <v>8100</v>
      </c>
      <c r="B8107">
        <v>-1.3708711101019299E-4</v>
      </c>
      <c r="C8107">
        <v>0.99840483570985705</v>
      </c>
      <c r="D8107">
        <v>8.3189895657104093E-2</v>
      </c>
      <c r="E8107">
        <v>0</v>
      </c>
      <c r="F8107">
        <v>-0.17722656821917701</v>
      </c>
      <c r="G8107">
        <v>0</v>
      </c>
      <c r="H8107">
        <v>-0.10241131842842401</v>
      </c>
      <c r="I8107">
        <v>3.5053315160747202E-2</v>
      </c>
    </row>
    <row r="8108" spans="1:9" x14ac:dyDescent="0.2">
      <c r="A8108" t="s">
        <v>8101</v>
      </c>
      <c r="B8108">
        <v>-1.0252989677137199E-2</v>
      </c>
      <c r="C8108">
        <v>6.1518790849673197E-2</v>
      </c>
      <c r="D8108">
        <v>5.8020735343353505E-4</v>
      </c>
      <c r="E8108">
        <v>0.92936992385786799</v>
      </c>
      <c r="F8108">
        <v>6.6786545145192796E-3</v>
      </c>
      <c r="G8108">
        <v>0.24189453476513301</v>
      </c>
      <c r="H8108">
        <v>6.3704676455242998E-2</v>
      </c>
      <c r="I8108">
        <v>0</v>
      </c>
    </row>
    <row r="8109" spans="1:9" x14ac:dyDescent="0.2">
      <c r="A8109" t="s">
        <v>8102</v>
      </c>
      <c r="B8109">
        <v>-8.9694797975788491E-3</v>
      </c>
      <c r="C8109">
        <v>5.9065846994535501E-2</v>
      </c>
      <c r="D8109">
        <v>6.8846419951512196E-3</v>
      </c>
      <c r="E8109">
        <v>0.16807647951441601</v>
      </c>
      <c r="F8109">
        <v>4.6723824240391398E-3</v>
      </c>
      <c r="G8109">
        <v>0.37539984961536199</v>
      </c>
      <c r="H8109">
        <v>4.9721106478733002E-3</v>
      </c>
      <c r="I8109">
        <v>0.61216224222399496</v>
      </c>
    </row>
    <row r="8110" spans="1:9" x14ac:dyDescent="0.2">
      <c r="A8110" t="s">
        <v>8103</v>
      </c>
      <c r="B8110">
        <v>-0.16325363228607701</v>
      </c>
      <c r="C8110">
        <v>0</v>
      </c>
      <c r="D8110">
        <v>-6.59467296408109E-2</v>
      </c>
      <c r="E8110">
        <v>2.0648177664435198E-3</v>
      </c>
      <c r="F8110">
        <v>0.38354018811172802</v>
      </c>
      <c r="G8110">
        <v>0</v>
      </c>
      <c r="H8110">
        <v>0.42369274622553199</v>
      </c>
      <c r="I8110">
        <v>0</v>
      </c>
    </row>
    <row r="8111" spans="1:9" x14ac:dyDescent="0.2">
      <c r="A8111" t="s">
        <v>8104</v>
      </c>
      <c r="B8111">
        <v>3.1338837783796897E-2</v>
      </c>
      <c r="C8111">
        <v>6.0298438245925103E-2</v>
      </c>
      <c r="D8111">
        <v>-5.1604768141877803E-2</v>
      </c>
      <c r="E8111">
        <v>2.0648177664435198E-3</v>
      </c>
      <c r="F8111">
        <v>-5.3984493996409597E-3</v>
      </c>
      <c r="G8111">
        <v>0.77211527992741602</v>
      </c>
      <c r="H8111">
        <v>0.17223937065949699</v>
      </c>
      <c r="I8111">
        <v>0</v>
      </c>
    </row>
    <row r="8112" spans="1:9" x14ac:dyDescent="0.2">
      <c r="A8112" t="s">
        <v>8105</v>
      </c>
      <c r="B8112">
        <v>4.4538421113361204E-3</v>
      </c>
      <c r="C8112">
        <v>0.43294675925925902</v>
      </c>
      <c r="D8112">
        <v>3.7729878099380899E-3</v>
      </c>
      <c r="E8112">
        <v>0.55397461835571105</v>
      </c>
      <c r="F8112">
        <v>-1.8658082357536899E-2</v>
      </c>
      <c r="G8112">
        <v>1.4850592281238099E-3</v>
      </c>
      <c r="H8112">
        <v>-4.6046904727477999E-3</v>
      </c>
      <c r="I8112">
        <v>0.69988820495757798</v>
      </c>
    </row>
    <row r="8113" spans="1:9" x14ac:dyDescent="0.2">
      <c r="A8113" t="s">
        <v>8106</v>
      </c>
      <c r="B8113">
        <v>9.3698310799667298E-3</v>
      </c>
      <c r="C8113">
        <v>0.37672188931970402</v>
      </c>
      <c r="D8113">
        <v>-1.53145092735159E-2</v>
      </c>
      <c r="E8113">
        <v>0.14826728323699401</v>
      </c>
      <c r="F8113">
        <v>-2.2912658675970699E-3</v>
      </c>
      <c r="G8113">
        <v>0.84241289981496204</v>
      </c>
      <c r="H8113">
        <v>5.5482657359653499E-2</v>
      </c>
      <c r="I8113">
        <v>1.9498620285977101E-2</v>
      </c>
    </row>
    <row r="8114" spans="1:9" x14ac:dyDescent="0.2">
      <c r="A8114" t="s">
        <v>8107</v>
      </c>
      <c r="B8114">
        <v>1.3349733623042601E-3</v>
      </c>
      <c r="C8114">
        <v>0.79035893038958305</v>
      </c>
      <c r="D8114">
        <v>4.1848911499875003E-3</v>
      </c>
      <c r="E8114">
        <v>0.37640364774013202</v>
      </c>
      <c r="F8114">
        <v>-9.5577899343509392E-3</v>
      </c>
      <c r="G8114">
        <v>2.84325575064652E-2</v>
      </c>
      <c r="H8114">
        <v>-1.34124512568903E-2</v>
      </c>
      <c r="I8114">
        <v>0.19092576419214</v>
      </c>
    </row>
    <row r="8115" spans="1:9" x14ac:dyDescent="0.2">
      <c r="A8115" t="s">
        <v>8108</v>
      </c>
      <c r="B8115">
        <v>-1.0350480335638099E-2</v>
      </c>
      <c r="C8115">
        <v>0.59853381736944999</v>
      </c>
      <c r="D8115">
        <v>-2.3402041078863199E-2</v>
      </c>
      <c r="E8115">
        <v>0.234204965357968</v>
      </c>
      <c r="F8115">
        <v>-7.54922695954086E-3</v>
      </c>
      <c r="G8115">
        <v>0.70630310236731197</v>
      </c>
      <c r="H8115">
        <v>0.29991786595306602</v>
      </c>
      <c r="I8115">
        <v>0</v>
      </c>
    </row>
    <row r="8116" spans="1:9" x14ac:dyDescent="0.2">
      <c r="A8116" t="s">
        <v>8109</v>
      </c>
      <c r="B8116">
        <v>5.7094305945133601E-2</v>
      </c>
      <c r="C8116">
        <v>1.6026391752577301E-3</v>
      </c>
      <c r="D8116">
        <v>1.40481319167833E-2</v>
      </c>
      <c r="E8116">
        <v>0.50038437382238399</v>
      </c>
      <c r="F8116">
        <v>-0.16979102168455601</v>
      </c>
      <c r="G8116">
        <v>0</v>
      </c>
      <c r="H8116">
        <v>-4.33732415242256E-2</v>
      </c>
      <c r="I8116">
        <v>0.33004993295447299</v>
      </c>
    </row>
    <row r="8117" spans="1:9" x14ac:dyDescent="0.2">
      <c r="A8117" t="s">
        <v>8110</v>
      </c>
      <c r="B8117">
        <v>-3.3372358250507099E-2</v>
      </c>
      <c r="C8117">
        <v>6.0298438245925103E-2</v>
      </c>
      <c r="D8117">
        <v>1.6699630062700201E-3</v>
      </c>
      <c r="E8117">
        <v>0.94438374052232499</v>
      </c>
      <c r="F8117">
        <v>2.20682185773994E-2</v>
      </c>
      <c r="G8117">
        <v>0.26511337503723598</v>
      </c>
      <c r="H8117">
        <v>0.198487236711403</v>
      </c>
      <c r="I8117">
        <v>0</v>
      </c>
    </row>
    <row r="8118" spans="1:9" x14ac:dyDescent="0.2">
      <c r="A8118" t="s">
        <v>8111</v>
      </c>
      <c r="B8118">
        <v>3.7918029582592501E-2</v>
      </c>
      <c r="C8118">
        <v>0</v>
      </c>
      <c r="D8118">
        <v>-1.75298462905778E-2</v>
      </c>
      <c r="E8118">
        <v>4.9584292016261598E-2</v>
      </c>
      <c r="F8118">
        <v>-4.40468206072804E-2</v>
      </c>
      <c r="G8118">
        <v>0</v>
      </c>
      <c r="H8118">
        <v>-3.4470546032657999E-2</v>
      </c>
      <c r="I8118">
        <v>7.9847590586477404E-2</v>
      </c>
    </row>
    <row r="8119" spans="1:9" x14ac:dyDescent="0.2">
      <c r="A8119" t="s">
        <v>8112</v>
      </c>
      <c r="B8119">
        <v>5.6479876658350097E-3</v>
      </c>
      <c r="C8119">
        <v>0.81438132378866401</v>
      </c>
      <c r="D8119">
        <v>7.3704432970993397E-2</v>
      </c>
      <c r="E8119">
        <v>0</v>
      </c>
      <c r="F8119">
        <v>-0.187950137668667</v>
      </c>
      <c r="G8119">
        <v>0</v>
      </c>
      <c r="H8119">
        <v>-3.1719746747185099E-2</v>
      </c>
      <c r="I8119">
        <v>0.54761063385186903</v>
      </c>
    </row>
    <row r="8120" spans="1:9" x14ac:dyDescent="0.2">
      <c r="A8120" t="s">
        <v>8113</v>
      </c>
      <c r="B8120">
        <v>6.6448682228737593E-2</v>
      </c>
      <c r="C8120">
        <v>0</v>
      </c>
      <c r="D8120">
        <v>-0.17690099540243401</v>
      </c>
      <c r="E8120">
        <v>0</v>
      </c>
      <c r="F8120">
        <v>-0.104861271981881</v>
      </c>
      <c r="G8120">
        <v>0</v>
      </c>
      <c r="H8120">
        <v>0.94694544690717297</v>
      </c>
      <c r="I8120">
        <v>0</v>
      </c>
    </row>
    <row r="8121" spans="1:9" x14ac:dyDescent="0.2">
      <c r="A8121" t="s">
        <v>8114</v>
      </c>
      <c r="B8121">
        <v>-0.62399855758665501</v>
      </c>
      <c r="C8121">
        <v>0</v>
      </c>
      <c r="D8121">
        <v>-0.43596778476486397</v>
      </c>
      <c r="E8121">
        <v>0</v>
      </c>
      <c r="F8121">
        <v>1.4087507022160499</v>
      </c>
      <c r="G8121">
        <v>0</v>
      </c>
      <c r="H8121">
        <v>1.1776678401122</v>
      </c>
      <c r="I8121">
        <v>0</v>
      </c>
    </row>
    <row r="8122" spans="1:9" x14ac:dyDescent="0.2">
      <c r="A8122" t="s">
        <v>8115</v>
      </c>
      <c r="B8122">
        <v>-0.28610908379504202</v>
      </c>
      <c r="C8122">
        <v>0</v>
      </c>
      <c r="D8122">
        <v>0.65850292725513404</v>
      </c>
      <c r="E8122">
        <v>0</v>
      </c>
      <c r="F8122">
        <v>-0.95880007645930498</v>
      </c>
      <c r="G8122">
        <v>0</v>
      </c>
      <c r="H8122">
        <v>-0.73894418922273997</v>
      </c>
      <c r="I8122">
        <v>0</v>
      </c>
    </row>
    <row r="8123" spans="1:9" x14ac:dyDescent="0.2">
      <c r="A8123" t="s">
        <v>8116</v>
      </c>
      <c r="B8123">
        <v>-0.12161667213036</v>
      </c>
      <c r="C8123">
        <v>0</v>
      </c>
      <c r="D8123">
        <v>-0.17592211286300199</v>
      </c>
      <c r="E8123">
        <v>0</v>
      </c>
      <c r="F8123">
        <v>0.50754165045806399</v>
      </c>
      <c r="G8123">
        <v>0</v>
      </c>
      <c r="H8123">
        <v>0.40619391100325097</v>
      </c>
      <c r="I8123">
        <v>0</v>
      </c>
    </row>
    <row r="8124" spans="1:9" x14ac:dyDescent="0.2">
      <c r="A8124" t="s">
        <v>8117</v>
      </c>
      <c r="B8124">
        <v>6.2036786503219003E-3</v>
      </c>
      <c r="C8124">
        <v>0.71819213354426903</v>
      </c>
      <c r="D8124">
        <v>-1.9078977029013299E-2</v>
      </c>
      <c r="E8124">
        <v>0.26597524227205199</v>
      </c>
      <c r="F8124">
        <v>3.8742856215347503E-2</v>
      </c>
      <c r="G8124">
        <v>2.4644683622403501E-2</v>
      </c>
      <c r="H8124">
        <v>-3.8065672594005701E-2</v>
      </c>
      <c r="I8124">
        <v>0.31206229804833902</v>
      </c>
    </row>
    <row r="8125" spans="1:9" x14ac:dyDescent="0.2">
      <c r="A8125" t="s">
        <v>8118</v>
      </c>
      <c r="B8125">
        <v>-0.20018715776327101</v>
      </c>
      <c r="C8125">
        <v>0</v>
      </c>
      <c r="D8125">
        <v>0.391355612287696</v>
      </c>
      <c r="E8125">
        <v>0</v>
      </c>
      <c r="F8125">
        <v>-0.33160220454682698</v>
      </c>
      <c r="G8125">
        <v>0</v>
      </c>
      <c r="H8125">
        <v>-0.67513525416773201</v>
      </c>
      <c r="I8125">
        <v>0</v>
      </c>
    </row>
    <row r="8126" spans="1:9" x14ac:dyDescent="0.2">
      <c r="A8126" t="s">
        <v>8119</v>
      </c>
      <c r="B8126">
        <v>4.4246542800039403E-2</v>
      </c>
      <c r="C8126">
        <v>2.4650960492932202E-2</v>
      </c>
      <c r="D8126">
        <v>0.15762851621607599</v>
      </c>
      <c r="E8126">
        <v>0</v>
      </c>
      <c r="F8126">
        <v>-0.64717336644171297</v>
      </c>
      <c r="G8126">
        <v>0</v>
      </c>
      <c r="H8126">
        <v>0.21986522219399701</v>
      </c>
      <c r="I8126">
        <v>0</v>
      </c>
    </row>
    <row r="8127" spans="1:9" x14ac:dyDescent="0.2">
      <c r="A8127" t="s">
        <v>8120</v>
      </c>
      <c r="B8127">
        <v>1.8071241900799499E-2</v>
      </c>
      <c r="C8127">
        <v>0.35363318932354898</v>
      </c>
      <c r="D8127">
        <v>8.3404691141160905E-2</v>
      </c>
      <c r="E8127">
        <v>0</v>
      </c>
      <c r="F8127">
        <v>-0.18442503879721001</v>
      </c>
      <c r="G8127">
        <v>0</v>
      </c>
      <c r="H8127">
        <v>-0.26826396837084299</v>
      </c>
      <c r="I8127">
        <v>0</v>
      </c>
    </row>
    <row r="8128" spans="1:9" x14ac:dyDescent="0.2">
      <c r="A8128" t="s">
        <v>8121</v>
      </c>
      <c r="B8128">
        <v>2.26891876441189E-2</v>
      </c>
      <c r="C8128">
        <v>0.26198721772475497</v>
      </c>
      <c r="D8128">
        <v>0.15397331857861299</v>
      </c>
      <c r="E8128">
        <v>0</v>
      </c>
      <c r="F8128">
        <v>-0.388370910851916</v>
      </c>
      <c r="G8128">
        <v>0</v>
      </c>
      <c r="H8128">
        <v>-0.28953118523580801</v>
      </c>
      <c r="I8128">
        <v>0</v>
      </c>
    </row>
    <row r="8129" spans="1:9" x14ac:dyDescent="0.2">
      <c r="A8129" t="s">
        <v>8122</v>
      </c>
      <c r="B8129">
        <v>-4.3796735104654698E-2</v>
      </c>
      <c r="C8129">
        <v>6.8348484848484894E-2</v>
      </c>
      <c r="D8129">
        <v>8.3197887041254706E-2</v>
      </c>
      <c r="E8129">
        <v>0</v>
      </c>
      <c r="F8129">
        <v>-0.103668402470511</v>
      </c>
      <c r="G8129">
        <v>0</v>
      </c>
      <c r="H8129">
        <v>4.8516752674629703E-2</v>
      </c>
      <c r="I8129">
        <v>0.377449174630756</v>
      </c>
    </row>
    <row r="8130" spans="1:9" x14ac:dyDescent="0.2">
      <c r="A8130" t="s">
        <v>8123</v>
      </c>
      <c r="B8130">
        <v>1.90213164802278E-3</v>
      </c>
      <c r="C8130">
        <v>0.51421419647927302</v>
      </c>
      <c r="D8130">
        <v>-4.7180462342872797E-3</v>
      </c>
      <c r="E8130">
        <v>0.20870030895983499</v>
      </c>
      <c r="F8130">
        <v>3.4471925511481102E-3</v>
      </c>
      <c r="G8130">
        <v>0.334936605316973</v>
      </c>
      <c r="H8130">
        <v>1.08560504170589E-2</v>
      </c>
      <c r="I8130">
        <v>0.10522488733827599</v>
      </c>
    </row>
    <row r="8131" spans="1:9" x14ac:dyDescent="0.2">
      <c r="A8131" t="s">
        <v>8124</v>
      </c>
      <c r="B8131">
        <v>7.9318214257970907E-2</v>
      </c>
      <c r="C8131">
        <v>0</v>
      </c>
      <c r="D8131">
        <v>-8.9431156751981794E-2</v>
      </c>
      <c r="E8131">
        <v>0</v>
      </c>
      <c r="F8131">
        <v>2.02673208342985E-2</v>
      </c>
      <c r="G8131">
        <v>0.202748195329087</v>
      </c>
      <c r="H8131">
        <v>-3.2946262652548998E-2</v>
      </c>
      <c r="I8131">
        <v>0.313722957701001</v>
      </c>
    </row>
    <row r="8132" spans="1:9" x14ac:dyDescent="0.2">
      <c r="A8132" t="s">
        <v>8125</v>
      </c>
      <c r="B8132">
        <v>3.23678854484271E-3</v>
      </c>
      <c r="C8132">
        <v>0.54702516078077401</v>
      </c>
      <c r="D8132">
        <v>-6.7718444607227099E-3</v>
      </c>
      <c r="E8132">
        <v>0.16686799908807701</v>
      </c>
      <c r="F8132">
        <v>7.1412450809849003E-3</v>
      </c>
      <c r="G8132">
        <v>0.180310359562908</v>
      </c>
      <c r="H8132">
        <v>2.57194389453914E-3</v>
      </c>
      <c r="I8132">
        <v>0.81969268870464096</v>
      </c>
    </row>
    <row r="8133" spans="1:9" x14ac:dyDescent="0.2">
      <c r="A8133" t="s">
        <v>8126</v>
      </c>
      <c r="B8133">
        <v>2.25213770737215E-2</v>
      </c>
      <c r="C8133">
        <v>0.281026745733995</v>
      </c>
      <c r="D8133">
        <v>1.6437479648984801E-2</v>
      </c>
      <c r="E8133">
        <v>0.47530622617534901</v>
      </c>
      <c r="F8133">
        <v>-0.104764613914588</v>
      </c>
      <c r="G8133">
        <v>0</v>
      </c>
      <c r="H8133">
        <v>2.9816270818445002E-2</v>
      </c>
      <c r="I8133">
        <v>0.50947879641034699</v>
      </c>
    </row>
    <row r="8134" spans="1:9" x14ac:dyDescent="0.2">
      <c r="A8134" t="s">
        <v>8127</v>
      </c>
      <c r="B8134">
        <v>-1.4268319760250401E-2</v>
      </c>
      <c r="C8134">
        <v>8.2482085561497304E-2</v>
      </c>
      <c r="D8134" s="1">
        <v>2.7589935568805501E-5</v>
      </c>
      <c r="E8134">
        <v>1</v>
      </c>
      <c r="F8134">
        <v>3.6709066626354897E-2</v>
      </c>
      <c r="G8134">
        <v>0</v>
      </c>
      <c r="H8134">
        <v>-7.6364040801984697E-3</v>
      </c>
      <c r="I8134">
        <v>0.73195043779943803</v>
      </c>
    </row>
    <row r="8135" spans="1:9" x14ac:dyDescent="0.2">
      <c r="A8135" t="s">
        <v>8128</v>
      </c>
      <c r="B8135">
        <v>1.9166351231092799E-2</v>
      </c>
      <c r="C8135">
        <v>8.9328838492185106E-3</v>
      </c>
      <c r="D8135">
        <v>-1.27772208610745E-2</v>
      </c>
      <c r="E8135">
        <v>0.130711928040673</v>
      </c>
      <c r="F8135">
        <v>-1.43778842949547E-2</v>
      </c>
      <c r="G8135">
        <v>9.1560484646451695E-2</v>
      </c>
      <c r="H8135">
        <v>-1.1683714021065199E-2</v>
      </c>
      <c r="I8135">
        <v>0.56775977782920595</v>
      </c>
    </row>
    <row r="8136" spans="1:9" x14ac:dyDescent="0.2">
      <c r="A8136" t="s">
        <v>8129</v>
      </c>
      <c r="B8136">
        <v>-1.31406916149433E-3</v>
      </c>
      <c r="C8136">
        <v>0.84809939471169205</v>
      </c>
      <c r="D8136">
        <v>3.9399643635570497E-3</v>
      </c>
      <c r="E8136">
        <v>0.51897702795243705</v>
      </c>
      <c r="F8136">
        <v>-2.4166199703532102E-3</v>
      </c>
      <c r="G8136">
        <v>0.73534103238975101</v>
      </c>
      <c r="H8136">
        <v>-1.3502537772411401E-2</v>
      </c>
      <c r="I8136">
        <v>0.26230065187331297</v>
      </c>
    </row>
    <row r="8137" spans="1:9" x14ac:dyDescent="0.2">
      <c r="A8137" t="s">
        <v>8130</v>
      </c>
      <c r="B8137">
        <v>-1.21033311701288E-2</v>
      </c>
      <c r="C8137">
        <v>0.15603058883507501</v>
      </c>
      <c r="D8137">
        <v>5.5245471551483103E-3</v>
      </c>
      <c r="E8137">
        <v>0.57812264723740103</v>
      </c>
      <c r="F8137">
        <v>3.0843106866387401E-3</v>
      </c>
      <c r="G8137">
        <v>0.75406984467059501</v>
      </c>
      <c r="H8137">
        <v>5.1337731517878002E-2</v>
      </c>
      <c r="I8137">
        <v>7.7638284648850198E-3</v>
      </c>
    </row>
    <row r="8138" spans="1:9" x14ac:dyDescent="0.2">
      <c r="A8138" t="s">
        <v>8131</v>
      </c>
      <c r="B8138">
        <v>-4.9634684988098896E-3</v>
      </c>
      <c r="C8138">
        <v>0.41442118126272898</v>
      </c>
      <c r="D8138">
        <v>8.7192550423485608E-3</v>
      </c>
      <c r="E8138">
        <v>0.114649877247169</v>
      </c>
      <c r="F8138">
        <v>-7.2344101398076396E-3</v>
      </c>
      <c r="G8138">
        <v>0.24675555555555601</v>
      </c>
      <c r="H8138">
        <v>-3.5437354230201E-3</v>
      </c>
      <c r="I8138">
        <v>0.77079135748581395</v>
      </c>
    </row>
    <row r="8139" spans="1:9" x14ac:dyDescent="0.2">
      <c r="A8139" t="s">
        <v>8132</v>
      </c>
      <c r="B8139">
        <v>1.21714715418417E-2</v>
      </c>
      <c r="C8139">
        <v>6.2129523809523801E-2</v>
      </c>
      <c r="D8139">
        <v>-1.37817832464122E-3</v>
      </c>
      <c r="E8139">
        <v>0.858072089731025</v>
      </c>
      <c r="F8139">
        <v>-1.7725579248480498E-2</v>
      </c>
      <c r="G8139">
        <v>6.3739339602011799E-3</v>
      </c>
      <c r="H8139">
        <v>-3.4879426327834903E-2</v>
      </c>
      <c r="I8139">
        <v>1.49005708443384E-2</v>
      </c>
    </row>
    <row r="8140" spans="1:9" x14ac:dyDescent="0.2">
      <c r="A8140" t="s">
        <v>8133</v>
      </c>
      <c r="B8140">
        <v>-5.0762927619998399E-2</v>
      </c>
      <c r="C8140">
        <v>0</v>
      </c>
      <c r="D8140">
        <v>1.1366497458515E-2</v>
      </c>
      <c r="E8140">
        <v>0.349836384516652</v>
      </c>
      <c r="F8140">
        <v>9.9102905496128102E-2</v>
      </c>
      <c r="G8140">
        <v>0</v>
      </c>
      <c r="H8140">
        <v>-1.31653016667367E-2</v>
      </c>
      <c r="I8140">
        <v>0.63641921397379897</v>
      </c>
    </row>
    <row r="8141" spans="1:9" x14ac:dyDescent="0.2">
      <c r="A8141" t="s">
        <v>8134</v>
      </c>
      <c r="B8141">
        <v>9.9681701566025294E-2</v>
      </c>
      <c r="C8141">
        <v>0</v>
      </c>
      <c r="D8141">
        <v>-5.7387068878106601E-2</v>
      </c>
      <c r="E8141">
        <v>0</v>
      </c>
      <c r="F8141">
        <v>-9.3438843405786495E-2</v>
      </c>
      <c r="G8141">
        <v>0</v>
      </c>
      <c r="H8141">
        <v>-8.2637982200173196E-2</v>
      </c>
      <c r="I8141">
        <v>0</v>
      </c>
    </row>
    <row r="8142" spans="1:9" x14ac:dyDescent="0.2">
      <c r="A8142" t="s">
        <v>8135</v>
      </c>
      <c r="B8142">
        <v>0.69825301692623198</v>
      </c>
      <c r="C8142">
        <v>0</v>
      </c>
      <c r="D8142">
        <v>-0.205828881949287</v>
      </c>
      <c r="E8142">
        <v>0</v>
      </c>
      <c r="F8142">
        <v>-1.4541313167257099</v>
      </c>
      <c r="G8142">
        <v>0</v>
      </c>
      <c r="H8142">
        <v>-1.46242601120477</v>
      </c>
      <c r="I8142">
        <v>0</v>
      </c>
    </row>
    <row r="8143" spans="1:9" x14ac:dyDescent="0.2">
      <c r="A8143" t="s">
        <v>8136</v>
      </c>
      <c r="B8143">
        <v>0.79886798334759002</v>
      </c>
      <c r="C8143">
        <v>0</v>
      </c>
      <c r="D8143">
        <v>-0.33814285568839603</v>
      </c>
      <c r="E8143">
        <v>0</v>
      </c>
      <c r="F8143">
        <v>-1.29901157141928</v>
      </c>
      <c r="G8143">
        <v>0</v>
      </c>
      <c r="H8143">
        <v>-1.6081519319220201</v>
      </c>
      <c r="I8143">
        <v>0</v>
      </c>
    </row>
    <row r="8144" spans="1:9" x14ac:dyDescent="0.2">
      <c r="A8144" t="s">
        <v>8137</v>
      </c>
      <c r="B8144">
        <v>6.8918337020824902E-3</v>
      </c>
      <c r="C8144">
        <v>0.68729689386455906</v>
      </c>
      <c r="D8144">
        <v>-3.39836371053212E-2</v>
      </c>
      <c r="E8144">
        <v>3.8623674911660799E-2</v>
      </c>
      <c r="F8144">
        <v>5.0936615386806501E-2</v>
      </c>
      <c r="G8144">
        <v>1.4850592281238099E-3</v>
      </c>
      <c r="H8144">
        <v>3.9344151676547902E-2</v>
      </c>
      <c r="I8144">
        <v>0.28610054844606903</v>
      </c>
    </row>
    <row r="8145" spans="1:9" x14ac:dyDescent="0.2">
      <c r="A8145" t="s">
        <v>8138</v>
      </c>
      <c r="B8145">
        <v>-4.5891969299227502E-3</v>
      </c>
      <c r="C8145">
        <v>0.14044972695149399</v>
      </c>
      <c r="D8145">
        <v>4.1801488051838396E-3</v>
      </c>
      <c r="E8145">
        <v>0.12511180904522601</v>
      </c>
      <c r="F8145">
        <v>3.2329094405621202E-3</v>
      </c>
      <c r="G8145">
        <v>0.274404651714726</v>
      </c>
      <c r="H8145">
        <v>-6.4535401521745601E-3</v>
      </c>
      <c r="I8145">
        <v>0.49662610541209801</v>
      </c>
    </row>
    <row r="8146" spans="1:9" x14ac:dyDescent="0.2">
      <c r="A8146" t="s">
        <v>8139</v>
      </c>
      <c r="B8146">
        <v>0.20003664056231901</v>
      </c>
      <c r="C8146">
        <v>0</v>
      </c>
      <c r="D8146">
        <v>0.33439117386686001</v>
      </c>
      <c r="E8146">
        <v>0</v>
      </c>
      <c r="F8146">
        <v>-1.5055407973644299</v>
      </c>
      <c r="G8146">
        <v>0</v>
      </c>
      <c r="H8146">
        <v>-1.8741852641862899</v>
      </c>
      <c r="I8146">
        <v>0</v>
      </c>
    </row>
    <row r="8147" spans="1:9" x14ac:dyDescent="0.2">
      <c r="A8147" t="s">
        <v>8140</v>
      </c>
      <c r="B8147">
        <v>-0.18427817902586099</v>
      </c>
      <c r="C8147">
        <v>0</v>
      </c>
      <c r="D8147">
        <v>0.57605948431146803</v>
      </c>
      <c r="E8147">
        <v>0</v>
      </c>
      <c r="F8147">
        <v>-0.91510610136732495</v>
      </c>
      <c r="G8147">
        <v>0</v>
      </c>
      <c r="H8147">
        <v>-1.2419841839228301</v>
      </c>
      <c r="I8147">
        <v>0</v>
      </c>
    </row>
    <row r="8148" spans="1:9" x14ac:dyDescent="0.2">
      <c r="A8148" t="s">
        <v>8141</v>
      </c>
      <c r="B8148">
        <v>0.56043816652412004</v>
      </c>
      <c r="C8148">
        <v>0</v>
      </c>
      <c r="D8148">
        <v>-3.3224987432950701E-2</v>
      </c>
      <c r="E8148">
        <v>3.3862734584450403E-2</v>
      </c>
      <c r="F8148">
        <v>-1.4819194022409701</v>
      </c>
      <c r="G8148">
        <v>0</v>
      </c>
      <c r="H8148">
        <v>-2.1109369477863602</v>
      </c>
      <c r="I8148">
        <v>0</v>
      </c>
    </row>
    <row r="8149" spans="1:9" x14ac:dyDescent="0.2">
      <c r="A8149" t="s">
        <v>8142</v>
      </c>
      <c r="B8149">
        <v>0.45443428429521598</v>
      </c>
      <c r="C8149">
        <v>0</v>
      </c>
      <c r="D8149">
        <v>-1.11925002180007E-2</v>
      </c>
      <c r="E8149">
        <v>0.63108840073420602</v>
      </c>
      <c r="F8149">
        <v>-1.10938989668893</v>
      </c>
      <c r="G8149">
        <v>0</v>
      </c>
      <c r="H8149">
        <v>-1.6868283477877399</v>
      </c>
      <c r="I8149">
        <v>0</v>
      </c>
    </row>
    <row r="8150" spans="1:9" x14ac:dyDescent="0.2">
      <c r="A8150" t="s">
        <v>8143</v>
      </c>
      <c r="B8150">
        <v>0.361021758745248</v>
      </c>
      <c r="C8150">
        <v>0</v>
      </c>
      <c r="D8150">
        <v>1.52363677981048E-2</v>
      </c>
      <c r="E8150">
        <v>0.52246301131418604</v>
      </c>
      <c r="F8150">
        <v>-0.913594830322917</v>
      </c>
      <c r="G8150">
        <v>0</v>
      </c>
      <c r="H8150">
        <v>-1.13130192978558</v>
      </c>
      <c r="I8150">
        <v>0</v>
      </c>
    </row>
    <row r="8151" spans="1:9" x14ac:dyDescent="0.2">
      <c r="A8151" t="s">
        <v>8144</v>
      </c>
      <c r="B8151">
        <v>0.24600883687344</v>
      </c>
      <c r="C8151">
        <v>0</v>
      </c>
      <c r="D8151">
        <v>-3.1520254101562499E-2</v>
      </c>
      <c r="E8151">
        <v>5.0368066355624699E-2</v>
      </c>
      <c r="F8151">
        <v>-0.42593938948370802</v>
      </c>
      <c r="G8151">
        <v>0</v>
      </c>
      <c r="H8151">
        <v>-0.73280351191483495</v>
      </c>
      <c r="I8151">
        <v>0</v>
      </c>
    </row>
    <row r="8152" spans="1:9" x14ac:dyDescent="0.2">
      <c r="A8152" t="s">
        <v>8145</v>
      </c>
      <c r="B8152">
        <v>-1.9940800511384801E-2</v>
      </c>
      <c r="C8152">
        <v>0</v>
      </c>
      <c r="D8152">
        <v>4.5249822676897197E-3</v>
      </c>
      <c r="E8152">
        <v>0.40283829423746598</v>
      </c>
      <c r="F8152">
        <v>2.5371631828933101E-2</v>
      </c>
      <c r="G8152">
        <v>0</v>
      </c>
      <c r="H8152">
        <v>4.8277596388024001E-2</v>
      </c>
      <c r="I8152">
        <v>0</v>
      </c>
    </row>
    <row r="8153" spans="1:9" x14ac:dyDescent="0.2">
      <c r="A8153" t="s">
        <v>8146</v>
      </c>
      <c r="B8153">
        <v>-1.40386555819998E-3</v>
      </c>
      <c r="C8153">
        <v>0.710188910133843</v>
      </c>
      <c r="D8153">
        <v>8.03082515426199E-4</v>
      </c>
      <c r="E8153">
        <v>0.91434970990578601</v>
      </c>
      <c r="F8153">
        <v>4.7544535272234997E-3</v>
      </c>
      <c r="G8153">
        <v>0.27491588563293401</v>
      </c>
      <c r="H8153">
        <v>-1.20768034199835E-2</v>
      </c>
      <c r="I8153">
        <v>0.22935321653069399</v>
      </c>
    </row>
    <row r="8154" spans="1:9" x14ac:dyDescent="0.2">
      <c r="A8154" t="s">
        <v>8147</v>
      </c>
      <c r="B8154">
        <v>-3.7360255599459297E-2</v>
      </c>
      <c r="C8154">
        <v>0</v>
      </c>
      <c r="D8154">
        <v>-8.0443457565365206E-3</v>
      </c>
      <c r="E8154">
        <v>0.37640364774013202</v>
      </c>
      <c r="F8154">
        <v>4.6603617958370099E-2</v>
      </c>
      <c r="G8154">
        <v>0</v>
      </c>
      <c r="H8154">
        <v>0.22318381873637899</v>
      </c>
      <c r="I8154">
        <v>0</v>
      </c>
    </row>
    <row r="8155" spans="1:9" x14ac:dyDescent="0.2">
      <c r="A8155" t="s">
        <v>8148</v>
      </c>
      <c r="B8155">
        <v>-1.8612455676735501E-2</v>
      </c>
      <c r="C8155">
        <v>4.0809240462023097E-2</v>
      </c>
      <c r="D8155">
        <v>1.2810078468732E-2</v>
      </c>
      <c r="E8155">
        <v>0.25179610194902502</v>
      </c>
      <c r="F8155">
        <v>1.49665237116429E-2</v>
      </c>
      <c r="G8155">
        <v>0.171479838215468</v>
      </c>
      <c r="H8155">
        <v>3.1723506978751002E-3</v>
      </c>
      <c r="I8155">
        <v>0.87255841668440104</v>
      </c>
    </row>
    <row r="8156" spans="1:9" x14ac:dyDescent="0.2">
      <c r="A8156" t="s">
        <v>8149</v>
      </c>
      <c r="B8156">
        <v>-1.3297289062889101E-2</v>
      </c>
      <c r="C8156">
        <v>0.57861223574272402</v>
      </c>
      <c r="D8156">
        <v>-0.11188423823610801</v>
      </c>
      <c r="E8156">
        <v>0</v>
      </c>
      <c r="F8156">
        <v>0.16834846472697501</v>
      </c>
      <c r="G8156">
        <v>0</v>
      </c>
      <c r="H8156">
        <v>0.38445048874906701</v>
      </c>
      <c r="I8156">
        <v>0</v>
      </c>
    </row>
    <row r="8157" spans="1:9" x14ac:dyDescent="0.2">
      <c r="A8157" t="s">
        <v>8150</v>
      </c>
      <c r="B8157">
        <v>-8.5900482830652495E-3</v>
      </c>
      <c r="C8157">
        <v>3.4439245711044897E-2</v>
      </c>
      <c r="D8157">
        <v>3.50916330717819E-3</v>
      </c>
      <c r="E8157">
        <v>0.46201610635306201</v>
      </c>
      <c r="F8157">
        <v>1.633799714488E-2</v>
      </c>
      <c r="G8157">
        <v>0</v>
      </c>
      <c r="H8157">
        <v>-1.31454205946708E-2</v>
      </c>
      <c r="I8157">
        <v>0.22184138069975201</v>
      </c>
    </row>
    <row r="8158" spans="1:9" x14ac:dyDescent="0.2">
      <c r="A8158" t="s">
        <v>8151</v>
      </c>
      <c r="B8158">
        <v>1.6258658231477E-2</v>
      </c>
      <c r="C8158">
        <v>0.49902243480241398</v>
      </c>
      <c r="D8158">
        <v>-4.6504736986774497E-3</v>
      </c>
      <c r="E8158">
        <v>0.86739636166168899</v>
      </c>
      <c r="F8158">
        <v>-6.7597088563984206E-2</v>
      </c>
      <c r="G8158">
        <v>2.9124700239808198E-3</v>
      </c>
      <c r="H8158">
        <v>0.134630215181543</v>
      </c>
      <c r="I8158">
        <v>7.7638284648850198E-3</v>
      </c>
    </row>
    <row r="8159" spans="1:9" x14ac:dyDescent="0.2">
      <c r="A8159" t="s">
        <v>8152</v>
      </c>
      <c r="B8159">
        <v>-6.7734151038585603E-3</v>
      </c>
      <c r="C8159">
        <v>0.39429881293491598</v>
      </c>
      <c r="D8159">
        <v>1.891922846045E-3</v>
      </c>
      <c r="E8159">
        <v>0.84436096973677</v>
      </c>
      <c r="F8159">
        <v>1.14164609728697E-2</v>
      </c>
      <c r="G8159">
        <v>0.16984972091026199</v>
      </c>
      <c r="H8159">
        <v>3.0430743866980301E-3</v>
      </c>
      <c r="I8159">
        <v>0.83594185485168704</v>
      </c>
    </row>
    <row r="8160" spans="1:9" x14ac:dyDescent="0.2">
      <c r="A8160" t="s">
        <v>8153</v>
      </c>
      <c r="B8160">
        <v>-8.5492761252234095E-3</v>
      </c>
      <c r="C8160">
        <v>1.1741389728096701E-2</v>
      </c>
      <c r="D8160">
        <v>9.5999396408873606E-3</v>
      </c>
      <c r="E8160">
        <v>3.0467231106930102E-3</v>
      </c>
      <c r="F8160">
        <v>8.7715918532297102E-4</v>
      </c>
      <c r="G8160">
        <v>0.72982320679642998</v>
      </c>
      <c r="H8160">
        <v>-8.5983209244316801E-3</v>
      </c>
      <c r="I8160">
        <v>0.33800671693808998</v>
      </c>
    </row>
    <row r="8161" spans="1:9" x14ac:dyDescent="0.2">
      <c r="A8161" t="s">
        <v>8154</v>
      </c>
      <c r="B8161">
        <v>5.3965750899411305E-4</v>
      </c>
      <c r="C8161">
        <v>0.97864787564766798</v>
      </c>
      <c r="D8161">
        <v>4.3012466536333803E-2</v>
      </c>
      <c r="E8161">
        <v>0</v>
      </c>
      <c r="F8161">
        <v>-7.9975386664926595E-2</v>
      </c>
      <c r="G8161">
        <v>0</v>
      </c>
      <c r="H8161">
        <v>-9.2944629205903906E-2</v>
      </c>
      <c r="I8161">
        <v>1.8496097468113501E-3</v>
      </c>
    </row>
    <row r="8162" spans="1:9" x14ac:dyDescent="0.2">
      <c r="A8162" t="s">
        <v>8155</v>
      </c>
      <c r="B8162">
        <v>0.111806924498511</v>
      </c>
      <c r="C8162">
        <v>0</v>
      </c>
      <c r="D8162">
        <v>-5.1877999237733501E-2</v>
      </c>
      <c r="E8162">
        <v>0</v>
      </c>
      <c r="F8162">
        <v>-0.120370342680217</v>
      </c>
      <c r="G8162">
        <v>0</v>
      </c>
      <c r="H8162">
        <v>-0.153157057373349</v>
      </c>
      <c r="I8162">
        <v>0</v>
      </c>
    </row>
    <row r="8163" spans="1:9" x14ac:dyDescent="0.2">
      <c r="A8163" t="s">
        <v>8156</v>
      </c>
      <c r="B8163">
        <v>-4.6970860792063598E-2</v>
      </c>
      <c r="C8163">
        <v>2.26397728100197E-2</v>
      </c>
      <c r="D8163">
        <v>2.5624232365414501E-2</v>
      </c>
      <c r="E8163">
        <v>0.26654938839001602</v>
      </c>
      <c r="F8163">
        <v>-6.8331132818950898E-3</v>
      </c>
      <c r="G8163">
        <v>0.76841802840969797</v>
      </c>
      <c r="H8163">
        <v>0.21956885522453901</v>
      </c>
      <c r="I8163">
        <v>0</v>
      </c>
    </row>
    <row r="8164" spans="1:9" x14ac:dyDescent="0.2">
      <c r="A8164" t="s">
        <v>8157</v>
      </c>
      <c r="B8164">
        <v>1.1978026815817999E-2</v>
      </c>
      <c r="C8164">
        <v>7.3313481102203107E-2</v>
      </c>
      <c r="D8164">
        <v>-6.7276318184301999E-3</v>
      </c>
      <c r="E8164">
        <v>0.35420188679245301</v>
      </c>
      <c r="F8164">
        <v>-2.0526394809029399E-2</v>
      </c>
      <c r="G8164">
        <v>2.2031746031746001E-3</v>
      </c>
      <c r="H8164">
        <v>2.4835211786415401E-2</v>
      </c>
      <c r="I8164">
        <v>7.9847590586477404E-2</v>
      </c>
    </row>
    <row r="8165" spans="1:9" x14ac:dyDescent="0.2">
      <c r="A8165" t="s">
        <v>8158</v>
      </c>
      <c r="B8165">
        <v>-1.78993770846505E-3</v>
      </c>
      <c r="C8165">
        <v>0.68817446645086899</v>
      </c>
      <c r="D8165">
        <v>-5.7005186842710399E-3</v>
      </c>
      <c r="E8165">
        <v>0.23058013168367</v>
      </c>
      <c r="F8165">
        <v>3.2870517594808198E-3</v>
      </c>
      <c r="G8165">
        <v>0.492468271827183</v>
      </c>
      <c r="H8165">
        <v>5.3614758185640599E-2</v>
      </c>
      <c r="I8165">
        <v>0</v>
      </c>
    </row>
    <row r="8166" spans="1:9" x14ac:dyDescent="0.2">
      <c r="A8166" t="s">
        <v>8159</v>
      </c>
      <c r="B8166">
        <v>-2.2747261331384501E-2</v>
      </c>
      <c r="C8166">
        <v>0</v>
      </c>
      <c r="D8166">
        <v>1.4983312967367501E-2</v>
      </c>
      <c r="E8166">
        <v>1.1266016040197099E-2</v>
      </c>
      <c r="F8166">
        <v>7.38247648807221E-3</v>
      </c>
      <c r="G8166">
        <v>0.235935805734207</v>
      </c>
      <c r="H8166">
        <v>5.0441159467113701E-2</v>
      </c>
      <c r="I8166">
        <v>0</v>
      </c>
    </row>
    <row r="8167" spans="1:9" x14ac:dyDescent="0.2">
      <c r="A8167" t="s">
        <v>8160</v>
      </c>
      <c r="B8167">
        <v>4.4582107768014703E-2</v>
      </c>
      <c r="C8167">
        <v>4.7171591066722203E-2</v>
      </c>
      <c r="D8167">
        <v>2.2006531379521601E-2</v>
      </c>
      <c r="E8167">
        <v>0.33651633097441502</v>
      </c>
      <c r="F8167">
        <v>-0.193245959647802</v>
      </c>
      <c r="G8167">
        <v>0</v>
      </c>
      <c r="H8167">
        <v>8.1636758948213498E-2</v>
      </c>
      <c r="I8167">
        <v>9.6676616915422897E-2</v>
      </c>
    </row>
    <row r="8168" spans="1:9" x14ac:dyDescent="0.2">
      <c r="A8168" t="s">
        <v>8161</v>
      </c>
      <c r="B8168">
        <v>-0.63133225981316798</v>
      </c>
      <c r="C8168">
        <v>0</v>
      </c>
      <c r="D8168">
        <v>9.3750981744315495E-2</v>
      </c>
      <c r="E8168">
        <v>0</v>
      </c>
      <c r="F8168">
        <v>0.51095022646714305</v>
      </c>
      <c r="G8168">
        <v>0</v>
      </c>
      <c r="H8168">
        <v>1.56419046321262</v>
      </c>
      <c r="I8168">
        <v>0</v>
      </c>
    </row>
    <row r="8169" spans="1:9" x14ac:dyDescent="0.2">
      <c r="A8169" t="s">
        <v>8162</v>
      </c>
      <c r="B8169">
        <v>3.8853596110336598E-2</v>
      </c>
      <c r="C8169">
        <v>0</v>
      </c>
      <c r="D8169">
        <v>-2.44328719906413E-2</v>
      </c>
      <c r="E8169">
        <v>0</v>
      </c>
      <c r="F8169">
        <v>-2.8049898140731801E-2</v>
      </c>
      <c r="G8169">
        <v>7.5387957790192396E-4</v>
      </c>
      <c r="H8169">
        <v>-4.19646836585051E-2</v>
      </c>
      <c r="I8169">
        <v>6.11343820224719E-3</v>
      </c>
    </row>
    <row r="8170" spans="1:9" x14ac:dyDescent="0.2">
      <c r="A8170" t="s">
        <v>8163</v>
      </c>
      <c r="B8170">
        <v>-1.11177713039902E-2</v>
      </c>
      <c r="C8170">
        <v>3.8896755162241899E-2</v>
      </c>
      <c r="D8170">
        <v>-8.4127824163411202E-4</v>
      </c>
      <c r="E8170">
        <v>0.88693125336202305</v>
      </c>
      <c r="F8170">
        <v>1.5064037060673699E-2</v>
      </c>
      <c r="G8170">
        <v>7.7244868459092203E-3</v>
      </c>
      <c r="H8170">
        <v>5.2828967262232497E-2</v>
      </c>
      <c r="I8170">
        <v>0</v>
      </c>
    </row>
    <row r="8171" spans="1:9" x14ac:dyDescent="0.2">
      <c r="A8171" t="s">
        <v>8164</v>
      </c>
      <c r="B8171">
        <v>0.53928362830405197</v>
      </c>
      <c r="C8171">
        <v>0</v>
      </c>
      <c r="D8171">
        <v>-0.31020748253969199</v>
      </c>
      <c r="E8171">
        <v>0</v>
      </c>
      <c r="F8171">
        <v>-0.64193224804541904</v>
      </c>
      <c r="G8171">
        <v>0</v>
      </c>
      <c r="H8171">
        <v>-0.34072360136518598</v>
      </c>
      <c r="I8171">
        <v>0</v>
      </c>
    </row>
    <row r="8172" spans="1:9" x14ac:dyDescent="0.2">
      <c r="A8172" t="s">
        <v>8165</v>
      </c>
      <c r="B8172">
        <v>0.36597774071142097</v>
      </c>
      <c r="C8172">
        <v>0</v>
      </c>
      <c r="D8172">
        <v>-0.178594593422116</v>
      </c>
      <c r="E8172">
        <v>0</v>
      </c>
      <c r="F8172">
        <v>-0.49952896855378998</v>
      </c>
      <c r="G8172">
        <v>0</v>
      </c>
      <c r="H8172">
        <v>-0.22226981139041299</v>
      </c>
      <c r="I8172">
        <v>0</v>
      </c>
    </row>
    <row r="8173" spans="1:9" x14ac:dyDescent="0.2">
      <c r="A8173" t="s">
        <v>8166</v>
      </c>
      <c r="B8173">
        <v>-7.3727115933297103E-4</v>
      </c>
      <c r="C8173">
        <v>0.87581855583100399</v>
      </c>
      <c r="D8173">
        <v>-6.5016298758370497E-3</v>
      </c>
      <c r="E8173">
        <v>6.7642006374769303E-2</v>
      </c>
      <c r="F8173">
        <v>1.39867553164975E-2</v>
      </c>
      <c r="G8173">
        <v>0</v>
      </c>
      <c r="H8173">
        <v>1.1124073254533099E-2</v>
      </c>
      <c r="I8173">
        <v>0.114124666714708</v>
      </c>
    </row>
    <row r="8174" spans="1:9" x14ac:dyDescent="0.2">
      <c r="A8174" t="s">
        <v>8167</v>
      </c>
      <c r="B8174">
        <v>1.2496822880118901E-2</v>
      </c>
      <c r="C8174">
        <v>8.1887905604719803E-4</v>
      </c>
      <c r="D8174">
        <v>-7.2496629012983003E-3</v>
      </c>
      <c r="E8174">
        <v>5.94351741716228E-2</v>
      </c>
      <c r="F8174">
        <v>-1.1201298932687301E-2</v>
      </c>
      <c r="G8174">
        <v>2.9124700239808198E-3</v>
      </c>
      <c r="H8174">
        <v>-1.02048166160072E-2</v>
      </c>
      <c r="I8174">
        <v>0.33230316540347699</v>
      </c>
    </row>
    <row r="8175" spans="1:9" x14ac:dyDescent="0.2">
      <c r="A8175" t="s">
        <v>8168</v>
      </c>
      <c r="B8175">
        <v>3.5616622534685602E-2</v>
      </c>
      <c r="C8175">
        <v>0.118179523871471</v>
      </c>
      <c r="D8175">
        <v>-1.02927009412166E-2</v>
      </c>
      <c r="E8175">
        <v>0.69371914204775398</v>
      </c>
      <c r="F8175">
        <v>-7.8054395723297199E-2</v>
      </c>
      <c r="G8175">
        <v>1.4850592281238099E-3</v>
      </c>
      <c r="H8175">
        <v>4.7349786846406602E-2</v>
      </c>
      <c r="I8175">
        <v>0.376360047178596</v>
      </c>
    </row>
    <row r="8176" spans="1:9" x14ac:dyDescent="0.2">
      <c r="A8176" t="s">
        <v>8169</v>
      </c>
      <c r="B8176">
        <v>-1.2347710089364E-3</v>
      </c>
      <c r="C8176">
        <v>0.87315820580474901</v>
      </c>
      <c r="D8176">
        <v>-9.5010949434341397E-3</v>
      </c>
      <c r="E8176">
        <v>0.22269810085134301</v>
      </c>
      <c r="F8176">
        <v>1.27517270105783E-2</v>
      </c>
      <c r="G8176">
        <v>0.113619469026549</v>
      </c>
      <c r="H8176">
        <v>4.6262839159258697E-2</v>
      </c>
      <c r="I8176">
        <v>6.11343820224719E-3</v>
      </c>
    </row>
    <row r="8177" spans="1:9" x14ac:dyDescent="0.2">
      <c r="A8177" t="s">
        <v>8170</v>
      </c>
      <c r="B8177">
        <v>-0.49593869028152199</v>
      </c>
      <c r="C8177">
        <v>0</v>
      </c>
      <c r="D8177">
        <v>0.23628686533507401</v>
      </c>
      <c r="E8177">
        <v>0</v>
      </c>
      <c r="F8177">
        <v>0.53330233530173199</v>
      </c>
      <c r="G8177">
        <v>0</v>
      </c>
      <c r="H8177">
        <v>8.7085740285450894E-2</v>
      </c>
      <c r="I8177">
        <v>5.6135890917494803E-2</v>
      </c>
    </row>
    <row r="8178" spans="1:9" x14ac:dyDescent="0.2">
      <c r="A8178" t="s">
        <v>8171</v>
      </c>
      <c r="B8178">
        <v>-0.16209500154558301</v>
      </c>
      <c r="C8178">
        <v>0</v>
      </c>
      <c r="D8178">
        <v>4.7850793305093502E-2</v>
      </c>
      <c r="E8178">
        <v>2.4903698279018699E-2</v>
      </c>
      <c r="F8178">
        <v>0.222641228077087</v>
      </c>
      <c r="G8178">
        <v>0</v>
      </c>
      <c r="H8178">
        <v>0.17547469091495099</v>
      </c>
      <c r="I8178">
        <v>0</v>
      </c>
    </row>
    <row r="8179" spans="1:9" x14ac:dyDescent="0.2">
      <c r="A8179" t="s">
        <v>8172</v>
      </c>
      <c r="B8179">
        <v>-0.17401688002969201</v>
      </c>
      <c r="C8179">
        <v>0</v>
      </c>
      <c r="D8179">
        <v>5.8717911864847497E-2</v>
      </c>
      <c r="E8179">
        <v>0</v>
      </c>
      <c r="F8179">
        <v>0.173864632405511</v>
      </c>
      <c r="G8179">
        <v>0</v>
      </c>
      <c r="H8179">
        <v>0.358558602043616</v>
      </c>
      <c r="I8179">
        <v>0</v>
      </c>
    </row>
    <row r="8180" spans="1:9" x14ac:dyDescent="0.2">
      <c r="A8180" t="s">
        <v>8173</v>
      </c>
      <c r="B8180">
        <v>-5.4181572761527803E-2</v>
      </c>
      <c r="C8180">
        <v>0</v>
      </c>
      <c r="D8180">
        <v>3.1672753130723597E-2</v>
      </c>
      <c r="E8180">
        <v>0</v>
      </c>
      <c r="F8180">
        <v>3.4064911802935097E-2</v>
      </c>
      <c r="G8180">
        <v>0</v>
      </c>
      <c r="H8180">
        <v>9.0824146221874597E-2</v>
      </c>
      <c r="I8180">
        <v>0</v>
      </c>
    </row>
    <row r="8181" spans="1:9" x14ac:dyDescent="0.2">
      <c r="A8181" t="s">
        <v>8174</v>
      </c>
      <c r="B8181">
        <v>-0.18806309682665101</v>
      </c>
      <c r="C8181">
        <v>0</v>
      </c>
      <c r="D8181">
        <v>-9.26974941553773E-2</v>
      </c>
      <c r="E8181">
        <v>0</v>
      </c>
      <c r="F8181">
        <v>0.53718755908567695</v>
      </c>
      <c r="G8181">
        <v>0</v>
      </c>
      <c r="H8181">
        <v>0.20080051841646401</v>
      </c>
      <c r="I8181">
        <v>0</v>
      </c>
    </row>
    <row r="8182" spans="1:9" x14ac:dyDescent="0.2">
      <c r="A8182" t="s">
        <v>8175</v>
      </c>
      <c r="B8182">
        <v>-1.54924411620015E-2</v>
      </c>
      <c r="C8182">
        <v>1.6026391752577301E-3</v>
      </c>
      <c r="D8182">
        <v>7.9678141188417404E-3</v>
      </c>
      <c r="E8182">
        <v>0.17192558983666101</v>
      </c>
      <c r="F8182">
        <v>4.7194937508635102E-3</v>
      </c>
      <c r="G8182">
        <v>0.41555080336211297</v>
      </c>
      <c r="H8182">
        <v>5.49547859568588E-2</v>
      </c>
      <c r="I8182">
        <v>0</v>
      </c>
    </row>
    <row r="8183" spans="1:9" x14ac:dyDescent="0.2">
      <c r="A8183" t="s">
        <v>8176</v>
      </c>
      <c r="B8183">
        <v>-9.1289961199507007E-3</v>
      </c>
      <c r="C8183">
        <v>0.49147944111776398</v>
      </c>
      <c r="D8183">
        <v>9.4331352209082696E-3</v>
      </c>
      <c r="E8183">
        <v>0.52628082149283395</v>
      </c>
      <c r="F8183">
        <v>1.93150209679307E-2</v>
      </c>
      <c r="G8183">
        <v>0.156690311418685</v>
      </c>
      <c r="H8183">
        <v>-7.3579580504889094E-2</v>
      </c>
      <c r="I8183">
        <v>6.9424794569489098E-3</v>
      </c>
    </row>
    <row r="8184" spans="1:9" x14ac:dyDescent="0.2">
      <c r="A8184" t="s">
        <v>8177</v>
      </c>
      <c r="B8184">
        <v>-1.1052003472584801E-2</v>
      </c>
      <c r="C8184">
        <v>8.2300939473278906E-3</v>
      </c>
      <c r="D8184">
        <v>1.7837540640034399E-2</v>
      </c>
      <c r="E8184">
        <v>0</v>
      </c>
      <c r="F8184">
        <v>-1.0729447039877099E-2</v>
      </c>
      <c r="G8184">
        <v>1.6956369982548E-2</v>
      </c>
      <c r="H8184">
        <v>-1.44800799288494E-2</v>
      </c>
      <c r="I8184">
        <v>0.14391028353787599</v>
      </c>
    </row>
    <row r="8185" spans="1:9" x14ac:dyDescent="0.2">
      <c r="A8185" t="s">
        <v>8178</v>
      </c>
      <c r="B8185">
        <v>-1.0549452666858E-2</v>
      </c>
      <c r="C8185">
        <v>0.141010531723606</v>
      </c>
      <c r="D8185">
        <v>-8.0988486609218195E-3</v>
      </c>
      <c r="E8185">
        <v>0.29845520884008597</v>
      </c>
      <c r="F8185">
        <v>3.9309442163854E-2</v>
      </c>
      <c r="G8185">
        <v>0</v>
      </c>
      <c r="H8185">
        <v>1.9344198114585098E-2</v>
      </c>
      <c r="I8185">
        <v>0.181457841252403</v>
      </c>
    </row>
    <row r="8186" spans="1:9" x14ac:dyDescent="0.2">
      <c r="A8186" t="s">
        <v>8179</v>
      </c>
      <c r="B8186">
        <v>-1.39181826197957E-2</v>
      </c>
      <c r="C8186">
        <v>8.1887905604719803E-4</v>
      </c>
      <c r="D8186">
        <v>1.2881403079158801E-2</v>
      </c>
      <c r="E8186">
        <v>3.0467231106930102E-3</v>
      </c>
      <c r="F8186">
        <v>2.19223613375735E-3</v>
      </c>
      <c r="G8186">
        <v>0.66204495362793203</v>
      </c>
      <c r="H8186">
        <v>7.3762771389561501E-3</v>
      </c>
      <c r="I8186">
        <v>0.376892999006951</v>
      </c>
    </row>
    <row r="8187" spans="1:9" x14ac:dyDescent="0.2">
      <c r="A8187" t="s">
        <v>8180</v>
      </c>
      <c r="B8187">
        <v>6.5590248395745402E-3</v>
      </c>
      <c r="C8187">
        <v>0.78187311308084895</v>
      </c>
      <c r="D8187">
        <v>-1.8146149128792899E-3</v>
      </c>
      <c r="E8187">
        <v>0.955329308625125</v>
      </c>
      <c r="F8187">
        <v>-8.5606952944482603E-2</v>
      </c>
      <c r="G8187">
        <v>0</v>
      </c>
      <c r="H8187">
        <v>0.24992388834746801</v>
      </c>
      <c r="I8187">
        <v>0</v>
      </c>
    </row>
    <row r="8188" spans="1:9" x14ac:dyDescent="0.2">
      <c r="A8188" t="s">
        <v>8181</v>
      </c>
      <c r="B8188">
        <v>0.60019166642650901</v>
      </c>
      <c r="C8188">
        <v>0</v>
      </c>
      <c r="D8188">
        <v>-0.60204148717415595</v>
      </c>
      <c r="E8188">
        <v>0</v>
      </c>
      <c r="F8188">
        <v>-0.247304883061822</v>
      </c>
      <c r="G8188">
        <v>0</v>
      </c>
      <c r="H8188">
        <v>0.28175589901629799</v>
      </c>
      <c r="I8188">
        <v>0</v>
      </c>
    </row>
    <row r="8189" spans="1:9" x14ac:dyDescent="0.2">
      <c r="A8189" t="s">
        <v>8182</v>
      </c>
      <c r="B8189">
        <v>-0.277622285987977</v>
      </c>
      <c r="C8189">
        <v>0</v>
      </c>
      <c r="D8189">
        <v>0.36399938599266102</v>
      </c>
      <c r="E8189">
        <v>0</v>
      </c>
      <c r="F8189">
        <v>7.69024932369054E-2</v>
      </c>
      <c r="G8189">
        <v>0</v>
      </c>
      <c r="H8189">
        <v>-1.72678427868641</v>
      </c>
      <c r="I8189">
        <v>0</v>
      </c>
    </row>
    <row r="8190" spans="1:9" x14ac:dyDescent="0.2">
      <c r="A8190" t="s">
        <v>8183</v>
      </c>
      <c r="B8190">
        <v>-8.8065859178413503E-3</v>
      </c>
      <c r="C8190">
        <v>0.150852213916044</v>
      </c>
      <c r="D8190">
        <v>-9.9220274464507808E-3</v>
      </c>
      <c r="E8190">
        <v>0.14623494905835099</v>
      </c>
      <c r="F8190">
        <v>3.2296007186427098E-2</v>
      </c>
      <c r="G8190">
        <v>0</v>
      </c>
      <c r="H8190">
        <v>4.5677367469422803E-2</v>
      </c>
      <c r="I8190">
        <v>9.4919890582258702E-4</v>
      </c>
    </row>
    <row r="8191" spans="1:9" x14ac:dyDescent="0.2">
      <c r="A8191" t="s">
        <v>8184</v>
      </c>
      <c r="B8191">
        <v>0.29278573371830402</v>
      </c>
      <c r="C8191">
        <v>0</v>
      </c>
      <c r="D8191">
        <v>-0.234603665857712</v>
      </c>
      <c r="E8191">
        <v>0</v>
      </c>
      <c r="F8191">
        <v>-2.7198363032874099E-2</v>
      </c>
      <c r="G8191">
        <v>0.26932698828148199</v>
      </c>
      <c r="H8191">
        <v>-0.76436647871355501</v>
      </c>
      <c r="I8191">
        <v>0</v>
      </c>
    </row>
    <row r="8192" spans="1:9" x14ac:dyDescent="0.2">
      <c r="A8192" t="s">
        <v>8185</v>
      </c>
      <c r="B8192">
        <v>0.16086507763782101</v>
      </c>
      <c r="C8192">
        <v>0</v>
      </c>
      <c r="D8192">
        <v>2.4952924195093502E-2</v>
      </c>
      <c r="E8192">
        <v>0.248165700794162</v>
      </c>
      <c r="F8192">
        <v>-0.40675745817356501</v>
      </c>
      <c r="G8192">
        <v>0</v>
      </c>
      <c r="H8192">
        <v>-0.38793358539744999</v>
      </c>
      <c r="I8192">
        <v>0</v>
      </c>
    </row>
    <row r="8193" spans="1:9" x14ac:dyDescent="0.2">
      <c r="A8193" t="s">
        <v>8186</v>
      </c>
      <c r="B8193">
        <v>0.184073860009249</v>
      </c>
      <c r="C8193">
        <v>0</v>
      </c>
      <c r="D8193">
        <v>-2.1087995547840799E-2</v>
      </c>
      <c r="E8193">
        <v>0.403264727129441</v>
      </c>
      <c r="F8193">
        <v>-0.37858001198636698</v>
      </c>
      <c r="G8193">
        <v>0</v>
      </c>
      <c r="H8193">
        <v>-0.25886908970601602</v>
      </c>
      <c r="I8193">
        <v>0</v>
      </c>
    </row>
    <row r="8194" spans="1:9" x14ac:dyDescent="0.2">
      <c r="A8194" t="s">
        <v>8187</v>
      </c>
      <c r="B8194">
        <v>-0.26512898755925302</v>
      </c>
      <c r="C8194">
        <v>0</v>
      </c>
      <c r="D8194">
        <v>0.21024262556020801</v>
      </c>
      <c r="E8194">
        <v>0</v>
      </c>
      <c r="F8194">
        <v>6.4438840218556906E-2</v>
      </c>
      <c r="G8194">
        <v>0</v>
      </c>
      <c r="H8194">
        <v>0.28826888892312402</v>
      </c>
      <c r="I8194">
        <v>0</v>
      </c>
    </row>
    <row r="8195" spans="1:9" x14ac:dyDescent="0.2">
      <c r="A8195" t="s">
        <v>8188</v>
      </c>
      <c r="B8195">
        <v>0.116015771297182</v>
      </c>
      <c r="C8195">
        <v>0</v>
      </c>
      <c r="D8195">
        <v>-7.5848844519118497E-2</v>
      </c>
      <c r="E8195">
        <v>0</v>
      </c>
      <c r="F8195">
        <v>-0.125983301422915</v>
      </c>
      <c r="G8195">
        <v>0</v>
      </c>
      <c r="H8195">
        <v>4.3734910287689402E-2</v>
      </c>
      <c r="I8195">
        <v>0.393250942346907</v>
      </c>
    </row>
    <row r="8196" spans="1:9" x14ac:dyDescent="0.2">
      <c r="A8196" t="s">
        <v>8189</v>
      </c>
      <c r="B8196">
        <v>0.31813538393540702</v>
      </c>
      <c r="C8196">
        <v>0</v>
      </c>
      <c r="D8196">
        <v>-0.20635942197188301</v>
      </c>
      <c r="E8196">
        <v>0</v>
      </c>
      <c r="F8196">
        <v>-0.35710840463022497</v>
      </c>
      <c r="G8196">
        <v>0</v>
      </c>
      <c r="H8196">
        <v>4.89271633706874E-2</v>
      </c>
      <c r="I8196">
        <v>0.13058768311762201</v>
      </c>
    </row>
    <row r="8197" spans="1:9" x14ac:dyDescent="0.2">
      <c r="A8197" t="s">
        <v>8190</v>
      </c>
      <c r="B8197">
        <v>-0.14740653488427399</v>
      </c>
      <c r="C8197">
        <v>0</v>
      </c>
      <c r="D8197">
        <v>7.1050083625327998E-2</v>
      </c>
      <c r="E8197">
        <v>0</v>
      </c>
      <c r="F8197">
        <v>0.166700130785322</v>
      </c>
      <c r="G8197">
        <v>0</v>
      </c>
      <c r="H8197">
        <v>7.5889570985318094E-2</v>
      </c>
      <c r="I8197">
        <v>7.3816458552730599E-2</v>
      </c>
    </row>
    <row r="8198" spans="1:9" x14ac:dyDescent="0.2">
      <c r="A8198" s="2">
        <v>44080</v>
      </c>
      <c r="B8198">
        <v>-0.46309376031034899</v>
      </c>
      <c r="C8198">
        <v>0</v>
      </c>
      <c r="D8198">
        <v>0.123564559135632</v>
      </c>
      <c r="E8198">
        <v>0</v>
      </c>
      <c r="F8198">
        <v>0.43768057515897202</v>
      </c>
      <c r="G8198">
        <v>0</v>
      </c>
      <c r="H8198">
        <v>0.93389899003955901</v>
      </c>
      <c r="I8198">
        <v>0</v>
      </c>
    </row>
    <row r="8199" spans="1:9" x14ac:dyDescent="0.2">
      <c r="A8199" t="s">
        <v>8191</v>
      </c>
      <c r="B8199">
        <v>0.20462759605794001</v>
      </c>
      <c r="C8199">
        <v>0</v>
      </c>
      <c r="D8199">
        <v>2.7846245553889801E-2</v>
      </c>
      <c r="E8199">
        <v>0.254117160775371</v>
      </c>
      <c r="F8199">
        <v>-0.61669245523026095</v>
      </c>
      <c r="G8199">
        <v>0</v>
      </c>
      <c r="H8199">
        <v>-0.19072262339102999</v>
      </c>
      <c r="I8199">
        <v>0</v>
      </c>
    </row>
    <row r="8200" spans="1:9" x14ac:dyDescent="0.2">
      <c r="A8200" t="s">
        <v>8192</v>
      </c>
      <c r="B8200">
        <v>-0.342279253205655</v>
      </c>
      <c r="C8200">
        <v>0</v>
      </c>
      <c r="D8200">
        <v>-0.37734729524265598</v>
      </c>
      <c r="E8200">
        <v>0</v>
      </c>
      <c r="F8200">
        <v>1.1437791884537001</v>
      </c>
      <c r="G8200">
        <v>0</v>
      </c>
      <c r="H8200">
        <v>0.48642442619284298</v>
      </c>
      <c r="I8200">
        <v>0</v>
      </c>
    </row>
    <row r="8201" spans="1:9" x14ac:dyDescent="0.2">
      <c r="A8201" t="s">
        <v>8193</v>
      </c>
      <c r="B8201">
        <v>-6.3725254979529494E-2</v>
      </c>
      <c r="C8201">
        <v>2.36590909090909E-3</v>
      </c>
      <c r="D8201">
        <v>0.13980387144066</v>
      </c>
      <c r="E8201">
        <v>0</v>
      </c>
      <c r="F8201">
        <v>-0.19635366187732201</v>
      </c>
      <c r="G8201">
        <v>0</v>
      </c>
      <c r="H8201">
        <v>4.8603419599768397E-2</v>
      </c>
      <c r="I8201">
        <v>0.335438471790315</v>
      </c>
    </row>
    <row r="8202" spans="1:9" x14ac:dyDescent="0.2">
      <c r="A8202" t="s">
        <v>8194</v>
      </c>
      <c r="B8202">
        <v>7.7996764112906902E-2</v>
      </c>
      <c r="C8202">
        <v>0</v>
      </c>
      <c r="D8202">
        <v>5.2866640109606101E-2</v>
      </c>
      <c r="E8202">
        <v>9.4984847003617198E-3</v>
      </c>
      <c r="F8202">
        <v>-0.43072815006218901</v>
      </c>
      <c r="G8202">
        <v>0</v>
      </c>
      <c r="H8202">
        <v>0.236094507514401</v>
      </c>
      <c r="I8202">
        <v>0</v>
      </c>
    </row>
    <row r="8203" spans="1:9" x14ac:dyDescent="0.2">
      <c r="A8203" t="s">
        <v>8195</v>
      </c>
      <c r="B8203">
        <v>0.39626299303720203</v>
      </c>
      <c r="C8203">
        <v>0</v>
      </c>
      <c r="D8203">
        <v>-0.262306509046903</v>
      </c>
      <c r="E8203">
        <v>0</v>
      </c>
      <c r="F8203">
        <v>-0.41081619614561599</v>
      </c>
      <c r="G8203">
        <v>0</v>
      </c>
      <c r="H8203">
        <v>-3.9176996818564097E-2</v>
      </c>
      <c r="I8203">
        <v>6.2301068702290102E-2</v>
      </c>
    </row>
    <row r="8204" spans="1:9" x14ac:dyDescent="0.2">
      <c r="A8204" t="s">
        <v>8196</v>
      </c>
      <c r="B8204">
        <v>6.28401596818537E-3</v>
      </c>
      <c r="C8204">
        <v>0.330944560233431</v>
      </c>
      <c r="D8204">
        <v>3.5247872239941398E-3</v>
      </c>
      <c r="E8204">
        <v>0.60554128000957896</v>
      </c>
      <c r="F8204">
        <v>-1.6717139216926299E-2</v>
      </c>
      <c r="G8204">
        <v>1.17368009663895E-2</v>
      </c>
      <c r="H8204">
        <v>-2.6965890846657601E-2</v>
      </c>
      <c r="I8204">
        <v>4.1432835820895499E-2</v>
      </c>
    </row>
    <row r="8205" spans="1:9" x14ac:dyDescent="0.2">
      <c r="A8205" t="s">
        <v>8197</v>
      </c>
      <c r="B8205">
        <v>0.37106832660661998</v>
      </c>
      <c r="C8205">
        <v>0</v>
      </c>
      <c r="D8205">
        <v>-0.14912781333137901</v>
      </c>
      <c r="E8205">
        <v>0</v>
      </c>
      <c r="F8205">
        <v>-0.64160892690595595</v>
      </c>
      <c r="G8205">
        <v>0</v>
      </c>
      <c r="H8205">
        <v>-0.120861073775527</v>
      </c>
      <c r="I8205">
        <v>1.8496097468113501E-3</v>
      </c>
    </row>
    <row r="8206" spans="1:9" x14ac:dyDescent="0.2">
      <c r="A8206" t="s">
        <v>8198</v>
      </c>
      <c r="B8206">
        <v>2.7663022138969102E-3</v>
      </c>
      <c r="C8206">
        <v>0.50258032208501702</v>
      </c>
      <c r="D8206">
        <v>8.03082515426199E-4</v>
      </c>
      <c r="E8206">
        <v>0.91917164535469797</v>
      </c>
      <c r="F8206">
        <v>-8.0918791817941507E-3</v>
      </c>
      <c r="G8206">
        <v>4.58484647082281E-2</v>
      </c>
      <c r="H8206">
        <v>-2.31927770018246E-3</v>
      </c>
      <c r="I8206">
        <v>0.777892597021415</v>
      </c>
    </row>
    <row r="8207" spans="1:9" x14ac:dyDescent="0.2">
      <c r="A8207" t="s">
        <v>8199</v>
      </c>
      <c r="B8207">
        <v>2.5444942542859103E-4</v>
      </c>
      <c r="C8207">
        <v>1</v>
      </c>
      <c r="D8207">
        <v>-1.2449112997225799E-3</v>
      </c>
      <c r="E8207">
        <v>0.87390366922827101</v>
      </c>
      <c r="F8207">
        <v>1.76011481178964E-3</v>
      </c>
      <c r="G8207">
        <v>0.80764540287884401</v>
      </c>
      <c r="H8207">
        <v>1.9639185978459202E-3</v>
      </c>
      <c r="I8207">
        <v>1</v>
      </c>
    </row>
    <row r="8208" spans="1:9" x14ac:dyDescent="0.2">
      <c r="A8208" t="s">
        <v>8200</v>
      </c>
      <c r="B8208">
        <v>0.129896906526938</v>
      </c>
      <c r="C8208">
        <v>0</v>
      </c>
      <c r="D8208">
        <v>-3.0131433061775799E-2</v>
      </c>
      <c r="E8208">
        <v>0.18485872659176</v>
      </c>
      <c r="F8208">
        <v>-0.249152617796362</v>
      </c>
      <c r="G8208">
        <v>0</v>
      </c>
      <c r="H8208">
        <v>-6.6138905743394594E-2</v>
      </c>
      <c r="I8208">
        <v>0.190327759197324</v>
      </c>
    </row>
    <row r="8209" spans="1:9" x14ac:dyDescent="0.2">
      <c r="A8209" t="s">
        <v>8201</v>
      </c>
      <c r="B8209">
        <v>-0.30096853718729899</v>
      </c>
      <c r="C8209">
        <v>0</v>
      </c>
      <c r="D8209">
        <v>0.50423577849484702</v>
      </c>
      <c r="E8209">
        <v>0</v>
      </c>
      <c r="F8209">
        <v>-0.43033019724641702</v>
      </c>
      <c r="G8209">
        <v>0</v>
      </c>
      <c r="H8209">
        <v>-0.41845595451113998</v>
      </c>
      <c r="I8209">
        <v>0</v>
      </c>
    </row>
    <row r="8210" spans="1:9" x14ac:dyDescent="0.2">
      <c r="A8210" t="s">
        <v>8202</v>
      </c>
      <c r="B8210">
        <v>0.47841816005392201</v>
      </c>
      <c r="C8210">
        <v>0</v>
      </c>
      <c r="D8210">
        <v>6.1375471728935503E-2</v>
      </c>
      <c r="E8210">
        <v>0</v>
      </c>
      <c r="F8210">
        <v>-1.6278054056578199</v>
      </c>
      <c r="G8210">
        <v>0</v>
      </c>
      <c r="H8210">
        <v>-1.6356553567152501</v>
      </c>
      <c r="I8210">
        <v>0</v>
      </c>
    </row>
    <row r="8211" spans="1:9" x14ac:dyDescent="0.2">
      <c r="A8211" t="s">
        <v>8203</v>
      </c>
      <c r="B8211">
        <v>-0.216628010196043</v>
      </c>
      <c r="C8211">
        <v>0</v>
      </c>
      <c r="D8211">
        <v>9.4787464759534507E-2</v>
      </c>
      <c r="E8211">
        <v>0</v>
      </c>
      <c r="F8211">
        <v>0.223648531500314</v>
      </c>
      <c r="G8211">
        <v>0</v>
      </c>
      <c r="H8211">
        <v>0.24427448447082101</v>
      </c>
      <c r="I8211">
        <v>0</v>
      </c>
    </row>
    <row r="8212" spans="1:9" x14ac:dyDescent="0.2">
      <c r="A8212" t="s">
        <v>8204</v>
      </c>
      <c r="B8212">
        <v>0.36320797711194902</v>
      </c>
      <c r="C8212">
        <v>0</v>
      </c>
      <c r="D8212">
        <v>-0.18982196265026999</v>
      </c>
      <c r="E8212">
        <v>0</v>
      </c>
      <c r="F8212">
        <v>-0.457231539476043</v>
      </c>
      <c r="G8212">
        <v>0</v>
      </c>
      <c r="H8212">
        <v>-0.223432441351125</v>
      </c>
      <c r="I8212">
        <v>0</v>
      </c>
    </row>
    <row r="8213" spans="1:9" x14ac:dyDescent="0.2">
      <c r="A8213" t="s">
        <v>8205</v>
      </c>
      <c r="B8213">
        <v>0.55329437924380698</v>
      </c>
      <c r="C8213">
        <v>0</v>
      </c>
      <c r="D8213">
        <v>-0.263161381435144</v>
      </c>
      <c r="E8213">
        <v>0</v>
      </c>
      <c r="F8213">
        <v>-0.81164823990927304</v>
      </c>
      <c r="G8213">
        <v>0</v>
      </c>
      <c r="H8213">
        <v>-0.46578033116044598</v>
      </c>
      <c r="I8213">
        <v>0</v>
      </c>
    </row>
    <row r="8214" spans="1:9" x14ac:dyDescent="0.2">
      <c r="A8214" t="s">
        <v>8206</v>
      </c>
      <c r="B8214">
        <v>-2.77724684366671E-3</v>
      </c>
      <c r="C8214">
        <v>0.53287321711568902</v>
      </c>
      <c r="D8214">
        <v>2.2439102783233899E-3</v>
      </c>
      <c r="E8214">
        <v>0.64830452674897099</v>
      </c>
      <c r="F8214">
        <v>5.2588062687331004E-3</v>
      </c>
      <c r="G8214">
        <v>0.234310560500361</v>
      </c>
      <c r="H8214">
        <v>-1.3946364351696499E-2</v>
      </c>
      <c r="I8214">
        <v>0.15001193066180099</v>
      </c>
    </row>
    <row r="8215" spans="1:9" x14ac:dyDescent="0.2">
      <c r="A8215" t="s">
        <v>8207</v>
      </c>
      <c r="B8215">
        <v>-0.27446995162604299</v>
      </c>
      <c r="C8215">
        <v>0</v>
      </c>
      <c r="D8215">
        <v>8.8865879677985093E-2</v>
      </c>
      <c r="E8215">
        <v>0</v>
      </c>
      <c r="F8215">
        <v>0.29102141761074801</v>
      </c>
      <c r="G8215">
        <v>0</v>
      </c>
      <c r="H8215">
        <v>0.47506090203099399</v>
      </c>
      <c r="I8215">
        <v>0</v>
      </c>
    </row>
    <row r="8216" spans="1:9" x14ac:dyDescent="0.2">
      <c r="A8216" t="s">
        <v>8208</v>
      </c>
      <c r="B8216">
        <v>-3.1381605632921701E-2</v>
      </c>
      <c r="C8216">
        <v>0.105144618613498</v>
      </c>
      <c r="D8216">
        <v>3.8111418601687902E-2</v>
      </c>
      <c r="E8216">
        <v>5.1872212176009597E-2</v>
      </c>
      <c r="F8216">
        <v>-7.7956887360708299E-2</v>
      </c>
      <c r="G8216">
        <v>0</v>
      </c>
      <c r="H8216">
        <v>0.22577410191532901</v>
      </c>
      <c r="I8216">
        <v>0</v>
      </c>
    </row>
    <row r="8217" spans="1:9" x14ac:dyDescent="0.2">
      <c r="A8217" t="s">
        <v>8209</v>
      </c>
      <c r="B8217">
        <v>-2.8571478800959199E-2</v>
      </c>
      <c r="C8217">
        <v>0</v>
      </c>
      <c r="D8217">
        <v>3.4436196178467102E-3</v>
      </c>
      <c r="E8217">
        <v>0.62791651843946406</v>
      </c>
      <c r="F8217">
        <v>5.1405098243899598E-2</v>
      </c>
      <c r="G8217">
        <v>0</v>
      </c>
      <c r="H8217">
        <v>3.7926580142747697E-2</v>
      </c>
      <c r="I8217">
        <v>1.3361065749892599E-2</v>
      </c>
    </row>
    <row r="8218" spans="1:9" x14ac:dyDescent="0.2">
      <c r="A8218" t="s">
        <v>8210</v>
      </c>
      <c r="B8218">
        <v>-0.493712778827542</v>
      </c>
      <c r="C8218">
        <v>0</v>
      </c>
      <c r="D8218">
        <v>2.81504107534625E-3</v>
      </c>
      <c r="E8218">
        <v>0.91402715221210695</v>
      </c>
      <c r="F8218">
        <v>0.72877159142859005</v>
      </c>
      <c r="G8218">
        <v>0</v>
      </c>
      <c r="H8218">
        <v>0.86228750894859296</v>
      </c>
      <c r="I8218">
        <v>0</v>
      </c>
    </row>
    <row r="8219" spans="1:9" x14ac:dyDescent="0.2">
      <c r="A8219" t="s">
        <v>8211</v>
      </c>
      <c r="B8219">
        <v>-0.196388551210226</v>
      </c>
      <c r="C8219">
        <v>0</v>
      </c>
      <c r="D8219">
        <v>-1.4109074242347299E-2</v>
      </c>
      <c r="E8219">
        <v>0.54257558928791805</v>
      </c>
      <c r="F8219">
        <v>0.34002169609295302</v>
      </c>
      <c r="G8219">
        <v>0</v>
      </c>
      <c r="H8219">
        <v>0.46046482041488401</v>
      </c>
      <c r="I8219">
        <v>0</v>
      </c>
    </row>
    <row r="8220" spans="1:9" x14ac:dyDescent="0.2">
      <c r="A8220" t="s">
        <v>8212</v>
      </c>
      <c r="B8220">
        <v>-3.1042706286629599E-3</v>
      </c>
      <c r="C8220">
        <v>0.47654163566645702</v>
      </c>
      <c r="D8220">
        <v>-2.5866720162791299E-3</v>
      </c>
      <c r="E8220">
        <v>0.54672314227667296</v>
      </c>
      <c r="F8220">
        <v>1.1337887775645801E-2</v>
      </c>
      <c r="G8220">
        <v>4.3099216324116504E-3</v>
      </c>
      <c r="H8220">
        <v>8.7136583835626599E-3</v>
      </c>
      <c r="I8220">
        <v>0.34417850614560402</v>
      </c>
    </row>
    <row r="8221" spans="1:9" x14ac:dyDescent="0.2">
      <c r="A8221" t="s">
        <v>8213</v>
      </c>
      <c r="B8221">
        <v>-3.1388419110605602E-2</v>
      </c>
      <c r="C8221">
        <v>0</v>
      </c>
      <c r="D8221">
        <v>2.0723076642149601E-2</v>
      </c>
      <c r="E8221">
        <v>1.03843762145356E-2</v>
      </c>
      <c r="F8221">
        <v>3.48915303983382E-2</v>
      </c>
      <c r="G8221">
        <v>0</v>
      </c>
      <c r="H8221">
        <v>-2.46159959737824E-2</v>
      </c>
      <c r="I8221">
        <v>0.165387341068575</v>
      </c>
    </row>
    <row r="8222" spans="1:9" x14ac:dyDescent="0.2">
      <c r="A8222" t="s">
        <v>8214</v>
      </c>
      <c r="B8222">
        <v>0.21472581758321699</v>
      </c>
      <c r="C8222">
        <v>0</v>
      </c>
      <c r="D8222">
        <v>-9.2158673982136202E-2</v>
      </c>
      <c r="E8222">
        <v>0</v>
      </c>
      <c r="F8222">
        <v>-0.241725466642953</v>
      </c>
      <c r="G8222">
        <v>0</v>
      </c>
      <c r="H8222">
        <v>-0.38367633112431898</v>
      </c>
      <c r="I8222">
        <v>0</v>
      </c>
    </row>
    <row r="8223" spans="1:9" x14ac:dyDescent="0.2">
      <c r="A8223" t="s">
        <v>8215</v>
      </c>
      <c r="B8223">
        <v>-1.38503850493235E-2</v>
      </c>
      <c r="C8223">
        <v>1.7223133170839799E-2</v>
      </c>
      <c r="D8223">
        <v>9.9789841174763808E-3</v>
      </c>
      <c r="E8223">
        <v>0.12725056858285599</v>
      </c>
      <c r="F8223">
        <v>1.3993996389272E-2</v>
      </c>
      <c r="G8223">
        <v>4.0962858863681999E-2</v>
      </c>
      <c r="H8223">
        <v>-1.2441192467058101E-2</v>
      </c>
      <c r="I8223">
        <v>0.30771528497409301</v>
      </c>
    </row>
    <row r="8224" spans="1:9" x14ac:dyDescent="0.2">
      <c r="A8224" t="s">
        <v>8216</v>
      </c>
      <c r="B8224">
        <v>-5.0345934006675898E-2</v>
      </c>
      <c r="C8224">
        <v>0</v>
      </c>
      <c r="D8224">
        <v>2.2007540938341799E-2</v>
      </c>
      <c r="E8224">
        <v>2.0648177664435198E-3</v>
      </c>
      <c r="F8224">
        <v>1.4676233228808899E-2</v>
      </c>
      <c r="G8224">
        <v>6.4150879257370702E-2</v>
      </c>
      <c r="H8224">
        <v>0.20380517935373599</v>
      </c>
      <c r="I8224">
        <v>0</v>
      </c>
    </row>
    <row r="8225" spans="1:9" x14ac:dyDescent="0.2">
      <c r="A8225" t="s">
        <v>8217</v>
      </c>
      <c r="B8225">
        <v>-0.167794001245269</v>
      </c>
      <c r="C8225">
        <v>0</v>
      </c>
      <c r="D8225">
        <v>-0.19273141735895499</v>
      </c>
      <c r="E8225">
        <v>0</v>
      </c>
      <c r="F8225">
        <v>0.44566587099436</v>
      </c>
      <c r="G8225">
        <v>0</v>
      </c>
      <c r="H8225">
        <v>0.96252735449757099</v>
      </c>
      <c r="I8225">
        <v>0</v>
      </c>
    </row>
    <row r="8226" spans="1:9" x14ac:dyDescent="0.2">
      <c r="A8226" t="s">
        <v>8218</v>
      </c>
      <c r="B8226">
        <v>0.149432054225346</v>
      </c>
      <c r="C8226">
        <v>0</v>
      </c>
      <c r="D8226">
        <v>-1.9856195833058601E-2</v>
      </c>
      <c r="E8226">
        <v>0.40233206257394499</v>
      </c>
      <c r="F8226">
        <v>-0.261242249329457</v>
      </c>
      <c r="G8226">
        <v>0</v>
      </c>
      <c r="H8226">
        <v>-0.331432662289258</v>
      </c>
      <c r="I8226">
        <v>0</v>
      </c>
    </row>
    <row r="8227" spans="1:9" x14ac:dyDescent="0.2">
      <c r="A8227" t="s">
        <v>8219</v>
      </c>
      <c r="B8227">
        <v>5.3888596488154403E-2</v>
      </c>
      <c r="C8227">
        <v>1.38166304917297E-2</v>
      </c>
      <c r="D8227">
        <v>1.5963948736252401E-2</v>
      </c>
      <c r="E8227">
        <v>0.53443410469001396</v>
      </c>
      <c r="F8227">
        <v>-0.191056318607144</v>
      </c>
      <c r="G8227">
        <v>0</v>
      </c>
      <c r="H8227">
        <v>4.2526057876091601E-2</v>
      </c>
      <c r="I8227">
        <v>0.404683672211953</v>
      </c>
    </row>
    <row r="8228" spans="1:9" x14ac:dyDescent="0.2">
      <c r="A8228" t="s">
        <v>8220</v>
      </c>
      <c r="B8228">
        <v>-7.6433720026788401E-2</v>
      </c>
      <c r="C8228">
        <v>0</v>
      </c>
      <c r="D8228">
        <v>4.39054156945285E-2</v>
      </c>
      <c r="E8228">
        <v>0</v>
      </c>
      <c r="F8228">
        <v>8.69976987756374E-2</v>
      </c>
      <c r="G8228">
        <v>0</v>
      </c>
      <c r="H8228">
        <v>-1.5336908790426099E-2</v>
      </c>
      <c r="I8228">
        <v>0.59020083826146896</v>
      </c>
    </row>
    <row r="8229" spans="1:9" x14ac:dyDescent="0.2">
      <c r="A8229" t="s">
        <v>8221</v>
      </c>
      <c r="B8229">
        <v>-0.12792051912052499</v>
      </c>
      <c r="C8229">
        <v>0</v>
      </c>
      <c r="D8229">
        <v>-8.0079414318148703E-2</v>
      </c>
      <c r="E8229">
        <v>0</v>
      </c>
      <c r="F8229">
        <v>0.271748103170879</v>
      </c>
      <c r="G8229">
        <v>0</v>
      </c>
      <c r="H8229">
        <v>0.63501275204399199</v>
      </c>
      <c r="I8229">
        <v>0</v>
      </c>
    </row>
    <row r="8230" spans="1:9" x14ac:dyDescent="0.2">
      <c r="A8230" t="s">
        <v>8222</v>
      </c>
      <c r="B8230">
        <v>-0.14916135289901</v>
      </c>
      <c r="C8230">
        <v>0</v>
      </c>
      <c r="D8230">
        <v>0.30605464132823701</v>
      </c>
      <c r="E8230">
        <v>0</v>
      </c>
      <c r="F8230">
        <v>-0.37114739941929098</v>
      </c>
      <c r="G8230">
        <v>0</v>
      </c>
      <c r="H8230">
        <v>-0.10998641544613701</v>
      </c>
      <c r="I8230">
        <v>2.4769407894736799E-2</v>
      </c>
    </row>
    <row r="8231" spans="1:9" x14ac:dyDescent="0.2">
      <c r="A8231" t="s">
        <v>8223</v>
      </c>
      <c r="B8231">
        <v>-0.15625852934293799</v>
      </c>
      <c r="C8231">
        <v>0</v>
      </c>
      <c r="D8231">
        <v>0.10069327648944799</v>
      </c>
      <c r="E8231">
        <v>0</v>
      </c>
      <c r="F8231">
        <v>3.4210997805002502E-2</v>
      </c>
      <c r="G8231">
        <v>1.49990877833135E-2</v>
      </c>
      <c r="H8231">
        <v>0.37358899263316397</v>
      </c>
      <c r="I8231">
        <v>0</v>
      </c>
    </row>
    <row r="8232" spans="1:9" x14ac:dyDescent="0.2">
      <c r="A8232" t="s">
        <v>8224</v>
      </c>
      <c r="B8232">
        <v>-6.01361183580226E-2</v>
      </c>
      <c r="C8232">
        <v>0</v>
      </c>
      <c r="D8232">
        <v>4.4292789557656698E-2</v>
      </c>
      <c r="E8232">
        <v>1.05850310491339E-3</v>
      </c>
      <c r="F8232">
        <v>2.3665828752464101E-2</v>
      </c>
      <c r="G8232">
        <v>9.8997643762338397E-2</v>
      </c>
      <c r="H8232">
        <v>7.4837232496175105E-2</v>
      </c>
      <c r="I8232">
        <v>7.7638284648850198E-3</v>
      </c>
    </row>
    <row r="8233" spans="1:9" x14ac:dyDescent="0.2">
      <c r="A8233" t="s">
        <v>8225</v>
      </c>
      <c r="B8233">
        <v>0.133156024865376</v>
      </c>
      <c r="C8233">
        <v>0</v>
      </c>
      <c r="D8233">
        <v>-0.106879676330633</v>
      </c>
      <c r="E8233">
        <v>0</v>
      </c>
      <c r="F8233">
        <v>-9.0010701696755804E-2</v>
      </c>
      <c r="G8233">
        <v>0</v>
      </c>
      <c r="H8233">
        <v>2.5580262030241802E-2</v>
      </c>
      <c r="I8233">
        <v>0.60409500428204399</v>
      </c>
    </row>
    <row r="8234" spans="1:9" x14ac:dyDescent="0.2">
      <c r="A8234" t="s">
        <v>8226</v>
      </c>
      <c r="B8234">
        <v>0.19002752224588099</v>
      </c>
      <c r="C8234">
        <v>0</v>
      </c>
      <c r="D8234">
        <v>-0.127082849753483</v>
      </c>
      <c r="E8234">
        <v>0</v>
      </c>
      <c r="F8234">
        <v>-0.19255762318703301</v>
      </c>
      <c r="G8234">
        <v>0</v>
      </c>
      <c r="H8234">
        <v>2.8713709726143399E-2</v>
      </c>
      <c r="I8234">
        <v>0.53625803446669795</v>
      </c>
    </row>
    <row r="8235" spans="1:9" x14ac:dyDescent="0.2">
      <c r="A8235" t="s">
        <v>8227</v>
      </c>
      <c r="B8235">
        <v>-5.8161361675327497E-2</v>
      </c>
      <c r="C8235">
        <v>3.8641425389755002E-3</v>
      </c>
      <c r="D8235">
        <v>5.5230232348038102E-3</v>
      </c>
      <c r="E8235">
        <v>0.83571039631134003</v>
      </c>
      <c r="F8235">
        <v>8.9002144608455402E-2</v>
      </c>
      <c r="G8235">
        <v>0</v>
      </c>
      <c r="H8235">
        <v>0.14082838620487201</v>
      </c>
      <c r="I8235">
        <v>9.4919890582258702E-4</v>
      </c>
    </row>
    <row r="8236" spans="1:9" x14ac:dyDescent="0.2">
      <c r="A8236" t="s">
        <v>8228</v>
      </c>
      <c r="B8236">
        <v>-1.3908476794447001E-2</v>
      </c>
      <c r="C8236">
        <v>6.0682332734795898E-3</v>
      </c>
      <c r="D8236">
        <v>-6.6491474315875203E-3</v>
      </c>
      <c r="E8236">
        <v>0.25232762557077598</v>
      </c>
      <c r="F8236">
        <v>5.21595233727132E-2</v>
      </c>
      <c r="G8236">
        <v>0</v>
      </c>
      <c r="H8236">
        <v>-1.1910226871338201E-2</v>
      </c>
      <c r="I8236">
        <v>0.237338391906283</v>
      </c>
    </row>
    <row r="8237" spans="1:9" x14ac:dyDescent="0.2">
      <c r="A8237" t="s">
        <v>8229</v>
      </c>
      <c r="B8237">
        <v>4.9796991465069704E-3</v>
      </c>
      <c r="C8237">
        <v>0.612930289532294</v>
      </c>
      <c r="D8237">
        <v>-1.0975375636187199E-2</v>
      </c>
      <c r="E8237">
        <v>0.28598447878067501</v>
      </c>
      <c r="F8237">
        <v>-5.1899659508771803E-3</v>
      </c>
      <c r="G8237">
        <v>0.61400837465564695</v>
      </c>
      <c r="H8237">
        <v>6.8537622911889098E-2</v>
      </c>
      <c r="I8237">
        <v>0</v>
      </c>
    </row>
    <row r="8238" spans="1:9" x14ac:dyDescent="0.2">
      <c r="A8238" t="s">
        <v>8230</v>
      </c>
      <c r="B8238">
        <v>-0.64155803961756996</v>
      </c>
      <c r="C8238">
        <v>0</v>
      </c>
      <c r="D8238">
        <v>-8.7986831647539301E-2</v>
      </c>
      <c r="E8238">
        <v>0</v>
      </c>
      <c r="F8238">
        <v>1.0179492868053801</v>
      </c>
      <c r="G8238">
        <v>0</v>
      </c>
      <c r="H8238">
        <v>1.08942488534153</v>
      </c>
      <c r="I8238">
        <v>0</v>
      </c>
    </row>
    <row r="8239" spans="1:9" x14ac:dyDescent="0.2">
      <c r="A8239" t="s">
        <v>8231</v>
      </c>
      <c r="B8239">
        <v>-2.4051519301033799E-2</v>
      </c>
      <c r="C8239">
        <v>0.26468640924293102</v>
      </c>
      <c r="D8239">
        <v>-0.15518730655642099</v>
      </c>
      <c r="E8239">
        <v>0</v>
      </c>
      <c r="F8239">
        <v>0.204082549361815</v>
      </c>
      <c r="G8239">
        <v>0</v>
      </c>
      <c r="H8239">
        <v>0.61886241657331098</v>
      </c>
      <c r="I8239">
        <v>0</v>
      </c>
    </row>
    <row r="8240" spans="1:9" x14ac:dyDescent="0.2">
      <c r="A8240" t="s">
        <v>8232</v>
      </c>
      <c r="B8240">
        <v>-7.3862096363214599E-2</v>
      </c>
      <c r="C8240">
        <v>0</v>
      </c>
      <c r="D8240">
        <v>1.45409613209895E-2</v>
      </c>
      <c r="E8240">
        <v>0.45292256324643598</v>
      </c>
      <c r="F8240">
        <v>7.9281339912930696E-2</v>
      </c>
      <c r="G8240">
        <v>0</v>
      </c>
      <c r="H8240">
        <v>0.23329932839654599</v>
      </c>
      <c r="I8240">
        <v>0</v>
      </c>
    </row>
    <row r="8241" spans="1:9" x14ac:dyDescent="0.2">
      <c r="A8241" t="s">
        <v>8233</v>
      </c>
      <c r="B8241">
        <v>-0.112357565525562</v>
      </c>
      <c r="C8241">
        <v>0</v>
      </c>
      <c r="D8241">
        <v>-5.3525297224575497E-2</v>
      </c>
      <c r="E8241">
        <v>9.4984847003617198E-3</v>
      </c>
      <c r="F8241">
        <v>0.275385224706582</v>
      </c>
      <c r="G8241">
        <v>0</v>
      </c>
      <c r="H8241">
        <v>0.35055795720085298</v>
      </c>
      <c r="I8241">
        <v>0</v>
      </c>
    </row>
    <row r="8242" spans="1:9" x14ac:dyDescent="0.2">
      <c r="A8242" t="s">
        <v>8234</v>
      </c>
      <c r="B8242">
        <v>-0.23842047004634101</v>
      </c>
      <c r="C8242">
        <v>0</v>
      </c>
      <c r="D8242">
        <v>0.388553027522413</v>
      </c>
      <c r="E8242">
        <v>0</v>
      </c>
      <c r="F8242">
        <v>-0.29714615211863799</v>
      </c>
      <c r="G8242">
        <v>0</v>
      </c>
      <c r="H8242">
        <v>-0.306027693229878</v>
      </c>
      <c r="I8242">
        <v>0</v>
      </c>
    </row>
    <row r="8243" spans="1:9" x14ac:dyDescent="0.2">
      <c r="A8243" t="s">
        <v>8235</v>
      </c>
      <c r="B8243">
        <v>-7.3656682368664402E-3</v>
      </c>
      <c r="C8243">
        <v>0.60582755158951496</v>
      </c>
      <c r="D8243">
        <v>3.1307389270936298E-3</v>
      </c>
      <c r="E8243">
        <v>0.83987115858668904</v>
      </c>
      <c r="F8243">
        <v>2.2705931926181601E-3</v>
      </c>
      <c r="G8243">
        <v>0.89891526486260598</v>
      </c>
      <c r="H8243">
        <v>3.2003008313947701E-2</v>
      </c>
      <c r="I8243">
        <v>0.14756405568837</v>
      </c>
    </row>
    <row r="8244" spans="1:9" x14ac:dyDescent="0.2">
      <c r="A8244" t="s">
        <v>8236</v>
      </c>
      <c r="B8244">
        <v>-0.104869162511282</v>
      </c>
      <c r="C8244">
        <v>0</v>
      </c>
      <c r="D8244">
        <v>0.154422405832146</v>
      </c>
      <c r="E8244">
        <v>0</v>
      </c>
      <c r="F8244">
        <v>-0.13940256005312401</v>
      </c>
      <c r="G8244">
        <v>0</v>
      </c>
      <c r="H8244">
        <v>9.9241022552964395E-2</v>
      </c>
      <c r="I8244">
        <v>4.28455783919994E-2</v>
      </c>
    </row>
    <row r="8245" spans="1:9" x14ac:dyDescent="0.2">
      <c r="A8245" t="s">
        <v>8237</v>
      </c>
      <c r="B8245">
        <v>-5.6863340113043601E-2</v>
      </c>
      <c r="C8245">
        <v>8.1887905604719803E-4</v>
      </c>
      <c r="D8245">
        <v>2.7977340250552599E-2</v>
      </c>
      <c r="E8245">
        <v>0.134019014962593</v>
      </c>
      <c r="F8245">
        <v>2.4596961074512699E-2</v>
      </c>
      <c r="G8245">
        <v>0.18879234939392101</v>
      </c>
      <c r="H8245">
        <v>0.177039987409053</v>
      </c>
      <c r="I8245">
        <v>0</v>
      </c>
    </row>
    <row r="8246" spans="1:9" x14ac:dyDescent="0.2">
      <c r="A8246" t="s">
        <v>8238</v>
      </c>
      <c r="B8246">
        <v>-9.1086743854040905E-2</v>
      </c>
      <c r="C8246">
        <v>0</v>
      </c>
      <c r="D8246">
        <v>9.5811091512291099E-2</v>
      </c>
      <c r="E8246">
        <v>0</v>
      </c>
      <c r="F8246">
        <v>-5.7202089474827399E-3</v>
      </c>
      <c r="G8246">
        <v>0.69121738188123105</v>
      </c>
      <c r="H8246">
        <v>1.5607776841122601E-2</v>
      </c>
      <c r="I8246">
        <v>0.51409515996718602</v>
      </c>
    </row>
    <row r="8247" spans="1:9" x14ac:dyDescent="0.2">
      <c r="A8247" t="s">
        <v>8239</v>
      </c>
      <c r="B8247">
        <v>-1.05944383705156E-2</v>
      </c>
      <c r="C8247">
        <v>2.9863330950679098E-2</v>
      </c>
      <c r="D8247">
        <v>4.5249822676897197E-3</v>
      </c>
      <c r="E8247">
        <v>0.40610839895013101</v>
      </c>
      <c r="F8247">
        <v>2.5432903918334599E-3</v>
      </c>
      <c r="G8247">
        <v>0.62668360277136304</v>
      </c>
      <c r="H8247">
        <v>4.8277596388024001E-2</v>
      </c>
      <c r="I8247">
        <v>0</v>
      </c>
    </row>
    <row r="8248" spans="1:9" x14ac:dyDescent="0.2">
      <c r="A8248" t="s">
        <v>8240</v>
      </c>
      <c r="B8248">
        <v>-9.2738254035506104E-2</v>
      </c>
      <c r="C8248">
        <v>0</v>
      </c>
      <c r="D8248">
        <v>-9.5237507602214097E-2</v>
      </c>
      <c r="E8248">
        <v>0</v>
      </c>
      <c r="F8248">
        <v>0.27872813521948597</v>
      </c>
      <c r="G8248">
        <v>0</v>
      </c>
      <c r="H8248">
        <v>0.47845552877136599</v>
      </c>
      <c r="I8248">
        <v>0</v>
      </c>
    </row>
    <row r="8249" spans="1:9" x14ac:dyDescent="0.2">
      <c r="A8249" t="s">
        <v>8241</v>
      </c>
      <c r="B8249">
        <v>-5.2986841034206901E-2</v>
      </c>
      <c r="C8249">
        <v>1.6026391752577301E-3</v>
      </c>
      <c r="D8249">
        <v>-1.49679505598361E-2</v>
      </c>
      <c r="E8249">
        <v>0.43809870801033601</v>
      </c>
      <c r="F8249">
        <v>0.104591586961304</v>
      </c>
      <c r="G8249">
        <v>0</v>
      </c>
      <c r="H8249">
        <v>0.204021924362496</v>
      </c>
      <c r="I8249">
        <v>0</v>
      </c>
    </row>
    <row r="8250" spans="1:9" x14ac:dyDescent="0.2">
      <c r="A8250" t="s">
        <v>8242</v>
      </c>
      <c r="B8250">
        <v>0.41356253005685201</v>
      </c>
      <c r="C8250">
        <v>0</v>
      </c>
      <c r="D8250">
        <v>-0.17125144916346999</v>
      </c>
      <c r="E8250">
        <v>0</v>
      </c>
      <c r="F8250">
        <v>-0.58814664440846098</v>
      </c>
      <c r="G8250">
        <v>0</v>
      </c>
      <c r="H8250">
        <v>-0.55316535074403606</v>
      </c>
      <c r="I8250">
        <v>0</v>
      </c>
    </row>
    <row r="8251" spans="1:9" x14ac:dyDescent="0.2">
      <c r="A8251" t="s">
        <v>8243</v>
      </c>
      <c r="B8251">
        <v>2.0537199884622898E-2</v>
      </c>
      <c r="C8251">
        <v>0</v>
      </c>
      <c r="D8251">
        <v>-1.1899391513417901E-2</v>
      </c>
      <c r="E8251">
        <v>9.4984847003617198E-3</v>
      </c>
      <c r="F8251">
        <v>-1.7984997170577399E-2</v>
      </c>
      <c r="G8251">
        <v>0</v>
      </c>
      <c r="H8251">
        <v>-1.87427114069968E-2</v>
      </c>
      <c r="I8251">
        <v>9.2778022623769704E-2</v>
      </c>
    </row>
    <row r="8252" spans="1:9" x14ac:dyDescent="0.2">
      <c r="A8252" t="s">
        <v>8244</v>
      </c>
      <c r="B8252">
        <v>0.23914921110224099</v>
      </c>
      <c r="C8252">
        <v>0</v>
      </c>
      <c r="D8252">
        <v>-0.102969158895788</v>
      </c>
      <c r="E8252">
        <v>0</v>
      </c>
      <c r="F8252">
        <v>-0.31086822532203001</v>
      </c>
      <c r="G8252">
        <v>0</v>
      </c>
      <c r="H8252">
        <v>-0.27096755317917698</v>
      </c>
      <c r="I8252">
        <v>0</v>
      </c>
    </row>
    <row r="8253" spans="1:9" x14ac:dyDescent="0.2">
      <c r="A8253" t="s">
        <v>8245</v>
      </c>
      <c r="B8253">
        <v>3.62504653438038E-2</v>
      </c>
      <c r="C8253">
        <v>5.4122550030947E-2</v>
      </c>
      <c r="D8253">
        <v>0.11962263016449599</v>
      </c>
      <c r="E8253">
        <v>0</v>
      </c>
      <c r="F8253">
        <v>-0.32346195772986502</v>
      </c>
      <c r="G8253">
        <v>0</v>
      </c>
      <c r="H8253">
        <v>-0.31235088662078903</v>
      </c>
      <c r="I8253">
        <v>0</v>
      </c>
    </row>
    <row r="8254" spans="1:9" x14ac:dyDescent="0.2">
      <c r="A8254" t="s">
        <v>8246</v>
      </c>
      <c r="B8254">
        <v>0.10490756587941399</v>
      </c>
      <c r="C8254">
        <v>0</v>
      </c>
      <c r="D8254">
        <v>-2.88754085608743E-2</v>
      </c>
      <c r="E8254">
        <v>0.188730668658947</v>
      </c>
      <c r="F8254">
        <v>-0.21368848763711601</v>
      </c>
      <c r="G8254">
        <v>0</v>
      </c>
      <c r="H8254">
        <v>3.8835622174019799E-2</v>
      </c>
      <c r="I8254">
        <v>0.40632939147573299</v>
      </c>
    </row>
    <row r="8255" spans="1:9" x14ac:dyDescent="0.2">
      <c r="A8255" t="s">
        <v>8247</v>
      </c>
      <c r="B8255">
        <v>0.12863672270634299</v>
      </c>
      <c r="C8255">
        <v>0</v>
      </c>
      <c r="D8255">
        <v>2.3624623220855599E-2</v>
      </c>
      <c r="E8255">
        <v>0.33651633097441502</v>
      </c>
      <c r="F8255">
        <v>-0.47743308641750598</v>
      </c>
      <c r="G8255">
        <v>0</v>
      </c>
      <c r="H8255">
        <v>0.169880208059525</v>
      </c>
      <c r="I8255">
        <v>0</v>
      </c>
    </row>
    <row r="8256" spans="1:9" x14ac:dyDescent="0.2">
      <c r="A8256" t="s">
        <v>8248</v>
      </c>
      <c r="B8256">
        <v>-7.8966148409254797E-2</v>
      </c>
      <c r="C8256">
        <v>0</v>
      </c>
      <c r="D8256">
        <v>5.2184986848479699E-2</v>
      </c>
      <c r="E8256">
        <v>2.0648177664435198E-3</v>
      </c>
      <c r="F8256">
        <v>4.9574280872331303E-2</v>
      </c>
      <c r="G8256">
        <v>4.3099216324116504E-3</v>
      </c>
      <c r="H8256">
        <v>7.9273495455869106E-2</v>
      </c>
      <c r="I8256">
        <v>3.1382428940568502E-2</v>
      </c>
    </row>
    <row r="8257" spans="1:9" x14ac:dyDescent="0.2">
      <c r="A8257" t="s">
        <v>8249</v>
      </c>
      <c r="B8257">
        <v>-6.3476019460479802E-2</v>
      </c>
      <c r="C8257">
        <v>0</v>
      </c>
      <c r="D8257">
        <v>8.3497937814658002E-2</v>
      </c>
      <c r="E8257">
        <v>0</v>
      </c>
      <c r="F8257">
        <v>-8.0899528535731693E-2</v>
      </c>
      <c r="G8257">
        <v>0</v>
      </c>
      <c r="H8257">
        <v>0.14086191487211999</v>
      </c>
      <c r="I8257">
        <v>0</v>
      </c>
    </row>
    <row r="8258" spans="1:9" x14ac:dyDescent="0.2">
      <c r="A8258" t="s">
        <v>8250</v>
      </c>
      <c r="B8258">
        <v>2.84197357153883E-3</v>
      </c>
      <c r="C8258">
        <v>0.36161354252683697</v>
      </c>
      <c r="D8258">
        <v>-8.2192377139050097E-4</v>
      </c>
      <c r="E8258">
        <v>0.87222524229790499</v>
      </c>
      <c r="F8258">
        <v>-5.6775259907547301E-3</v>
      </c>
      <c r="G8258">
        <v>9.0990121872995502E-2</v>
      </c>
      <c r="H8258">
        <v>2.23204105851288E-3</v>
      </c>
      <c r="I8258">
        <v>0.85590490945029096</v>
      </c>
    </row>
    <row r="8259" spans="1:9" x14ac:dyDescent="0.2">
      <c r="A8259" t="s">
        <v>8251</v>
      </c>
      <c r="B8259">
        <v>-0.22145053115114999</v>
      </c>
      <c r="C8259">
        <v>0</v>
      </c>
      <c r="D8259">
        <v>6.6068324235185605E-2</v>
      </c>
      <c r="E8259">
        <v>0</v>
      </c>
      <c r="F8259">
        <v>0.269232552086412</v>
      </c>
      <c r="G8259">
        <v>0</v>
      </c>
      <c r="H8259">
        <v>0.33134596093727697</v>
      </c>
      <c r="I8259">
        <v>0</v>
      </c>
    </row>
    <row r="8260" spans="1:9" x14ac:dyDescent="0.2">
      <c r="A8260" t="s">
        <v>8252</v>
      </c>
      <c r="B8260">
        <v>-4.4736306145275802E-2</v>
      </c>
      <c r="C8260">
        <v>4.0165639013452901E-2</v>
      </c>
      <c r="D8260">
        <v>-8.4892044786684204E-2</v>
      </c>
      <c r="E8260">
        <v>0</v>
      </c>
      <c r="F8260">
        <v>0.26222715991422701</v>
      </c>
      <c r="G8260">
        <v>0</v>
      </c>
      <c r="H8260">
        <v>9.4371876777397903E-2</v>
      </c>
      <c r="I8260">
        <v>5.33474595932256E-2</v>
      </c>
    </row>
    <row r="8261" spans="1:9" x14ac:dyDescent="0.2">
      <c r="A8261" t="s">
        <v>8253</v>
      </c>
      <c r="B8261">
        <v>0.178333542561188</v>
      </c>
      <c r="C8261">
        <v>0</v>
      </c>
      <c r="D8261">
        <v>-4.5158598186959199E-2</v>
      </c>
      <c r="E8261">
        <v>4.4903034530868503E-2</v>
      </c>
      <c r="F8261">
        <v>-0.27387296736747602</v>
      </c>
      <c r="G8261">
        <v>0</v>
      </c>
      <c r="H8261">
        <v>-0.33928030317129798</v>
      </c>
      <c r="I8261">
        <v>0</v>
      </c>
    </row>
    <row r="8262" spans="1:9" x14ac:dyDescent="0.2">
      <c r="A8262" t="s">
        <v>8254</v>
      </c>
      <c r="B8262">
        <v>2.7195374568413699</v>
      </c>
      <c r="C8262">
        <v>0</v>
      </c>
      <c r="D8262">
        <v>-2.2354233401168702</v>
      </c>
      <c r="E8262">
        <v>0</v>
      </c>
      <c r="F8262">
        <v>-2.5307419222579699</v>
      </c>
      <c r="G8262">
        <v>0</v>
      </c>
      <c r="H8262">
        <v>-2.3955534894298101</v>
      </c>
      <c r="I8262">
        <v>0</v>
      </c>
    </row>
    <row r="8263" spans="1:9" x14ac:dyDescent="0.2">
      <c r="A8263" t="s">
        <v>8255</v>
      </c>
      <c r="B8263">
        <v>2.3971147016034498E-2</v>
      </c>
      <c r="C8263">
        <v>0.30435381661065802</v>
      </c>
      <c r="D8263">
        <v>2.4886578149828201E-2</v>
      </c>
      <c r="E8263">
        <v>0.308806743591515</v>
      </c>
      <c r="F8263">
        <v>-0.107139535306901</v>
      </c>
      <c r="G8263">
        <v>0</v>
      </c>
      <c r="H8263">
        <v>-5.0643874237391397E-2</v>
      </c>
      <c r="I8263">
        <v>0.33499193599593602</v>
      </c>
    </row>
    <row r="8264" spans="1:9" x14ac:dyDescent="0.2">
      <c r="A8264" t="s">
        <v>8256</v>
      </c>
      <c r="B8264">
        <v>1.3076635374262799E-2</v>
      </c>
      <c r="C8264">
        <v>0.542704393990738</v>
      </c>
      <c r="D8264">
        <v>3.3031185302604099E-2</v>
      </c>
      <c r="E8264">
        <v>0.124387998743324</v>
      </c>
      <c r="F8264">
        <v>-0.124070903919827</v>
      </c>
      <c r="G8264">
        <v>0</v>
      </c>
      <c r="H8264">
        <v>3.9120780231137603E-2</v>
      </c>
      <c r="I8264">
        <v>0.418911254216498</v>
      </c>
    </row>
    <row r="8265" spans="1:9" x14ac:dyDescent="0.2">
      <c r="A8265" t="s">
        <v>8257</v>
      </c>
      <c r="B8265">
        <v>-0.213141581624815</v>
      </c>
      <c r="C8265">
        <v>0</v>
      </c>
      <c r="D8265">
        <v>1.16048494986587E-2</v>
      </c>
      <c r="E8265">
        <v>0.63108840073420602</v>
      </c>
      <c r="F8265">
        <v>0.31321615093789101</v>
      </c>
      <c r="G8265">
        <v>0</v>
      </c>
      <c r="H8265">
        <v>0.49503469532202798</v>
      </c>
      <c r="I8265">
        <v>0</v>
      </c>
    </row>
    <row r="8266" spans="1:9" x14ac:dyDescent="0.2">
      <c r="A8266" t="s">
        <v>8258</v>
      </c>
      <c r="B8266">
        <v>-0.34549434029261</v>
      </c>
      <c r="C8266">
        <v>0</v>
      </c>
      <c r="D8266">
        <v>-6.9042115326036907E-2</v>
      </c>
      <c r="E8266">
        <v>0</v>
      </c>
      <c r="F8266">
        <v>0.71077057150952505</v>
      </c>
      <c r="G8266">
        <v>0</v>
      </c>
      <c r="H8266">
        <v>0.47076927042325101</v>
      </c>
      <c r="I8266">
        <v>0</v>
      </c>
    </row>
    <row r="8267" spans="1:9" x14ac:dyDescent="0.2">
      <c r="A8267" t="s">
        <v>8259</v>
      </c>
      <c r="B8267">
        <v>-0.12891800037339499</v>
      </c>
      <c r="C8267">
        <v>0</v>
      </c>
      <c r="D8267">
        <v>0.109742817826936</v>
      </c>
      <c r="E8267">
        <v>0</v>
      </c>
      <c r="F8267">
        <v>-5.2541648647168003E-3</v>
      </c>
      <c r="G8267">
        <v>0.77116050173472095</v>
      </c>
      <c r="H8267">
        <v>0.22248240646995501</v>
      </c>
      <c r="I8267">
        <v>0</v>
      </c>
    </row>
    <row r="8268" spans="1:9" x14ac:dyDescent="0.2">
      <c r="A8268" t="s">
        <v>8260</v>
      </c>
      <c r="B8268">
        <v>-5.1199036581549097E-2</v>
      </c>
      <c r="C8268">
        <v>2.36590909090909E-3</v>
      </c>
      <c r="D8268">
        <v>-0.12374634373957399</v>
      </c>
      <c r="E8268">
        <v>0</v>
      </c>
      <c r="F8268">
        <v>0.27343104519457601</v>
      </c>
      <c r="G8268">
        <v>0</v>
      </c>
      <c r="H8268">
        <v>0.391410222336948</v>
      </c>
      <c r="I8268">
        <v>0</v>
      </c>
    </row>
    <row r="8269" spans="1:9" x14ac:dyDescent="0.2">
      <c r="A8269" t="s">
        <v>8261</v>
      </c>
      <c r="B8269">
        <v>2.0198523111543399E-2</v>
      </c>
      <c r="C8269">
        <v>0</v>
      </c>
      <c r="D8269">
        <v>-7.8129069927486503E-3</v>
      </c>
      <c r="E8269">
        <v>0.26365509423267702</v>
      </c>
      <c r="F8269">
        <v>-2.8220419842666801E-2</v>
      </c>
      <c r="G8269">
        <v>0</v>
      </c>
      <c r="H8269">
        <v>-1.33279262998106E-2</v>
      </c>
      <c r="I8269">
        <v>0.37243861829025798</v>
      </c>
    </row>
    <row r="8270" spans="1:9" x14ac:dyDescent="0.2">
      <c r="A8270" t="s">
        <v>8262</v>
      </c>
      <c r="B8270">
        <v>-8.1535251543823992E-3</v>
      </c>
      <c r="C8270">
        <v>3.7627094775383799E-2</v>
      </c>
      <c r="D8270">
        <v>2.5787551052510599E-3</v>
      </c>
      <c r="E8270">
        <v>0.617669923736892</v>
      </c>
      <c r="F8270">
        <v>4.4608537468567803E-3</v>
      </c>
      <c r="G8270">
        <v>0.27392568850902199</v>
      </c>
      <c r="H8270">
        <v>3.5831616472367898E-2</v>
      </c>
      <c r="I8270">
        <v>0</v>
      </c>
    </row>
    <row r="8271" spans="1:9" x14ac:dyDescent="0.2">
      <c r="A8271" t="s">
        <v>8263</v>
      </c>
      <c r="B8271">
        <v>-0.185312241122391</v>
      </c>
      <c r="C8271">
        <v>0</v>
      </c>
      <c r="D8271">
        <v>0.14088715232096799</v>
      </c>
      <c r="E8271">
        <v>0</v>
      </c>
      <c r="F8271">
        <v>0.103089540576626</v>
      </c>
      <c r="G8271">
        <v>0</v>
      </c>
      <c r="H8271">
        <v>5.8163693577963201E-2</v>
      </c>
      <c r="I8271">
        <v>0.25992988929889299</v>
      </c>
    </row>
    <row r="8272" spans="1:9" x14ac:dyDescent="0.2">
      <c r="A8272" t="s">
        <v>8264</v>
      </c>
      <c r="B8272">
        <v>5.8244037440049301E-2</v>
      </c>
      <c r="C8272">
        <v>0</v>
      </c>
      <c r="D8272">
        <v>-3.5109397428656999E-2</v>
      </c>
      <c r="E8272">
        <v>3.0467231106930102E-3</v>
      </c>
      <c r="F8272">
        <v>-5.8329806863088397E-2</v>
      </c>
      <c r="G8272">
        <v>0</v>
      </c>
      <c r="H8272">
        <v>-1.65679070994495E-2</v>
      </c>
      <c r="I8272">
        <v>0.52809890943022098</v>
      </c>
    </row>
    <row r="8273" spans="1:9" x14ac:dyDescent="0.2">
      <c r="A8273" t="s">
        <v>8265</v>
      </c>
      <c r="B8273">
        <v>3.01045516012944E-2</v>
      </c>
      <c r="C8273">
        <v>0</v>
      </c>
      <c r="D8273">
        <v>-1.3970419636463199E-2</v>
      </c>
      <c r="E8273">
        <v>9.1682746278369795E-2</v>
      </c>
      <c r="F8273">
        <v>-3.2812026033444699E-2</v>
      </c>
      <c r="G8273">
        <v>0</v>
      </c>
      <c r="H8273">
        <v>-3.4616339965706601E-2</v>
      </c>
      <c r="I8273">
        <v>3.5053315160747202E-2</v>
      </c>
    </row>
    <row r="8274" spans="1:9" x14ac:dyDescent="0.2">
      <c r="A8274" t="s">
        <v>8266</v>
      </c>
      <c r="B8274">
        <v>-2.29819907968375E-2</v>
      </c>
      <c r="C8274">
        <v>0</v>
      </c>
      <c r="D8274">
        <v>1.1092588102559199E-2</v>
      </c>
      <c r="E8274">
        <v>0.11599588867805199</v>
      </c>
      <c r="F8274">
        <v>2.2556980366486599E-2</v>
      </c>
      <c r="G8274">
        <v>3.6127017178552798E-3</v>
      </c>
      <c r="H8274">
        <v>2.9751500877803198E-2</v>
      </c>
      <c r="I8274">
        <v>4.4946212952799103E-2</v>
      </c>
    </row>
    <row r="8275" spans="1:9" x14ac:dyDescent="0.2">
      <c r="A8275" t="s">
        <v>8267</v>
      </c>
      <c r="B8275">
        <v>0.211244437489645</v>
      </c>
      <c r="C8275">
        <v>0</v>
      </c>
      <c r="D8275">
        <v>-0.25607177869291298</v>
      </c>
      <c r="E8275">
        <v>0</v>
      </c>
      <c r="F8275">
        <v>4.5313560755385597E-2</v>
      </c>
      <c r="G8275">
        <v>1.7601449275362301E-2</v>
      </c>
      <c r="H8275">
        <v>6.4411587470994902E-2</v>
      </c>
      <c r="I8275">
        <v>0.13880000000000001</v>
      </c>
    </row>
    <row r="8276" spans="1:9" x14ac:dyDescent="0.2">
      <c r="A8276" t="s">
        <v>8268</v>
      </c>
      <c r="B8276">
        <v>-8.8885901911123499E-2</v>
      </c>
      <c r="C8276">
        <v>0</v>
      </c>
      <c r="D8276">
        <v>-8.9907306695242908E-3</v>
      </c>
      <c r="E8276">
        <v>0.73137746301901896</v>
      </c>
      <c r="F8276">
        <v>0.14983406442635999</v>
      </c>
      <c r="G8276">
        <v>0</v>
      </c>
      <c r="H8276">
        <v>0.28716513096777002</v>
      </c>
      <c r="I8276">
        <v>0</v>
      </c>
    </row>
    <row r="8277" spans="1:9" x14ac:dyDescent="0.2">
      <c r="A8277" t="s">
        <v>8269</v>
      </c>
      <c r="B8277">
        <v>-1.3835102956073399E-2</v>
      </c>
      <c r="C8277">
        <v>0</v>
      </c>
      <c r="D8277">
        <v>-5.65364030026424E-4</v>
      </c>
      <c r="E8277">
        <v>0.883986425339367</v>
      </c>
      <c r="F8277">
        <v>3.2077440985783599E-2</v>
      </c>
      <c r="G8277">
        <v>0</v>
      </c>
      <c r="H8277">
        <v>1.1392145894347699E-2</v>
      </c>
      <c r="I8277">
        <v>8.7609164818920907E-2</v>
      </c>
    </row>
    <row r="8278" spans="1:9" x14ac:dyDescent="0.2">
      <c r="A8278" t="s">
        <v>8270</v>
      </c>
      <c r="B8278">
        <v>2.56893411976311E-2</v>
      </c>
      <c r="C8278">
        <v>0.117616400911162</v>
      </c>
      <c r="D8278">
        <v>-0.108274190577363</v>
      </c>
      <c r="E8278">
        <v>0</v>
      </c>
      <c r="F8278">
        <v>0.12729867210682</v>
      </c>
      <c r="G8278">
        <v>0</v>
      </c>
      <c r="H8278">
        <v>0.19700069802089101</v>
      </c>
      <c r="I8278">
        <v>0</v>
      </c>
    </row>
    <row r="8279" spans="1:9" x14ac:dyDescent="0.2">
      <c r="A8279" t="s">
        <v>8271</v>
      </c>
      <c r="B8279">
        <v>-2.5008586360716701E-3</v>
      </c>
      <c r="C8279">
        <v>0.55015870509277498</v>
      </c>
      <c r="D8279">
        <v>2.74644235922943E-3</v>
      </c>
      <c r="E8279">
        <v>0.52442260869565205</v>
      </c>
      <c r="F8279">
        <v>-2.3557293301217901E-3</v>
      </c>
      <c r="G8279">
        <v>0.57032445628051498</v>
      </c>
      <c r="H8279">
        <v>7.9110808753807306E-3</v>
      </c>
      <c r="I8279">
        <v>0.34417850614560402</v>
      </c>
    </row>
    <row r="8280" spans="1:9" x14ac:dyDescent="0.2">
      <c r="A8280" t="s">
        <v>8272</v>
      </c>
      <c r="B8280">
        <v>-6.9411094481653696E-2</v>
      </c>
      <c r="C8280">
        <v>0</v>
      </c>
      <c r="D8280">
        <v>3.5502391963518599E-2</v>
      </c>
      <c r="E8280">
        <v>2.2424298375184601E-2</v>
      </c>
      <c r="F8280">
        <v>3.7936892726359903E-2</v>
      </c>
      <c r="G8280">
        <v>1.8883042965225201E-2</v>
      </c>
      <c r="H8280">
        <v>0.175642801380793</v>
      </c>
      <c r="I8280">
        <v>0</v>
      </c>
    </row>
    <row r="8281" spans="1:9" x14ac:dyDescent="0.2">
      <c r="A8281" t="s">
        <v>8273</v>
      </c>
      <c r="B8281">
        <v>-0.28041158647185899</v>
      </c>
      <c r="C8281">
        <v>0</v>
      </c>
      <c r="D8281">
        <v>0.172361586339393</v>
      </c>
      <c r="E8281">
        <v>0</v>
      </c>
      <c r="F8281">
        <v>0.29572726781886799</v>
      </c>
      <c r="G8281">
        <v>0</v>
      </c>
      <c r="H8281">
        <v>-0.17087665748057501</v>
      </c>
      <c r="I8281">
        <v>0</v>
      </c>
    </row>
    <row r="8282" spans="1:9" x14ac:dyDescent="0.2">
      <c r="A8282" t="s">
        <v>8274</v>
      </c>
      <c r="B8282">
        <v>-5.4491457896577999E-2</v>
      </c>
      <c r="C8282">
        <v>6.0682332734795898E-3</v>
      </c>
      <c r="D8282">
        <v>0.10518621967604599</v>
      </c>
      <c r="E8282">
        <v>0</v>
      </c>
      <c r="F8282">
        <v>-0.12274000587096</v>
      </c>
      <c r="G8282">
        <v>0</v>
      </c>
      <c r="H8282">
        <v>1.9430362566017399E-2</v>
      </c>
      <c r="I8282">
        <v>0.69958218228213198</v>
      </c>
    </row>
    <row r="8283" spans="1:9" x14ac:dyDescent="0.2">
      <c r="A8283" t="s">
        <v>8275</v>
      </c>
      <c r="B8283">
        <v>-0.224863067266864</v>
      </c>
      <c r="C8283">
        <v>0</v>
      </c>
      <c r="D8283">
        <v>7.5794001148194096E-2</v>
      </c>
      <c r="E8283">
        <v>0</v>
      </c>
      <c r="F8283">
        <v>0.35038854326435598</v>
      </c>
      <c r="G8283">
        <v>0</v>
      </c>
      <c r="H8283">
        <v>-4.6949375162890203E-2</v>
      </c>
      <c r="I8283">
        <v>0.33499193599593602</v>
      </c>
    </row>
    <row r="8284" spans="1:9" x14ac:dyDescent="0.2">
      <c r="A8284" t="s">
        <v>8276</v>
      </c>
      <c r="B8284">
        <v>-1.6964490920923599E-4</v>
      </c>
      <c r="C8284">
        <v>0.99164386536373506</v>
      </c>
      <c r="D8284">
        <v>-8.3757618925331704E-4</v>
      </c>
      <c r="E8284">
        <v>0.94747864506627399</v>
      </c>
      <c r="F8284">
        <v>1.8740281600885401E-3</v>
      </c>
      <c r="G8284">
        <v>0.83990815786689199</v>
      </c>
      <c r="H8284">
        <v>1.8849587859525901E-3</v>
      </c>
      <c r="I8284">
        <v>0.96473087195600904</v>
      </c>
    </row>
    <row r="8285" spans="1:9" x14ac:dyDescent="0.2">
      <c r="A8285" t="s">
        <v>8277</v>
      </c>
      <c r="B8285">
        <v>-0.120243292049211</v>
      </c>
      <c r="C8285">
        <v>0</v>
      </c>
      <c r="D8285">
        <v>0.108920938572131</v>
      </c>
      <c r="E8285">
        <v>0</v>
      </c>
      <c r="F8285">
        <v>6.58144584452902E-2</v>
      </c>
      <c r="G8285">
        <v>0</v>
      </c>
      <c r="H8285">
        <v>-0.110644060568619</v>
      </c>
      <c r="I8285">
        <v>0</v>
      </c>
    </row>
    <row r="8286" spans="1:9" x14ac:dyDescent="0.2">
      <c r="A8286" t="s">
        <v>8278</v>
      </c>
      <c r="B8286">
        <v>-0.123064388243111</v>
      </c>
      <c r="C8286">
        <v>0</v>
      </c>
      <c r="D8286">
        <v>0.12011760424343</v>
      </c>
      <c r="E8286">
        <v>0</v>
      </c>
      <c r="F8286">
        <v>1.53054574592112E-2</v>
      </c>
      <c r="G8286">
        <v>0.51618291862811005</v>
      </c>
      <c r="H8286">
        <v>1.3984971377158199E-2</v>
      </c>
      <c r="I8286">
        <v>0.78799718279336906</v>
      </c>
    </row>
    <row r="8287" spans="1:9" x14ac:dyDescent="0.2">
      <c r="A8287" t="s">
        <v>8279</v>
      </c>
      <c r="B8287">
        <v>6.9502788741253197E-3</v>
      </c>
      <c r="C8287">
        <v>0.76353119092627597</v>
      </c>
      <c r="D8287">
        <v>-2.5986317740454398E-3</v>
      </c>
      <c r="E8287">
        <v>0.91323570135264698</v>
      </c>
      <c r="F8287">
        <v>-4.72136891731725E-2</v>
      </c>
      <c r="G8287">
        <v>1.95235587583149E-2</v>
      </c>
      <c r="H8287">
        <v>0.128989185560478</v>
      </c>
      <c r="I8287">
        <v>3.5961876561487901E-3</v>
      </c>
    </row>
    <row r="8288" spans="1:9" x14ac:dyDescent="0.2">
      <c r="A8288" t="s">
        <v>8280</v>
      </c>
      <c r="B8288">
        <v>2.2016489668481298E-2</v>
      </c>
      <c r="C8288">
        <v>0.32519992840522599</v>
      </c>
      <c r="D8288">
        <v>5.8497049107738702E-2</v>
      </c>
      <c r="E8288">
        <v>7.7126413971026E-3</v>
      </c>
      <c r="F8288">
        <v>-0.15456409010733499</v>
      </c>
      <c r="G8288">
        <v>0</v>
      </c>
      <c r="H8288">
        <v>-0.17274511738097101</v>
      </c>
      <c r="I8288">
        <v>0</v>
      </c>
    </row>
    <row r="8289" spans="1:9" x14ac:dyDescent="0.2">
      <c r="A8289" t="s">
        <v>8281</v>
      </c>
      <c r="B8289">
        <v>4.3748104232976301E-2</v>
      </c>
      <c r="C8289">
        <v>0.137514153371076</v>
      </c>
      <c r="D8289">
        <v>6.6872182610489606E-2</v>
      </c>
      <c r="E8289">
        <v>4.0194701170671601E-2</v>
      </c>
      <c r="F8289">
        <v>-0.187212448624473</v>
      </c>
      <c r="G8289">
        <v>0</v>
      </c>
      <c r="H8289">
        <v>-0.36958818484651801</v>
      </c>
      <c r="I8289">
        <v>0</v>
      </c>
    </row>
    <row r="8290" spans="1:9" x14ac:dyDescent="0.2">
      <c r="A8290" t="s">
        <v>8282</v>
      </c>
      <c r="B8290">
        <v>-0.153526769113904</v>
      </c>
      <c r="C8290">
        <v>0</v>
      </c>
      <c r="D8290">
        <v>0.111691928323747</v>
      </c>
      <c r="E8290">
        <v>0</v>
      </c>
      <c r="F8290">
        <v>0.12854961608280899</v>
      </c>
      <c r="G8290">
        <v>0</v>
      </c>
      <c r="H8290">
        <v>-7.5500700849948602E-2</v>
      </c>
      <c r="I8290">
        <v>2.0997090848641001E-2</v>
      </c>
    </row>
    <row r="8291" spans="1:9" x14ac:dyDescent="0.2">
      <c r="A8291" t="s">
        <v>8283</v>
      </c>
      <c r="B8291">
        <v>-2.2016920994106098E-2</v>
      </c>
      <c r="C8291">
        <v>0</v>
      </c>
      <c r="D8291">
        <v>1.14455581190312E-2</v>
      </c>
      <c r="E8291">
        <v>8.2393215873538594E-2</v>
      </c>
      <c r="F8291">
        <v>2.5563997258408199E-2</v>
      </c>
      <c r="G8291">
        <v>7.5387957790192396E-4</v>
      </c>
      <c r="H8291">
        <v>6.4002299751336799E-3</v>
      </c>
      <c r="I8291">
        <v>0.60023979883415202</v>
      </c>
    </row>
    <row r="8292" spans="1:9" x14ac:dyDescent="0.2">
      <c r="A8292" t="s">
        <v>8284</v>
      </c>
      <c r="B8292">
        <v>-1.6360752742188799E-2</v>
      </c>
      <c r="C8292">
        <v>3.1170997754250899E-3</v>
      </c>
      <c r="D8292">
        <v>1.02759841286412E-2</v>
      </c>
      <c r="E8292">
        <v>9.7419260936362898E-2</v>
      </c>
      <c r="F8292">
        <v>1.8499158396010101E-2</v>
      </c>
      <c r="G8292">
        <v>3.6127017178552798E-3</v>
      </c>
      <c r="H8292">
        <v>-8.8661944658492697E-3</v>
      </c>
      <c r="I8292">
        <v>0.50013451911184403</v>
      </c>
    </row>
    <row r="8293" spans="1:9" x14ac:dyDescent="0.2">
      <c r="A8293" t="s">
        <v>8285</v>
      </c>
      <c r="B8293">
        <v>2.6421742621546701E-2</v>
      </c>
      <c r="C8293">
        <v>0</v>
      </c>
      <c r="D8293">
        <v>-2.0865056447099802E-2</v>
      </c>
      <c r="E8293">
        <v>0</v>
      </c>
      <c r="F8293">
        <v>-9.3307505759856798E-3</v>
      </c>
      <c r="G8293">
        <v>0.14991225678522699</v>
      </c>
      <c r="H8293">
        <v>-2.72303759035065E-2</v>
      </c>
      <c r="I8293">
        <v>4.07331118493909E-2</v>
      </c>
    </row>
    <row r="8294" spans="1:9" x14ac:dyDescent="0.2">
      <c r="A8294" t="s">
        <v>8286</v>
      </c>
      <c r="B8294">
        <v>0.81907629088479805</v>
      </c>
      <c r="C8294">
        <v>0</v>
      </c>
      <c r="D8294">
        <v>-0.54559654619308195</v>
      </c>
      <c r="E8294">
        <v>0</v>
      </c>
      <c r="F8294">
        <v>-0.87692167086059603</v>
      </c>
      <c r="G8294">
        <v>0</v>
      </c>
      <c r="H8294">
        <v>-0.3979987024296</v>
      </c>
      <c r="I8294">
        <v>0</v>
      </c>
    </row>
    <row r="8295" spans="1:9" x14ac:dyDescent="0.2">
      <c r="A8295" t="s">
        <v>8287</v>
      </c>
      <c r="B8295">
        <v>0.21708708809819699</v>
      </c>
      <c r="C8295">
        <v>0</v>
      </c>
      <c r="D8295">
        <v>-4.0252842682667697E-2</v>
      </c>
      <c r="E8295">
        <v>8.3111037999670997E-2</v>
      </c>
      <c r="F8295">
        <v>-0.43161536413421703</v>
      </c>
      <c r="G8295">
        <v>0</v>
      </c>
      <c r="H8295">
        <v>-0.23460939991650101</v>
      </c>
      <c r="I8295">
        <v>0</v>
      </c>
    </row>
    <row r="8296" spans="1:9" x14ac:dyDescent="0.2">
      <c r="A8296" t="s">
        <v>8288</v>
      </c>
      <c r="B8296">
        <v>0.139007975354769</v>
      </c>
      <c r="C8296">
        <v>0</v>
      </c>
      <c r="D8296">
        <v>-9.1237014828233501E-2</v>
      </c>
      <c r="E8296">
        <v>0</v>
      </c>
      <c r="F8296">
        <v>-7.0094897031210607E-2</v>
      </c>
      <c r="G8296">
        <v>3.6127017178552798E-3</v>
      </c>
      <c r="H8296">
        <v>-0.25749453613199802</v>
      </c>
      <c r="I8296">
        <v>0</v>
      </c>
    </row>
    <row r="8297" spans="1:9" x14ac:dyDescent="0.2">
      <c r="A8297" t="s">
        <v>8289</v>
      </c>
      <c r="B8297">
        <v>-9.2528589662192906E-2</v>
      </c>
      <c r="C8297">
        <v>0</v>
      </c>
      <c r="D8297">
        <v>-2.1280206120769699E-2</v>
      </c>
      <c r="E8297">
        <v>3.1471657369084E-2</v>
      </c>
      <c r="F8297">
        <v>0.18380201436771901</v>
      </c>
      <c r="G8297">
        <v>0</v>
      </c>
      <c r="H8297">
        <v>0.288652991501121</v>
      </c>
      <c r="I8297">
        <v>0</v>
      </c>
    </row>
    <row r="8298" spans="1:9" x14ac:dyDescent="0.2">
      <c r="A8298" t="s">
        <v>8290</v>
      </c>
      <c r="B8298">
        <v>-1.13462419740293E-2</v>
      </c>
      <c r="C8298">
        <v>2.6611503531786099E-2</v>
      </c>
      <c r="D8298">
        <v>-2.9512331577906999E-3</v>
      </c>
      <c r="E8298">
        <v>0.60255167036526103</v>
      </c>
      <c r="F8298">
        <v>3.5007201030438001E-2</v>
      </c>
      <c r="G8298">
        <v>0</v>
      </c>
      <c r="H8298">
        <v>-1.9508384920205199E-3</v>
      </c>
      <c r="I8298">
        <v>0.83680463345310296</v>
      </c>
    </row>
    <row r="8299" spans="1:9" x14ac:dyDescent="0.2">
      <c r="A8299" t="s">
        <v>8291</v>
      </c>
      <c r="B8299">
        <v>-3.9349812878879599E-2</v>
      </c>
      <c r="C8299">
        <v>0</v>
      </c>
      <c r="D8299">
        <v>5.1242090934683203E-2</v>
      </c>
      <c r="E8299">
        <v>0</v>
      </c>
      <c r="F8299">
        <v>-2.0116800739493901E-2</v>
      </c>
      <c r="G8299">
        <v>9.06603502727534E-3</v>
      </c>
      <c r="H8299">
        <v>-1.26317217899946E-2</v>
      </c>
      <c r="I8299">
        <v>0.44166327463286797</v>
      </c>
    </row>
    <row r="8300" spans="1:9" x14ac:dyDescent="0.2">
      <c r="A8300" t="s">
        <v>8292</v>
      </c>
      <c r="B8300">
        <v>-4.8574741942121399E-2</v>
      </c>
      <c r="C8300">
        <v>8.1887905604719803E-4</v>
      </c>
      <c r="D8300">
        <v>-5.2992677414449799E-3</v>
      </c>
      <c r="E8300">
        <v>0.79349682026107304</v>
      </c>
      <c r="F8300">
        <v>0.116564162176249</v>
      </c>
      <c r="G8300">
        <v>0</v>
      </c>
      <c r="H8300">
        <v>4.3301384642573798E-2</v>
      </c>
      <c r="I8300">
        <v>0.24254521311910801</v>
      </c>
    </row>
    <row r="8301" spans="1:9" x14ac:dyDescent="0.2">
      <c r="A8301" t="s">
        <v>8293</v>
      </c>
      <c r="B8301">
        <v>0.109649954484798</v>
      </c>
      <c r="C8301">
        <v>0</v>
      </c>
      <c r="D8301">
        <v>-6.0351085370246298E-2</v>
      </c>
      <c r="E8301">
        <v>0</v>
      </c>
      <c r="F8301">
        <v>-0.106248958219492</v>
      </c>
      <c r="G8301">
        <v>0</v>
      </c>
      <c r="H8301">
        <v>-0.105213307285649</v>
      </c>
      <c r="I8301">
        <v>9.4919890582258702E-4</v>
      </c>
    </row>
    <row r="8302" spans="1:9" x14ac:dyDescent="0.2">
      <c r="A8302" t="s">
        <v>8294</v>
      </c>
      <c r="B8302">
        <v>-4.1472573967485202E-2</v>
      </c>
      <c r="C8302">
        <v>1.51891610213653E-2</v>
      </c>
      <c r="D8302">
        <v>-5.1053307783372699E-2</v>
      </c>
      <c r="E8302">
        <v>3.0467231106930102E-3</v>
      </c>
      <c r="F8302">
        <v>0.15039129717929001</v>
      </c>
      <c r="G8302">
        <v>0</v>
      </c>
      <c r="H8302">
        <v>0.225476930005893</v>
      </c>
      <c r="I8302">
        <v>0</v>
      </c>
    </row>
    <row r="8303" spans="1:9" x14ac:dyDescent="0.2">
      <c r="A8303" t="s">
        <v>8295</v>
      </c>
      <c r="B8303">
        <v>-5.3429163121375002E-2</v>
      </c>
      <c r="C8303">
        <v>0</v>
      </c>
      <c r="D8303">
        <v>5.4883436065074898E-2</v>
      </c>
      <c r="E8303">
        <v>1.05850310491339E-3</v>
      </c>
      <c r="F8303">
        <v>2.23876336400545E-2</v>
      </c>
      <c r="G8303">
        <v>0.18765442027661</v>
      </c>
      <c r="H8303">
        <v>-7.6930255411838303E-2</v>
      </c>
      <c r="I8303">
        <v>4.6357137270238602E-2</v>
      </c>
    </row>
    <row r="8304" spans="1:9" x14ac:dyDescent="0.2">
      <c r="A8304" t="s">
        <v>8296</v>
      </c>
      <c r="B8304">
        <v>2.53166456930385E-2</v>
      </c>
      <c r="C8304">
        <v>0.26575492341356699</v>
      </c>
      <c r="D8304">
        <v>9.5331683614770193E-2</v>
      </c>
      <c r="E8304">
        <v>0</v>
      </c>
      <c r="F8304">
        <v>-0.38357212825539699</v>
      </c>
      <c r="G8304">
        <v>0</v>
      </c>
      <c r="H8304">
        <v>0.209787497248105</v>
      </c>
      <c r="I8304">
        <v>0</v>
      </c>
    </row>
    <row r="8305" spans="1:9" x14ac:dyDescent="0.2">
      <c r="A8305" t="s">
        <v>8297</v>
      </c>
      <c r="B8305">
        <v>-7.9847240201481304E-2</v>
      </c>
      <c r="C8305">
        <v>0</v>
      </c>
      <c r="D8305">
        <v>-6.6904805548373397E-3</v>
      </c>
      <c r="E8305">
        <v>0.64246534653465304</v>
      </c>
      <c r="F8305">
        <v>0.17286902147871899</v>
      </c>
      <c r="G8305">
        <v>0</v>
      </c>
      <c r="H8305">
        <v>0.11253463535048799</v>
      </c>
      <c r="I8305">
        <v>0</v>
      </c>
    </row>
    <row r="8306" spans="1:9" x14ac:dyDescent="0.2">
      <c r="A8306" t="s">
        <v>8298</v>
      </c>
      <c r="B8306">
        <v>-3.5682157183828798E-2</v>
      </c>
      <c r="C8306">
        <v>0</v>
      </c>
      <c r="D8306">
        <v>4.1274090380617398E-2</v>
      </c>
      <c r="E8306">
        <v>0</v>
      </c>
      <c r="F8306">
        <v>-3.22109730554018E-3</v>
      </c>
      <c r="G8306">
        <v>0.65831593901972596</v>
      </c>
      <c r="H8306">
        <v>-2.1665981799159399E-2</v>
      </c>
      <c r="I8306">
        <v>0.109793263310395</v>
      </c>
    </row>
    <row r="8307" spans="1:9" x14ac:dyDescent="0.2">
      <c r="A8307" t="s">
        <v>8299</v>
      </c>
      <c r="B8307">
        <v>-0.26008853134031001</v>
      </c>
      <c r="C8307">
        <v>0</v>
      </c>
      <c r="D8307">
        <v>0.29059717349090303</v>
      </c>
      <c r="E8307">
        <v>0</v>
      </c>
      <c r="F8307">
        <v>-2.1025438302314702E-2</v>
      </c>
      <c r="G8307">
        <v>0.25157136877354502</v>
      </c>
      <c r="H8307">
        <v>-0.14208167228184199</v>
      </c>
      <c r="I8307">
        <v>0</v>
      </c>
    </row>
    <row r="8308" spans="1:9" x14ac:dyDescent="0.2">
      <c r="A8308" t="s">
        <v>8300</v>
      </c>
      <c r="B8308">
        <v>0.51374662615225897</v>
      </c>
      <c r="C8308">
        <v>0</v>
      </c>
      <c r="D8308">
        <v>-4.3380157025994098E-2</v>
      </c>
      <c r="E8308">
        <v>0</v>
      </c>
      <c r="F8308">
        <v>-1.47190348289665</v>
      </c>
      <c r="G8308">
        <v>0</v>
      </c>
      <c r="H8308">
        <v>-0.81670263409699895</v>
      </c>
      <c r="I8308">
        <v>0</v>
      </c>
    </row>
    <row r="8309" spans="1:9" x14ac:dyDescent="0.2">
      <c r="A8309" t="s">
        <v>8301</v>
      </c>
      <c r="B8309">
        <v>-0.35468932455396301</v>
      </c>
      <c r="C8309">
        <v>0</v>
      </c>
      <c r="D8309">
        <v>0.32616507639522402</v>
      </c>
      <c r="E8309">
        <v>0</v>
      </c>
      <c r="F8309">
        <v>5.7591797332744298E-2</v>
      </c>
      <c r="G8309">
        <v>1.0407026563838901E-2</v>
      </c>
      <c r="H8309">
        <v>9.6066821181920795E-2</v>
      </c>
      <c r="I8309">
        <v>5.5447212153929198E-2</v>
      </c>
    </row>
    <row r="8310" spans="1:9" x14ac:dyDescent="0.2">
      <c r="A8310" t="s">
        <v>8302</v>
      </c>
      <c r="B8310">
        <v>-1.79532977215386E-2</v>
      </c>
      <c r="C8310">
        <v>0.25098430534351102</v>
      </c>
      <c r="D8310">
        <v>-6.5258865593233004E-2</v>
      </c>
      <c r="E8310">
        <v>0</v>
      </c>
      <c r="F8310">
        <v>7.9923035267719905E-2</v>
      </c>
      <c r="G8310">
        <v>0</v>
      </c>
      <c r="H8310">
        <v>0.38044119120648701</v>
      </c>
      <c r="I8310">
        <v>0</v>
      </c>
    </row>
    <row r="8311" spans="1:9" x14ac:dyDescent="0.2">
      <c r="A8311" t="s">
        <v>8303</v>
      </c>
      <c r="B8311">
        <v>-0.205997638884028</v>
      </c>
      <c r="C8311">
        <v>0</v>
      </c>
      <c r="D8311">
        <v>0.28012007934622302</v>
      </c>
      <c r="E8311">
        <v>0</v>
      </c>
      <c r="F8311">
        <v>-7.1865232409609806E-2</v>
      </c>
      <c r="G8311">
        <v>0</v>
      </c>
      <c r="H8311">
        <v>-0.39586663166437502</v>
      </c>
      <c r="I8311">
        <v>0</v>
      </c>
    </row>
    <row r="8312" spans="1:9" x14ac:dyDescent="0.2">
      <c r="A8312" t="s">
        <v>8304</v>
      </c>
      <c r="B8312">
        <v>-1.9519024095410401E-2</v>
      </c>
      <c r="C8312">
        <v>8.1887905604719803E-4</v>
      </c>
      <c r="D8312">
        <v>8.3372910731501501E-4</v>
      </c>
      <c r="E8312">
        <v>0.93015150393825696</v>
      </c>
      <c r="F8312">
        <v>2.6312131792394802E-2</v>
      </c>
      <c r="G8312">
        <v>0</v>
      </c>
      <c r="H8312">
        <v>7.2398623591037603E-2</v>
      </c>
      <c r="I8312">
        <v>0</v>
      </c>
    </row>
    <row r="8313" spans="1:9" x14ac:dyDescent="0.2">
      <c r="A8313" t="s">
        <v>8305</v>
      </c>
      <c r="B8313">
        <v>-1.31078927720885E-2</v>
      </c>
      <c r="C8313">
        <v>1.6026391752577301E-3</v>
      </c>
      <c r="D8313">
        <v>6.3822995246573099E-3</v>
      </c>
      <c r="E8313">
        <v>0.13471319520174499</v>
      </c>
      <c r="F8313">
        <v>1.47725276041453E-2</v>
      </c>
      <c r="G8313">
        <v>0</v>
      </c>
      <c r="H8313">
        <v>9.5166826176200699E-3</v>
      </c>
      <c r="I8313">
        <v>0.376892999006951</v>
      </c>
    </row>
    <row r="8314" spans="1:9" x14ac:dyDescent="0.2">
      <c r="A8314" t="s">
        <v>8306</v>
      </c>
      <c r="B8314">
        <v>-1.5197137350445001E-2</v>
      </c>
      <c r="C8314">
        <v>0</v>
      </c>
      <c r="D8314">
        <v>8.8140972572480804E-4</v>
      </c>
      <c r="E8314">
        <v>0.87419293404750298</v>
      </c>
      <c r="F8314">
        <v>9.6645996088495795E-3</v>
      </c>
      <c r="G8314">
        <v>1.23919790264295E-2</v>
      </c>
      <c r="H8314">
        <v>9.41194892039387E-2</v>
      </c>
      <c r="I8314">
        <v>0</v>
      </c>
    </row>
    <row r="8315" spans="1:9" x14ac:dyDescent="0.2">
      <c r="A8315" t="s">
        <v>8307</v>
      </c>
      <c r="B8315">
        <v>-0.86672659790834705</v>
      </c>
      <c r="C8315">
        <v>0</v>
      </c>
      <c r="D8315">
        <v>0.149241431250382</v>
      </c>
      <c r="E8315">
        <v>0</v>
      </c>
      <c r="F8315">
        <v>0.84511730067087998</v>
      </c>
      <c r="G8315">
        <v>0</v>
      </c>
      <c r="H8315">
        <v>1.4584789041338999</v>
      </c>
      <c r="I8315">
        <v>0</v>
      </c>
    </row>
    <row r="8316" spans="1:9" x14ac:dyDescent="0.2">
      <c r="A8316" t="s">
        <v>8308</v>
      </c>
      <c r="B8316">
        <v>4.2324396741143397E-2</v>
      </c>
      <c r="C8316">
        <v>8.9328838492185106E-3</v>
      </c>
      <c r="D8316">
        <v>-9.9210936202426006E-2</v>
      </c>
      <c r="E8316">
        <v>0</v>
      </c>
      <c r="F8316">
        <v>5.3164554348446399E-2</v>
      </c>
      <c r="G8316">
        <v>2.9124700239808198E-3</v>
      </c>
      <c r="H8316">
        <v>0.24926695287586201</v>
      </c>
      <c r="I8316">
        <v>0</v>
      </c>
    </row>
    <row r="8317" spans="1:9" x14ac:dyDescent="0.2">
      <c r="A8317" t="s">
        <v>8309</v>
      </c>
      <c r="B8317">
        <v>9.5404778358737299E-2</v>
      </c>
      <c r="C8317">
        <v>0</v>
      </c>
      <c r="D8317">
        <v>0.26607645696291898</v>
      </c>
      <c r="E8317">
        <v>0</v>
      </c>
      <c r="F8317">
        <v>-0.95001408155733102</v>
      </c>
      <c r="G8317">
        <v>0</v>
      </c>
      <c r="H8317">
        <v>-0.60469768706626104</v>
      </c>
      <c r="I8317">
        <v>0</v>
      </c>
    </row>
    <row r="8318" spans="1:9" x14ac:dyDescent="0.2">
      <c r="A8318" t="s">
        <v>8310</v>
      </c>
      <c r="B8318">
        <v>-0.112265284258713</v>
      </c>
      <c r="C8318">
        <v>0</v>
      </c>
      <c r="D8318">
        <v>-4.6380514419107198E-2</v>
      </c>
      <c r="E8318">
        <v>4.9584292016261598E-2</v>
      </c>
      <c r="F8318">
        <v>0.284169091678521</v>
      </c>
      <c r="G8318">
        <v>0</v>
      </c>
      <c r="H8318">
        <v>0.26722727483865499</v>
      </c>
      <c r="I8318">
        <v>0</v>
      </c>
    </row>
    <row r="8319" spans="1:9" x14ac:dyDescent="0.2">
      <c r="A8319" t="s">
        <v>8311</v>
      </c>
      <c r="B8319">
        <v>-0.19208517713213299</v>
      </c>
      <c r="C8319">
        <v>0</v>
      </c>
      <c r="D8319">
        <v>0.21739164810674799</v>
      </c>
      <c r="E8319">
        <v>0</v>
      </c>
      <c r="F8319">
        <v>-7.9849037030492301E-2</v>
      </c>
      <c r="G8319">
        <v>0</v>
      </c>
      <c r="H8319">
        <v>0.120314555111629</v>
      </c>
      <c r="I8319">
        <v>9.3759101675585602E-3</v>
      </c>
    </row>
    <row r="8320" spans="1:9" x14ac:dyDescent="0.2">
      <c r="A8320" t="s">
        <v>8312</v>
      </c>
      <c r="B8320">
        <v>-0.54963720301593</v>
      </c>
      <c r="C8320">
        <v>0</v>
      </c>
      <c r="D8320">
        <v>0.46055770144333602</v>
      </c>
      <c r="E8320">
        <v>0</v>
      </c>
      <c r="F8320">
        <v>0.27074468761148901</v>
      </c>
      <c r="G8320">
        <v>0</v>
      </c>
      <c r="H8320">
        <v>-0.308357253228217</v>
      </c>
      <c r="I8320">
        <v>0</v>
      </c>
    </row>
    <row r="8321" spans="1:9" x14ac:dyDescent="0.2">
      <c r="A8321" t="s">
        <v>8313</v>
      </c>
      <c r="B8321">
        <v>-0.33511038774763902</v>
      </c>
      <c r="C8321">
        <v>0</v>
      </c>
      <c r="D8321">
        <v>8.4746548153988702E-2</v>
      </c>
      <c r="E8321">
        <v>0</v>
      </c>
      <c r="F8321">
        <v>0.40960048156512602</v>
      </c>
      <c r="G8321">
        <v>0</v>
      </c>
      <c r="H8321">
        <v>0.51271548095661501</v>
      </c>
      <c r="I8321">
        <v>0</v>
      </c>
    </row>
    <row r="8322" spans="1:9" x14ac:dyDescent="0.2">
      <c r="A8322" t="s">
        <v>8314</v>
      </c>
      <c r="B8322">
        <v>-4.3987136544052001E-2</v>
      </c>
      <c r="C8322">
        <v>0</v>
      </c>
      <c r="D8322">
        <v>-1.6657599015203799E-2</v>
      </c>
      <c r="E8322">
        <v>1.3901182754673801E-2</v>
      </c>
      <c r="F8322">
        <v>9.9997290115050499E-2</v>
      </c>
      <c r="G8322">
        <v>0</v>
      </c>
      <c r="H8322">
        <v>0.15923272583745099</v>
      </c>
      <c r="I8322">
        <v>0</v>
      </c>
    </row>
    <row r="8323" spans="1:9" x14ac:dyDescent="0.2">
      <c r="A8323" t="s">
        <v>8315</v>
      </c>
      <c r="B8323">
        <v>-6.3755008021696993E-2</v>
      </c>
      <c r="C8323">
        <v>0</v>
      </c>
      <c r="D8323">
        <v>-1.8154177624772401E-2</v>
      </c>
      <c r="E8323">
        <v>9.4984847003617198E-3</v>
      </c>
      <c r="F8323">
        <v>0.19176259872832799</v>
      </c>
      <c r="G8323">
        <v>0</v>
      </c>
      <c r="H8323">
        <v>-1.0272119544864001E-2</v>
      </c>
      <c r="I8323">
        <v>0.52018563329241896</v>
      </c>
    </row>
    <row r="8324" spans="1:9" x14ac:dyDescent="0.2">
      <c r="A8324" t="s">
        <v>8316</v>
      </c>
      <c r="B8324">
        <v>0.30264095435281102</v>
      </c>
      <c r="C8324">
        <v>0</v>
      </c>
      <c r="D8324">
        <v>-0.47587392772467502</v>
      </c>
      <c r="E8324">
        <v>0</v>
      </c>
      <c r="F8324">
        <v>0.15300099324521499</v>
      </c>
      <c r="G8324">
        <v>0</v>
      </c>
      <c r="H8324">
        <v>0.49733054382053599</v>
      </c>
      <c r="I8324">
        <v>0</v>
      </c>
    </row>
    <row r="8325" spans="1:9" x14ac:dyDescent="0.2">
      <c r="A8325" t="s">
        <v>8317</v>
      </c>
      <c r="B8325">
        <v>-0.346532231455358</v>
      </c>
      <c r="C8325">
        <v>0</v>
      </c>
      <c r="D8325">
        <v>4.59318889319476E-2</v>
      </c>
      <c r="E8325">
        <v>2.9016108597285099E-2</v>
      </c>
      <c r="F8325">
        <v>0.57981419669067502</v>
      </c>
      <c r="G8325">
        <v>0</v>
      </c>
      <c r="H8325">
        <v>0.21458161319493399</v>
      </c>
      <c r="I8325">
        <v>0</v>
      </c>
    </row>
    <row r="8326" spans="1:9" x14ac:dyDescent="0.2">
      <c r="A8326" t="s">
        <v>8318</v>
      </c>
      <c r="B8326">
        <v>-0.54257362511304497</v>
      </c>
      <c r="C8326">
        <v>0</v>
      </c>
      <c r="D8326">
        <v>-3.28412331217562E-2</v>
      </c>
      <c r="E8326">
        <v>0</v>
      </c>
      <c r="F8326">
        <v>0.90451349467363995</v>
      </c>
      <c r="G8326">
        <v>0</v>
      </c>
      <c r="H8326">
        <v>0.71540470006026602</v>
      </c>
      <c r="I8326">
        <v>0</v>
      </c>
    </row>
    <row r="8327" spans="1:9" x14ac:dyDescent="0.2">
      <c r="A8327" t="s">
        <v>8319</v>
      </c>
      <c r="B8327">
        <v>-0.28933176043716002</v>
      </c>
      <c r="C8327">
        <v>0</v>
      </c>
      <c r="D8327">
        <v>-1.3802083130294599E-2</v>
      </c>
      <c r="E8327">
        <v>0.49195712213884901</v>
      </c>
      <c r="F8327">
        <v>0.61151992490028795</v>
      </c>
      <c r="G8327">
        <v>0</v>
      </c>
      <c r="H8327">
        <v>7.5219379678925696E-2</v>
      </c>
      <c r="I8327">
        <v>5.4765500733534103E-2</v>
      </c>
    </row>
    <row r="8328" spans="1:9" x14ac:dyDescent="0.2">
      <c r="A8328" t="s">
        <v>8320</v>
      </c>
      <c r="B8328">
        <v>-0.38228669970184798</v>
      </c>
      <c r="C8328">
        <v>0</v>
      </c>
      <c r="D8328">
        <v>0.33213398279864098</v>
      </c>
      <c r="E8328">
        <v>0</v>
      </c>
      <c r="F8328">
        <v>-6.7230691357193201E-2</v>
      </c>
      <c r="G8328">
        <v>3.6127017178552798E-3</v>
      </c>
      <c r="H8328">
        <v>0.62114507405965802</v>
      </c>
      <c r="I8328">
        <v>0</v>
      </c>
    </row>
    <row r="8329" spans="1:9" x14ac:dyDescent="0.2">
      <c r="A8329" t="s">
        <v>8321</v>
      </c>
      <c r="B8329">
        <v>-0.17251136244047299</v>
      </c>
      <c r="C8329">
        <v>0</v>
      </c>
      <c r="D8329">
        <v>5.9703064326538199E-2</v>
      </c>
      <c r="E8329">
        <v>4.00412116216773E-3</v>
      </c>
      <c r="F8329">
        <v>9.8882441409721203E-2</v>
      </c>
      <c r="G8329">
        <v>0</v>
      </c>
      <c r="H8329">
        <v>0.567427742691062</v>
      </c>
      <c r="I8329">
        <v>0</v>
      </c>
    </row>
    <row r="8330" spans="1:9" x14ac:dyDescent="0.2">
      <c r="A8330" t="s">
        <v>8322</v>
      </c>
      <c r="B8330">
        <v>0.324028552147683</v>
      </c>
      <c r="C8330">
        <v>0</v>
      </c>
      <c r="D8330">
        <v>5.2803871685687002E-2</v>
      </c>
      <c r="E8330">
        <v>7.7126413971026E-3</v>
      </c>
      <c r="F8330">
        <v>-0.96735657254160301</v>
      </c>
      <c r="G8330">
        <v>0</v>
      </c>
      <c r="H8330">
        <v>-0.87993799981169696</v>
      </c>
      <c r="I8330">
        <v>0</v>
      </c>
    </row>
    <row r="8331" spans="1:9" x14ac:dyDescent="0.2">
      <c r="A8331" t="s">
        <v>8323</v>
      </c>
      <c r="B8331">
        <v>0.424688539295209</v>
      </c>
      <c r="C8331">
        <v>0</v>
      </c>
      <c r="D8331">
        <v>1.38043656210301E-2</v>
      </c>
      <c r="E8331">
        <v>0.29148677876229701</v>
      </c>
      <c r="F8331">
        <v>-1.17862076343452</v>
      </c>
      <c r="G8331">
        <v>0</v>
      </c>
      <c r="H8331">
        <v>-1.1938574917092</v>
      </c>
      <c r="I8331">
        <v>0</v>
      </c>
    </row>
    <row r="8332" spans="1:9" x14ac:dyDescent="0.2">
      <c r="A8332" t="s">
        <v>8324</v>
      </c>
      <c r="B8332">
        <v>8.4009366638950006E-2</v>
      </c>
      <c r="C8332">
        <v>0</v>
      </c>
      <c r="D8332">
        <v>-7.6623067340065201E-2</v>
      </c>
      <c r="E8332">
        <v>1.05850310491339E-3</v>
      </c>
      <c r="F8332">
        <v>-0.109789109015517</v>
      </c>
      <c r="G8332">
        <v>0</v>
      </c>
      <c r="H8332">
        <v>0.26767489640091502</v>
      </c>
      <c r="I8332">
        <v>0</v>
      </c>
    </row>
    <row r="8333" spans="1:9" x14ac:dyDescent="0.2">
      <c r="A8333" t="s">
        <v>8325</v>
      </c>
      <c r="B8333">
        <v>0.124923887768734</v>
      </c>
      <c r="C8333">
        <v>0</v>
      </c>
      <c r="D8333">
        <v>7.6717234051130803E-2</v>
      </c>
      <c r="E8333">
        <v>0</v>
      </c>
      <c r="F8333">
        <v>-0.49123650038299699</v>
      </c>
      <c r="G8333">
        <v>0</v>
      </c>
      <c r="H8333">
        <v>-0.23586116136833599</v>
      </c>
      <c r="I8333">
        <v>0</v>
      </c>
    </row>
    <row r="8334" spans="1:9" x14ac:dyDescent="0.2">
      <c r="A8334" t="s">
        <v>8326</v>
      </c>
      <c r="B8334">
        <v>7.3182278032642795E-2</v>
      </c>
      <c r="C8334">
        <v>0</v>
      </c>
      <c r="D8334">
        <v>0.10501235818915899</v>
      </c>
      <c r="E8334">
        <v>0</v>
      </c>
      <c r="F8334">
        <v>-0.34739589657473902</v>
      </c>
      <c r="G8334">
        <v>0</v>
      </c>
      <c r="H8334">
        <v>-0.492223899729967</v>
      </c>
      <c r="I8334">
        <v>0</v>
      </c>
    </row>
    <row r="8335" spans="1:9" x14ac:dyDescent="0.2">
      <c r="A8335" t="s">
        <v>8327</v>
      </c>
      <c r="B8335">
        <v>1.42989410026727E-2</v>
      </c>
      <c r="C8335">
        <v>0.44637145492275798</v>
      </c>
      <c r="D8335">
        <v>0.14600668551040499</v>
      </c>
      <c r="E8335">
        <v>0</v>
      </c>
      <c r="F8335">
        <v>-0.37274644471067803</v>
      </c>
      <c r="G8335">
        <v>0</v>
      </c>
      <c r="H8335">
        <v>-0.17064600941578301</v>
      </c>
      <c r="I8335">
        <v>0</v>
      </c>
    </row>
    <row r="8336" spans="1:9" x14ac:dyDescent="0.2">
      <c r="A8336" t="s">
        <v>8328</v>
      </c>
      <c r="B8336">
        <v>6.3564566947608203E-2</v>
      </c>
      <c r="C8336">
        <v>1.6026391752577301E-3</v>
      </c>
      <c r="D8336">
        <v>7.5173947822399306E-2</v>
      </c>
      <c r="E8336">
        <v>0</v>
      </c>
      <c r="F8336">
        <v>-0.334696606190093</v>
      </c>
      <c r="G8336">
        <v>0</v>
      </c>
      <c r="H8336">
        <v>-0.10688957079657101</v>
      </c>
      <c r="I8336">
        <v>2.9191392610637398E-2</v>
      </c>
    </row>
    <row r="8337" spans="1:9" x14ac:dyDescent="0.2">
      <c r="A8337" t="s">
        <v>8329</v>
      </c>
      <c r="B8337">
        <v>0.184370525832288</v>
      </c>
      <c r="C8337">
        <v>0</v>
      </c>
      <c r="D8337">
        <v>-0.117071851423014</v>
      </c>
      <c r="E8337">
        <v>0</v>
      </c>
      <c r="F8337">
        <v>-0.19622026752034499</v>
      </c>
      <c r="G8337">
        <v>0</v>
      </c>
      <c r="H8337">
        <v>7.6798862412700104E-3</v>
      </c>
      <c r="I8337">
        <v>0.88645687324391698</v>
      </c>
    </row>
    <row r="8338" spans="1:9" x14ac:dyDescent="0.2">
      <c r="A8338" t="s">
        <v>8330</v>
      </c>
      <c r="B8338">
        <v>1.4409932934177199E-2</v>
      </c>
      <c r="C8338">
        <v>0.52241892121830902</v>
      </c>
      <c r="D8338">
        <v>4.1375969882728597E-2</v>
      </c>
      <c r="E8338">
        <v>6.9835018804847507E-2</v>
      </c>
      <c r="F8338">
        <v>-0.14039591385215799</v>
      </c>
      <c r="G8338">
        <v>0</v>
      </c>
      <c r="H8338">
        <v>1.0506180812547099E-2</v>
      </c>
      <c r="I8338">
        <v>0.84335400267737604</v>
      </c>
    </row>
    <row r="8339" spans="1:9" x14ac:dyDescent="0.2">
      <c r="A8339" t="s">
        <v>8331</v>
      </c>
      <c r="B8339">
        <v>0.511082229264885</v>
      </c>
      <c r="C8339">
        <v>0</v>
      </c>
      <c r="D8339">
        <v>-0.46505909586064698</v>
      </c>
      <c r="E8339">
        <v>0</v>
      </c>
      <c r="F8339">
        <v>-0.240061856955404</v>
      </c>
      <c r="G8339">
        <v>0</v>
      </c>
      <c r="H8339">
        <v>2.4703990726728998E-2</v>
      </c>
      <c r="I8339">
        <v>0.57024054585405304</v>
      </c>
    </row>
    <row r="8340" spans="1:9" x14ac:dyDescent="0.2">
      <c r="A8340" t="s">
        <v>8332</v>
      </c>
      <c r="B8340">
        <v>0.110337608259527</v>
      </c>
      <c r="C8340">
        <v>0</v>
      </c>
      <c r="D8340">
        <v>-8.7983881307038103E-2</v>
      </c>
      <c r="E8340">
        <v>0</v>
      </c>
      <c r="F8340">
        <v>-0.183888467385011</v>
      </c>
      <c r="G8340">
        <v>0</v>
      </c>
      <c r="H8340">
        <v>0.35906539627891898</v>
      </c>
      <c r="I8340">
        <v>0</v>
      </c>
    </row>
    <row r="8341" spans="1:9" x14ac:dyDescent="0.2">
      <c r="A8341" t="s">
        <v>8333</v>
      </c>
      <c r="B8341">
        <v>-0.26997702311777899</v>
      </c>
      <c r="C8341">
        <v>0</v>
      </c>
      <c r="D8341">
        <v>0.20932057990386399</v>
      </c>
      <c r="E8341">
        <v>0</v>
      </c>
      <c r="F8341">
        <v>0.115083391834837</v>
      </c>
      <c r="G8341">
        <v>0</v>
      </c>
      <c r="H8341">
        <v>0.160253177186753</v>
      </c>
      <c r="I8341">
        <v>0</v>
      </c>
    </row>
    <row r="8342" spans="1:9" x14ac:dyDescent="0.2">
      <c r="A8342" t="s">
        <v>8334</v>
      </c>
      <c r="B8342">
        <v>-0.19989321874476301</v>
      </c>
      <c r="C8342">
        <v>0</v>
      </c>
      <c r="D8342">
        <v>0.18884604822630699</v>
      </c>
      <c r="E8342">
        <v>0</v>
      </c>
      <c r="F8342">
        <v>3.0451064798358098E-2</v>
      </c>
      <c r="G8342">
        <v>0.19661084103062701</v>
      </c>
      <c r="H8342">
        <v>4.3937987113227703E-2</v>
      </c>
      <c r="I8342">
        <v>0.40313612823674499</v>
      </c>
    </row>
    <row r="8343" spans="1:9" x14ac:dyDescent="0.2">
      <c r="A8343" t="s">
        <v>8335</v>
      </c>
      <c r="B8343">
        <v>-0.45383402251252802</v>
      </c>
      <c r="C8343">
        <v>0</v>
      </c>
      <c r="D8343">
        <v>0.72166862582394398</v>
      </c>
      <c r="E8343">
        <v>0</v>
      </c>
      <c r="F8343">
        <v>-0.59163748579781905</v>
      </c>
      <c r="G8343">
        <v>0</v>
      </c>
      <c r="H8343">
        <v>-0.68977986188728801</v>
      </c>
      <c r="I8343">
        <v>0</v>
      </c>
    </row>
    <row r="8344" spans="1:9" x14ac:dyDescent="0.2">
      <c r="A8344" t="s">
        <v>8336</v>
      </c>
      <c r="B8344">
        <v>8.5293636878373796E-2</v>
      </c>
      <c r="C8344">
        <v>0</v>
      </c>
      <c r="D8344">
        <v>2.2774415742072302E-3</v>
      </c>
      <c r="E8344">
        <v>0.92332365716707299</v>
      </c>
      <c r="F8344">
        <v>-0.16970237105512301</v>
      </c>
      <c r="G8344">
        <v>0</v>
      </c>
      <c r="H8344">
        <v>-0.21685813055779801</v>
      </c>
      <c r="I8344">
        <v>0</v>
      </c>
    </row>
    <row r="8345" spans="1:9" x14ac:dyDescent="0.2">
      <c r="A8345" t="s">
        <v>8337</v>
      </c>
      <c r="B8345">
        <v>9.1952587783970904E-2</v>
      </c>
      <c r="C8345">
        <v>0</v>
      </c>
      <c r="D8345">
        <v>-4.8724254556755497E-2</v>
      </c>
      <c r="E8345">
        <v>3.1471657369084E-2</v>
      </c>
      <c r="F8345">
        <v>-8.9640491645658599E-2</v>
      </c>
      <c r="G8345">
        <v>0</v>
      </c>
      <c r="H8345">
        <v>-0.101091640122242</v>
      </c>
      <c r="I8345">
        <v>4.4946212952799103E-2</v>
      </c>
    </row>
    <row r="8346" spans="1:9" x14ac:dyDescent="0.2">
      <c r="A8346" t="s">
        <v>8338</v>
      </c>
      <c r="B8346">
        <v>0.25169685000554898</v>
      </c>
      <c r="C8346">
        <v>0</v>
      </c>
      <c r="D8346">
        <v>-0.13061035278771899</v>
      </c>
      <c r="E8346">
        <v>0</v>
      </c>
      <c r="F8346">
        <v>-0.35740701217679299</v>
      </c>
      <c r="G8346">
        <v>0</v>
      </c>
      <c r="H8346">
        <v>2.0396204844113801E-2</v>
      </c>
      <c r="I8346">
        <v>0.59444821264894598</v>
      </c>
    </row>
    <row r="8347" spans="1:9" x14ac:dyDescent="0.2">
      <c r="A8347" t="s">
        <v>8339</v>
      </c>
      <c r="B8347">
        <v>2.7115912875973801E-3</v>
      </c>
      <c r="C8347">
        <v>0.73116981132075498</v>
      </c>
      <c r="D8347">
        <v>-3.0527313128239299E-3</v>
      </c>
      <c r="E8347">
        <v>0.75279891335106697</v>
      </c>
      <c r="F8347">
        <v>-1.2090304148815E-2</v>
      </c>
      <c r="G8347">
        <v>0.13307091932457801</v>
      </c>
      <c r="H8347">
        <v>4.6580160631192399E-2</v>
      </c>
      <c r="I8347">
        <v>8.5754633715798799E-3</v>
      </c>
    </row>
    <row r="8348" spans="1:9" x14ac:dyDescent="0.2">
      <c r="A8348" t="s">
        <v>8340</v>
      </c>
      <c r="B8348">
        <v>-7.2972291239265102E-3</v>
      </c>
      <c r="C8348">
        <v>0.52241892121830902</v>
      </c>
      <c r="D8348">
        <v>2.6377621803493699E-2</v>
      </c>
      <c r="E8348">
        <v>1.5635365391896999E-2</v>
      </c>
      <c r="F8348">
        <v>-3.8599364512662097E-2</v>
      </c>
      <c r="G8348">
        <v>1.4850592281238099E-3</v>
      </c>
      <c r="H8348">
        <v>-2.11818134819932E-2</v>
      </c>
      <c r="I8348">
        <v>0.38133854166666697</v>
      </c>
    </row>
    <row r="8349" spans="1:9" x14ac:dyDescent="0.2">
      <c r="A8349" t="s">
        <v>8341</v>
      </c>
      <c r="B8349">
        <v>-1.46364949835732E-2</v>
      </c>
      <c r="C8349">
        <v>0.52192705201656397</v>
      </c>
      <c r="D8349">
        <v>0.19313630852086</v>
      </c>
      <c r="E8349">
        <v>0</v>
      </c>
      <c r="F8349">
        <v>-0.419091372153782</v>
      </c>
      <c r="G8349">
        <v>0</v>
      </c>
      <c r="H8349">
        <v>-0.18874754962881499</v>
      </c>
      <c r="I8349">
        <v>0</v>
      </c>
    </row>
    <row r="8350" spans="1:9" x14ac:dyDescent="0.2">
      <c r="A8350" t="s">
        <v>8342</v>
      </c>
      <c r="B8350">
        <v>0.16430635002392099</v>
      </c>
      <c r="C8350">
        <v>0</v>
      </c>
      <c r="D8350">
        <v>-9.5012306303130206E-2</v>
      </c>
      <c r="E8350">
        <v>0</v>
      </c>
      <c r="F8350">
        <v>-0.19865296719992201</v>
      </c>
      <c r="G8350">
        <v>0</v>
      </c>
      <c r="H8350">
        <v>1.1946856790883399E-2</v>
      </c>
      <c r="I8350">
        <v>0.78724296786082104</v>
      </c>
    </row>
    <row r="8351" spans="1:9" x14ac:dyDescent="0.2">
      <c r="A8351" t="s">
        <v>8343</v>
      </c>
      <c r="B8351">
        <v>-5.0808721950507799E-2</v>
      </c>
      <c r="C8351">
        <v>0</v>
      </c>
      <c r="D8351">
        <v>-3.6033697078861901E-3</v>
      </c>
      <c r="E8351">
        <v>0.78258418167580301</v>
      </c>
      <c r="F8351">
        <v>0.11163828667903999</v>
      </c>
      <c r="G8351">
        <v>0</v>
      </c>
      <c r="H8351">
        <v>6.7976416707045101E-2</v>
      </c>
      <c r="I8351">
        <v>8.5754633715798799E-3</v>
      </c>
    </row>
    <row r="8352" spans="1:9" x14ac:dyDescent="0.2">
      <c r="A8352" t="s">
        <v>8344</v>
      </c>
      <c r="B8352">
        <v>-0.410028859758654</v>
      </c>
      <c r="C8352">
        <v>0</v>
      </c>
      <c r="D8352">
        <v>0.76425040013341805</v>
      </c>
      <c r="E8352">
        <v>0</v>
      </c>
      <c r="F8352">
        <v>-0.857421512785985</v>
      </c>
      <c r="G8352">
        <v>0</v>
      </c>
      <c r="H8352">
        <v>-0.89707675919191898</v>
      </c>
      <c r="I8352">
        <v>0</v>
      </c>
    </row>
    <row r="8353" spans="1:9" x14ac:dyDescent="0.2">
      <c r="A8353" t="s">
        <v>8345</v>
      </c>
      <c r="B8353">
        <v>7.5594643240728399E-2</v>
      </c>
      <c r="C8353">
        <v>0</v>
      </c>
      <c r="D8353">
        <v>-6.7099443634306893E-2</v>
      </c>
      <c r="E8353">
        <v>0</v>
      </c>
      <c r="F8353">
        <v>-3.0383440949714902E-2</v>
      </c>
      <c r="G8353">
        <v>1.6956369982548E-2</v>
      </c>
      <c r="H8353">
        <v>-1.4153384941116801E-3</v>
      </c>
      <c r="I8353">
        <v>0.96839574935873995</v>
      </c>
    </row>
    <row r="8354" spans="1:9" x14ac:dyDescent="0.2">
      <c r="A8354" t="s">
        <v>8346</v>
      </c>
      <c r="B8354">
        <v>-4.0929329471072204E-3</v>
      </c>
      <c r="C8354">
        <v>0.281026745733995</v>
      </c>
      <c r="D8354">
        <v>9.6988737878420095E-4</v>
      </c>
      <c r="E8354">
        <v>0.90820210211812402</v>
      </c>
      <c r="F8354">
        <v>5.63561153782697E-3</v>
      </c>
      <c r="G8354">
        <v>0.14082035332172199</v>
      </c>
      <c r="H8354">
        <v>8.1785571059139594E-3</v>
      </c>
      <c r="I8354">
        <v>0.32753355082197899</v>
      </c>
    </row>
    <row r="8355" spans="1:9" x14ac:dyDescent="0.2">
      <c r="A8355" t="s">
        <v>8347</v>
      </c>
      <c r="B8355">
        <v>-7.6079065297279896E-2</v>
      </c>
      <c r="C8355">
        <v>0</v>
      </c>
      <c r="D8355">
        <v>-3.1824138539251402E-2</v>
      </c>
      <c r="E8355">
        <v>0.18939995518709399</v>
      </c>
      <c r="F8355">
        <v>8.6811942680091805E-2</v>
      </c>
      <c r="G8355">
        <v>0</v>
      </c>
      <c r="H8355">
        <v>0.54352392098148705</v>
      </c>
      <c r="I8355">
        <v>0</v>
      </c>
    </row>
    <row r="8356" spans="1:9" x14ac:dyDescent="0.2">
      <c r="A8356" t="s">
        <v>8348</v>
      </c>
      <c r="B8356">
        <v>-1.04856677472615E-2</v>
      </c>
      <c r="C8356">
        <v>0.25872232039485699</v>
      </c>
      <c r="D8356">
        <v>-6.6152431470203402E-3</v>
      </c>
      <c r="E8356">
        <v>0.51669251870324195</v>
      </c>
      <c r="F8356">
        <v>4.0917695664390297E-2</v>
      </c>
      <c r="G8356">
        <v>0</v>
      </c>
      <c r="H8356">
        <v>-4.3459825524368802E-4</v>
      </c>
      <c r="I8356">
        <v>0.98308199121522699</v>
      </c>
    </row>
    <row r="8357" spans="1:9" x14ac:dyDescent="0.2">
      <c r="A8357" t="s">
        <v>8349</v>
      </c>
      <c r="B8357">
        <v>4.0903537734182198E-2</v>
      </c>
      <c r="C8357">
        <v>5.0956869781243502E-2</v>
      </c>
      <c r="D8357">
        <v>-6.3574671855184103E-2</v>
      </c>
      <c r="E8357">
        <v>1.05850310491339E-3</v>
      </c>
      <c r="F8357">
        <v>7.6936649095296497E-3</v>
      </c>
      <c r="G8357">
        <v>0.728530148996826</v>
      </c>
      <c r="H8357">
        <v>0.14153044381160701</v>
      </c>
      <c r="I8357">
        <v>1.8496097468113501E-3</v>
      </c>
    </row>
    <row r="8358" spans="1:9" x14ac:dyDescent="0.2">
      <c r="A8358" t="s">
        <v>8350</v>
      </c>
      <c r="B8358">
        <v>3.3865977082288903E-2</v>
      </c>
      <c r="C8358">
        <v>0</v>
      </c>
      <c r="D8358">
        <v>-2.8492732857458399E-2</v>
      </c>
      <c r="E8358">
        <v>0</v>
      </c>
      <c r="F8358">
        <v>-1.6614843618617401E-2</v>
      </c>
      <c r="G8358">
        <v>5.56882535081362E-2</v>
      </c>
      <c r="H8358">
        <v>-1.9157828544333099E-3</v>
      </c>
      <c r="I8358">
        <v>0.97668158995815901</v>
      </c>
    </row>
    <row r="8359" spans="1:9" x14ac:dyDescent="0.2">
      <c r="A8359" t="s">
        <v>8351</v>
      </c>
      <c r="B8359">
        <v>-5.0894286417628703E-3</v>
      </c>
      <c r="C8359">
        <v>0.61765228031145702</v>
      </c>
      <c r="D8359">
        <v>4.0542323005335199E-4</v>
      </c>
      <c r="E8359">
        <v>0.97865197639809898</v>
      </c>
      <c r="F8359">
        <v>-4.6261175187272798E-3</v>
      </c>
      <c r="G8359">
        <v>0.65800076523640305</v>
      </c>
      <c r="H8359">
        <v>6.0104847038922E-2</v>
      </c>
      <c r="I8359">
        <v>4.4422092172640799E-3</v>
      </c>
    </row>
    <row r="8360" spans="1:9" x14ac:dyDescent="0.2">
      <c r="A8360" t="s">
        <v>8352</v>
      </c>
      <c r="B8360">
        <v>-2.4413370411385002E-3</v>
      </c>
      <c r="C8360">
        <v>0.46839529951275399</v>
      </c>
      <c r="D8360" s="1">
        <v>2.44235176321459E-5</v>
      </c>
      <c r="E8360">
        <v>1</v>
      </c>
      <c r="F8360">
        <v>2.6436111541171402E-3</v>
      </c>
      <c r="G8360">
        <v>0.44990670752468498</v>
      </c>
      <c r="H8360">
        <v>1.2464934847395101E-2</v>
      </c>
      <c r="I8360">
        <v>7.1785886610373897E-2</v>
      </c>
    </row>
    <row r="8361" spans="1:9" x14ac:dyDescent="0.2">
      <c r="A8361" t="s">
        <v>8353</v>
      </c>
      <c r="B8361">
        <v>9.3554575285115696E-2</v>
      </c>
      <c r="C8361">
        <v>0</v>
      </c>
      <c r="D8361">
        <v>9.7084797167914707E-3</v>
      </c>
      <c r="E8361">
        <v>0.69371914204775398</v>
      </c>
      <c r="F8361">
        <v>-0.254079013669958</v>
      </c>
      <c r="G8361">
        <v>0</v>
      </c>
      <c r="H8361">
        <v>-6.1742052022121401E-2</v>
      </c>
      <c r="I8361">
        <v>0.18855705890392199</v>
      </c>
    </row>
    <row r="8362" spans="1:9" x14ac:dyDescent="0.2">
      <c r="A8362" t="s">
        <v>8354</v>
      </c>
      <c r="B8362">
        <v>-8.7270743855378807E-3</v>
      </c>
      <c r="C8362">
        <v>0.10454852043829101</v>
      </c>
      <c r="D8362" s="1">
        <v>-9.2683976722779106E-5</v>
      </c>
      <c r="E8362">
        <v>0.983199833168239</v>
      </c>
      <c r="F8362">
        <v>1.4577809853088101E-2</v>
      </c>
      <c r="G8362">
        <v>9.06603502727534E-3</v>
      </c>
      <c r="H8362">
        <v>2.65010538188774E-2</v>
      </c>
      <c r="I8362">
        <v>2.2513075140681901E-2</v>
      </c>
    </row>
    <row r="8363" spans="1:9" x14ac:dyDescent="0.2">
      <c r="A8363" t="s">
        <v>8355</v>
      </c>
      <c r="B8363">
        <v>-0.249528962542791</v>
      </c>
      <c r="C8363">
        <v>0</v>
      </c>
      <c r="D8363">
        <v>-0.30602617914876501</v>
      </c>
      <c r="E8363">
        <v>0</v>
      </c>
      <c r="F8363">
        <v>0.59232123841031703</v>
      </c>
      <c r="G8363">
        <v>0</v>
      </c>
      <c r="H8363">
        <v>1.4230236115175601</v>
      </c>
      <c r="I8363">
        <v>0</v>
      </c>
    </row>
    <row r="8364" spans="1:9" x14ac:dyDescent="0.2">
      <c r="A8364" t="s">
        <v>8356</v>
      </c>
      <c r="B8364">
        <v>-2.0116853565917799E-2</v>
      </c>
      <c r="C8364">
        <v>0</v>
      </c>
      <c r="D8364">
        <v>-5.5372048324053404E-3</v>
      </c>
      <c r="E8364">
        <v>0.24368326764600501</v>
      </c>
      <c r="F8364">
        <v>4.9696869656950797E-2</v>
      </c>
      <c r="G8364">
        <v>0</v>
      </c>
      <c r="H8364">
        <v>4.5019661944925599E-2</v>
      </c>
      <c r="I8364">
        <v>0</v>
      </c>
    </row>
    <row r="8365" spans="1:9" x14ac:dyDescent="0.2">
      <c r="A8365" t="s">
        <v>8357</v>
      </c>
      <c r="B8365">
        <v>-0.74488182428495597</v>
      </c>
      <c r="C8365">
        <v>0</v>
      </c>
      <c r="D8365">
        <v>0.90187077813115002</v>
      </c>
      <c r="E8365">
        <v>0</v>
      </c>
      <c r="F8365">
        <v>-0.32040578614099102</v>
      </c>
      <c r="G8365">
        <v>0</v>
      </c>
      <c r="H8365">
        <v>-0.58962836879457603</v>
      </c>
      <c r="I8365">
        <v>0</v>
      </c>
    </row>
    <row r="8366" spans="1:9" x14ac:dyDescent="0.2">
      <c r="A8366" t="s">
        <v>8358</v>
      </c>
      <c r="B8366">
        <v>-6.9781947142673901E-3</v>
      </c>
      <c r="C8366">
        <v>0.22270085258865699</v>
      </c>
      <c r="D8366">
        <v>1.22361583848147E-2</v>
      </c>
      <c r="E8366">
        <v>2.7386433897072199E-2</v>
      </c>
      <c r="F8366">
        <v>-1.29395471579427E-2</v>
      </c>
      <c r="G8366">
        <v>3.0959457627118599E-2</v>
      </c>
      <c r="H8366">
        <v>5.5579649172488197E-3</v>
      </c>
      <c r="I8366">
        <v>0.68717097170971697</v>
      </c>
    </row>
    <row r="8367" spans="1:9" x14ac:dyDescent="0.2">
      <c r="A8367" t="s">
        <v>8359</v>
      </c>
      <c r="B8367">
        <v>-0.45301722905853598</v>
      </c>
      <c r="C8367">
        <v>0</v>
      </c>
      <c r="D8367">
        <v>0.42966192292778999</v>
      </c>
      <c r="E8367">
        <v>0</v>
      </c>
      <c r="F8367">
        <v>0.13531096968561501</v>
      </c>
      <c r="G8367">
        <v>0</v>
      </c>
      <c r="H8367">
        <v>-0.310209986216467</v>
      </c>
      <c r="I8367">
        <v>0</v>
      </c>
    </row>
    <row r="8368" spans="1:9" x14ac:dyDescent="0.2">
      <c r="A8368" t="s">
        <v>8360</v>
      </c>
      <c r="B8368">
        <v>-0.10869610912741499</v>
      </c>
      <c r="C8368">
        <v>0</v>
      </c>
      <c r="D8368">
        <v>5.28841247259631E-2</v>
      </c>
      <c r="E8368">
        <v>2.0648177664435198E-3</v>
      </c>
      <c r="F8368">
        <v>0.114884083457582</v>
      </c>
      <c r="G8368">
        <v>0</v>
      </c>
      <c r="H8368">
        <v>9.0043492170884504E-2</v>
      </c>
      <c r="I8368">
        <v>1.49005708443384E-2</v>
      </c>
    </row>
    <row r="8369" spans="1:9" x14ac:dyDescent="0.2">
      <c r="A8369" t="s">
        <v>8361</v>
      </c>
      <c r="B8369">
        <v>-0.38295041469553098</v>
      </c>
      <c r="C8369">
        <v>0</v>
      </c>
      <c r="D8369">
        <v>-0.32131069869522</v>
      </c>
      <c r="E8369">
        <v>0</v>
      </c>
      <c r="F8369">
        <v>1.2256439366110199</v>
      </c>
      <c r="G8369">
        <v>0</v>
      </c>
      <c r="H8369">
        <v>-5.8898030743903103E-2</v>
      </c>
      <c r="I8369">
        <v>0.22877998528329699</v>
      </c>
    </row>
    <row r="8370" spans="1:9" x14ac:dyDescent="0.2">
      <c r="A8370" t="s">
        <v>8362</v>
      </c>
      <c r="B8370">
        <v>6.9837436502450598E-2</v>
      </c>
      <c r="C8370">
        <v>0</v>
      </c>
      <c r="D8370">
        <v>-9.79760319827431E-2</v>
      </c>
      <c r="E8370">
        <v>0</v>
      </c>
      <c r="F8370">
        <v>4.9285870222267499E-2</v>
      </c>
      <c r="G8370">
        <v>2.0166044001660399E-2</v>
      </c>
      <c r="H8370">
        <v>1.8235378021951701E-2</v>
      </c>
      <c r="I8370">
        <v>0.69511879481905603</v>
      </c>
    </row>
    <row r="8371" spans="1:9" x14ac:dyDescent="0.2">
      <c r="A8371" t="s">
        <v>8363</v>
      </c>
      <c r="B8371">
        <v>1.4601149930690799E-2</v>
      </c>
      <c r="C8371">
        <v>4.60473933649289E-3</v>
      </c>
      <c r="D8371">
        <v>-9.2542710939817092E-3</v>
      </c>
      <c r="E8371">
        <v>9.1682746278369795E-2</v>
      </c>
      <c r="F8371">
        <v>-8.6291640748461101E-3</v>
      </c>
      <c r="G8371">
        <v>0.13859250031144901</v>
      </c>
      <c r="H8371">
        <v>-2.1931440170126E-2</v>
      </c>
      <c r="I8371">
        <v>7.1785886610373897E-2</v>
      </c>
    </row>
    <row r="8372" spans="1:9" x14ac:dyDescent="0.2">
      <c r="A8372" t="s">
        <v>8364</v>
      </c>
      <c r="B8372">
        <v>-3.54251668119707E-3</v>
      </c>
      <c r="C8372">
        <v>0.22377696820006199</v>
      </c>
      <c r="D8372">
        <v>3.0773836708186098E-3</v>
      </c>
      <c r="E8372">
        <v>0.29035386119257101</v>
      </c>
      <c r="F8372">
        <v>3.2329094405621202E-3</v>
      </c>
      <c r="G8372">
        <v>0.27764937451829003</v>
      </c>
      <c r="H8372">
        <v>-6.4535401521745601E-3</v>
      </c>
      <c r="I8372">
        <v>0.46703118428168</v>
      </c>
    </row>
    <row r="8373" spans="1:9" x14ac:dyDescent="0.2">
      <c r="A8373" t="s">
        <v>8365</v>
      </c>
      <c r="B8373">
        <v>-1.0145964441698799E-2</v>
      </c>
      <c r="C8373">
        <v>3.1170997754250899E-3</v>
      </c>
      <c r="D8373">
        <v>1.21575853702746E-3</v>
      </c>
      <c r="E8373">
        <v>0.702482933579336</v>
      </c>
      <c r="F8373">
        <v>1.6539340123824801E-2</v>
      </c>
      <c r="G8373">
        <v>0</v>
      </c>
      <c r="H8373">
        <v>2.0759158152034399E-2</v>
      </c>
      <c r="I8373">
        <v>1.49005708443384E-2</v>
      </c>
    </row>
    <row r="8374" spans="1:9" x14ac:dyDescent="0.2">
      <c r="A8374" t="s">
        <v>8366</v>
      </c>
      <c r="B8374">
        <v>-2.4588152455784398E-2</v>
      </c>
      <c r="C8374">
        <v>0.14568396770472899</v>
      </c>
      <c r="D8374">
        <v>5.9672200757326203E-3</v>
      </c>
      <c r="E8374">
        <v>0.77396611690788697</v>
      </c>
      <c r="F8374">
        <v>-2.2036948844222599E-2</v>
      </c>
      <c r="G8374">
        <v>0.22103137822833699</v>
      </c>
      <c r="H8374">
        <v>0.23935893304796699</v>
      </c>
      <c r="I8374">
        <v>0</v>
      </c>
    </row>
    <row r="8375" spans="1:9" x14ac:dyDescent="0.2">
      <c r="A8375" t="s">
        <v>8367</v>
      </c>
      <c r="B8375">
        <v>-9.7484245625841098E-2</v>
      </c>
      <c r="C8375">
        <v>0</v>
      </c>
      <c r="D8375">
        <v>0.115025412317371</v>
      </c>
      <c r="E8375">
        <v>0</v>
      </c>
      <c r="F8375">
        <v>-0.100179285425694</v>
      </c>
      <c r="G8375">
        <v>0</v>
      </c>
      <c r="H8375">
        <v>0.23152803721499199</v>
      </c>
      <c r="I8375">
        <v>0</v>
      </c>
    </row>
    <row r="8376" spans="1:9" x14ac:dyDescent="0.2">
      <c r="A8376" t="s">
        <v>8368</v>
      </c>
      <c r="B8376">
        <v>0.53960535065895199</v>
      </c>
      <c r="C8376">
        <v>0</v>
      </c>
      <c r="D8376">
        <v>-0.44294096819053502</v>
      </c>
      <c r="E8376">
        <v>0</v>
      </c>
      <c r="F8376">
        <v>-0.32783381245733101</v>
      </c>
      <c r="G8376">
        <v>0</v>
      </c>
      <c r="H8376">
        <v>-0.13617328683414601</v>
      </c>
      <c r="I8376">
        <v>5.2823486770569002E-3</v>
      </c>
    </row>
    <row r="8377" spans="1:9" x14ac:dyDescent="0.2">
      <c r="A8377" t="s">
        <v>8369</v>
      </c>
      <c r="B8377">
        <v>-9.2712467485070293E-3</v>
      </c>
      <c r="C8377">
        <v>8.1887905604719803E-4</v>
      </c>
      <c r="D8377">
        <v>4.8587371760063997E-3</v>
      </c>
      <c r="E8377">
        <v>9.0278262287064995E-2</v>
      </c>
      <c r="F8377">
        <v>1.06390316132862E-2</v>
      </c>
      <c r="G8377">
        <v>7.5387957790192396E-4</v>
      </c>
      <c r="H8377">
        <v>3.0367075508934099E-3</v>
      </c>
      <c r="I8377">
        <v>0.68479225214129802</v>
      </c>
    </row>
    <row r="8378" spans="1:9" x14ac:dyDescent="0.2">
      <c r="A8378" t="s">
        <v>8370</v>
      </c>
      <c r="B8378">
        <v>-0.25079589959202497</v>
      </c>
      <c r="C8378">
        <v>0</v>
      </c>
      <c r="D8378">
        <v>0.311620591226</v>
      </c>
      <c r="E8378">
        <v>0</v>
      </c>
      <c r="F8378">
        <v>-0.164502250010685</v>
      </c>
      <c r="G8378">
        <v>0</v>
      </c>
      <c r="H8378">
        <v>9.9404514233012595E-2</v>
      </c>
      <c r="I8378">
        <v>3.3589644637401501E-2</v>
      </c>
    </row>
    <row r="8379" spans="1:9" x14ac:dyDescent="0.2">
      <c r="A8379" t="s">
        <v>8371</v>
      </c>
      <c r="B8379">
        <v>-1.50347351996117E-3</v>
      </c>
      <c r="C8379">
        <v>0.60782559241706202</v>
      </c>
      <c r="D8379">
        <v>6.1500861964894099E-4</v>
      </c>
      <c r="E8379">
        <v>0.87082822152378903</v>
      </c>
      <c r="F8379">
        <v>-1.3294384237345601E-3</v>
      </c>
      <c r="G8379">
        <v>0.66643661127758103</v>
      </c>
      <c r="H8379">
        <v>1.35385221206608E-2</v>
      </c>
      <c r="I8379">
        <v>3.7196363056308801E-2</v>
      </c>
    </row>
    <row r="8380" spans="1:9" x14ac:dyDescent="0.2">
      <c r="A8380" t="s">
        <v>8372</v>
      </c>
      <c r="B8380">
        <v>2.6467392624688002</v>
      </c>
      <c r="C8380">
        <v>0</v>
      </c>
      <c r="D8380">
        <v>-2.1528643545456401</v>
      </c>
      <c r="E8380">
        <v>0</v>
      </c>
      <c r="F8380">
        <v>-2.4239105109401602</v>
      </c>
      <c r="G8380">
        <v>0</v>
      </c>
      <c r="H8380">
        <v>-2.8140132231867399</v>
      </c>
      <c r="I8380">
        <v>0</v>
      </c>
    </row>
    <row r="8381" spans="1:9" x14ac:dyDescent="0.2">
      <c r="A8381" t="s">
        <v>8373</v>
      </c>
      <c r="B8381">
        <v>-7.8720694965491705E-3</v>
      </c>
      <c r="C8381">
        <v>7.1407457352841999E-2</v>
      </c>
      <c r="D8381">
        <v>-1.63567764898671E-3</v>
      </c>
      <c r="E8381">
        <v>0.74615438755817898</v>
      </c>
      <c r="F8381">
        <v>1.42836345000136E-2</v>
      </c>
      <c r="G8381">
        <v>7.5387957790192396E-4</v>
      </c>
      <c r="H8381">
        <v>3.3159578093420197E-2</v>
      </c>
      <c r="I8381">
        <v>3.5961876561487901E-3</v>
      </c>
    </row>
    <row r="8382" spans="1:9" x14ac:dyDescent="0.2">
      <c r="A8382" t="s">
        <v>8374</v>
      </c>
      <c r="B8382">
        <v>0.27900023481880298</v>
      </c>
      <c r="C8382">
        <v>0</v>
      </c>
      <c r="D8382">
        <v>-7.7511582867456297E-2</v>
      </c>
      <c r="E8382">
        <v>0</v>
      </c>
      <c r="F8382">
        <v>-0.45626842712558002</v>
      </c>
      <c r="G8382">
        <v>0</v>
      </c>
      <c r="H8382">
        <v>-0.45897941147605698</v>
      </c>
      <c r="I8382">
        <v>0</v>
      </c>
    </row>
    <row r="8383" spans="1:9" x14ac:dyDescent="0.2">
      <c r="A8383" t="s">
        <v>8375</v>
      </c>
      <c r="B8383">
        <v>-7.9419225400997103E-3</v>
      </c>
      <c r="C8383">
        <v>1.9250898950612799E-2</v>
      </c>
      <c r="D8383">
        <v>-3.78023542064704E-3</v>
      </c>
      <c r="E8383">
        <v>0.36719331103678898</v>
      </c>
      <c r="F8383">
        <v>5.1309261517668899E-3</v>
      </c>
      <c r="G8383">
        <v>0.16818562396415199</v>
      </c>
      <c r="H8383">
        <v>8.5483215692984102E-2</v>
      </c>
      <c r="I8383">
        <v>0</v>
      </c>
    </row>
    <row r="8384" spans="1:9" x14ac:dyDescent="0.2">
      <c r="A8384" t="s">
        <v>8376</v>
      </c>
      <c r="B8384">
        <v>-1.2411513889419201E-2</v>
      </c>
      <c r="C8384">
        <v>0</v>
      </c>
      <c r="D8384">
        <v>1.25704335595864E-2</v>
      </c>
      <c r="E8384">
        <v>0</v>
      </c>
      <c r="F8384">
        <v>3.6424070510018499E-4</v>
      </c>
      <c r="G8384">
        <v>1</v>
      </c>
      <c r="H8384">
        <v>3.0367075508934099E-3</v>
      </c>
      <c r="I8384">
        <v>0.691911735205617</v>
      </c>
    </row>
    <row r="8385" spans="1:9" x14ac:dyDescent="0.2">
      <c r="A8385" t="s">
        <v>8377</v>
      </c>
      <c r="B8385">
        <v>0.34469999524265899</v>
      </c>
      <c r="C8385">
        <v>0</v>
      </c>
      <c r="D8385">
        <v>4.0180177617792801E-2</v>
      </c>
      <c r="E8385">
        <v>0.114649877247169</v>
      </c>
      <c r="F8385">
        <v>-0.99311257027626898</v>
      </c>
      <c r="G8385">
        <v>0</v>
      </c>
      <c r="H8385">
        <v>-0.92446522174786405</v>
      </c>
      <c r="I8385">
        <v>0</v>
      </c>
    </row>
    <row r="8386" spans="1:9" x14ac:dyDescent="0.2">
      <c r="A8386" t="s">
        <v>8378</v>
      </c>
      <c r="B8386">
        <v>-0.10215486478985999</v>
      </c>
      <c r="C8386">
        <v>0</v>
      </c>
      <c r="D8386">
        <v>0.32174195687583801</v>
      </c>
      <c r="E8386">
        <v>0</v>
      </c>
      <c r="F8386">
        <v>-0.41535807448631301</v>
      </c>
      <c r="G8386">
        <v>0</v>
      </c>
      <c r="H8386">
        <v>-0.68448846569340305</v>
      </c>
      <c r="I8386">
        <v>0</v>
      </c>
    </row>
    <row r="8387" spans="1:9" x14ac:dyDescent="0.2">
      <c r="A8387" t="s">
        <v>8379</v>
      </c>
      <c r="B8387">
        <v>0.51066666657950099</v>
      </c>
      <c r="C8387">
        <v>0</v>
      </c>
      <c r="D8387">
        <v>-0.28526740560729602</v>
      </c>
      <c r="E8387">
        <v>0</v>
      </c>
      <c r="F8387">
        <v>-0.55187628919723597</v>
      </c>
      <c r="G8387">
        <v>0</v>
      </c>
      <c r="H8387">
        <v>-0.59812403030309602</v>
      </c>
      <c r="I8387">
        <v>0</v>
      </c>
    </row>
    <row r="8388" spans="1:9" x14ac:dyDescent="0.2">
      <c r="A8388" t="s">
        <v>8380</v>
      </c>
      <c r="B8388">
        <v>-0.61977139653468505</v>
      </c>
      <c r="C8388">
        <v>0</v>
      </c>
      <c r="D8388">
        <v>6.6281025876250205E-2</v>
      </c>
      <c r="E8388">
        <v>7.7126413971026E-3</v>
      </c>
      <c r="F8388">
        <v>1.0628896491479001</v>
      </c>
      <c r="G8388">
        <v>0</v>
      </c>
      <c r="H8388">
        <v>-0.27284586499088398</v>
      </c>
      <c r="I8388">
        <v>0</v>
      </c>
    </row>
    <row r="8389" spans="1:9" x14ac:dyDescent="0.2">
      <c r="A8389" t="s">
        <v>8381</v>
      </c>
      <c r="B8389">
        <v>1.4279467630745699E-2</v>
      </c>
      <c r="C8389">
        <v>0</v>
      </c>
      <c r="D8389">
        <v>-9.9380680756109892E-3</v>
      </c>
      <c r="E8389">
        <v>1.2148504376262401E-2</v>
      </c>
      <c r="F8389">
        <v>-1.1258200176471399E-2</v>
      </c>
      <c r="G8389">
        <v>5.0056671818650197E-3</v>
      </c>
      <c r="H8389">
        <v>-2.85378422609201E-3</v>
      </c>
      <c r="I8389">
        <v>0.76561251162027699</v>
      </c>
    </row>
    <row r="8390" spans="1:9" x14ac:dyDescent="0.2">
      <c r="A8390" t="s">
        <v>8382</v>
      </c>
      <c r="B8390">
        <v>-3.9830903689111402E-3</v>
      </c>
      <c r="C8390">
        <v>0.31714808393615102</v>
      </c>
      <c r="D8390">
        <v>9.1667572485838802E-3</v>
      </c>
      <c r="E8390">
        <v>2.9016108597285099E-2</v>
      </c>
      <c r="F8390">
        <v>-8.38518051652558E-3</v>
      </c>
      <c r="G8390">
        <v>3.6595103578154403E-2</v>
      </c>
      <c r="H8390">
        <v>-1.23440319291602E-2</v>
      </c>
      <c r="I8390">
        <v>0.233355127093202</v>
      </c>
    </row>
    <row r="8391" spans="1:9" x14ac:dyDescent="0.2">
      <c r="A8391" t="s">
        <v>8383</v>
      </c>
      <c r="B8391">
        <v>8.0388594784915404E-4</v>
      </c>
      <c r="C8391">
        <v>0.85994134773172404</v>
      </c>
      <c r="D8391">
        <v>3.8423234421532701E-3</v>
      </c>
      <c r="E8391">
        <v>0.26654938839001602</v>
      </c>
      <c r="F8391">
        <v>-8.8503472109128008E-3</v>
      </c>
      <c r="G8391">
        <v>6.3739339602011799E-3</v>
      </c>
      <c r="H8391">
        <v>-8.0624245825109894E-3</v>
      </c>
      <c r="I8391">
        <v>0.40949117086076398</v>
      </c>
    </row>
    <row r="8392" spans="1:9" x14ac:dyDescent="0.2">
      <c r="A8392" t="s">
        <v>8384</v>
      </c>
      <c r="B8392">
        <v>-1.8712623108883698E-2</v>
      </c>
      <c r="C8392">
        <v>0</v>
      </c>
      <c r="D8392">
        <v>-1.8007274263298701E-3</v>
      </c>
      <c r="E8392">
        <v>0.76381065088757405</v>
      </c>
      <c r="F8392">
        <v>4.1162784074333103E-2</v>
      </c>
      <c r="G8392">
        <v>0</v>
      </c>
      <c r="H8392">
        <v>3.2358930667707703E-2</v>
      </c>
      <c r="I8392">
        <v>1.8496097468113501E-3</v>
      </c>
    </row>
    <row r="8393" spans="1:9" x14ac:dyDescent="0.2">
      <c r="A8393" t="s">
        <v>8385</v>
      </c>
      <c r="B8393">
        <v>-0.13003928988456101</v>
      </c>
      <c r="C8393">
        <v>0</v>
      </c>
      <c r="D8393">
        <v>1.7914297846966999E-2</v>
      </c>
      <c r="E8393">
        <v>0.44152233410792702</v>
      </c>
      <c r="F8393">
        <v>0.156473492136258</v>
      </c>
      <c r="G8393">
        <v>0</v>
      </c>
      <c r="H8393">
        <v>0.38067258004236698</v>
      </c>
      <c r="I8393">
        <v>0</v>
      </c>
    </row>
    <row r="8394" spans="1:9" x14ac:dyDescent="0.2">
      <c r="A8394" t="s">
        <v>8386</v>
      </c>
      <c r="B8394">
        <v>-1.9421258263083899E-2</v>
      </c>
      <c r="C8394">
        <v>3.8641425389755002E-3</v>
      </c>
      <c r="D8394">
        <v>5.0316581657739896E-3</v>
      </c>
      <c r="E8394">
        <v>0.51516436903499496</v>
      </c>
      <c r="F8394">
        <v>2.53380981470726E-2</v>
      </c>
      <c r="G8394">
        <v>7.5387957790192396E-4</v>
      </c>
      <c r="H8394">
        <v>3.9350015508804098E-2</v>
      </c>
      <c r="I8394">
        <v>1.49005708443384E-2</v>
      </c>
    </row>
    <row r="8395" spans="1:9" x14ac:dyDescent="0.2">
      <c r="A8395" t="s">
        <v>8387</v>
      </c>
      <c r="B8395">
        <v>0.54378192622027299</v>
      </c>
      <c r="C8395">
        <v>0</v>
      </c>
      <c r="D8395">
        <v>-0.33429263878927601</v>
      </c>
      <c r="E8395">
        <v>0</v>
      </c>
      <c r="F8395">
        <v>-0.59954982924292499</v>
      </c>
      <c r="G8395">
        <v>0</v>
      </c>
      <c r="H8395">
        <v>-0.28504680793538301</v>
      </c>
      <c r="I8395">
        <v>0</v>
      </c>
    </row>
    <row r="8396" spans="1:9" x14ac:dyDescent="0.2">
      <c r="A8396" t="s">
        <v>8388</v>
      </c>
      <c r="B8396" s="1">
        <v>5.2467484779001302E-5</v>
      </c>
      <c r="C8396">
        <v>1</v>
      </c>
      <c r="D8396">
        <v>-1.85846478231973E-3</v>
      </c>
      <c r="E8396">
        <v>0.73029665618748196</v>
      </c>
      <c r="F8396">
        <v>4.7194937508635102E-3</v>
      </c>
      <c r="G8396">
        <v>0.416495198902606</v>
      </c>
      <c r="H8396">
        <v>-1.9508384920205199E-3</v>
      </c>
      <c r="I8396">
        <v>0.84090782422293697</v>
      </c>
    </row>
    <row r="8397" spans="1:9" x14ac:dyDescent="0.2">
      <c r="A8397" t="s">
        <v>8389</v>
      </c>
      <c r="B8397">
        <v>-5.1213656192850399E-2</v>
      </c>
      <c r="C8397">
        <v>0</v>
      </c>
      <c r="D8397">
        <v>2.4331751293530799E-2</v>
      </c>
      <c r="E8397">
        <v>1.90492017552049E-2</v>
      </c>
      <c r="F8397">
        <v>5.9417797220366497E-2</v>
      </c>
      <c r="G8397">
        <v>0</v>
      </c>
      <c r="H8397">
        <v>3.2453877294802397E-2</v>
      </c>
      <c r="I8397">
        <v>0.19153642564802201</v>
      </c>
    </row>
    <row r="8398" spans="1:9" x14ac:dyDescent="0.2">
      <c r="A8398" t="s">
        <v>8390</v>
      </c>
      <c r="B8398">
        <v>-4.0034001511986897E-2</v>
      </c>
      <c r="C8398">
        <v>0</v>
      </c>
      <c r="D8398">
        <v>-1.7388349080448601E-3</v>
      </c>
      <c r="E8398">
        <v>0.87159783315276296</v>
      </c>
      <c r="F8398">
        <v>9.4481959248082198E-2</v>
      </c>
      <c r="G8398">
        <v>0</v>
      </c>
      <c r="H8398">
        <v>2.1263489860647099E-2</v>
      </c>
      <c r="I8398">
        <v>0.31840355395312903</v>
      </c>
    </row>
    <row r="8399" spans="1:9" x14ac:dyDescent="0.2">
      <c r="A8399" t="s">
        <v>8391</v>
      </c>
      <c r="B8399">
        <v>1.48578108049864E-2</v>
      </c>
      <c r="C8399">
        <v>0.52192705201656397</v>
      </c>
      <c r="D8399">
        <v>7.2262434492216504E-2</v>
      </c>
      <c r="E8399">
        <v>0</v>
      </c>
      <c r="F8399">
        <v>-0.23034287223807401</v>
      </c>
      <c r="G8399">
        <v>0</v>
      </c>
      <c r="H8399">
        <v>3.8310773357247002E-2</v>
      </c>
      <c r="I8399">
        <v>0.44489021494245901</v>
      </c>
    </row>
    <row r="8400" spans="1:9" x14ac:dyDescent="0.2">
      <c r="A8400" t="s">
        <v>8392</v>
      </c>
      <c r="B8400">
        <v>-1.894907404345E-2</v>
      </c>
      <c r="C8400">
        <v>4.3963800904977403E-2</v>
      </c>
      <c r="D8400">
        <v>2.1156108805561499E-2</v>
      </c>
      <c r="E8400">
        <v>2.82108701569731E-2</v>
      </c>
      <c r="F8400">
        <v>-1.3750004888502801E-2</v>
      </c>
      <c r="G8400">
        <v>0.17804654572109199</v>
      </c>
      <c r="H8400">
        <v>4.05101821033758E-2</v>
      </c>
      <c r="I8400">
        <v>4.7746333853354098E-2</v>
      </c>
    </row>
    <row r="8401" spans="1:9" x14ac:dyDescent="0.2">
      <c r="A8401" t="s">
        <v>8393</v>
      </c>
      <c r="B8401">
        <v>5.1364016498479503E-4</v>
      </c>
      <c r="C8401">
        <v>0.94972599178495298</v>
      </c>
      <c r="D8401">
        <v>1.1931672556812899E-3</v>
      </c>
      <c r="E8401">
        <v>0.88873176761433903</v>
      </c>
      <c r="F8401">
        <v>-6.0364909599331003E-3</v>
      </c>
      <c r="G8401">
        <v>0.39224349228288402</v>
      </c>
      <c r="H8401">
        <v>7.4555583981141598E-3</v>
      </c>
      <c r="I8401">
        <v>0.60499720335597296</v>
      </c>
    </row>
    <row r="8402" spans="1:9" x14ac:dyDescent="0.2">
      <c r="A8402" t="s">
        <v>8394</v>
      </c>
      <c r="B8402">
        <v>-4.3946334882955601E-2</v>
      </c>
      <c r="C8402">
        <v>5.0956869781243502E-2</v>
      </c>
      <c r="D8402">
        <v>-4.4379473004475603E-2</v>
      </c>
      <c r="E8402">
        <v>5.1128019323671503E-2</v>
      </c>
      <c r="F8402">
        <v>-3.5734440259200299E-3</v>
      </c>
      <c r="G8402">
        <v>0.88826479669265801</v>
      </c>
      <c r="H8402">
        <v>0.65309484358245795</v>
      </c>
      <c r="I8402">
        <v>0</v>
      </c>
    </row>
    <row r="8403" spans="1:9" x14ac:dyDescent="0.2">
      <c r="A8403" t="s">
        <v>8395</v>
      </c>
      <c r="B8403">
        <v>-7.1108560088199296E-3</v>
      </c>
      <c r="C8403">
        <v>7.3313481102203107E-2</v>
      </c>
      <c r="D8403">
        <v>5.8736231400681703E-3</v>
      </c>
      <c r="E8403">
        <v>0.18610520014964499</v>
      </c>
      <c r="F8403">
        <v>-6.6697483968745702E-4</v>
      </c>
      <c r="G8403">
        <v>0.88243949478538897</v>
      </c>
      <c r="H8403">
        <v>1.6743289396643098E-2</v>
      </c>
      <c r="I8403">
        <v>3.9320425329312798E-2</v>
      </c>
    </row>
    <row r="8404" spans="1:9" x14ac:dyDescent="0.2">
      <c r="A8404" t="s">
        <v>8396</v>
      </c>
      <c r="B8404">
        <v>-7.3914377835570602E-3</v>
      </c>
      <c r="C8404">
        <v>2.33184E-2</v>
      </c>
      <c r="D8404">
        <v>1.3040255305581899E-3</v>
      </c>
      <c r="E8404">
        <v>0.75406448693291095</v>
      </c>
      <c r="F8404">
        <v>2.2705184756198001E-3</v>
      </c>
      <c r="G8404">
        <v>0.50056587448733103</v>
      </c>
      <c r="H8404">
        <v>4.7964631486603501E-2</v>
      </c>
      <c r="I8404">
        <v>0</v>
      </c>
    </row>
    <row r="8405" spans="1:9" x14ac:dyDescent="0.2">
      <c r="A8405" t="s">
        <v>8397</v>
      </c>
      <c r="B8405">
        <v>-5.4762673547711901E-2</v>
      </c>
      <c r="C8405">
        <v>0</v>
      </c>
      <c r="D8405">
        <v>1.6389958798030398E-2</v>
      </c>
      <c r="E8405">
        <v>0.17061095973357601</v>
      </c>
      <c r="F8405">
        <v>7.4847372323129199E-2</v>
      </c>
      <c r="G8405">
        <v>0</v>
      </c>
      <c r="H8405">
        <v>7.3870724979159502E-2</v>
      </c>
      <c r="I8405">
        <v>3.5961876561487901E-3</v>
      </c>
    </row>
    <row r="8406" spans="1:9" x14ac:dyDescent="0.2">
      <c r="A8406" t="s">
        <v>8398</v>
      </c>
      <c r="B8406">
        <v>-1.87915591516639E-2</v>
      </c>
      <c r="C8406">
        <v>0</v>
      </c>
      <c r="D8406">
        <v>5.5330134676481301E-3</v>
      </c>
      <c r="E8406">
        <v>0.36296525821596198</v>
      </c>
      <c r="F8406">
        <v>1.9235994778010999E-2</v>
      </c>
      <c r="G8406">
        <v>0</v>
      </c>
      <c r="H8406">
        <v>5.2032592131357601E-2</v>
      </c>
      <c r="I8406">
        <v>0</v>
      </c>
    </row>
    <row r="8407" spans="1:9" x14ac:dyDescent="0.2">
      <c r="A8407" t="s">
        <v>8399</v>
      </c>
      <c r="B8407">
        <v>0.79746086103700298</v>
      </c>
      <c r="C8407">
        <v>0</v>
      </c>
      <c r="D8407">
        <v>-0.57511034027341201</v>
      </c>
      <c r="E8407">
        <v>0</v>
      </c>
      <c r="F8407">
        <v>-0.66653438932883202</v>
      </c>
      <c r="G8407">
        <v>0</v>
      </c>
      <c r="H8407">
        <v>-0.52286606268909197</v>
      </c>
      <c r="I8407">
        <v>0</v>
      </c>
    </row>
    <row r="8408" spans="1:9" x14ac:dyDescent="0.2">
      <c r="A8408" t="s">
        <v>8400</v>
      </c>
      <c r="B8408">
        <v>1.2807276232167399</v>
      </c>
      <c r="C8408">
        <v>0</v>
      </c>
      <c r="D8408">
        <v>-1.18662231292798</v>
      </c>
      <c r="E8408">
        <v>0</v>
      </c>
      <c r="F8408">
        <v>-0.59230171980537505</v>
      </c>
      <c r="G8408">
        <v>0</v>
      </c>
      <c r="H8408">
        <v>-0.50770197722853705</v>
      </c>
      <c r="I8408">
        <v>0</v>
      </c>
    </row>
    <row r="8409" spans="1:9" x14ac:dyDescent="0.2">
      <c r="A8409" t="s">
        <v>8401</v>
      </c>
      <c r="B8409">
        <v>9.5192479930065299E-2</v>
      </c>
      <c r="C8409">
        <v>0</v>
      </c>
      <c r="D8409">
        <v>-7.3983453519944606E-2</v>
      </c>
      <c r="E8409">
        <v>0</v>
      </c>
      <c r="F8409">
        <v>-6.1488711440637799E-2</v>
      </c>
      <c r="G8409">
        <v>0</v>
      </c>
      <c r="H8409">
        <v>-9.4812460971790604E-3</v>
      </c>
      <c r="I8409">
        <v>0.80170387982276003</v>
      </c>
    </row>
    <row r="8410" spans="1:9" x14ac:dyDescent="0.2">
      <c r="A8410" t="s">
        <v>8402</v>
      </c>
      <c r="B8410">
        <v>-0.97182496173371802</v>
      </c>
      <c r="C8410">
        <v>0</v>
      </c>
      <c r="D8410">
        <v>1.4553111865656401</v>
      </c>
      <c r="E8410">
        <v>0</v>
      </c>
      <c r="F8410">
        <v>-1.3725957658969301</v>
      </c>
      <c r="G8410">
        <v>0</v>
      </c>
      <c r="H8410">
        <v>-2.0701309741798499</v>
      </c>
      <c r="I8410">
        <v>0</v>
      </c>
    </row>
    <row r="8411" spans="1:9" x14ac:dyDescent="0.2">
      <c r="A8411" t="s">
        <v>8403</v>
      </c>
      <c r="B8411">
        <v>1.9993202719449699E-2</v>
      </c>
      <c r="C8411">
        <v>5.2218562667952897E-2</v>
      </c>
      <c r="D8411">
        <v>-3.0396462292571901E-3</v>
      </c>
      <c r="E8411">
        <v>0.81891770160622601</v>
      </c>
      <c r="F8411">
        <v>-4.2719339118391798E-2</v>
      </c>
      <c r="G8411">
        <v>0</v>
      </c>
      <c r="H8411">
        <v>3.29648110213645E-4</v>
      </c>
      <c r="I8411">
        <v>1</v>
      </c>
    </row>
    <row r="8412" spans="1:9" x14ac:dyDescent="0.2">
      <c r="A8412" t="s">
        <v>8404</v>
      </c>
      <c r="B8412">
        <v>-2.7240478702749701E-2</v>
      </c>
      <c r="C8412">
        <v>0</v>
      </c>
      <c r="D8412">
        <v>1.45307570533639E-2</v>
      </c>
      <c r="E8412">
        <v>6.09566765578635E-2</v>
      </c>
      <c r="F8412">
        <v>1.6975152051745102E-2</v>
      </c>
      <c r="G8412">
        <v>3.3469503546099302E-2</v>
      </c>
      <c r="H8412">
        <v>5.94066372523393E-2</v>
      </c>
      <c r="I8412">
        <v>0</v>
      </c>
    </row>
    <row r="8413" spans="1:9" x14ac:dyDescent="0.2">
      <c r="A8413" t="s">
        <v>8405</v>
      </c>
      <c r="B8413">
        <v>-2.4958762906782698E-3</v>
      </c>
      <c r="C8413">
        <v>0.354573371976105</v>
      </c>
      <c r="D8413">
        <v>8.7126760202425695E-4</v>
      </c>
      <c r="E8413">
        <v>0.76041598013768197</v>
      </c>
      <c r="F8413">
        <v>3.2329094405621202E-3</v>
      </c>
      <c r="G8413">
        <v>0.28878733085150399</v>
      </c>
      <c r="H8413">
        <v>3.3050294802881401E-3</v>
      </c>
      <c r="I8413">
        <v>0.68759885963441203</v>
      </c>
    </row>
    <row r="8414" spans="1:9" x14ac:dyDescent="0.2">
      <c r="A8414" t="s">
        <v>8406</v>
      </c>
      <c r="B8414">
        <v>-2.3155396634855299E-2</v>
      </c>
      <c r="C8414">
        <v>0.32684146486937798</v>
      </c>
      <c r="D8414">
        <v>-3.9697887801651698E-2</v>
      </c>
      <c r="E8414">
        <v>0.100286105959197</v>
      </c>
      <c r="F8414">
        <v>3.8658994814363502E-2</v>
      </c>
      <c r="G8414">
        <v>0.109500316575915</v>
      </c>
      <c r="H8414">
        <v>0.36921654576627999</v>
      </c>
      <c r="I8414">
        <v>0</v>
      </c>
    </row>
    <row r="8415" spans="1:9" x14ac:dyDescent="0.2">
      <c r="A8415" t="s">
        <v>8407</v>
      </c>
      <c r="B8415">
        <v>-5.5419691450075796E-3</v>
      </c>
      <c r="C8415">
        <v>0.459291671453188</v>
      </c>
      <c r="D8415">
        <v>-9.7214726341175901E-3</v>
      </c>
      <c r="E8415">
        <v>0.21361670941736899</v>
      </c>
      <c r="F8415">
        <v>2.45371432795457E-2</v>
      </c>
      <c r="G8415">
        <v>7.5387957790192396E-4</v>
      </c>
      <c r="H8415">
        <v>4.3376257678190103E-2</v>
      </c>
      <c r="I8415">
        <v>7.7638284648850198E-3</v>
      </c>
    </row>
    <row r="8416" spans="1:9" x14ac:dyDescent="0.2">
      <c r="A8416" t="s">
        <v>8408</v>
      </c>
      <c r="B8416">
        <v>-3.2163170974229702E-2</v>
      </c>
      <c r="C8416">
        <v>0</v>
      </c>
      <c r="D8416">
        <v>1.16540946121725E-2</v>
      </c>
      <c r="E8416">
        <v>0.26597524227205199</v>
      </c>
      <c r="F8416">
        <v>3.27542466216275E-2</v>
      </c>
      <c r="G8416">
        <v>7.5387957790192396E-4</v>
      </c>
      <c r="H8416">
        <v>6.9737280415917396E-2</v>
      </c>
      <c r="I8416">
        <v>0</v>
      </c>
    </row>
    <row r="8417" spans="1:9" x14ac:dyDescent="0.2">
      <c r="A8417" t="s">
        <v>8409</v>
      </c>
      <c r="B8417">
        <v>0.29185032118945597</v>
      </c>
      <c r="C8417">
        <v>0</v>
      </c>
      <c r="D8417">
        <v>-0.28165685227453602</v>
      </c>
      <c r="E8417">
        <v>0</v>
      </c>
      <c r="F8417">
        <v>-0.10982015866645201</v>
      </c>
      <c r="G8417">
        <v>0</v>
      </c>
      <c r="H8417">
        <v>0.10216175551752001</v>
      </c>
      <c r="I8417">
        <v>3.1382428940568502E-2</v>
      </c>
    </row>
    <row r="8418" spans="1:9" x14ac:dyDescent="0.2">
      <c r="A8418" t="s">
        <v>8410</v>
      </c>
      <c r="B8418">
        <v>3.3643359716530603E-2</v>
      </c>
      <c r="C8418">
        <v>0</v>
      </c>
      <c r="D8418">
        <v>-2.35977654797105E-2</v>
      </c>
      <c r="E8418">
        <v>0</v>
      </c>
      <c r="F8418">
        <v>-2.26076456308953E-2</v>
      </c>
      <c r="G8418">
        <v>0</v>
      </c>
      <c r="H8418">
        <v>-2.0603659597527899E-2</v>
      </c>
      <c r="I8418">
        <v>8.4994291645044101E-2</v>
      </c>
    </row>
    <row r="8419" spans="1:9" x14ac:dyDescent="0.2">
      <c r="A8419" t="s">
        <v>8411</v>
      </c>
      <c r="B8419">
        <v>-8.0274004266806896E-3</v>
      </c>
      <c r="C8419">
        <v>0.41493826729504901</v>
      </c>
      <c r="D8419">
        <v>-9.5973375648449998E-3</v>
      </c>
      <c r="E8419">
        <v>0.35420188679245301</v>
      </c>
      <c r="F8419">
        <v>3.1637215260425601E-2</v>
      </c>
      <c r="G8419">
        <v>7.5387957790192396E-4</v>
      </c>
      <c r="H8419">
        <v>3.8298149555886798E-2</v>
      </c>
      <c r="I8419">
        <v>6.7717575757575796E-2</v>
      </c>
    </row>
    <row r="8420" spans="1:9" x14ac:dyDescent="0.2">
      <c r="A8420" t="s">
        <v>8412</v>
      </c>
      <c r="B8420">
        <v>1.4164069957393499</v>
      </c>
      <c r="C8420">
        <v>0</v>
      </c>
      <c r="D8420">
        <v>-0.72801690461708002</v>
      </c>
      <c r="E8420">
        <v>0</v>
      </c>
      <c r="F8420">
        <v>-3.0352389906630801</v>
      </c>
      <c r="G8420">
        <v>0</v>
      </c>
      <c r="H8420">
        <v>-2.61340434510383</v>
      </c>
      <c r="I8420">
        <v>0</v>
      </c>
    </row>
    <row r="8421" spans="1:9" x14ac:dyDescent="0.2">
      <c r="A8421" t="s">
        <v>8413</v>
      </c>
      <c r="B8421">
        <v>1.36859066525178E-2</v>
      </c>
      <c r="C8421">
        <v>0</v>
      </c>
      <c r="D8421">
        <v>-7.5748871408232799E-3</v>
      </c>
      <c r="E8421">
        <v>5.86794828172848E-2</v>
      </c>
      <c r="F8421">
        <v>-1.2962002035161201E-2</v>
      </c>
      <c r="G8421">
        <v>1.4850592281238099E-3</v>
      </c>
      <c r="H8421">
        <v>-1.18095254032505E-2</v>
      </c>
      <c r="I8421">
        <v>0.208359626572859</v>
      </c>
    </row>
    <row r="8422" spans="1:9" x14ac:dyDescent="0.2">
      <c r="A8422" t="s">
        <v>8414</v>
      </c>
      <c r="B8422">
        <v>-1.02389859918931E-2</v>
      </c>
      <c r="C8422">
        <v>1.51891610213653E-2</v>
      </c>
      <c r="D8422">
        <v>1.7940046741477301E-2</v>
      </c>
      <c r="E8422">
        <v>0</v>
      </c>
      <c r="F8422">
        <v>-1.35484258798554E-2</v>
      </c>
      <c r="G8422">
        <v>2.9124700239808198E-3</v>
      </c>
      <c r="H8422">
        <v>-1.23440319291602E-2</v>
      </c>
      <c r="I8422">
        <v>0.280159278148293</v>
      </c>
    </row>
    <row r="8423" spans="1:9" x14ac:dyDescent="0.2">
      <c r="A8423" t="s">
        <v>8415</v>
      </c>
      <c r="B8423">
        <v>-2.5340747419574199E-2</v>
      </c>
      <c r="C8423">
        <v>3.8641425389755002E-3</v>
      </c>
      <c r="D8423">
        <v>4.5297443900480697E-2</v>
      </c>
      <c r="E8423">
        <v>0</v>
      </c>
      <c r="F8423">
        <v>-3.3333176210922598E-2</v>
      </c>
      <c r="G8423">
        <v>7.5387957790192396E-4</v>
      </c>
      <c r="H8423">
        <v>-4.1254966870998999E-2</v>
      </c>
      <c r="I8423">
        <v>3.5053315160747202E-2</v>
      </c>
    </row>
    <row r="8424" spans="1:9" x14ac:dyDescent="0.2">
      <c r="A8424" t="s">
        <v>8416</v>
      </c>
      <c r="B8424">
        <v>0.21544407292373</v>
      </c>
      <c r="C8424">
        <v>0</v>
      </c>
      <c r="D8424">
        <v>-0.18277977538967699</v>
      </c>
      <c r="E8424">
        <v>0</v>
      </c>
      <c r="F8424">
        <v>-1.46019254218139E-2</v>
      </c>
      <c r="G8424">
        <v>0.56934110204761101</v>
      </c>
      <c r="H8424">
        <v>-0.41942820308369899</v>
      </c>
      <c r="I8424">
        <v>0</v>
      </c>
    </row>
    <row r="8425" spans="1:9" x14ac:dyDescent="0.2">
      <c r="A8425" t="s">
        <v>8417</v>
      </c>
      <c r="B8425">
        <v>-7.3248750545254699E-3</v>
      </c>
      <c r="C8425">
        <v>0.70474350418467302</v>
      </c>
      <c r="D8425">
        <v>-0.132736729054479</v>
      </c>
      <c r="E8425">
        <v>0</v>
      </c>
      <c r="F8425">
        <v>0.21059539385474099</v>
      </c>
      <c r="G8425">
        <v>0</v>
      </c>
      <c r="H8425">
        <v>0.34353411197174399</v>
      </c>
      <c r="I8425">
        <v>0</v>
      </c>
    </row>
    <row r="8426" spans="1:9" x14ac:dyDescent="0.2">
      <c r="A8426" t="s">
        <v>8418</v>
      </c>
      <c r="B8426">
        <v>0.23563627932073899</v>
      </c>
      <c r="C8426">
        <v>0</v>
      </c>
      <c r="D8426">
        <v>-5.0479318579874199E-2</v>
      </c>
      <c r="E8426">
        <v>1.3901182754673801E-2</v>
      </c>
      <c r="F8426">
        <v>-0.46167326473127801</v>
      </c>
      <c r="G8426">
        <v>0</v>
      </c>
      <c r="H8426">
        <v>-0.22841500753457</v>
      </c>
      <c r="I8426">
        <v>0</v>
      </c>
    </row>
    <row r="8427" spans="1:9" x14ac:dyDescent="0.2">
      <c r="A8427" t="s">
        <v>8419</v>
      </c>
      <c r="B8427">
        <v>-3.2186149371414702E-3</v>
      </c>
      <c r="C8427">
        <v>0.60863757454160405</v>
      </c>
      <c r="D8427">
        <v>-4.8117314973153101E-3</v>
      </c>
      <c r="E8427">
        <v>0.52732291278997601</v>
      </c>
      <c r="F8427">
        <v>9.0143814457396502E-3</v>
      </c>
      <c r="G8427">
        <v>0.15218845963348199</v>
      </c>
      <c r="H8427">
        <v>3.7816485343586698E-2</v>
      </c>
      <c r="I8427">
        <v>1.6434370771312601E-2</v>
      </c>
    </row>
    <row r="8428" spans="1:9" x14ac:dyDescent="0.2">
      <c r="A8428" t="s">
        <v>8420</v>
      </c>
      <c r="B8428">
        <v>-1.34841378342855E-2</v>
      </c>
      <c r="C8428">
        <v>1.6026391752577301E-3</v>
      </c>
      <c r="D8428">
        <v>1.1956779743806401E-2</v>
      </c>
      <c r="E8428">
        <v>3.0467231106930102E-3</v>
      </c>
      <c r="F8428">
        <v>8.1945063563421596E-3</v>
      </c>
      <c r="G8428">
        <v>5.6915948134009103E-2</v>
      </c>
      <c r="H8428">
        <v>-1.12748207737156E-2</v>
      </c>
      <c r="I8428">
        <v>0.29016223265518998</v>
      </c>
    </row>
    <row r="8429" spans="1:9" x14ac:dyDescent="0.2">
      <c r="A8429" t="s">
        <v>8421</v>
      </c>
      <c r="B8429">
        <v>-0.11864628268494801</v>
      </c>
      <c r="C8429">
        <v>0</v>
      </c>
      <c r="D8429">
        <v>0.25209873206793099</v>
      </c>
      <c r="E8429">
        <v>0</v>
      </c>
      <c r="F8429">
        <v>-0.25498441336014099</v>
      </c>
      <c r="G8429">
        <v>0</v>
      </c>
      <c r="H8429">
        <v>-0.290409973239941</v>
      </c>
      <c r="I8429">
        <v>0</v>
      </c>
    </row>
    <row r="8430" spans="1:9" x14ac:dyDescent="0.2">
      <c r="A8430" t="s">
        <v>8422</v>
      </c>
      <c r="B8430">
        <v>-6.7851752160483199E-3</v>
      </c>
      <c r="C8430">
        <v>7.5819441641439597E-2</v>
      </c>
      <c r="D8430">
        <v>1.21294082209781E-2</v>
      </c>
      <c r="E8430">
        <v>0</v>
      </c>
      <c r="F8430">
        <v>-8.9110732293032503E-3</v>
      </c>
      <c r="G8430">
        <v>1.7601449275362301E-2</v>
      </c>
      <c r="H8430">
        <v>-1.0472392063728001E-2</v>
      </c>
      <c r="I8430">
        <v>0.32753355082197899</v>
      </c>
    </row>
    <row r="8431" spans="1:9" x14ac:dyDescent="0.2">
      <c r="A8431" t="s">
        <v>8423</v>
      </c>
      <c r="B8431">
        <v>1.016782028248E-3</v>
      </c>
      <c r="C8431">
        <v>0.78187311308084895</v>
      </c>
      <c r="D8431">
        <v>4.8595217460476502E-3</v>
      </c>
      <c r="E8431">
        <v>0.26714192818773003</v>
      </c>
      <c r="F8431">
        <v>-1.1201298932687301E-2</v>
      </c>
      <c r="G8431">
        <v>3.6127017178552798E-3</v>
      </c>
      <c r="H8431">
        <v>-1.02048166160072E-2</v>
      </c>
      <c r="I8431">
        <v>0.35161389864525799</v>
      </c>
    </row>
    <row r="8432" spans="1:9" x14ac:dyDescent="0.2">
      <c r="A8432" t="s">
        <v>8424</v>
      </c>
      <c r="B8432">
        <v>9.5529523642494701E-2</v>
      </c>
      <c r="C8432">
        <v>0</v>
      </c>
      <c r="D8432">
        <v>-4.4396094886936702E-2</v>
      </c>
      <c r="E8432">
        <v>0</v>
      </c>
      <c r="F8432">
        <v>-9.0828677074490702E-2</v>
      </c>
      <c r="G8432">
        <v>0</v>
      </c>
      <c r="H8432">
        <v>-0.17449340304764999</v>
      </c>
      <c r="I8432">
        <v>0</v>
      </c>
    </row>
    <row r="8433" spans="1:9" x14ac:dyDescent="0.2">
      <c r="A8433" t="s">
        <v>8425</v>
      </c>
      <c r="B8433">
        <v>-0.27111483085965798</v>
      </c>
      <c r="C8433">
        <v>0</v>
      </c>
      <c r="D8433">
        <v>0.26662925930615999</v>
      </c>
      <c r="E8433">
        <v>0</v>
      </c>
      <c r="F8433">
        <v>-1.6204227670405101E-2</v>
      </c>
      <c r="G8433">
        <v>0.417414990859232</v>
      </c>
      <c r="H8433">
        <v>0.15821155284652899</v>
      </c>
      <c r="I8433">
        <v>0</v>
      </c>
    </row>
    <row r="8434" spans="1:9" x14ac:dyDescent="0.2">
      <c r="A8434" t="s">
        <v>8426</v>
      </c>
      <c r="B8434">
        <v>4.10773516039388E-2</v>
      </c>
      <c r="C8434">
        <v>0</v>
      </c>
      <c r="D8434">
        <v>0.20527376127831601</v>
      </c>
      <c r="E8434">
        <v>0</v>
      </c>
      <c r="F8434">
        <v>-0.69106843807469698</v>
      </c>
      <c r="G8434">
        <v>0</v>
      </c>
      <c r="H8434">
        <v>-5.2798170107329803E-2</v>
      </c>
      <c r="I8434">
        <v>6.9424794569489098E-3</v>
      </c>
    </row>
    <row r="8435" spans="1:9" x14ac:dyDescent="0.2">
      <c r="A8435" t="s">
        <v>8427</v>
      </c>
      <c r="B8435">
        <v>-0.179030298288189</v>
      </c>
      <c r="C8435">
        <v>0</v>
      </c>
      <c r="D8435">
        <v>-7.0172091852381102E-2</v>
      </c>
      <c r="E8435">
        <v>0</v>
      </c>
      <c r="F8435">
        <v>0.42391103448627598</v>
      </c>
      <c r="G8435">
        <v>0</v>
      </c>
      <c r="H8435">
        <v>0.41954019821053001</v>
      </c>
      <c r="I8435">
        <v>0</v>
      </c>
    </row>
    <row r="8436" spans="1:9" x14ac:dyDescent="0.2">
      <c r="A8436" t="s">
        <v>8428</v>
      </c>
      <c r="B8436">
        <v>0.25968242080043702</v>
      </c>
      <c r="C8436">
        <v>0</v>
      </c>
      <c r="D8436">
        <v>-0.119483597452297</v>
      </c>
      <c r="E8436">
        <v>0</v>
      </c>
      <c r="F8436">
        <v>-0.334769430472597</v>
      </c>
      <c r="G8436">
        <v>0</v>
      </c>
      <c r="H8436">
        <v>-0.23867902450775899</v>
      </c>
      <c r="I8436">
        <v>0</v>
      </c>
    </row>
    <row r="8437" spans="1:9" x14ac:dyDescent="0.2">
      <c r="A8437" t="s">
        <v>8429</v>
      </c>
      <c r="B8437">
        <v>0.26123835938500101</v>
      </c>
      <c r="C8437">
        <v>0</v>
      </c>
      <c r="D8437">
        <v>0.191103399777383</v>
      </c>
      <c r="E8437">
        <v>0</v>
      </c>
      <c r="F8437">
        <v>-1.2170498366601501</v>
      </c>
      <c r="G8437">
        <v>0</v>
      </c>
      <c r="H8437">
        <v>-1.19054038296234</v>
      </c>
      <c r="I8437">
        <v>0</v>
      </c>
    </row>
    <row r="8438" spans="1:9" x14ac:dyDescent="0.2">
      <c r="A8438" t="s">
        <v>8430</v>
      </c>
      <c r="B8438">
        <v>3.7308498545865201E-3</v>
      </c>
      <c r="C8438">
        <v>0.216740612219606</v>
      </c>
      <c r="D8438">
        <v>-1.59278100619217E-3</v>
      </c>
      <c r="E8438">
        <v>0.617669923736892</v>
      </c>
      <c r="F8438">
        <v>-3.9107134710753503E-3</v>
      </c>
      <c r="G8438">
        <v>0.19548939274208299</v>
      </c>
      <c r="H8438">
        <v>-5.91684637982138E-3</v>
      </c>
      <c r="I8438">
        <v>0.51538032786885202</v>
      </c>
    </row>
    <row r="8439" spans="1:9" x14ac:dyDescent="0.2">
      <c r="A8439" t="s">
        <v>8431</v>
      </c>
      <c r="B8439">
        <v>-1.23037570161142E-2</v>
      </c>
      <c r="C8439">
        <v>0.33660732113144798</v>
      </c>
      <c r="D8439">
        <v>5.6081428152294999E-2</v>
      </c>
      <c r="E8439">
        <v>0</v>
      </c>
      <c r="F8439">
        <v>-9.2309966952312E-2</v>
      </c>
      <c r="G8439">
        <v>0</v>
      </c>
      <c r="H8439">
        <v>-4.29626038023962E-2</v>
      </c>
      <c r="I8439">
        <v>0.12554226156482001</v>
      </c>
    </row>
    <row r="8440" spans="1:9" x14ac:dyDescent="0.2">
      <c r="A8440" t="s">
        <v>8432</v>
      </c>
      <c r="B8440">
        <v>0.14306201845437699</v>
      </c>
      <c r="C8440">
        <v>0</v>
      </c>
      <c r="D8440">
        <v>-4.8366770417530597E-2</v>
      </c>
      <c r="E8440">
        <v>5.8855123674911702E-3</v>
      </c>
      <c r="F8440">
        <v>-0.19330667658068201</v>
      </c>
      <c r="G8440">
        <v>0</v>
      </c>
      <c r="H8440">
        <v>-0.23167407943999099</v>
      </c>
      <c r="I8440">
        <v>0</v>
      </c>
    </row>
    <row r="8441" spans="1:9" x14ac:dyDescent="0.2">
      <c r="A8441" t="s">
        <v>8433</v>
      </c>
      <c r="B8441">
        <v>-0.22426402558377401</v>
      </c>
      <c r="C8441">
        <v>0</v>
      </c>
      <c r="D8441">
        <v>7.6510964088816705E-2</v>
      </c>
      <c r="E8441">
        <v>0</v>
      </c>
      <c r="F8441">
        <v>0.32797168231628099</v>
      </c>
      <c r="G8441">
        <v>0</v>
      </c>
      <c r="H8441">
        <v>4.2331693761607302E-2</v>
      </c>
      <c r="I8441">
        <v>0.17014937357236801</v>
      </c>
    </row>
    <row r="8442" spans="1:9" x14ac:dyDescent="0.2">
      <c r="A8442" t="s">
        <v>8434</v>
      </c>
      <c r="B8442">
        <v>-0.23154007791831399</v>
      </c>
      <c r="C8442">
        <v>0</v>
      </c>
      <c r="D8442">
        <v>0.151051083521937</v>
      </c>
      <c r="E8442">
        <v>0</v>
      </c>
      <c r="F8442">
        <v>7.2626109392865595E-2</v>
      </c>
      <c r="G8442">
        <v>0</v>
      </c>
      <c r="H8442">
        <v>0.443059204631782</v>
      </c>
      <c r="I8442">
        <v>0</v>
      </c>
    </row>
    <row r="8443" spans="1:9" x14ac:dyDescent="0.2">
      <c r="A8443" t="s">
        <v>8435</v>
      </c>
      <c r="B8443">
        <v>1.362482544663</v>
      </c>
      <c r="C8443">
        <v>0</v>
      </c>
      <c r="D8443">
        <v>-0.63766018543109404</v>
      </c>
      <c r="E8443">
        <v>0</v>
      </c>
      <c r="F8443">
        <v>-3.5162729224271501</v>
      </c>
      <c r="G8443">
        <v>0</v>
      </c>
      <c r="H8443">
        <v>-2.7650652928258999</v>
      </c>
      <c r="I8443">
        <v>0</v>
      </c>
    </row>
    <row r="8444" spans="1:9" x14ac:dyDescent="0.2">
      <c r="A8444" t="s">
        <v>8436</v>
      </c>
      <c r="B8444">
        <v>-1.7718996514772201E-2</v>
      </c>
      <c r="C8444">
        <v>0</v>
      </c>
      <c r="D8444">
        <v>7.1449993857887505E-4</v>
      </c>
      <c r="E8444">
        <v>0.89939843666345398</v>
      </c>
      <c r="F8444">
        <v>1.89836263375655E-2</v>
      </c>
      <c r="G8444">
        <v>0</v>
      </c>
      <c r="H8444">
        <v>8.4142603297041804E-2</v>
      </c>
      <c r="I8444">
        <v>0</v>
      </c>
    </row>
    <row r="8445" spans="1:9" x14ac:dyDescent="0.2">
      <c r="A8445" t="s">
        <v>8437</v>
      </c>
      <c r="B8445">
        <v>-0.363139632428647</v>
      </c>
      <c r="C8445">
        <v>0</v>
      </c>
      <c r="D8445">
        <v>0.47005747496408501</v>
      </c>
      <c r="E8445">
        <v>0</v>
      </c>
      <c r="F8445">
        <v>-0.19797709519887299</v>
      </c>
      <c r="G8445">
        <v>0</v>
      </c>
      <c r="H8445">
        <v>-0.24153800054857399</v>
      </c>
      <c r="I8445">
        <v>0</v>
      </c>
    </row>
    <row r="8446" spans="1:9" x14ac:dyDescent="0.2">
      <c r="A8446" t="s">
        <v>8438</v>
      </c>
      <c r="B8446">
        <v>-1.0445645053125801E-2</v>
      </c>
      <c r="C8446">
        <v>1.58675673669364E-2</v>
      </c>
      <c r="D8446">
        <v>2.33090524960765E-3</v>
      </c>
      <c r="E8446">
        <v>0.65743947553266202</v>
      </c>
      <c r="F8446">
        <v>1.6531047952956301E-2</v>
      </c>
      <c r="G8446">
        <v>0</v>
      </c>
      <c r="H8446">
        <v>1.3805407328407101E-2</v>
      </c>
      <c r="I8446">
        <v>0.15615121235413301</v>
      </c>
    </row>
    <row r="8447" spans="1:9" x14ac:dyDescent="0.2">
      <c r="A8447" t="s">
        <v>8439</v>
      </c>
      <c r="B8447">
        <v>-0.44497329029553001</v>
      </c>
      <c r="C8447">
        <v>0</v>
      </c>
      <c r="D8447">
        <v>0.37497777769223201</v>
      </c>
      <c r="E8447">
        <v>0</v>
      </c>
      <c r="F8447">
        <v>0.15740912985275601</v>
      </c>
      <c r="G8447">
        <v>0</v>
      </c>
      <c r="H8447">
        <v>6.17089423805431E-2</v>
      </c>
      <c r="I8447">
        <v>0.16726141885325599</v>
      </c>
    </row>
    <row r="8448" spans="1:9" x14ac:dyDescent="0.2">
      <c r="A8448" t="s">
        <v>8440</v>
      </c>
      <c r="B8448">
        <v>0.65855304959786798</v>
      </c>
      <c r="C8448">
        <v>0</v>
      </c>
      <c r="D8448">
        <v>-0.47279715750382401</v>
      </c>
      <c r="E8448">
        <v>0</v>
      </c>
      <c r="F8448">
        <v>-0.74502539466842099</v>
      </c>
      <c r="G8448">
        <v>0</v>
      </c>
      <c r="H8448">
        <v>0.18543436372875699</v>
      </c>
      <c r="I8448">
        <v>0</v>
      </c>
    </row>
    <row r="8449" spans="1:9" x14ac:dyDescent="0.2">
      <c r="A8449" t="s">
        <v>8441</v>
      </c>
      <c r="B8449">
        <v>-0.12262373388520401</v>
      </c>
      <c r="C8449">
        <v>0</v>
      </c>
      <c r="D8449">
        <v>4.7085479347714697E-2</v>
      </c>
      <c r="E8449">
        <v>3.6234416622269602E-2</v>
      </c>
      <c r="F8449">
        <v>7.8588161332171599E-2</v>
      </c>
      <c r="G8449">
        <v>0</v>
      </c>
      <c r="H8449">
        <v>0.36961431570365499</v>
      </c>
      <c r="I8449">
        <v>0</v>
      </c>
    </row>
    <row r="8450" spans="1:9" x14ac:dyDescent="0.2">
      <c r="A8450" t="s">
        <v>8442</v>
      </c>
      <c r="B8450">
        <v>2.3850501346437802E-2</v>
      </c>
      <c r="C8450">
        <v>2.0613358694857E-2</v>
      </c>
      <c r="D8450">
        <v>7.9162183059683696E-3</v>
      </c>
      <c r="E8450">
        <v>0.53543765462642301</v>
      </c>
      <c r="F8450">
        <v>-7.1672123142748803E-2</v>
      </c>
      <c r="G8450">
        <v>0</v>
      </c>
      <c r="H8450">
        <v>-2.64655292663044E-2</v>
      </c>
      <c r="I8450">
        <v>0.27674567836563602</v>
      </c>
    </row>
    <row r="8451" spans="1:9" x14ac:dyDescent="0.2">
      <c r="A8451" t="s">
        <v>8443</v>
      </c>
      <c r="B8451">
        <v>-1.30414588821498E-2</v>
      </c>
      <c r="C8451">
        <v>3.6982025798265997E-2</v>
      </c>
      <c r="D8451">
        <v>1.52306971343894E-3</v>
      </c>
      <c r="E8451">
        <v>0.86228245146555005</v>
      </c>
      <c r="F8451">
        <v>1.08962977385506E-2</v>
      </c>
      <c r="G8451">
        <v>9.7878602397347594E-2</v>
      </c>
      <c r="H8451">
        <v>6.5239137032895494E-2</v>
      </c>
      <c r="I8451">
        <v>0</v>
      </c>
    </row>
    <row r="8452" spans="1:9" x14ac:dyDescent="0.2">
      <c r="A8452" t="s">
        <v>8444</v>
      </c>
      <c r="B8452">
        <v>-5.7371836549149201E-2</v>
      </c>
      <c r="C8452">
        <v>1.6026391752577301E-3</v>
      </c>
      <c r="D8452">
        <v>9.0341884861405194E-2</v>
      </c>
      <c r="E8452">
        <v>0</v>
      </c>
      <c r="F8452">
        <v>-5.9063385209280402E-2</v>
      </c>
      <c r="G8452">
        <v>4.3099216324116504E-3</v>
      </c>
      <c r="H8452">
        <v>-5.0826319689621001E-2</v>
      </c>
      <c r="I8452">
        <v>0.29428999478895301</v>
      </c>
    </row>
    <row r="8453" spans="1:9" x14ac:dyDescent="0.2">
      <c r="A8453" t="s">
        <v>8445</v>
      </c>
      <c r="B8453">
        <v>0.135696831055405</v>
      </c>
      <c r="C8453">
        <v>0</v>
      </c>
      <c r="D8453">
        <v>-2.9227284775453301E-2</v>
      </c>
      <c r="E8453">
        <v>0.21603744880046799</v>
      </c>
      <c r="F8453">
        <v>-0.32153902490415898</v>
      </c>
      <c r="G8453">
        <v>0</v>
      </c>
      <c r="H8453">
        <v>0.103792610964863</v>
      </c>
      <c r="I8453">
        <v>2.8453266086390601E-2</v>
      </c>
    </row>
    <row r="8454" spans="1:9" x14ac:dyDescent="0.2">
      <c r="A8454" t="s">
        <v>8446</v>
      </c>
      <c r="B8454">
        <v>-0.28958087689905698</v>
      </c>
      <c r="C8454">
        <v>0</v>
      </c>
      <c r="D8454">
        <v>0.25763666483314801</v>
      </c>
      <c r="E8454">
        <v>0</v>
      </c>
      <c r="F8454">
        <v>4.6919058567115098E-2</v>
      </c>
      <c r="G8454">
        <v>4.4645977623867898E-2</v>
      </c>
      <c r="H8454">
        <v>0.16734340976230899</v>
      </c>
      <c r="I8454">
        <v>9.4919890582258702E-4</v>
      </c>
    </row>
    <row r="8455" spans="1:9" x14ac:dyDescent="0.2">
      <c r="A8455" t="s">
        <v>8447</v>
      </c>
      <c r="B8455">
        <v>-1.62000564112004E-3</v>
      </c>
      <c r="C8455">
        <v>0.63682353592996799</v>
      </c>
      <c r="D8455">
        <v>-2.4214608151819699E-3</v>
      </c>
      <c r="E8455">
        <v>0.58247705643450298</v>
      </c>
      <c r="F8455">
        <v>1.2220303347702801E-2</v>
      </c>
      <c r="G8455">
        <v>3.6127017178552798E-3</v>
      </c>
      <c r="H8455">
        <v>-9.9371915320847701E-3</v>
      </c>
      <c r="I8455">
        <v>0.31634945196647302</v>
      </c>
    </row>
    <row r="8456" spans="1:9" x14ac:dyDescent="0.2">
      <c r="A8456" t="s">
        <v>8448</v>
      </c>
      <c r="B8456">
        <v>0.36712412255933602</v>
      </c>
      <c r="C8456">
        <v>8.1887905604719803E-4</v>
      </c>
      <c r="D8456">
        <v>-0.73449779368744395</v>
      </c>
      <c r="E8456">
        <v>0</v>
      </c>
      <c r="F8456">
        <v>0.56310749729774101</v>
      </c>
      <c r="G8456">
        <v>0</v>
      </c>
      <c r="H8456">
        <v>0.106204928192557</v>
      </c>
      <c r="I8456">
        <v>0.70952615588576495</v>
      </c>
    </row>
    <row r="8457" spans="1:9" x14ac:dyDescent="0.2">
      <c r="A8457" t="s">
        <v>8449</v>
      </c>
      <c r="B8457">
        <v>-1.03017405037556E-2</v>
      </c>
      <c r="C8457">
        <v>0.58985340196956104</v>
      </c>
      <c r="D8457">
        <v>1.95145125413629E-2</v>
      </c>
      <c r="E8457">
        <v>0.35648444863336498</v>
      </c>
      <c r="F8457">
        <v>1.0020606685089001E-3</v>
      </c>
      <c r="G8457">
        <v>0.95845461614224303</v>
      </c>
      <c r="H8457">
        <v>-8.2729959179565896E-2</v>
      </c>
      <c r="I8457">
        <v>3.64883739512585E-2</v>
      </c>
    </row>
    <row r="8458" spans="1:9" x14ac:dyDescent="0.2">
      <c r="A8458" t="s">
        <v>8450</v>
      </c>
      <c r="B8458">
        <v>-9.4956208574098699E-2</v>
      </c>
      <c r="C8458">
        <v>0</v>
      </c>
      <c r="D8458">
        <v>0.111945114514458</v>
      </c>
      <c r="E8458">
        <v>0</v>
      </c>
      <c r="F8458">
        <v>-9.8495088475727494E-2</v>
      </c>
      <c r="G8458">
        <v>0</v>
      </c>
      <c r="H8458">
        <v>0.22997394763575299</v>
      </c>
      <c r="I8458">
        <v>0</v>
      </c>
    </row>
    <row r="8459" spans="1:9" x14ac:dyDescent="0.2">
      <c r="A8459" t="s">
        <v>8451</v>
      </c>
      <c r="B8459">
        <v>-2.9242539419254199E-2</v>
      </c>
      <c r="C8459">
        <v>8.2300939473278906E-3</v>
      </c>
      <c r="D8459">
        <v>-1.13364868951733E-2</v>
      </c>
      <c r="E8459">
        <v>0.37039898517826098</v>
      </c>
      <c r="F8459">
        <v>7.2590305928841595E-2</v>
      </c>
      <c r="G8459">
        <v>0</v>
      </c>
      <c r="H8459">
        <v>8.9627458332329601E-2</v>
      </c>
      <c r="I8459">
        <v>0</v>
      </c>
    </row>
    <row r="8460" spans="1:9" x14ac:dyDescent="0.2">
      <c r="A8460" t="s">
        <v>8452</v>
      </c>
      <c r="B8460">
        <v>-4.3860158769459499E-2</v>
      </c>
      <c r="C8460">
        <v>0</v>
      </c>
      <c r="D8460">
        <v>4.18808515710841E-2</v>
      </c>
      <c r="E8460">
        <v>0</v>
      </c>
      <c r="F8460">
        <v>6.3750892679192402E-3</v>
      </c>
      <c r="G8460">
        <v>0.50758071937601701</v>
      </c>
      <c r="H8460">
        <v>1.27591436692408E-2</v>
      </c>
      <c r="I8460">
        <v>0.50430449094756602</v>
      </c>
    </row>
    <row r="8461" spans="1:9" x14ac:dyDescent="0.2">
      <c r="A8461" t="s">
        <v>8453</v>
      </c>
      <c r="B8461" s="1">
        <v>-9.0330050058358701E-5</v>
      </c>
      <c r="C8461">
        <v>1</v>
      </c>
      <c r="D8461">
        <v>2.3799481388385401E-2</v>
      </c>
      <c r="E8461">
        <v>0.31415401585660102</v>
      </c>
      <c r="F8461">
        <v>-5.9788778933913898E-2</v>
      </c>
      <c r="G8461">
        <v>8.3981848303680794E-3</v>
      </c>
      <c r="H8461">
        <v>1.2731434274214099E-2</v>
      </c>
      <c r="I8461">
        <v>0.80673800140366003</v>
      </c>
    </row>
    <row r="8462" spans="1:9" x14ac:dyDescent="0.2">
      <c r="A8462" t="s">
        <v>8454</v>
      </c>
      <c r="B8462">
        <v>2.47102412721402E-2</v>
      </c>
      <c r="C8462">
        <v>2.1285234409230299E-2</v>
      </c>
      <c r="D8462">
        <v>-1.3644427887163E-2</v>
      </c>
      <c r="E8462">
        <v>0.24249931865452201</v>
      </c>
      <c r="F8462">
        <v>-2.0173897916914998E-2</v>
      </c>
      <c r="G8462">
        <v>7.3247286670566097E-2</v>
      </c>
      <c r="H8462">
        <v>-3.4330291572112002E-2</v>
      </c>
      <c r="I8462">
        <v>0.17422994689288901</v>
      </c>
    </row>
    <row r="8463" spans="1:9" x14ac:dyDescent="0.2">
      <c r="A8463" t="s">
        <v>8455</v>
      </c>
      <c r="B8463">
        <v>-0.16182213729191899</v>
      </c>
      <c r="C8463">
        <v>0</v>
      </c>
      <c r="D8463">
        <v>0.43632313878282603</v>
      </c>
      <c r="E8463">
        <v>0</v>
      </c>
      <c r="F8463">
        <v>-0.55219789873182101</v>
      </c>
      <c r="G8463">
        <v>0</v>
      </c>
      <c r="H8463">
        <v>-0.86944464731586701</v>
      </c>
      <c r="I8463">
        <v>0</v>
      </c>
    </row>
    <row r="8464" spans="1:9" x14ac:dyDescent="0.2">
      <c r="A8464" t="s">
        <v>8456</v>
      </c>
      <c r="B8464">
        <v>0.45379289538970402</v>
      </c>
      <c r="C8464">
        <v>0</v>
      </c>
      <c r="D8464">
        <v>-0.71033287044129201</v>
      </c>
      <c r="E8464">
        <v>0</v>
      </c>
      <c r="F8464">
        <v>0.10112709284703</v>
      </c>
      <c r="G8464">
        <v>0</v>
      </c>
      <c r="H8464">
        <v>0.89171632426704495</v>
      </c>
      <c r="I8464">
        <v>0</v>
      </c>
    </row>
    <row r="8465" spans="1:9" x14ac:dyDescent="0.2">
      <c r="A8465" t="s">
        <v>8457</v>
      </c>
      <c r="B8465">
        <v>-5.9481582661014103E-2</v>
      </c>
      <c r="C8465">
        <v>0</v>
      </c>
      <c r="D8465">
        <v>8.1807521845119094E-2</v>
      </c>
      <c r="E8465">
        <v>0</v>
      </c>
      <c r="F8465">
        <v>-3.7398549492782998E-2</v>
      </c>
      <c r="G8465">
        <v>1.17368009663895E-2</v>
      </c>
      <c r="H8465">
        <v>-3.42472003239832E-2</v>
      </c>
      <c r="I8465">
        <v>0.30728502916396599</v>
      </c>
    </row>
    <row r="8466" spans="1:9" x14ac:dyDescent="0.2">
      <c r="A8466" t="s">
        <v>8458</v>
      </c>
      <c r="B8466">
        <v>-8.7021887145541696E-2</v>
      </c>
      <c r="C8466">
        <v>0</v>
      </c>
      <c r="D8466">
        <v>-8.5513390331317992E-3</v>
      </c>
      <c r="E8466">
        <v>0.74776610707804003</v>
      </c>
      <c r="F8466">
        <v>5.42171490025119E-2</v>
      </c>
      <c r="G8466">
        <v>1.49990877833135E-2</v>
      </c>
      <c r="H8466">
        <v>0.560766530174863</v>
      </c>
      <c r="I8466">
        <v>0</v>
      </c>
    </row>
    <row r="8467" spans="1:9" x14ac:dyDescent="0.2">
      <c r="A8467" t="s">
        <v>8459</v>
      </c>
      <c r="B8467">
        <v>-2.04050843633432E-2</v>
      </c>
      <c r="C8467">
        <v>1.38166304917297E-2</v>
      </c>
      <c r="D8467">
        <v>7.24894801579454E-3</v>
      </c>
      <c r="E8467">
        <v>0.44043858969391703</v>
      </c>
      <c r="F8467">
        <v>2.50196812989824E-2</v>
      </c>
      <c r="G8467">
        <v>4.3099216324116504E-3</v>
      </c>
      <c r="H8467">
        <v>3.0327737526392302E-2</v>
      </c>
      <c r="I8467">
        <v>9.0234834524950194E-2</v>
      </c>
    </row>
    <row r="8468" spans="1:9" x14ac:dyDescent="0.2">
      <c r="A8468" t="s">
        <v>8460</v>
      </c>
      <c r="B8468">
        <v>-5.2762912368188697E-2</v>
      </c>
      <c r="C8468">
        <v>2.1285234409230299E-2</v>
      </c>
      <c r="D8468">
        <v>-0.106998035212819</v>
      </c>
      <c r="E8468">
        <v>0</v>
      </c>
      <c r="F8468">
        <v>0.180774167657619</v>
      </c>
      <c r="G8468">
        <v>0</v>
      </c>
      <c r="H8468">
        <v>0.58398483477769403</v>
      </c>
      <c r="I8468">
        <v>0</v>
      </c>
    </row>
    <row r="8469" spans="1:9" x14ac:dyDescent="0.2">
      <c r="A8469" t="s">
        <v>8461</v>
      </c>
      <c r="B8469">
        <v>-0.51459234302571399</v>
      </c>
      <c r="C8469">
        <v>0</v>
      </c>
      <c r="D8469">
        <v>0.103144856493726</v>
      </c>
      <c r="E8469">
        <v>0</v>
      </c>
      <c r="F8469">
        <v>0.77034708956415099</v>
      </c>
      <c r="G8469">
        <v>0</v>
      </c>
      <c r="H8469">
        <v>0.20394018017239299</v>
      </c>
      <c r="I8469">
        <v>0</v>
      </c>
    </row>
    <row r="8470" spans="1:9" x14ac:dyDescent="0.2">
      <c r="A8470" t="s">
        <v>8462</v>
      </c>
      <c r="B8470">
        <v>0.229661086877058</v>
      </c>
      <c r="C8470">
        <v>0</v>
      </c>
      <c r="D8470">
        <v>-0.13960512724645099</v>
      </c>
      <c r="E8470">
        <v>0</v>
      </c>
      <c r="F8470">
        <v>-0.204027020337777</v>
      </c>
      <c r="G8470">
        <v>0</v>
      </c>
      <c r="H8470">
        <v>-0.20750008051124799</v>
      </c>
      <c r="I8470">
        <v>0</v>
      </c>
    </row>
    <row r="8471" spans="1:9" x14ac:dyDescent="0.2">
      <c r="A8471" t="s">
        <v>8463</v>
      </c>
      <c r="B8471">
        <v>-1.41535454894402E-2</v>
      </c>
      <c r="C8471">
        <v>2.59561010830325E-2</v>
      </c>
      <c r="D8471">
        <v>1.58474245265822E-2</v>
      </c>
      <c r="E8471">
        <v>1.5635365391896999E-2</v>
      </c>
      <c r="F8471">
        <v>1.4988132254297401E-3</v>
      </c>
      <c r="G8471">
        <v>0.81898700334199803</v>
      </c>
      <c r="H8471">
        <v>-1.41183385049401E-2</v>
      </c>
      <c r="I8471">
        <v>0.340502530364373</v>
      </c>
    </row>
    <row r="8472" spans="1:9" x14ac:dyDescent="0.2">
      <c r="A8472" t="s">
        <v>8464</v>
      </c>
      <c r="B8472">
        <v>0.16716122500543801</v>
      </c>
      <c r="C8472">
        <v>0</v>
      </c>
      <c r="D8472">
        <v>-6.1544773348403803E-2</v>
      </c>
      <c r="E8472">
        <v>1.05850310491339E-3</v>
      </c>
      <c r="F8472">
        <v>-0.27479995957405601</v>
      </c>
      <c r="G8472">
        <v>0</v>
      </c>
      <c r="H8472">
        <v>-5.4202410024200197E-2</v>
      </c>
      <c r="I8472">
        <v>0.22877998528329699</v>
      </c>
    </row>
    <row r="8473" spans="1:9" x14ac:dyDescent="0.2">
      <c r="A8473" t="s">
        <v>8465</v>
      </c>
      <c r="B8473">
        <v>-0.17537510381197299</v>
      </c>
      <c r="C8473">
        <v>0</v>
      </c>
      <c r="D8473">
        <v>-7.9275128728152705E-2</v>
      </c>
      <c r="E8473">
        <v>0</v>
      </c>
      <c r="F8473">
        <v>0.491391313398582</v>
      </c>
      <c r="G8473">
        <v>0</v>
      </c>
      <c r="H8473">
        <v>0.192954459064274</v>
      </c>
      <c r="I8473">
        <v>0</v>
      </c>
    </row>
    <row r="8474" spans="1:9" x14ac:dyDescent="0.2">
      <c r="A8474" t="s">
        <v>8466</v>
      </c>
      <c r="B8474">
        <v>-6.6655944516723201E-2</v>
      </c>
      <c r="C8474">
        <v>0</v>
      </c>
      <c r="D8474">
        <v>-5.39532457143507E-2</v>
      </c>
      <c r="E8474">
        <v>0</v>
      </c>
      <c r="F8474">
        <v>0.22394120483053001</v>
      </c>
      <c r="G8474">
        <v>0</v>
      </c>
      <c r="H8474">
        <v>0.18385612406589999</v>
      </c>
      <c r="I8474">
        <v>0</v>
      </c>
    </row>
    <row r="8475" spans="1:9" x14ac:dyDescent="0.2">
      <c r="A8475" t="s">
        <v>8467</v>
      </c>
      <c r="B8475">
        <v>-0.23310802186056501</v>
      </c>
      <c r="C8475">
        <v>0</v>
      </c>
      <c r="D8475">
        <v>8.6050849038241006E-2</v>
      </c>
      <c r="E8475">
        <v>0</v>
      </c>
      <c r="F8475">
        <v>0.364893953294673</v>
      </c>
      <c r="G8475">
        <v>0</v>
      </c>
      <c r="H8475">
        <v>-0.13399196475984401</v>
      </c>
      <c r="I8475">
        <v>0</v>
      </c>
    </row>
    <row r="8476" spans="1:9" x14ac:dyDescent="0.2">
      <c r="A8476" t="s">
        <v>8468</v>
      </c>
      <c r="B8476">
        <v>-0.18990762667519201</v>
      </c>
      <c r="C8476">
        <v>0</v>
      </c>
      <c r="D8476">
        <v>0.14778001708229099</v>
      </c>
      <c r="E8476">
        <v>0</v>
      </c>
      <c r="F8476">
        <v>0.12947552405445001</v>
      </c>
      <c r="G8476">
        <v>0</v>
      </c>
      <c r="H8476">
        <v>-6.8214647985745405E-2</v>
      </c>
      <c r="I8476">
        <v>0.13623454429573001</v>
      </c>
    </row>
    <row r="8477" spans="1:9" x14ac:dyDescent="0.2">
      <c r="A8477" t="s">
        <v>8469</v>
      </c>
      <c r="B8477">
        <v>-2.28027588615849E-2</v>
      </c>
      <c r="C8477">
        <v>0</v>
      </c>
      <c r="D8477">
        <v>1.24343276394409E-2</v>
      </c>
      <c r="E8477">
        <v>5.64594086480944E-2</v>
      </c>
      <c r="F8477">
        <v>-4.4314675538426902E-3</v>
      </c>
      <c r="G8477">
        <v>0.52692161467069198</v>
      </c>
      <c r="H8477">
        <v>0.114689286754694</v>
      </c>
      <c r="I8477">
        <v>0</v>
      </c>
    </row>
    <row r="8478" spans="1:9" x14ac:dyDescent="0.2">
      <c r="A8478" t="s">
        <v>8470</v>
      </c>
      <c r="B8478">
        <v>-6.9136382502239996E-2</v>
      </c>
      <c r="C8478">
        <v>2.36590909090909E-3</v>
      </c>
      <c r="D8478">
        <v>6.09395902544198E-2</v>
      </c>
      <c r="E8478">
        <v>5.8855123674911702E-3</v>
      </c>
      <c r="F8478">
        <v>-9.6265488313163599E-3</v>
      </c>
      <c r="G8478">
        <v>0.69505231235784704</v>
      </c>
      <c r="H8478">
        <v>0.132542647567546</v>
      </c>
      <c r="I8478">
        <v>6.11343820224719E-3</v>
      </c>
    </row>
    <row r="8479" spans="1:9" x14ac:dyDescent="0.2">
      <c r="A8479" t="s">
        <v>8471</v>
      </c>
      <c r="B8479">
        <v>-5.11008245530572E-2</v>
      </c>
      <c r="C8479">
        <v>1.58675673669364E-2</v>
      </c>
      <c r="D8479">
        <v>4.36924566146853E-2</v>
      </c>
      <c r="E8479">
        <v>5.7191946766763403E-2</v>
      </c>
      <c r="F8479">
        <v>-2.0312970671388601E-2</v>
      </c>
      <c r="G8479">
        <v>0.40178737579690998</v>
      </c>
      <c r="H8479">
        <v>0.15634216600103601</v>
      </c>
      <c r="I8479">
        <v>9.4919890582258702E-4</v>
      </c>
    </row>
    <row r="8480" spans="1:9" x14ac:dyDescent="0.2">
      <c r="A8480" t="s">
        <v>8472</v>
      </c>
      <c r="B8480">
        <v>-5.29322799542618E-3</v>
      </c>
      <c r="C8480">
        <v>0.295895034607283</v>
      </c>
      <c r="D8480">
        <v>-4.3580129706958598E-4</v>
      </c>
      <c r="E8480">
        <v>0.96391111576961397</v>
      </c>
      <c r="F8480">
        <v>1.15540268346384E-2</v>
      </c>
      <c r="G8480">
        <v>2.9064110408593399E-2</v>
      </c>
      <c r="H8480">
        <v>9.2767790968260305E-3</v>
      </c>
      <c r="I8480">
        <v>0.477864552283296</v>
      </c>
    </row>
    <row r="8481" spans="1:9" x14ac:dyDescent="0.2">
      <c r="A8481" t="s">
        <v>8473</v>
      </c>
      <c r="B8481">
        <v>-0.25804553442855699</v>
      </c>
      <c r="C8481">
        <v>0</v>
      </c>
      <c r="D8481">
        <v>5.5695683218353002E-3</v>
      </c>
      <c r="E8481">
        <v>0.84759420606723102</v>
      </c>
      <c r="F8481">
        <v>0.40072924282609401</v>
      </c>
      <c r="G8481">
        <v>0</v>
      </c>
      <c r="H8481">
        <v>0.54316531248187105</v>
      </c>
      <c r="I8481">
        <v>0</v>
      </c>
    </row>
    <row r="8482" spans="1:9" x14ac:dyDescent="0.2">
      <c r="A8482" t="s">
        <v>8474</v>
      </c>
      <c r="B8482">
        <v>-1.8521344378868301</v>
      </c>
      <c r="C8482">
        <v>0</v>
      </c>
      <c r="D8482">
        <v>-0.34746948475556499</v>
      </c>
      <c r="E8482">
        <v>0</v>
      </c>
      <c r="F8482">
        <v>2.5970917949628198</v>
      </c>
      <c r="G8482">
        <v>0</v>
      </c>
      <c r="H8482">
        <v>0.262156475506026</v>
      </c>
      <c r="I8482">
        <v>0</v>
      </c>
    </row>
    <row r="8483" spans="1:9" x14ac:dyDescent="0.2">
      <c r="A8483" t="s">
        <v>8475</v>
      </c>
      <c r="B8483">
        <v>6.6675085570500406E-2</v>
      </c>
      <c r="C8483">
        <v>0</v>
      </c>
      <c r="D8483">
        <v>-8.7222630133698506E-2</v>
      </c>
      <c r="E8483">
        <v>0</v>
      </c>
      <c r="F8483">
        <v>6.0416600544881301E-2</v>
      </c>
      <c r="G8483">
        <v>0</v>
      </c>
      <c r="H8483">
        <v>-9.1711198424531307E-2</v>
      </c>
      <c r="I8483">
        <v>0</v>
      </c>
    </row>
    <row r="8484" spans="1:9" x14ac:dyDescent="0.2">
      <c r="A8484" t="s">
        <v>8476</v>
      </c>
      <c r="B8484">
        <v>-9.2553411765916496E-3</v>
      </c>
      <c r="C8484">
        <v>0.31664294683968203</v>
      </c>
      <c r="D8484">
        <v>-1.1978620172292899E-2</v>
      </c>
      <c r="E8484">
        <v>0.20493959731543601</v>
      </c>
      <c r="F8484">
        <v>4.9375676516936098E-2</v>
      </c>
      <c r="G8484">
        <v>0</v>
      </c>
      <c r="H8484">
        <v>2.6427494931737299E-3</v>
      </c>
      <c r="I8484">
        <v>0.88439719923615501</v>
      </c>
    </row>
    <row r="8485" spans="1:9" x14ac:dyDescent="0.2">
      <c r="A8485" t="s">
        <v>8477</v>
      </c>
      <c r="B8485">
        <v>-1.2798428201297001</v>
      </c>
      <c r="C8485">
        <v>0</v>
      </c>
      <c r="D8485">
        <v>1.2036594939309999</v>
      </c>
      <c r="E8485">
        <v>0</v>
      </c>
      <c r="F8485">
        <v>0.12605217516709899</v>
      </c>
      <c r="G8485">
        <v>0</v>
      </c>
      <c r="H8485">
        <v>-0.76976045997333398</v>
      </c>
      <c r="I8485">
        <v>0</v>
      </c>
    </row>
    <row r="8486" spans="1:9" x14ac:dyDescent="0.2">
      <c r="A8486" t="s">
        <v>8478</v>
      </c>
      <c r="B8486">
        <v>-8.2040035360470595E-2</v>
      </c>
      <c r="C8486">
        <v>0</v>
      </c>
      <c r="D8486">
        <v>5.0990592576130797E-2</v>
      </c>
      <c r="E8486">
        <v>0</v>
      </c>
      <c r="F8486">
        <v>8.7304571572043493E-2</v>
      </c>
      <c r="G8486">
        <v>0</v>
      </c>
      <c r="H8486">
        <v>-2.77504556507083E-2</v>
      </c>
      <c r="I8486">
        <v>0.107814621409922</v>
      </c>
    </row>
    <row r="8487" spans="1:9" x14ac:dyDescent="0.2">
      <c r="A8487" t="s">
        <v>8479</v>
      </c>
      <c r="B8487">
        <v>-1.7259045086132301</v>
      </c>
      <c r="C8487">
        <v>0</v>
      </c>
      <c r="D8487">
        <v>2.0063875263601698</v>
      </c>
      <c r="E8487">
        <v>0</v>
      </c>
      <c r="F8487">
        <v>-1.0578979180224799</v>
      </c>
      <c r="G8487">
        <v>0</v>
      </c>
      <c r="H8487">
        <v>-1.12548554883831</v>
      </c>
      <c r="I8487">
        <v>0</v>
      </c>
    </row>
    <row r="8488" spans="1:9" x14ac:dyDescent="0.2">
      <c r="A8488" t="s">
        <v>8480</v>
      </c>
      <c r="B8488">
        <v>-2.1283950982540701E-2</v>
      </c>
      <c r="C8488">
        <v>8.9328838492185106E-3</v>
      </c>
      <c r="D8488">
        <v>2.7319000967239399E-2</v>
      </c>
      <c r="E8488">
        <v>1.05850310491339E-3</v>
      </c>
      <c r="F8488">
        <v>-7.3378055143560102E-3</v>
      </c>
      <c r="G8488">
        <v>0.48536224374859199</v>
      </c>
      <c r="H8488">
        <v>-1.6080043014445902E-2</v>
      </c>
      <c r="I8488">
        <v>0.38784626810248801</v>
      </c>
    </row>
    <row r="8489" spans="1:9" x14ac:dyDescent="0.2">
      <c r="A8489" t="s">
        <v>8481</v>
      </c>
      <c r="B8489">
        <v>-1.1931510611331699</v>
      </c>
      <c r="C8489">
        <v>0</v>
      </c>
      <c r="D8489">
        <v>-3.9767383812077204E-3</v>
      </c>
      <c r="E8489">
        <v>0.88579215327485095</v>
      </c>
      <c r="F8489">
        <v>1.21014701729829</v>
      </c>
      <c r="G8489">
        <v>0</v>
      </c>
      <c r="H8489">
        <v>2.0342423875794098</v>
      </c>
      <c r="I8489">
        <v>0</v>
      </c>
    </row>
    <row r="8490" spans="1:9" x14ac:dyDescent="0.2">
      <c r="A8490" t="s">
        <v>8482</v>
      </c>
      <c r="B8490">
        <v>-2.4184483689470501E-2</v>
      </c>
      <c r="C8490">
        <v>0</v>
      </c>
      <c r="D8490">
        <v>1.2985802231515299E-2</v>
      </c>
      <c r="E8490">
        <v>8.0204721809476603E-2</v>
      </c>
      <c r="F8490">
        <v>1.4387856583796099E-2</v>
      </c>
      <c r="G8490">
        <v>4.8924402040681103E-2</v>
      </c>
      <c r="H8490">
        <v>5.46973732354296E-2</v>
      </c>
      <c r="I8490">
        <v>0</v>
      </c>
    </row>
    <row r="8491" spans="1:9" x14ac:dyDescent="0.2">
      <c r="A8491" t="s">
        <v>8483</v>
      </c>
      <c r="B8491">
        <v>1.16161360429528E-2</v>
      </c>
      <c r="C8491">
        <v>0.63495172107976305</v>
      </c>
      <c r="D8491">
        <v>2.05880332632804E-2</v>
      </c>
      <c r="E8491">
        <v>0.40791393335082698</v>
      </c>
      <c r="F8491">
        <v>-0.10428650847438201</v>
      </c>
      <c r="G8491">
        <v>0</v>
      </c>
      <c r="H8491">
        <v>9.0528850098649E-2</v>
      </c>
      <c r="I8491">
        <v>7.9847590586477404E-2</v>
      </c>
    </row>
    <row r="8492" spans="1:9" x14ac:dyDescent="0.2">
      <c r="A8492" t="s">
        <v>8484</v>
      </c>
      <c r="B8492">
        <v>8.5478307719246693E-2</v>
      </c>
      <c r="C8492">
        <v>0</v>
      </c>
      <c r="D8492">
        <v>-3.6815939336977098E-2</v>
      </c>
      <c r="E8492">
        <v>4.9490627546862299E-3</v>
      </c>
      <c r="F8492">
        <v>-0.10571614092019301</v>
      </c>
      <c r="G8492">
        <v>0</v>
      </c>
      <c r="H8492">
        <v>-8.6547790718632001E-2</v>
      </c>
      <c r="I8492">
        <v>1.8496097468113501E-3</v>
      </c>
    </row>
    <row r="8493" spans="1:9" x14ac:dyDescent="0.2">
      <c r="A8493" t="s">
        <v>8485</v>
      </c>
      <c r="B8493">
        <v>-5.95703343582067E-3</v>
      </c>
      <c r="C8493">
        <v>0.16229329946014601</v>
      </c>
      <c r="D8493">
        <v>5.2823003597554496E-3</v>
      </c>
      <c r="E8493">
        <v>0.24877184952081199</v>
      </c>
      <c r="F8493">
        <v>3.2870517594808198E-3</v>
      </c>
      <c r="G8493">
        <v>0.45967816873477202</v>
      </c>
      <c r="H8493">
        <v>-3.6551728916027399E-3</v>
      </c>
      <c r="I8493">
        <v>0.57651070707070695</v>
      </c>
    </row>
    <row r="8494" spans="1:9" x14ac:dyDescent="0.2">
      <c r="A8494" t="s">
        <v>8486</v>
      </c>
      <c r="B8494">
        <v>-0.14588070732196801</v>
      </c>
      <c r="C8494">
        <v>0</v>
      </c>
      <c r="D8494">
        <v>7.8445630944916203E-2</v>
      </c>
      <c r="E8494">
        <v>0</v>
      </c>
      <c r="F8494">
        <v>0.11487829156358099</v>
      </c>
      <c r="G8494">
        <v>0</v>
      </c>
      <c r="H8494">
        <v>0.19572935537407299</v>
      </c>
      <c r="I8494">
        <v>0</v>
      </c>
    </row>
    <row r="8495" spans="1:9" x14ac:dyDescent="0.2">
      <c r="A8495" t="s">
        <v>8487</v>
      </c>
      <c r="B8495">
        <v>-0.56525382301188398</v>
      </c>
      <c r="C8495">
        <v>0</v>
      </c>
      <c r="D8495">
        <v>0.29358953119720899</v>
      </c>
      <c r="E8495">
        <v>0</v>
      </c>
      <c r="F8495">
        <v>0.684843424351956</v>
      </c>
      <c r="G8495">
        <v>0</v>
      </c>
      <c r="H8495">
        <v>-0.76393160943042804</v>
      </c>
      <c r="I8495">
        <v>0</v>
      </c>
    </row>
    <row r="8496" spans="1:9" x14ac:dyDescent="0.2">
      <c r="A8496" t="s">
        <v>8488</v>
      </c>
      <c r="B8496">
        <v>-1.06744169467367E-2</v>
      </c>
      <c r="C8496">
        <v>1.3125788051636099E-2</v>
      </c>
      <c r="D8496">
        <v>8.9958660273778395E-3</v>
      </c>
      <c r="E8496">
        <v>4.4903034530868503E-2</v>
      </c>
      <c r="F8496">
        <v>1.01843414638156E-3</v>
      </c>
      <c r="G8496">
        <v>0.89393904542840696</v>
      </c>
      <c r="H8496">
        <v>1.5941455328096502E-2</v>
      </c>
      <c r="I8496">
        <v>6.9074572681893806E-2</v>
      </c>
    </row>
    <row r="8497" spans="1:9" x14ac:dyDescent="0.2">
      <c r="A8497" t="s">
        <v>8489</v>
      </c>
      <c r="B8497">
        <v>0.124466673798995</v>
      </c>
      <c r="C8497">
        <v>0</v>
      </c>
      <c r="D8497">
        <v>-3.7347289117203399E-2</v>
      </c>
      <c r="E8497">
        <v>1.6498867924528302E-2</v>
      </c>
      <c r="F8497">
        <v>-5.9864369771336801E-2</v>
      </c>
      <c r="G8497">
        <v>7.5387957790192396E-4</v>
      </c>
      <c r="H8497">
        <v>-0.77984592044624801</v>
      </c>
      <c r="I8497">
        <v>0</v>
      </c>
    </row>
    <row r="8498" spans="1:9" x14ac:dyDescent="0.2">
      <c r="A8498" t="s">
        <v>8490</v>
      </c>
      <c r="B8498">
        <v>8.9875401744662395E-2</v>
      </c>
      <c r="C8498">
        <v>0</v>
      </c>
      <c r="D8498">
        <v>-3.6473845772511899E-2</v>
      </c>
      <c r="E8498">
        <v>5.2649922587304297E-2</v>
      </c>
      <c r="F8498">
        <v>-0.113605239151624</v>
      </c>
      <c r="G8498">
        <v>0</v>
      </c>
      <c r="H8498">
        <v>-0.10349453377177301</v>
      </c>
      <c r="I8498">
        <v>1.01862659444347E-2</v>
      </c>
    </row>
    <row r="8499" spans="1:9" x14ac:dyDescent="0.2">
      <c r="A8499" t="s">
        <v>8491</v>
      </c>
      <c r="B8499">
        <v>-0.52190103689078005</v>
      </c>
      <c r="C8499">
        <v>0</v>
      </c>
      <c r="D8499">
        <v>2.4982487799092599E-2</v>
      </c>
      <c r="E8499">
        <v>0.209291868842817</v>
      </c>
      <c r="F8499">
        <v>0.85343516734559599</v>
      </c>
      <c r="G8499">
        <v>0</v>
      </c>
      <c r="H8499">
        <v>0.44241226647041998</v>
      </c>
      <c r="I8499">
        <v>0</v>
      </c>
    </row>
    <row r="8500" spans="1:9" x14ac:dyDescent="0.2">
      <c r="A8500" t="s">
        <v>8492</v>
      </c>
      <c r="B8500">
        <v>-2.6854642778206799E-2</v>
      </c>
      <c r="C8500">
        <v>0</v>
      </c>
      <c r="D8500">
        <v>5.7733799942713401E-3</v>
      </c>
      <c r="E8500">
        <v>0.55233691448216604</v>
      </c>
      <c r="F8500">
        <v>4.5599861777454301E-2</v>
      </c>
      <c r="G8500">
        <v>0</v>
      </c>
      <c r="H8500">
        <v>2.4172513917662099E-2</v>
      </c>
      <c r="I8500">
        <v>0.20712912831618799</v>
      </c>
    </row>
    <row r="8501" spans="1:9" x14ac:dyDescent="0.2">
      <c r="A8501" t="s">
        <v>8493</v>
      </c>
      <c r="B8501">
        <v>-0.40271206958476802</v>
      </c>
      <c r="C8501">
        <v>0</v>
      </c>
      <c r="D8501">
        <v>7.3294605039061697E-2</v>
      </c>
      <c r="E8501">
        <v>6.7642006374769303E-2</v>
      </c>
      <c r="F8501">
        <v>0.68954196347876895</v>
      </c>
      <c r="G8501">
        <v>0</v>
      </c>
      <c r="H8501">
        <v>-7.7977730805247697E-2</v>
      </c>
      <c r="I8501">
        <v>0.38567971265791401</v>
      </c>
    </row>
    <row r="8502" spans="1:9" x14ac:dyDescent="0.2">
      <c r="A8502" t="s">
        <v>8494</v>
      </c>
      <c r="B8502">
        <v>0.14291471246951801</v>
      </c>
      <c r="C8502">
        <v>0</v>
      </c>
      <c r="D8502">
        <v>2.2612397500339599E-2</v>
      </c>
      <c r="E8502">
        <v>0.28977662918209102</v>
      </c>
      <c r="F8502">
        <v>-0.40398432034708798</v>
      </c>
      <c r="G8502">
        <v>0</v>
      </c>
      <c r="H8502">
        <v>-0.17167370984532501</v>
      </c>
      <c r="I8502">
        <v>0</v>
      </c>
    </row>
    <row r="8503" spans="1:9" x14ac:dyDescent="0.2">
      <c r="A8503" t="s">
        <v>8495</v>
      </c>
      <c r="B8503">
        <v>0.131689621056194</v>
      </c>
      <c r="C8503">
        <v>0</v>
      </c>
      <c r="D8503">
        <v>-5.82892137563608E-2</v>
      </c>
      <c r="E8503">
        <v>2.0648177664435198E-3</v>
      </c>
      <c r="F8503">
        <v>-0.152528589262166</v>
      </c>
      <c r="G8503">
        <v>0</v>
      </c>
      <c r="H8503">
        <v>-0.171573505195667</v>
      </c>
      <c r="I8503">
        <v>0</v>
      </c>
    </row>
    <row r="8504" spans="1:9" x14ac:dyDescent="0.2">
      <c r="A8504" t="s">
        <v>8496</v>
      </c>
      <c r="B8504">
        <v>0.21499225966538399</v>
      </c>
      <c r="C8504">
        <v>0</v>
      </c>
      <c r="D8504">
        <v>-0.167742991117144</v>
      </c>
      <c r="E8504">
        <v>0</v>
      </c>
      <c r="F8504">
        <v>-0.113774324735458</v>
      </c>
      <c r="G8504">
        <v>0</v>
      </c>
      <c r="H8504">
        <v>-0.134235648961674</v>
      </c>
      <c r="I8504">
        <v>9.4919890582258702E-4</v>
      </c>
    </row>
    <row r="8505" spans="1:9" x14ac:dyDescent="0.2">
      <c r="A8505" t="s">
        <v>8497</v>
      </c>
      <c r="B8505">
        <v>-3.5255935882984903E-2</v>
      </c>
      <c r="C8505">
        <v>0</v>
      </c>
      <c r="D8505">
        <v>1.1571285995302501E-2</v>
      </c>
      <c r="E8505">
        <v>0.13276333255250999</v>
      </c>
      <c r="F8505">
        <v>3.2547044621568599E-2</v>
      </c>
      <c r="G8505">
        <v>0</v>
      </c>
      <c r="H8505">
        <v>9.8417665188943695E-2</v>
      </c>
      <c r="I8505">
        <v>0</v>
      </c>
    </row>
    <row r="8506" spans="1:9" x14ac:dyDescent="0.2">
      <c r="A8506" t="s">
        <v>8498</v>
      </c>
      <c r="B8506">
        <v>3.2432188397948002E-2</v>
      </c>
      <c r="C8506">
        <v>0.16464661081492801</v>
      </c>
      <c r="D8506">
        <v>5.0508837443403301E-2</v>
      </c>
      <c r="E8506">
        <v>1.8196460342728701E-2</v>
      </c>
      <c r="F8506">
        <v>-0.225905424053569</v>
      </c>
      <c r="G8506">
        <v>0</v>
      </c>
      <c r="H8506">
        <v>5.3217106656618503E-2</v>
      </c>
      <c r="I8506">
        <v>0.27961540977173099</v>
      </c>
    </row>
    <row r="8507" spans="1:9" x14ac:dyDescent="0.2">
      <c r="A8507" t="s">
        <v>8499</v>
      </c>
      <c r="B8507">
        <v>-7.4337702541636394E-2</v>
      </c>
      <c r="C8507">
        <v>0</v>
      </c>
      <c r="D8507">
        <v>2.7509461558133701E-2</v>
      </c>
      <c r="E8507">
        <v>1.03843762145356E-2</v>
      </c>
      <c r="F8507">
        <v>7.9141885457205796E-2</v>
      </c>
      <c r="G8507">
        <v>0</v>
      </c>
      <c r="H8507">
        <v>0.13580105926203301</v>
      </c>
      <c r="I8507">
        <v>0</v>
      </c>
    </row>
    <row r="8508" spans="1:9" x14ac:dyDescent="0.2">
      <c r="A8508" t="s">
        <v>8500</v>
      </c>
      <c r="B8508">
        <v>-0.45251862478761501</v>
      </c>
      <c r="C8508">
        <v>0</v>
      </c>
      <c r="D8508">
        <v>0.26537152941470799</v>
      </c>
      <c r="E8508">
        <v>0</v>
      </c>
      <c r="F8508">
        <v>0.46840836574390599</v>
      </c>
      <c r="G8508">
        <v>0</v>
      </c>
      <c r="H8508">
        <v>-0.26903371082499</v>
      </c>
      <c r="I8508">
        <v>0</v>
      </c>
    </row>
    <row r="8509" spans="1:9" x14ac:dyDescent="0.2">
      <c r="A8509" t="s">
        <v>8501</v>
      </c>
      <c r="B8509">
        <v>-1.3134692754241801E-2</v>
      </c>
      <c r="C8509">
        <v>2.36590909090909E-3</v>
      </c>
      <c r="D8509">
        <v>1.5648477486888301E-2</v>
      </c>
      <c r="E8509">
        <v>0</v>
      </c>
      <c r="F8509">
        <v>-3.0126707029221899E-3</v>
      </c>
      <c r="G8509">
        <v>0.52052913844259097</v>
      </c>
      <c r="H8509">
        <v>-4.7229991177774201E-3</v>
      </c>
      <c r="I8509">
        <v>0.58315027936178798</v>
      </c>
    </row>
    <row r="8510" spans="1:9" x14ac:dyDescent="0.2">
      <c r="A8510" t="s">
        <v>8502</v>
      </c>
      <c r="B8510">
        <v>-6.50569493554395E-2</v>
      </c>
      <c r="C8510">
        <v>0</v>
      </c>
      <c r="D8510">
        <v>1.32754410088495E-2</v>
      </c>
      <c r="E8510">
        <v>0.279567688960629</v>
      </c>
      <c r="F8510">
        <v>0.11418409116242199</v>
      </c>
      <c r="G8510">
        <v>0</v>
      </c>
      <c r="H8510">
        <v>4.1866727185272297E-2</v>
      </c>
      <c r="I8510">
        <v>9.2778022623769704E-2</v>
      </c>
    </row>
    <row r="8511" spans="1:9" x14ac:dyDescent="0.2">
      <c r="A8511" t="s">
        <v>8503</v>
      </c>
      <c r="B8511">
        <v>-0.13500013819068199</v>
      </c>
      <c r="C8511">
        <v>0</v>
      </c>
      <c r="D8511">
        <v>-0.12433992742364899</v>
      </c>
      <c r="E8511">
        <v>0</v>
      </c>
      <c r="F8511">
        <v>0.37030284116803303</v>
      </c>
      <c r="G8511">
        <v>0</v>
      </c>
      <c r="H8511">
        <v>0.64119890778884103</v>
      </c>
      <c r="I8511">
        <v>0</v>
      </c>
    </row>
    <row r="8512" spans="1:9" x14ac:dyDescent="0.2">
      <c r="A8512" t="s">
        <v>8504</v>
      </c>
      <c r="B8512">
        <v>-2.6825107531784499E-2</v>
      </c>
      <c r="C8512">
        <v>1.6026391752577301E-3</v>
      </c>
      <c r="D8512">
        <v>1.7366138827908901E-2</v>
      </c>
      <c r="E8512">
        <v>4.9584292016261598E-2</v>
      </c>
      <c r="F8512">
        <v>3.9363269764404697E-3</v>
      </c>
      <c r="G8512">
        <v>0.68741555977229596</v>
      </c>
      <c r="H8512">
        <v>7.9119662301285004E-2</v>
      </c>
      <c r="I8512">
        <v>0</v>
      </c>
    </row>
    <row r="8513" spans="1:9" x14ac:dyDescent="0.2">
      <c r="A8513" t="s">
        <v>8505</v>
      </c>
      <c r="B8513">
        <v>-8.33319646387259E-2</v>
      </c>
      <c r="C8513">
        <v>0</v>
      </c>
      <c r="D8513">
        <v>0.10180324782475</v>
      </c>
      <c r="E8513">
        <v>0</v>
      </c>
      <c r="F8513">
        <v>-3.90024181513145E-2</v>
      </c>
      <c r="G8513">
        <v>5.0761457575557202E-2</v>
      </c>
      <c r="H8513">
        <v>1.4360663132540599E-2</v>
      </c>
      <c r="I8513">
        <v>0.76597627248373501</v>
      </c>
    </row>
    <row r="8514" spans="1:9" x14ac:dyDescent="0.2">
      <c r="A8514" t="s">
        <v>8506</v>
      </c>
      <c r="B8514">
        <v>-0.45769393592936802</v>
      </c>
      <c r="C8514">
        <v>0</v>
      </c>
      <c r="D8514">
        <v>0.18845939827203301</v>
      </c>
      <c r="E8514">
        <v>0</v>
      </c>
      <c r="F8514">
        <v>0.42776974130290302</v>
      </c>
      <c r="G8514">
        <v>0</v>
      </c>
      <c r="H8514">
        <v>0.57262996929236298</v>
      </c>
      <c r="I8514">
        <v>0</v>
      </c>
    </row>
    <row r="8515" spans="1:9" x14ac:dyDescent="0.2">
      <c r="A8515" t="s">
        <v>8507</v>
      </c>
      <c r="B8515">
        <v>-6.1872435426485904E-3</v>
      </c>
      <c r="C8515">
        <v>3.7627094775383799E-2</v>
      </c>
      <c r="D8515">
        <v>5.7068258041830001E-3</v>
      </c>
      <c r="E8515">
        <v>5.2649922587304297E-2</v>
      </c>
      <c r="F8515">
        <v>3.52764887497242E-3</v>
      </c>
      <c r="G8515">
        <v>0.26511337503723598</v>
      </c>
      <c r="H8515">
        <v>-6.1852182227798702E-3</v>
      </c>
      <c r="I8515">
        <v>0.49662610541209801</v>
      </c>
    </row>
    <row r="8516" spans="1:9" x14ac:dyDescent="0.2">
      <c r="A8516" t="s">
        <v>8508</v>
      </c>
      <c r="B8516">
        <v>-0.49216383810717701</v>
      </c>
      <c r="C8516">
        <v>0</v>
      </c>
      <c r="D8516">
        <v>0.39536203649523199</v>
      </c>
      <c r="E8516">
        <v>0</v>
      </c>
      <c r="F8516">
        <v>0.239223836541131</v>
      </c>
      <c r="G8516">
        <v>0</v>
      </c>
      <c r="H8516">
        <v>-4.8431695489928997E-2</v>
      </c>
      <c r="I8516">
        <v>0.35261150808574598</v>
      </c>
    </row>
    <row r="8517" spans="1:9" x14ac:dyDescent="0.2">
      <c r="A8517" t="s">
        <v>8509</v>
      </c>
      <c r="B8517">
        <v>-1.1267341431648601</v>
      </c>
      <c r="C8517">
        <v>0</v>
      </c>
      <c r="D8517">
        <v>0.52232715029916099</v>
      </c>
      <c r="E8517">
        <v>0</v>
      </c>
      <c r="F8517">
        <v>1.0028845048325401</v>
      </c>
      <c r="G8517">
        <v>0</v>
      </c>
      <c r="H8517">
        <v>0.122009932428922</v>
      </c>
      <c r="I8517">
        <v>0.112887060691347</v>
      </c>
    </row>
    <row r="8518" spans="1:9" x14ac:dyDescent="0.2">
      <c r="A8518" t="s">
        <v>8510</v>
      </c>
      <c r="B8518">
        <v>-9.3282810847957302E-3</v>
      </c>
      <c r="C8518">
        <v>2.36590909090909E-3</v>
      </c>
      <c r="D8518">
        <v>-2.01614091251798E-3</v>
      </c>
      <c r="E8518">
        <v>0.60419410496046</v>
      </c>
      <c r="F8518">
        <v>2.3994201741650401E-2</v>
      </c>
      <c r="G8518">
        <v>0</v>
      </c>
      <c r="H8518">
        <v>1.32700503948441E-2</v>
      </c>
      <c r="I8518">
        <v>5.4765500733534103E-2</v>
      </c>
    </row>
    <row r="8519" spans="1:9" x14ac:dyDescent="0.2">
      <c r="A8519" t="s">
        <v>8511</v>
      </c>
      <c r="B8519">
        <v>-6.4168168030845907E-2</v>
      </c>
      <c r="C8519">
        <v>0</v>
      </c>
      <c r="D8519">
        <v>3.3426685713679398E-2</v>
      </c>
      <c r="E8519">
        <v>1.05850310491339E-3</v>
      </c>
      <c r="F8519">
        <v>7.0193839549193393E-2</v>
      </c>
      <c r="G8519">
        <v>0</v>
      </c>
      <c r="H8519">
        <v>2.9965143154869301E-2</v>
      </c>
      <c r="I8519">
        <v>0.16044397993310999</v>
      </c>
    </row>
    <row r="8520" spans="1:9" x14ac:dyDescent="0.2">
      <c r="A8520" t="s">
        <v>8512</v>
      </c>
      <c r="B8520">
        <v>0.22774080852686701</v>
      </c>
      <c r="C8520">
        <v>0</v>
      </c>
      <c r="D8520">
        <v>-0.230858506329918</v>
      </c>
      <c r="E8520">
        <v>0</v>
      </c>
      <c r="F8520">
        <v>-0.17492378771292399</v>
      </c>
      <c r="G8520">
        <v>0</v>
      </c>
      <c r="H8520">
        <v>0.43592224581765199</v>
      </c>
      <c r="I8520">
        <v>0</v>
      </c>
    </row>
    <row r="8521" spans="1:9" x14ac:dyDescent="0.2">
      <c r="A8521" t="s">
        <v>8513</v>
      </c>
      <c r="B8521">
        <v>-0.171020270098623</v>
      </c>
      <c r="C8521">
        <v>0</v>
      </c>
      <c r="D8521">
        <v>2.1566759402820199E-2</v>
      </c>
      <c r="E8521">
        <v>0.27015553987297097</v>
      </c>
      <c r="F8521">
        <v>0.228405183445682</v>
      </c>
      <c r="G8521">
        <v>0</v>
      </c>
      <c r="H8521">
        <v>0.41559387786763602</v>
      </c>
      <c r="I8521">
        <v>0</v>
      </c>
    </row>
    <row r="8522" spans="1:9" x14ac:dyDescent="0.2">
      <c r="A8522" t="s">
        <v>8514</v>
      </c>
      <c r="B8522">
        <v>0.41105732355466701</v>
      </c>
      <c r="C8522">
        <v>0</v>
      </c>
      <c r="D8522">
        <v>-0.27657657276775399</v>
      </c>
      <c r="E8522">
        <v>0</v>
      </c>
      <c r="F8522">
        <v>-0.488348495510328</v>
      </c>
      <c r="G8522">
        <v>0</v>
      </c>
      <c r="H8522">
        <v>0.163499746647885</v>
      </c>
      <c r="I8522">
        <v>0</v>
      </c>
    </row>
    <row r="8523" spans="1:9" x14ac:dyDescent="0.2">
      <c r="A8523" t="s">
        <v>8515</v>
      </c>
      <c r="B8523">
        <v>-0.36396073186906502</v>
      </c>
      <c r="C8523">
        <v>0</v>
      </c>
      <c r="D8523">
        <v>-8.2982574556034097E-2</v>
      </c>
      <c r="E8523">
        <v>0</v>
      </c>
      <c r="F8523">
        <v>0.75949470172136102</v>
      </c>
      <c r="G8523">
        <v>0</v>
      </c>
      <c r="H8523">
        <v>0.48827588719592602</v>
      </c>
      <c r="I8523">
        <v>0</v>
      </c>
    </row>
    <row r="8524" spans="1:9" x14ac:dyDescent="0.2">
      <c r="A8524" t="s">
        <v>8516</v>
      </c>
      <c r="B8524">
        <v>0.69679041893555804</v>
      </c>
      <c r="C8524">
        <v>0</v>
      </c>
      <c r="D8524">
        <v>-0.47238672549058502</v>
      </c>
      <c r="E8524">
        <v>0</v>
      </c>
      <c r="F8524">
        <v>-0.63815495785209897</v>
      </c>
      <c r="G8524">
        <v>0</v>
      </c>
      <c r="H8524">
        <v>-0.49889108345588501</v>
      </c>
      <c r="I8524">
        <v>0</v>
      </c>
    </row>
    <row r="8525" spans="1:9" x14ac:dyDescent="0.2">
      <c r="A8525" t="s">
        <v>8517</v>
      </c>
      <c r="B8525">
        <v>-2.7228805260637E-3</v>
      </c>
      <c r="C8525">
        <v>0.51676744054038704</v>
      </c>
      <c r="D8525">
        <v>2.49813357703368E-3</v>
      </c>
      <c r="E8525">
        <v>0.63023636040518904</v>
      </c>
      <c r="F8525">
        <v>-4.4747660617512001E-4</v>
      </c>
      <c r="G8525">
        <v>0.87706098457016901</v>
      </c>
      <c r="H8525">
        <v>4.9721106478733002E-3</v>
      </c>
      <c r="I8525">
        <v>0.58739336819722998</v>
      </c>
    </row>
    <row r="8526" spans="1:9" x14ac:dyDescent="0.2">
      <c r="A8526" t="s">
        <v>8518</v>
      </c>
      <c r="B8526">
        <v>1.9549956369877999E-3</v>
      </c>
      <c r="C8526">
        <v>0.64253569452130599</v>
      </c>
      <c r="D8526">
        <v>-5.5624121570203404E-3</v>
      </c>
      <c r="E8526">
        <v>0.150925253768071</v>
      </c>
      <c r="F8526">
        <v>7.9880007657723105E-3</v>
      </c>
      <c r="G8526">
        <v>3.3469503546099302E-2</v>
      </c>
      <c r="H8526">
        <v>6.2405323721863195E-4</v>
      </c>
      <c r="I8526">
        <v>1</v>
      </c>
    </row>
    <row r="8527" spans="1:9" x14ac:dyDescent="0.2">
      <c r="A8527" t="s">
        <v>8519</v>
      </c>
      <c r="B8527">
        <v>-9.9908540359385407E-3</v>
      </c>
      <c r="C8527">
        <v>0.33306052490626697</v>
      </c>
      <c r="D8527">
        <v>-1.81328165769746E-2</v>
      </c>
      <c r="E8527">
        <v>8.2393215873538594E-2</v>
      </c>
      <c r="F8527">
        <v>7.1755471937264101E-2</v>
      </c>
      <c r="G8527">
        <v>0</v>
      </c>
      <c r="H8527">
        <v>-2.3893801672343201E-2</v>
      </c>
      <c r="I8527">
        <v>0.30614470954356798</v>
      </c>
    </row>
    <row r="8528" spans="1:9" x14ac:dyDescent="0.2">
      <c r="A8528" t="s">
        <v>8520</v>
      </c>
      <c r="B8528">
        <v>6.5567568653173897E-2</v>
      </c>
      <c r="C8528">
        <v>1.6026391752577301E-3</v>
      </c>
      <c r="D8528">
        <v>-4.7258800192799703E-2</v>
      </c>
      <c r="E8528">
        <v>3.7014972977762003E-2</v>
      </c>
      <c r="F8528">
        <v>-0.12977483026432399</v>
      </c>
      <c r="G8528">
        <v>0</v>
      </c>
      <c r="H8528">
        <v>0.256090658712397</v>
      </c>
      <c r="I8528">
        <v>0</v>
      </c>
    </row>
    <row r="8529" spans="1:9" x14ac:dyDescent="0.2">
      <c r="A8529" t="s">
        <v>8521</v>
      </c>
      <c r="B8529">
        <v>-0.156262090000238</v>
      </c>
      <c r="C8529">
        <v>0</v>
      </c>
      <c r="D8529">
        <v>4.8204504887496202E-3</v>
      </c>
      <c r="E8529">
        <v>0.85962650995755796</v>
      </c>
      <c r="F8529">
        <v>0.22311007837581801</v>
      </c>
      <c r="G8529">
        <v>0</v>
      </c>
      <c r="H8529">
        <v>0.44176730254595997</v>
      </c>
      <c r="I8529">
        <v>0</v>
      </c>
    </row>
    <row r="8530" spans="1:9" x14ac:dyDescent="0.2">
      <c r="A8530" t="s">
        <v>8522</v>
      </c>
      <c r="B8530">
        <v>0.167494383461785</v>
      </c>
      <c r="C8530">
        <v>0</v>
      </c>
      <c r="D8530">
        <v>4.1327232934721299E-2</v>
      </c>
      <c r="E8530">
        <v>5.7921989439618501E-2</v>
      </c>
      <c r="F8530">
        <v>-0.46291006836311499</v>
      </c>
      <c r="G8530">
        <v>0</v>
      </c>
      <c r="H8530">
        <v>-0.441016166335082</v>
      </c>
      <c r="I8530">
        <v>0</v>
      </c>
    </row>
    <row r="8531" spans="1:9" x14ac:dyDescent="0.2">
      <c r="A8531" t="s">
        <v>8523</v>
      </c>
      <c r="B8531">
        <v>-4.5520001245540398E-2</v>
      </c>
      <c r="C8531">
        <v>2.59561010830325E-2</v>
      </c>
      <c r="D8531">
        <v>0.167086463761285</v>
      </c>
      <c r="E8531">
        <v>0</v>
      </c>
      <c r="F8531">
        <v>-0.152019620819041</v>
      </c>
      <c r="G8531">
        <v>0</v>
      </c>
      <c r="H8531">
        <v>-0.63506944441958801</v>
      </c>
      <c r="I8531">
        <v>0</v>
      </c>
    </row>
    <row r="8532" spans="1:9" x14ac:dyDescent="0.2">
      <c r="A8532" t="s">
        <v>8524</v>
      </c>
      <c r="B8532">
        <v>-3.2710479987659802E-2</v>
      </c>
      <c r="C8532">
        <v>9.9214704525989905E-2</v>
      </c>
      <c r="D8532">
        <v>6.18921516798022E-2</v>
      </c>
      <c r="E8532">
        <v>2.0648177664435198E-3</v>
      </c>
      <c r="F8532">
        <v>-3.71270009755654E-2</v>
      </c>
      <c r="G8532">
        <v>7.3811570677228794E-2</v>
      </c>
      <c r="H8532">
        <v>-0.10973764446253199</v>
      </c>
      <c r="I8532">
        <v>5.2823486770569002E-3</v>
      </c>
    </row>
    <row r="8533" spans="1:9" x14ac:dyDescent="0.2">
      <c r="A8533" t="s">
        <v>8525</v>
      </c>
      <c r="B8533">
        <v>-1.24812092505036</v>
      </c>
      <c r="C8533">
        <v>0</v>
      </c>
      <c r="D8533">
        <v>-0.93354266775354</v>
      </c>
      <c r="E8533">
        <v>0</v>
      </c>
      <c r="F8533">
        <v>2.73561239753136</v>
      </c>
      <c r="G8533">
        <v>0</v>
      </c>
      <c r="H8533">
        <v>-0.75905086624144302</v>
      </c>
      <c r="I8533">
        <v>0</v>
      </c>
    </row>
    <row r="8534" spans="1:9" x14ac:dyDescent="0.2">
      <c r="A8534" t="s">
        <v>8526</v>
      </c>
      <c r="B8534">
        <v>1.6262879657574399E-2</v>
      </c>
      <c r="C8534">
        <v>0.48948639242311898</v>
      </c>
      <c r="D8534">
        <v>-4.41055113895207E-2</v>
      </c>
      <c r="E8534">
        <v>5.2649922587304297E-2</v>
      </c>
      <c r="F8534">
        <v>0.156427873182587</v>
      </c>
      <c r="G8534">
        <v>0</v>
      </c>
      <c r="H8534">
        <v>-0.43770856646817302</v>
      </c>
      <c r="I8534">
        <v>0</v>
      </c>
    </row>
    <row r="8535" spans="1:9" x14ac:dyDescent="0.2">
      <c r="A8535" t="s">
        <v>8527</v>
      </c>
      <c r="B8535">
        <v>1.24335347649798E-2</v>
      </c>
      <c r="C8535">
        <v>1.58675673669364E-2</v>
      </c>
      <c r="D8535">
        <v>-3.2064480239981001E-3</v>
      </c>
      <c r="E8535">
        <v>0.593840231688186</v>
      </c>
      <c r="F8535">
        <v>-1.7739477403022001E-2</v>
      </c>
      <c r="G8535">
        <v>2.9124700239808198E-3</v>
      </c>
      <c r="H8535">
        <v>-2.08693134915902E-2</v>
      </c>
      <c r="I8535">
        <v>9.34230769230769E-2</v>
      </c>
    </row>
    <row r="8536" spans="1:9" x14ac:dyDescent="0.2">
      <c r="A8536" t="s">
        <v>8528</v>
      </c>
      <c r="B8536">
        <v>3.2420713431029501E-3</v>
      </c>
      <c r="C8536">
        <v>0.84809939471169205</v>
      </c>
      <c r="D8536">
        <v>8.0437360592296503E-2</v>
      </c>
      <c r="E8536">
        <v>0</v>
      </c>
      <c r="F8536">
        <v>-0.161995419821892</v>
      </c>
      <c r="G8536">
        <v>0</v>
      </c>
      <c r="H8536">
        <v>-0.167322491186533</v>
      </c>
      <c r="I8536">
        <v>0</v>
      </c>
    </row>
    <row r="8537" spans="1:9" x14ac:dyDescent="0.2">
      <c r="A8537" t="s">
        <v>8529</v>
      </c>
      <c r="B8537">
        <v>0.12134897727213299</v>
      </c>
      <c r="C8537">
        <v>0</v>
      </c>
      <c r="D8537">
        <v>-4.7518041069244302E-2</v>
      </c>
      <c r="E8537">
        <v>2.9016108597285099E-2</v>
      </c>
      <c r="F8537">
        <v>-0.28153015236303103</v>
      </c>
      <c r="G8537">
        <v>0</v>
      </c>
      <c r="H8537">
        <v>0.25180255363939302</v>
      </c>
      <c r="I8537">
        <v>0</v>
      </c>
    </row>
    <row r="8538" spans="1:9" x14ac:dyDescent="0.2">
      <c r="A8538" t="s">
        <v>8530</v>
      </c>
      <c r="B8538">
        <v>0.13569914726179599</v>
      </c>
      <c r="C8538">
        <v>0</v>
      </c>
      <c r="D8538">
        <v>-5.7487831531568702E-2</v>
      </c>
      <c r="E8538">
        <v>7.7126413971026E-3</v>
      </c>
      <c r="F8538">
        <v>-0.23475038011938701</v>
      </c>
      <c r="G8538">
        <v>0</v>
      </c>
      <c r="H8538">
        <v>7.1573994332243596E-2</v>
      </c>
      <c r="I8538">
        <v>0.15615121235413301</v>
      </c>
    </row>
    <row r="8539" spans="1:9" x14ac:dyDescent="0.2">
      <c r="A8539" t="s">
        <v>8531</v>
      </c>
      <c r="B8539">
        <v>-0.150191490659981</v>
      </c>
      <c r="C8539">
        <v>0</v>
      </c>
      <c r="D8539">
        <v>-2.13487222615431E-2</v>
      </c>
      <c r="E8539">
        <v>0.17572268274302899</v>
      </c>
      <c r="F8539">
        <v>0.137524786066857</v>
      </c>
      <c r="G8539">
        <v>0</v>
      </c>
      <c r="H8539">
        <v>0.79690003798130904</v>
      </c>
      <c r="I8539">
        <v>0</v>
      </c>
    </row>
    <row r="8540" spans="1:9" x14ac:dyDescent="0.2">
      <c r="A8540" t="s">
        <v>8532</v>
      </c>
      <c r="B8540">
        <v>-0.91516827325001904</v>
      </c>
      <c r="C8540">
        <v>0</v>
      </c>
      <c r="D8540">
        <v>-0.30118222674440598</v>
      </c>
      <c r="E8540">
        <v>0</v>
      </c>
      <c r="F8540">
        <v>0.92353712564579604</v>
      </c>
      <c r="G8540">
        <v>0</v>
      </c>
      <c r="H8540">
        <v>2.5699693885500601</v>
      </c>
      <c r="I8540">
        <v>0</v>
      </c>
    </row>
    <row r="8541" spans="1:9" x14ac:dyDescent="0.2">
      <c r="A8541" t="s">
        <v>8533</v>
      </c>
      <c r="B8541">
        <v>-1.8474934262678801E-2</v>
      </c>
      <c r="C8541">
        <v>1.1741389728096701E-2</v>
      </c>
      <c r="D8541">
        <v>-1.1429144673631901E-2</v>
      </c>
      <c r="E8541">
        <v>0.15902286806883401</v>
      </c>
      <c r="F8541">
        <v>4.3288758024314797E-2</v>
      </c>
      <c r="G8541">
        <v>0</v>
      </c>
      <c r="H8541">
        <v>0.10364665360667</v>
      </c>
      <c r="I8541">
        <v>0</v>
      </c>
    </row>
    <row r="8542" spans="1:9" x14ac:dyDescent="0.2">
      <c r="A8542" t="s">
        <v>8534</v>
      </c>
      <c r="B8542">
        <v>0.150581047121887</v>
      </c>
      <c r="C8542">
        <v>0</v>
      </c>
      <c r="D8542">
        <v>-0.115456126559862</v>
      </c>
      <c r="E8542">
        <v>0</v>
      </c>
      <c r="F8542">
        <v>-0.15783304371447099</v>
      </c>
      <c r="G8542">
        <v>0</v>
      </c>
      <c r="H8542">
        <v>0.167806594665901</v>
      </c>
      <c r="I8542">
        <v>0</v>
      </c>
    </row>
    <row r="8543" spans="1:9" x14ac:dyDescent="0.2">
      <c r="A8543" t="s">
        <v>8535</v>
      </c>
      <c r="B8543">
        <v>0.124985115515254</v>
      </c>
      <c r="C8543">
        <v>0</v>
      </c>
      <c r="D8543">
        <v>-9.3850873080492406E-2</v>
      </c>
      <c r="E8543">
        <v>0</v>
      </c>
      <c r="F8543">
        <v>-0.17710358654441599</v>
      </c>
      <c r="G8543">
        <v>0</v>
      </c>
      <c r="H8543">
        <v>0.27023406023150598</v>
      </c>
      <c r="I8543">
        <v>0</v>
      </c>
    </row>
    <row r="8544" spans="1:9" x14ac:dyDescent="0.2">
      <c r="A8544" t="s">
        <v>8536</v>
      </c>
      <c r="B8544">
        <v>5.8593509063808301E-2</v>
      </c>
      <c r="C8544">
        <v>0</v>
      </c>
      <c r="D8544">
        <v>-6.6287288604816794E-2</v>
      </c>
      <c r="E8544">
        <v>0</v>
      </c>
      <c r="F8544">
        <v>2.7030784978181E-2</v>
      </c>
      <c r="G8544">
        <v>2.4E-2</v>
      </c>
      <c r="H8544">
        <v>-6.83864835127177E-2</v>
      </c>
      <c r="I8544">
        <v>1.8496097468113501E-3</v>
      </c>
    </row>
    <row r="8545" spans="1:9" x14ac:dyDescent="0.2">
      <c r="A8545" t="s">
        <v>8537</v>
      </c>
      <c r="B8545">
        <v>5.3679001951622798E-2</v>
      </c>
      <c r="C8545">
        <v>8.1887905604719803E-4</v>
      </c>
      <c r="D8545">
        <v>5.0539723967844397E-2</v>
      </c>
      <c r="E8545">
        <v>3.0467231106930102E-3</v>
      </c>
      <c r="F8545">
        <v>-0.25234673567874299</v>
      </c>
      <c r="G8545">
        <v>0</v>
      </c>
      <c r="H8545">
        <v>-5.7571511124793397E-2</v>
      </c>
      <c r="I8545">
        <v>0.183810816368497</v>
      </c>
    </row>
    <row r="8546" spans="1:9" x14ac:dyDescent="0.2">
      <c r="A8546" t="s">
        <v>8538</v>
      </c>
      <c r="B8546">
        <v>0.76449755198730796</v>
      </c>
      <c r="C8546">
        <v>0</v>
      </c>
      <c r="D8546">
        <v>-0.58581652264650497</v>
      </c>
      <c r="E8546">
        <v>0</v>
      </c>
      <c r="F8546">
        <v>-0.50163275906487204</v>
      </c>
      <c r="G8546">
        <v>0</v>
      </c>
      <c r="H8546">
        <v>-0.63027374601619601</v>
      </c>
      <c r="I8546">
        <v>0</v>
      </c>
    </row>
    <row r="8547" spans="1:9" x14ac:dyDescent="0.2">
      <c r="A8547" t="s">
        <v>8539</v>
      </c>
      <c r="B8547">
        <v>-4.8514949746705498E-2</v>
      </c>
      <c r="C8547">
        <v>0</v>
      </c>
      <c r="D8547">
        <v>6.8388619940602705E-2</v>
      </c>
      <c r="E8547">
        <v>0</v>
      </c>
      <c r="F8547">
        <v>-3.2523649388431899E-2</v>
      </c>
      <c r="G8547">
        <v>0</v>
      </c>
      <c r="H8547">
        <v>-3.4353205619038103E-2</v>
      </c>
      <c r="I8547">
        <v>2.0997090848641001E-2</v>
      </c>
    </row>
    <row r="8548" spans="1:9" x14ac:dyDescent="0.2">
      <c r="A8548" t="s">
        <v>8540</v>
      </c>
      <c r="B8548">
        <v>0.20216927292901099</v>
      </c>
      <c r="C8548">
        <v>0</v>
      </c>
      <c r="D8548">
        <v>1.8646061349062101E-3</v>
      </c>
      <c r="E8548">
        <v>0.90432100876255594</v>
      </c>
      <c r="F8548">
        <v>-0.45171904783426198</v>
      </c>
      <c r="G8548">
        <v>0</v>
      </c>
      <c r="H8548">
        <v>-0.45014209985312398</v>
      </c>
      <c r="I8548">
        <v>0</v>
      </c>
    </row>
    <row r="8549" spans="1:9" x14ac:dyDescent="0.2">
      <c r="A8549" t="s">
        <v>8541</v>
      </c>
      <c r="B8549">
        <v>0.104359046742747</v>
      </c>
      <c r="C8549">
        <v>0</v>
      </c>
      <c r="D8549">
        <v>-0.12823149178738799</v>
      </c>
      <c r="E8549">
        <v>0</v>
      </c>
      <c r="F8549">
        <v>-0.13022235581660799</v>
      </c>
      <c r="G8549">
        <v>0</v>
      </c>
      <c r="H8549">
        <v>0.52300457975881198</v>
      </c>
      <c r="I8549">
        <v>0</v>
      </c>
    </row>
    <row r="8550" spans="1:9" x14ac:dyDescent="0.2">
      <c r="A8550" t="s">
        <v>8542</v>
      </c>
      <c r="B8550">
        <v>1.4402478414477399E-4</v>
      </c>
      <c r="C8550">
        <v>0.99500599669148104</v>
      </c>
      <c r="D8550">
        <v>7.1274950986743899E-2</v>
      </c>
      <c r="E8550">
        <v>0</v>
      </c>
      <c r="F8550">
        <v>-0.233779565064682</v>
      </c>
      <c r="G8550">
        <v>0</v>
      </c>
      <c r="H8550">
        <v>0.184577559470952</v>
      </c>
      <c r="I8550">
        <v>0</v>
      </c>
    </row>
    <row r="8551" spans="1:9" x14ac:dyDescent="0.2">
      <c r="A8551" t="s">
        <v>8543</v>
      </c>
      <c r="B8551">
        <v>0.437455885883131</v>
      </c>
      <c r="C8551">
        <v>0</v>
      </c>
      <c r="D8551">
        <v>-0.29363185294161398</v>
      </c>
      <c r="E8551">
        <v>0</v>
      </c>
      <c r="F8551">
        <v>-0.42057754846780199</v>
      </c>
      <c r="G8551">
        <v>0</v>
      </c>
      <c r="H8551">
        <v>-0.13411427260563299</v>
      </c>
      <c r="I8551">
        <v>6.9424794569489098E-3</v>
      </c>
    </row>
    <row r="8552" spans="1:9" x14ac:dyDescent="0.2">
      <c r="A8552" t="s">
        <v>8544</v>
      </c>
      <c r="B8552">
        <v>-2.4742129943637601E-3</v>
      </c>
      <c r="C8552">
        <v>0.91597113725490198</v>
      </c>
      <c r="D8552">
        <v>4.0940246987135699E-2</v>
      </c>
      <c r="E8552">
        <v>6.24558910597987E-2</v>
      </c>
      <c r="F8552">
        <v>-0.101564363264491</v>
      </c>
      <c r="G8552">
        <v>0</v>
      </c>
      <c r="H8552">
        <v>3.3735997136549602E-2</v>
      </c>
      <c r="I8552">
        <v>0.50249258649093897</v>
      </c>
    </row>
    <row r="8553" spans="1:9" x14ac:dyDescent="0.2">
      <c r="A8553" t="s">
        <v>8545</v>
      </c>
      <c r="B8553">
        <v>-7.0944473766922103E-2</v>
      </c>
      <c r="C8553">
        <v>1.6026391752577301E-3</v>
      </c>
      <c r="D8553">
        <v>0.28848931740637002</v>
      </c>
      <c r="E8553">
        <v>0</v>
      </c>
      <c r="F8553">
        <v>-0.44239122736675601</v>
      </c>
      <c r="G8553">
        <v>0</v>
      </c>
      <c r="H8553">
        <v>-0.54002444509581704</v>
      </c>
      <c r="I8553">
        <v>0</v>
      </c>
    </row>
    <row r="8554" spans="1:9" x14ac:dyDescent="0.2">
      <c r="A8554" t="s">
        <v>8546</v>
      </c>
      <c r="B8554">
        <v>-0.18274230973910999</v>
      </c>
      <c r="C8554">
        <v>0</v>
      </c>
      <c r="D8554">
        <v>0.112441316904994</v>
      </c>
      <c r="E8554">
        <v>0</v>
      </c>
      <c r="F8554">
        <v>7.7549981362324105E-2</v>
      </c>
      <c r="G8554">
        <v>0</v>
      </c>
      <c r="H8554">
        <v>0.34988210474173798</v>
      </c>
      <c r="I8554">
        <v>0</v>
      </c>
    </row>
    <row r="8555" spans="1:9" x14ac:dyDescent="0.2">
      <c r="A8555" t="s">
        <v>8547</v>
      </c>
      <c r="B8555">
        <v>-2.8230874377543902E-3</v>
      </c>
      <c r="C8555">
        <v>0.84809939471169205</v>
      </c>
      <c r="D8555">
        <v>-1.7463694392726499E-2</v>
      </c>
      <c r="E8555">
        <v>0.20989815563230199</v>
      </c>
      <c r="F8555">
        <v>7.9871979052916202E-4</v>
      </c>
      <c r="G8555">
        <v>0.958050287728757</v>
      </c>
      <c r="H8555">
        <v>0.16779950105449501</v>
      </c>
      <c r="I8555">
        <v>0</v>
      </c>
    </row>
    <row r="8556" spans="1:9" x14ac:dyDescent="0.2">
      <c r="A8556" t="s">
        <v>8548</v>
      </c>
      <c r="B8556">
        <v>-1.3632220808455499E-2</v>
      </c>
      <c r="C8556">
        <v>0.295895034607283</v>
      </c>
      <c r="D8556">
        <v>-2.52085297711593E-2</v>
      </c>
      <c r="E8556">
        <v>6.3160151962853503E-2</v>
      </c>
      <c r="F8556">
        <v>5.6820874183089697E-2</v>
      </c>
      <c r="G8556">
        <v>7.5387957790192396E-4</v>
      </c>
      <c r="H8556">
        <v>0.12564934693951901</v>
      </c>
      <c r="I8556">
        <v>0</v>
      </c>
    </row>
    <row r="8557" spans="1:9" x14ac:dyDescent="0.2">
      <c r="A8557" t="s">
        <v>8549</v>
      </c>
      <c r="B8557">
        <v>-0.27148739232178998</v>
      </c>
      <c r="C8557">
        <v>0</v>
      </c>
      <c r="D8557">
        <v>0.31586923193438798</v>
      </c>
      <c r="E8557">
        <v>0</v>
      </c>
      <c r="F8557">
        <v>-3.6696771744257298E-2</v>
      </c>
      <c r="G8557">
        <v>0.10305970528455299</v>
      </c>
      <c r="H8557">
        <v>-0.22013699614335899</v>
      </c>
      <c r="I8557">
        <v>0</v>
      </c>
    </row>
    <row r="8558" spans="1:9" x14ac:dyDescent="0.2">
      <c r="A8558" t="s">
        <v>8550</v>
      </c>
      <c r="B8558">
        <v>-2.1351345046550899E-2</v>
      </c>
      <c r="C8558">
        <v>0</v>
      </c>
      <c r="D8558">
        <v>1.26045304567325E-2</v>
      </c>
      <c r="E8558">
        <v>5.7191946766763403E-2</v>
      </c>
      <c r="F8558">
        <v>1.6605866275043499E-2</v>
      </c>
      <c r="G8558">
        <v>1.7601449275362301E-2</v>
      </c>
      <c r="H8558">
        <v>2.4044221766234601E-2</v>
      </c>
      <c r="I8558">
        <v>8.4994291645044101E-2</v>
      </c>
    </row>
    <row r="8559" spans="1:9" x14ac:dyDescent="0.2">
      <c r="A8559" t="s">
        <v>8551</v>
      </c>
      <c r="B8559">
        <v>-0.58584942576857602</v>
      </c>
      <c r="C8559">
        <v>0</v>
      </c>
      <c r="D8559">
        <v>0.40415415907582802</v>
      </c>
      <c r="E8559">
        <v>0</v>
      </c>
      <c r="F8559">
        <v>0.232053264639277</v>
      </c>
      <c r="G8559">
        <v>0</v>
      </c>
      <c r="H8559">
        <v>0.59674882710176202</v>
      </c>
      <c r="I8559">
        <v>0</v>
      </c>
    </row>
    <row r="8560" spans="1:9" x14ac:dyDescent="0.2">
      <c r="A8560" t="s">
        <v>8552</v>
      </c>
      <c r="B8560">
        <v>-9.3667321822387805E-3</v>
      </c>
      <c r="C8560">
        <v>6.7922945471492902E-3</v>
      </c>
      <c r="D8560">
        <v>1.81450046481507E-3</v>
      </c>
      <c r="E8560">
        <v>0.68441592201462198</v>
      </c>
      <c r="F8560">
        <v>1.3889932087371E-2</v>
      </c>
      <c r="G8560">
        <v>0</v>
      </c>
      <c r="H8560">
        <v>1.8348295725171899E-2</v>
      </c>
      <c r="I8560">
        <v>1.9498620285977101E-2</v>
      </c>
    </row>
    <row r="8561" spans="1:9" x14ac:dyDescent="0.2">
      <c r="A8561" t="s">
        <v>8553</v>
      </c>
      <c r="B8561">
        <v>-0.38031770017406302</v>
      </c>
      <c r="C8561">
        <v>0</v>
      </c>
      <c r="D8561">
        <v>0.40084204281807001</v>
      </c>
      <c r="E8561">
        <v>0</v>
      </c>
      <c r="F8561">
        <v>-2.44627560393233E-2</v>
      </c>
      <c r="G8561">
        <v>0.24993299832495799</v>
      </c>
      <c r="H8561">
        <v>-4.5355649147787801E-2</v>
      </c>
      <c r="I8561">
        <v>0.31159549980602602</v>
      </c>
    </row>
    <row r="8562" spans="1:9" x14ac:dyDescent="0.2">
      <c r="A8562" t="s">
        <v>8554</v>
      </c>
      <c r="B8562">
        <v>-7.12528340767659E-2</v>
      </c>
      <c r="C8562">
        <v>0</v>
      </c>
      <c r="D8562">
        <v>6.2520722128732803E-2</v>
      </c>
      <c r="E8562">
        <v>0</v>
      </c>
      <c r="F8562">
        <v>1.0133019620271199E-3</v>
      </c>
      <c r="G8562">
        <v>0.93033591516348702</v>
      </c>
      <c r="H8562">
        <v>0.100470740191811</v>
      </c>
      <c r="I8562">
        <v>0</v>
      </c>
    </row>
    <row r="8563" spans="1:9" x14ac:dyDescent="0.2">
      <c r="A8563" t="s">
        <v>8555</v>
      </c>
      <c r="B8563">
        <v>-0.65086099040772105</v>
      </c>
      <c r="C8563">
        <v>0</v>
      </c>
      <c r="D8563">
        <v>0.96882911332407196</v>
      </c>
      <c r="E8563">
        <v>0</v>
      </c>
      <c r="F8563">
        <v>-0.792490639081459</v>
      </c>
      <c r="G8563">
        <v>0</v>
      </c>
      <c r="H8563">
        <v>-0.77096172632867999</v>
      </c>
      <c r="I8563">
        <v>0</v>
      </c>
    </row>
    <row r="8564" spans="1:9" x14ac:dyDescent="0.2">
      <c r="A8564" t="s">
        <v>8556</v>
      </c>
      <c r="B8564">
        <v>3.13551424538717E-2</v>
      </c>
      <c r="C8564">
        <v>0.116404740200547</v>
      </c>
      <c r="D8564">
        <v>0.35805591697675199</v>
      </c>
      <c r="E8564">
        <v>0</v>
      </c>
      <c r="F8564">
        <v>-1.04902785858548</v>
      </c>
      <c r="G8564">
        <v>0</v>
      </c>
      <c r="H8564">
        <v>-0.66013361159390904</v>
      </c>
      <c r="I8564">
        <v>0</v>
      </c>
    </row>
    <row r="8565" spans="1:9" x14ac:dyDescent="0.2">
      <c r="A8565" t="s">
        <v>8557</v>
      </c>
      <c r="B8565">
        <v>-0.60549392403839397</v>
      </c>
      <c r="C8565">
        <v>0</v>
      </c>
      <c r="D8565">
        <v>0.91320740951384605</v>
      </c>
      <c r="E8565">
        <v>0</v>
      </c>
      <c r="F8565">
        <v>-0.62874882041184099</v>
      </c>
      <c r="G8565">
        <v>0</v>
      </c>
      <c r="H8565">
        <v>-1.3656385821214301</v>
      </c>
      <c r="I8565">
        <v>0</v>
      </c>
    </row>
    <row r="8566" spans="1:9" x14ac:dyDescent="0.2">
      <c r="A8566" t="s">
        <v>8558</v>
      </c>
      <c r="B8566">
        <v>-1.7240975223130402E-2</v>
      </c>
      <c r="C8566">
        <v>0</v>
      </c>
      <c r="D8566">
        <v>1.6991441530179299E-2</v>
      </c>
      <c r="E8566">
        <v>0</v>
      </c>
      <c r="F8566">
        <v>6.6407651070482703E-3</v>
      </c>
      <c r="G8566">
        <v>0.15161508452535799</v>
      </c>
      <c r="H8566">
        <v>-1.5013598134435801E-2</v>
      </c>
      <c r="I8566">
        <v>0.16661010830324899</v>
      </c>
    </row>
    <row r="8567" spans="1:9" x14ac:dyDescent="0.2">
      <c r="A8567" t="s">
        <v>8559</v>
      </c>
      <c r="B8567">
        <v>-1.0121317351828301</v>
      </c>
      <c r="C8567">
        <v>0</v>
      </c>
      <c r="D8567">
        <v>1.12438467144898</v>
      </c>
      <c r="E8567">
        <v>0</v>
      </c>
      <c r="F8567">
        <v>-0.261981170754224</v>
      </c>
      <c r="G8567">
        <v>7.5387957790192396E-4</v>
      </c>
      <c r="H8567">
        <v>-0.64196105689667404</v>
      </c>
      <c r="I8567">
        <v>0</v>
      </c>
    </row>
    <row r="8568" spans="1:9" x14ac:dyDescent="0.2">
      <c r="A8568" t="s">
        <v>8560</v>
      </c>
      <c r="B8568">
        <v>-6.0306191949697802E-2</v>
      </c>
      <c r="C8568">
        <v>0</v>
      </c>
      <c r="D8568">
        <v>3.0483998594141599E-2</v>
      </c>
      <c r="E8568">
        <v>0</v>
      </c>
      <c r="F8568">
        <v>8.3487285289727195E-2</v>
      </c>
      <c r="G8568">
        <v>0</v>
      </c>
      <c r="H8568">
        <v>-3.2212638593046197E-2</v>
      </c>
      <c r="I8568">
        <v>4.9852755966726302E-2</v>
      </c>
    </row>
    <row r="8569" spans="1:9" x14ac:dyDescent="0.2">
      <c r="A8569" t="s">
        <v>8561</v>
      </c>
      <c r="B8569">
        <v>-0.156430557287978</v>
      </c>
      <c r="C8569">
        <v>0</v>
      </c>
      <c r="D8569">
        <v>2.8692891386796301E-2</v>
      </c>
      <c r="E8569">
        <v>0.57121635932079595</v>
      </c>
      <c r="F8569">
        <v>0.31553322797833</v>
      </c>
      <c r="G8569">
        <v>0</v>
      </c>
      <c r="H8569">
        <v>-0.10390075449031699</v>
      </c>
      <c r="I8569">
        <v>0.26758275272775101</v>
      </c>
    </row>
    <row r="8570" spans="1:9" x14ac:dyDescent="0.2">
      <c r="A8570" t="s">
        <v>8562</v>
      </c>
      <c r="B8570">
        <v>-4.2192428032586202E-2</v>
      </c>
      <c r="C8570">
        <v>1.7223133170839799E-2</v>
      </c>
      <c r="D8570">
        <v>-4.6946847491600503E-2</v>
      </c>
      <c r="E8570">
        <v>8.60754011221577E-3</v>
      </c>
      <c r="F8570">
        <v>0.154438999224113</v>
      </c>
      <c r="G8570">
        <v>0</v>
      </c>
      <c r="H8570">
        <v>0.185346017842141</v>
      </c>
      <c r="I8570">
        <v>0</v>
      </c>
    </row>
    <row r="8571" spans="1:9" x14ac:dyDescent="0.2">
      <c r="A8571" t="s">
        <v>8563</v>
      </c>
      <c r="B8571">
        <v>-0.20857981029748501</v>
      </c>
      <c r="C8571">
        <v>0</v>
      </c>
      <c r="D8571">
        <v>7.4208551744144202E-2</v>
      </c>
      <c r="E8571">
        <v>0</v>
      </c>
      <c r="F8571">
        <v>0.31422329480125699</v>
      </c>
      <c r="G8571">
        <v>0</v>
      </c>
      <c r="H8571">
        <v>-1.9365580535266901E-2</v>
      </c>
      <c r="I8571">
        <v>0.64513008038039199</v>
      </c>
    </row>
    <row r="8572" spans="1:9" x14ac:dyDescent="0.2">
      <c r="A8572" t="s">
        <v>8564</v>
      </c>
      <c r="B8572">
        <v>-7.1217109076748102E-3</v>
      </c>
      <c r="C8572">
        <v>1.3125788051636099E-2</v>
      </c>
      <c r="D8572">
        <v>2.9089499104421402E-3</v>
      </c>
      <c r="E8572">
        <v>0.39806033460677098</v>
      </c>
      <c r="F8572">
        <v>1.00494925175404E-2</v>
      </c>
      <c r="G8572">
        <v>4.3099216324116504E-3</v>
      </c>
      <c r="H8572">
        <v>2.5002133585532299E-3</v>
      </c>
      <c r="I8572">
        <v>0.69762261217236798</v>
      </c>
    </row>
    <row r="8573" spans="1:9" x14ac:dyDescent="0.2">
      <c r="A8573" t="s">
        <v>8565</v>
      </c>
      <c r="B8573">
        <v>-0.108153484712929</v>
      </c>
      <c r="C8573">
        <v>0</v>
      </c>
      <c r="D8573">
        <v>-4.4749680289709402E-2</v>
      </c>
      <c r="E8573">
        <v>0</v>
      </c>
      <c r="F8573">
        <v>0.30394358982177999</v>
      </c>
      <c r="G8573">
        <v>0</v>
      </c>
      <c r="H8573">
        <v>0.14526343159295199</v>
      </c>
      <c r="I8573">
        <v>0</v>
      </c>
    </row>
    <row r="8574" spans="1:9" x14ac:dyDescent="0.2">
      <c r="A8574" t="s">
        <v>8566</v>
      </c>
      <c r="B8574">
        <v>-0.429603425017545</v>
      </c>
      <c r="C8574">
        <v>0</v>
      </c>
      <c r="D8574">
        <v>2.4874682630975399E-2</v>
      </c>
      <c r="E8574">
        <v>0.30071727966689799</v>
      </c>
      <c r="F8574">
        <v>0.77954348012165298</v>
      </c>
      <c r="G8574">
        <v>0</v>
      </c>
      <c r="H8574">
        <v>0.103788343414024</v>
      </c>
      <c r="I8574">
        <v>3.8616852146263897E-2</v>
      </c>
    </row>
    <row r="8575" spans="1:9" x14ac:dyDescent="0.2">
      <c r="A8575" t="s">
        <v>8567</v>
      </c>
      <c r="B8575">
        <v>-1.9262184205928401E-2</v>
      </c>
      <c r="C8575">
        <v>6.4025271739130404E-2</v>
      </c>
      <c r="D8575">
        <v>3.1719781240692101E-2</v>
      </c>
      <c r="E8575">
        <v>2.0648177664435198E-3</v>
      </c>
      <c r="F8575">
        <v>-2.5244939702993401E-2</v>
      </c>
      <c r="G8575">
        <v>2.3357373445978401E-2</v>
      </c>
      <c r="H8575">
        <v>-6.7312457809891599E-3</v>
      </c>
      <c r="I8575">
        <v>0.78042491717808105</v>
      </c>
    </row>
    <row r="8576" spans="1:9" x14ac:dyDescent="0.2">
      <c r="A8576" t="s">
        <v>8568</v>
      </c>
      <c r="B8576">
        <v>-1.80298339025384E-2</v>
      </c>
      <c r="C8576">
        <v>6.0682332734795898E-3</v>
      </c>
      <c r="D8576">
        <v>-2.6234099530541401E-3</v>
      </c>
      <c r="E8576">
        <v>0.74023505295524406</v>
      </c>
      <c r="F8576">
        <v>3.91969993312411E-2</v>
      </c>
      <c r="G8576">
        <v>0</v>
      </c>
      <c r="H8576">
        <v>4.0665927339965997E-2</v>
      </c>
      <c r="I8576">
        <v>6.9424794569489098E-3</v>
      </c>
    </row>
    <row r="8577" spans="1:9" x14ac:dyDescent="0.2">
      <c r="A8577" t="s">
        <v>8569</v>
      </c>
      <c r="B8577">
        <v>-0.64379937498551498</v>
      </c>
      <c r="C8577">
        <v>0</v>
      </c>
      <c r="D8577">
        <v>0.10933596419427399</v>
      </c>
      <c r="E8577">
        <v>0</v>
      </c>
      <c r="F8577">
        <v>0.81769999824385398</v>
      </c>
      <c r="G8577">
        <v>0</v>
      </c>
      <c r="H8577">
        <v>0.79006738888120698</v>
      </c>
      <c r="I8577">
        <v>0</v>
      </c>
    </row>
    <row r="8578" spans="1:9" x14ac:dyDescent="0.2">
      <c r="A8578" t="s">
        <v>8570</v>
      </c>
      <c r="B8578">
        <v>-1.9732114013775601E-2</v>
      </c>
      <c r="C8578">
        <v>8.2300939473278906E-3</v>
      </c>
      <c r="D8578">
        <v>-2.7490529174617798E-3</v>
      </c>
      <c r="E8578">
        <v>0.74568755676657605</v>
      </c>
      <c r="F8578">
        <v>4.3139767334734402E-2</v>
      </c>
      <c r="G8578">
        <v>0</v>
      </c>
      <c r="H8578">
        <v>4.23280219911122E-2</v>
      </c>
      <c r="I8578">
        <v>5.2823486770569002E-3</v>
      </c>
    </row>
    <row r="8579" spans="1:9" x14ac:dyDescent="0.2">
      <c r="A8579" t="s">
        <v>8571</v>
      </c>
      <c r="B8579">
        <v>-9.5753345745611292E-3</v>
      </c>
      <c r="C8579">
        <v>1.3125788051636099E-2</v>
      </c>
      <c r="D8579">
        <v>4.6999981687376597E-4</v>
      </c>
      <c r="E8579">
        <v>0.92604339542760405</v>
      </c>
      <c r="F8579">
        <v>8.1069738201915396E-3</v>
      </c>
      <c r="G8579">
        <v>7.1427233101294604E-2</v>
      </c>
      <c r="H8579">
        <v>5.3347430643003901E-2</v>
      </c>
      <c r="I8579">
        <v>0</v>
      </c>
    </row>
    <row r="8580" spans="1:9" x14ac:dyDescent="0.2">
      <c r="A8580" t="s">
        <v>8572</v>
      </c>
      <c r="B8580">
        <v>-6.5961591381899096E-2</v>
      </c>
      <c r="C8580">
        <v>1.6026391752577301E-3</v>
      </c>
      <c r="D8580">
        <v>4.5330438874193697E-2</v>
      </c>
      <c r="E8580">
        <v>2.57318721461187E-2</v>
      </c>
      <c r="F8580">
        <v>-2.07687716353845E-2</v>
      </c>
      <c r="G8580">
        <v>0.35937126930670099</v>
      </c>
      <c r="H8580">
        <v>0.26544937934588603</v>
      </c>
      <c r="I8580">
        <v>0</v>
      </c>
    </row>
    <row r="8581" spans="1:9" x14ac:dyDescent="0.2">
      <c r="A8581" t="s">
        <v>8573</v>
      </c>
      <c r="B8581">
        <v>-3.9803202923791699E-2</v>
      </c>
      <c r="C8581">
        <v>1.6026391752577301E-3</v>
      </c>
      <c r="D8581">
        <v>-2.7798384331620601E-2</v>
      </c>
      <c r="E8581">
        <v>4.2565495487601898E-2</v>
      </c>
      <c r="F8581">
        <v>0.15036067772574299</v>
      </c>
      <c r="G8581">
        <v>0</v>
      </c>
      <c r="H8581">
        <v>2.32260801542006E-2</v>
      </c>
      <c r="I8581">
        <v>0.453236518046709</v>
      </c>
    </row>
    <row r="8582" spans="1:9" x14ac:dyDescent="0.2">
      <c r="A8582" t="s">
        <v>8574</v>
      </c>
      <c r="B8582">
        <v>-6.6995230451503296E-2</v>
      </c>
      <c r="C8582">
        <v>0</v>
      </c>
      <c r="D8582">
        <v>3.1965627389402201E-2</v>
      </c>
      <c r="E8582">
        <v>1.05850310491339E-3</v>
      </c>
      <c r="F8582">
        <v>7.3019777153816898E-2</v>
      </c>
      <c r="G8582">
        <v>0</v>
      </c>
      <c r="H8582">
        <v>5.7301720169251398E-2</v>
      </c>
      <c r="I8582">
        <v>5.2823486770569002E-3</v>
      </c>
    </row>
    <row r="8583" spans="1:9" x14ac:dyDescent="0.2">
      <c r="A8583" t="s">
        <v>8575</v>
      </c>
      <c r="B8583">
        <v>-0.36253640017883199</v>
      </c>
      <c r="C8583">
        <v>0</v>
      </c>
      <c r="D8583">
        <v>0.12815637319065801</v>
      </c>
      <c r="E8583">
        <v>0</v>
      </c>
      <c r="F8583">
        <v>0.34282479856482401</v>
      </c>
      <c r="G8583">
        <v>0</v>
      </c>
      <c r="H8583">
        <v>0.62731397630526697</v>
      </c>
      <c r="I8583">
        <v>0</v>
      </c>
    </row>
    <row r="8584" spans="1:9" x14ac:dyDescent="0.2">
      <c r="A8584" t="s">
        <v>8576</v>
      </c>
      <c r="B8584">
        <v>-9.2684679164794601E-2</v>
      </c>
      <c r="C8584">
        <v>0</v>
      </c>
      <c r="D8584">
        <v>2.5041973800659399E-2</v>
      </c>
      <c r="E8584">
        <v>0.27607708538472397</v>
      </c>
      <c r="F8584">
        <v>0.11139502865057301</v>
      </c>
      <c r="G8584">
        <v>0</v>
      </c>
      <c r="H8584">
        <v>0.19310668853024501</v>
      </c>
      <c r="I8584">
        <v>0</v>
      </c>
    </row>
    <row r="8585" spans="1:9" x14ac:dyDescent="0.2">
      <c r="A8585" t="s">
        <v>8577</v>
      </c>
      <c r="B8585">
        <v>0.110086534597342</v>
      </c>
      <c r="C8585">
        <v>0</v>
      </c>
      <c r="D8585">
        <v>4.1977878030784503E-2</v>
      </c>
      <c r="E8585">
        <v>6.8039215686274499E-3</v>
      </c>
      <c r="F8585">
        <v>-0.38665591384055598</v>
      </c>
      <c r="G8585">
        <v>0</v>
      </c>
      <c r="H8585">
        <v>-8.2627261259299797E-2</v>
      </c>
      <c r="I8585">
        <v>1.49005708443384E-2</v>
      </c>
    </row>
    <row r="8586" spans="1:9" x14ac:dyDescent="0.2">
      <c r="A8586" t="s">
        <v>8578</v>
      </c>
      <c r="B8586">
        <v>-0.17550946755229299</v>
      </c>
      <c r="C8586">
        <v>0</v>
      </c>
      <c r="D8586">
        <v>0.12696316239163799</v>
      </c>
      <c r="E8586">
        <v>0</v>
      </c>
      <c r="F8586">
        <v>0.114001414230246</v>
      </c>
      <c r="G8586">
        <v>0</v>
      </c>
      <c r="H8586">
        <v>4.9805056599093199E-2</v>
      </c>
      <c r="I8586">
        <v>0.29708672174874801</v>
      </c>
    </row>
    <row r="8587" spans="1:9" x14ac:dyDescent="0.2">
      <c r="A8587" t="s">
        <v>8579</v>
      </c>
      <c r="B8587">
        <v>-6.1719729428055996E-3</v>
      </c>
      <c r="C8587">
        <v>0.17808994708994699</v>
      </c>
      <c r="D8587">
        <v>2.8386324312185802E-3</v>
      </c>
      <c r="E8587">
        <v>0.58247705643450298</v>
      </c>
      <c r="F8587">
        <v>2.62177408659542E-3</v>
      </c>
      <c r="G8587">
        <v>0.63560123036361604</v>
      </c>
      <c r="H8587">
        <v>2.23117909893337E-2</v>
      </c>
      <c r="I8587">
        <v>2.0997090848641001E-2</v>
      </c>
    </row>
    <row r="8588" spans="1:9" x14ac:dyDescent="0.2">
      <c r="A8588" t="s">
        <v>8580</v>
      </c>
      <c r="B8588">
        <v>2.79479857747102E-3</v>
      </c>
      <c r="C8588">
        <v>0.87315820580474901</v>
      </c>
      <c r="D8588">
        <v>0.152837569821893</v>
      </c>
      <c r="E8588">
        <v>0</v>
      </c>
      <c r="F8588">
        <v>-0.28247152396915498</v>
      </c>
      <c r="G8588">
        <v>0</v>
      </c>
      <c r="H8588">
        <v>-0.46586999056357797</v>
      </c>
      <c r="I8588">
        <v>0</v>
      </c>
    </row>
    <row r="8589" spans="1:9" x14ac:dyDescent="0.2">
      <c r="A8589" t="s">
        <v>8581</v>
      </c>
      <c r="B8589">
        <v>-1.1627688730970901E-2</v>
      </c>
      <c r="C8589">
        <v>8.1887905604719803E-4</v>
      </c>
      <c r="D8589">
        <v>1.42493185644122E-2</v>
      </c>
      <c r="E8589">
        <v>0</v>
      </c>
      <c r="F8589">
        <v>-4.8616228771092198E-3</v>
      </c>
      <c r="G8589">
        <v>0.21160072595281301</v>
      </c>
      <c r="H8589">
        <v>6.2405323721863195E-4</v>
      </c>
      <c r="I8589">
        <v>1</v>
      </c>
    </row>
    <row r="8590" spans="1:9" x14ac:dyDescent="0.2">
      <c r="A8590" t="s">
        <v>8582</v>
      </c>
      <c r="B8590">
        <v>9.7322945565474606E-2</v>
      </c>
      <c r="C8590">
        <v>0</v>
      </c>
      <c r="D8590">
        <v>-0.101606580587812</v>
      </c>
      <c r="E8590">
        <v>0</v>
      </c>
      <c r="F8590">
        <v>-7.9332034572580007E-2</v>
      </c>
      <c r="G8590">
        <v>0</v>
      </c>
      <c r="H8590">
        <v>0.25382637366128502</v>
      </c>
      <c r="I8590">
        <v>0</v>
      </c>
    </row>
    <row r="8591" spans="1:9" x14ac:dyDescent="0.2">
      <c r="A8591" t="s">
        <v>8583</v>
      </c>
      <c r="B8591">
        <v>-7.4137446837866106E-2</v>
      </c>
      <c r="C8591">
        <v>1.6026391752577301E-3</v>
      </c>
      <c r="D8591">
        <v>0.16899682928682999</v>
      </c>
      <c r="E8591">
        <v>0</v>
      </c>
      <c r="F8591">
        <v>-0.24635298579430301</v>
      </c>
      <c r="G8591">
        <v>0</v>
      </c>
      <c r="H8591">
        <v>4.9257908047038099E-2</v>
      </c>
      <c r="I8591">
        <v>0.349571015948763</v>
      </c>
    </row>
    <row r="8592" spans="1:9" x14ac:dyDescent="0.2">
      <c r="A8592" t="s">
        <v>8584</v>
      </c>
      <c r="B8592">
        <v>-0.28932425924334298</v>
      </c>
      <c r="C8592">
        <v>0</v>
      </c>
      <c r="D8592">
        <v>8.5551950481082106E-2</v>
      </c>
      <c r="E8592">
        <v>0</v>
      </c>
      <c r="F8592">
        <v>0.340586186193438</v>
      </c>
      <c r="G8592">
        <v>0</v>
      </c>
      <c r="H8592">
        <v>0.43372053153115198</v>
      </c>
      <c r="I8592">
        <v>0</v>
      </c>
    </row>
    <row r="8593" spans="1:9" x14ac:dyDescent="0.2">
      <c r="A8593" t="s">
        <v>8585</v>
      </c>
      <c r="B8593">
        <v>5.88534758700811E-2</v>
      </c>
      <c r="C8593">
        <v>0</v>
      </c>
      <c r="D8593">
        <v>4.6856135303752003E-2</v>
      </c>
      <c r="E8593">
        <v>9.4984847003617198E-3</v>
      </c>
      <c r="F8593">
        <v>-0.31671787835727</v>
      </c>
      <c r="G8593">
        <v>0</v>
      </c>
      <c r="H8593">
        <v>0.13066516976853099</v>
      </c>
      <c r="I8593">
        <v>9.4919890582258702E-4</v>
      </c>
    </row>
    <row r="8594" spans="1:9" x14ac:dyDescent="0.2">
      <c r="A8594" t="s">
        <v>8586</v>
      </c>
      <c r="B8594">
        <v>-2.01275402829246E-2</v>
      </c>
      <c r="C8594">
        <v>0</v>
      </c>
      <c r="D8594">
        <v>1.6268368871289601E-2</v>
      </c>
      <c r="E8594">
        <v>2.0648177664435198E-3</v>
      </c>
      <c r="F8594">
        <v>4.4277346041694202E-3</v>
      </c>
      <c r="G8594">
        <v>0.452983494980432</v>
      </c>
      <c r="H8594">
        <v>2.65010538188774E-2</v>
      </c>
      <c r="I8594">
        <v>2.0997090848641001E-2</v>
      </c>
    </row>
    <row r="8595" spans="1:9" x14ac:dyDescent="0.2">
      <c r="A8595" t="s">
        <v>8587</v>
      </c>
      <c r="B8595">
        <v>-0.54963049757693505</v>
      </c>
      <c r="C8595">
        <v>0</v>
      </c>
      <c r="D8595">
        <v>0.20791505667215399</v>
      </c>
      <c r="E8595">
        <v>0</v>
      </c>
      <c r="F8595">
        <v>0.65353209979218296</v>
      </c>
      <c r="G8595">
        <v>0</v>
      </c>
      <c r="H8595">
        <v>0.197044944061463</v>
      </c>
      <c r="I8595">
        <v>0</v>
      </c>
    </row>
    <row r="8596" spans="1:9" x14ac:dyDescent="0.2">
      <c r="A8596" t="s">
        <v>8588</v>
      </c>
      <c r="B8596">
        <v>0.14370641763615799</v>
      </c>
      <c r="C8596">
        <v>0</v>
      </c>
      <c r="D8596">
        <v>-0.32861359546257402</v>
      </c>
      <c r="E8596">
        <v>0</v>
      </c>
      <c r="F8596">
        <v>0.36341053635585002</v>
      </c>
      <c r="G8596">
        <v>0</v>
      </c>
      <c r="H8596">
        <v>-3.88796978789707E-2</v>
      </c>
      <c r="I8596">
        <v>0.44639323312846102</v>
      </c>
    </row>
    <row r="8597" spans="1:9" x14ac:dyDescent="0.2">
      <c r="A8597" t="s">
        <v>8589</v>
      </c>
      <c r="B8597">
        <v>-2.6165962921614598</v>
      </c>
      <c r="C8597">
        <v>0</v>
      </c>
      <c r="D8597">
        <v>0.83361210473867997</v>
      </c>
      <c r="E8597">
        <v>0</v>
      </c>
      <c r="F8597">
        <v>1.57483056802763</v>
      </c>
      <c r="G8597">
        <v>0</v>
      </c>
      <c r="H8597">
        <v>1.3643350528207501</v>
      </c>
      <c r="I8597">
        <v>0</v>
      </c>
    </row>
    <row r="8598" spans="1:9" x14ac:dyDescent="0.2">
      <c r="A8598" t="s">
        <v>8590</v>
      </c>
      <c r="B8598">
        <v>-0.164667047146733</v>
      </c>
      <c r="C8598">
        <v>0</v>
      </c>
      <c r="D8598">
        <v>8.4741158790670901E-2</v>
      </c>
      <c r="E8598">
        <v>0</v>
      </c>
      <c r="F8598">
        <v>0.16504975225025401</v>
      </c>
      <c r="G8598">
        <v>0</v>
      </c>
      <c r="H8598">
        <v>0.11704971688424699</v>
      </c>
      <c r="I8598">
        <v>1.0986170305296999E-2</v>
      </c>
    </row>
    <row r="8599" spans="1:9" x14ac:dyDescent="0.2">
      <c r="A8599" t="s">
        <v>8591</v>
      </c>
      <c r="B8599">
        <v>0.19683710392988099</v>
      </c>
      <c r="C8599">
        <v>0</v>
      </c>
      <c r="D8599">
        <v>-4.1815716775600198E-2</v>
      </c>
      <c r="E8599">
        <v>7.7315649867374006E-2</v>
      </c>
      <c r="F8599">
        <v>-0.35776369502143601</v>
      </c>
      <c r="G8599">
        <v>0</v>
      </c>
      <c r="H8599">
        <v>-0.26039049293970001</v>
      </c>
      <c r="I8599">
        <v>0</v>
      </c>
    </row>
    <row r="8600" spans="1:9" x14ac:dyDescent="0.2">
      <c r="A8600" t="s">
        <v>8592</v>
      </c>
      <c r="B8600">
        <v>0.175550435728243</v>
      </c>
      <c r="C8600">
        <v>0</v>
      </c>
      <c r="D8600">
        <v>-9.0099298621657095E-2</v>
      </c>
      <c r="E8600">
        <v>0</v>
      </c>
      <c r="F8600">
        <v>-0.27094085080360603</v>
      </c>
      <c r="G8600">
        <v>0</v>
      </c>
      <c r="H8600">
        <v>0.101436025374447</v>
      </c>
      <c r="I8600">
        <v>2.7315153219004801E-3</v>
      </c>
    </row>
    <row r="8601" spans="1:9" x14ac:dyDescent="0.2">
      <c r="A8601" t="s">
        <v>8593</v>
      </c>
      <c r="B8601">
        <v>0.15374002070977399</v>
      </c>
      <c r="C8601">
        <v>0</v>
      </c>
      <c r="D8601">
        <v>-0.104349741274627</v>
      </c>
      <c r="E8601">
        <v>0</v>
      </c>
      <c r="F8601">
        <v>-0.117093650104938</v>
      </c>
      <c r="G8601">
        <v>0</v>
      </c>
      <c r="H8601">
        <v>-9.4362646419749702E-2</v>
      </c>
      <c r="I8601">
        <v>0</v>
      </c>
    </row>
    <row r="8602" spans="1:9" x14ac:dyDescent="0.2">
      <c r="A8602" t="s">
        <v>8594</v>
      </c>
      <c r="B8602">
        <v>1.2377978157066099E-2</v>
      </c>
      <c r="C8602">
        <v>0.11935031847133799</v>
      </c>
      <c r="D8602">
        <v>-1.2236569184389701E-2</v>
      </c>
      <c r="E8602">
        <v>0.10380175114467</v>
      </c>
      <c r="F8602">
        <v>-1.29931989306391E-2</v>
      </c>
      <c r="G8602">
        <v>9.84415981647868E-2</v>
      </c>
      <c r="H8602">
        <v>4.1103605489784999E-2</v>
      </c>
      <c r="I8602">
        <v>2.77396198711151E-2</v>
      </c>
    </row>
    <row r="8603" spans="1:9" x14ac:dyDescent="0.2">
      <c r="A8603" t="s">
        <v>8595</v>
      </c>
      <c r="B8603">
        <v>4.4866914613001602E-2</v>
      </c>
      <c r="C8603">
        <v>0</v>
      </c>
      <c r="D8603">
        <v>-3.6052969528006198E-2</v>
      </c>
      <c r="E8603">
        <v>0</v>
      </c>
      <c r="F8603">
        <v>-1.61377912283708E-2</v>
      </c>
      <c r="G8603">
        <v>3.0333650061083201E-2</v>
      </c>
      <c r="H8603">
        <v>-4.0393186407306797E-2</v>
      </c>
      <c r="I8603">
        <v>9.3759101675585602E-3</v>
      </c>
    </row>
    <row r="8604" spans="1:9" x14ac:dyDescent="0.2">
      <c r="A8604" t="s">
        <v>8596</v>
      </c>
      <c r="B8604">
        <v>5.67674292635773E-2</v>
      </c>
      <c r="C8604">
        <v>0</v>
      </c>
      <c r="D8604">
        <v>-4.0069738667648298E-2</v>
      </c>
      <c r="E8604">
        <v>0</v>
      </c>
      <c r="F8604">
        <v>-3.7965427971071303E-2</v>
      </c>
      <c r="G8604">
        <v>0</v>
      </c>
      <c r="H8604">
        <v>-3.4616339965706601E-2</v>
      </c>
      <c r="I8604">
        <v>1.41317590691307E-2</v>
      </c>
    </row>
    <row r="8605" spans="1:9" x14ac:dyDescent="0.2">
      <c r="A8605" t="s">
        <v>8597</v>
      </c>
      <c r="B8605">
        <v>1.0020233500880301E-2</v>
      </c>
      <c r="C8605">
        <v>0.61330052880601205</v>
      </c>
      <c r="D8605">
        <v>1.1010750248537799E-2</v>
      </c>
      <c r="E8605">
        <v>0.61304990448901597</v>
      </c>
      <c r="F8605">
        <v>-0.12619871109957001</v>
      </c>
      <c r="G8605">
        <v>0</v>
      </c>
      <c r="H8605">
        <v>0.249410629031319</v>
      </c>
      <c r="I8605">
        <v>0</v>
      </c>
    </row>
    <row r="8606" spans="1:9" x14ac:dyDescent="0.2">
      <c r="A8606" t="s">
        <v>8598</v>
      </c>
      <c r="B8606">
        <v>-2.6008725646467501E-2</v>
      </c>
      <c r="C8606">
        <v>2.6611503531786099E-2</v>
      </c>
      <c r="D8606">
        <v>6.7703218172046496E-3</v>
      </c>
      <c r="E8606">
        <v>0.61304990448901597</v>
      </c>
      <c r="F8606">
        <v>-6.10064693353847E-4</v>
      </c>
      <c r="G8606">
        <v>0.95678718108276295</v>
      </c>
      <c r="H8606">
        <v>0.17430199831033</v>
      </c>
      <c r="I8606">
        <v>0</v>
      </c>
    </row>
    <row r="8607" spans="1:9" x14ac:dyDescent="0.2">
      <c r="A8607" t="s">
        <v>8599</v>
      </c>
      <c r="B8607">
        <v>-3.8181707044131399E-3</v>
      </c>
      <c r="C8607">
        <v>0.246583904109589</v>
      </c>
      <c r="D8607">
        <v>1.4713593795178501E-3</v>
      </c>
      <c r="E8607">
        <v>0.702482933579336</v>
      </c>
      <c r="F8607">
        <v>-4.5676042510311501E-3</v>
      </c>
      <c r="G8607">
        <v>0.245694630872483</v>
      </c>
      <c r="H8607">
        <v>3.9312681491335003E-2</v>
      </c>
      <c r="I8607">
        <v>0</v>
      </c>
    </row>
    <row r="8608" spans="1:9" x14ac:dyDescent="0.2">
      <c r="A8608" t="s">
        <v>8600</v>
      </c>
      <c r="B8608">
        <v>-0.21030377129557601</v>
      </c>
      <c r="C8608">
        <v>0</v>
      </c>
      <c r="D8608">
        <v>0.23797675476685601</v>
      </c>
      <c r="E8608">
        <v>0</v>
      </c>
      <c r="F8608">
        <v>-2.2429688539028599E-2</v>
      </c>
      <c r="G8608">
        <v>8.8599537631646505E-2</v>
      </c>
      <c r="H8608">
        <v>-0.109904814881541</v>
      </c>
      <c r="I8608">
        <v>0</v>
      </c>
    </row>
    <row r="8609" spans="1:9" x14ac:dyDescent="0.2">
      <c r="A8609" t="s">
        <v>8601</v>
      </c>
      <c r="B8609">
        <v>-0.42687918962598898</v>
      </c>
      <c r="C8609">
        <v>0</v>
      </c>
      <c r="D8609">
        <v>9.5569017000925197E-2</v>
      </c>
      <c r="E8609">
        <v>0</v>
      </c>
      <c r="F8609">
        <v>0.55818866043835502</v>
      </c>
      <c r="G8609">
        <v>0</v>
      </c>
      <c r="H8609">
        <v>0.52180463925293696</v>
      </c>
      <c r="I8609">
        <v>0</v>
      </c>
    </row>
    <row r="8610" spans="1:9" x14ac:dyDescent="0.2">
      <c r="A8610" t="s">
        <v>8602</v>
      </c>
      <c r="B8610">
        <v>0.10524530411288301</v>
      </c>
      <c r="C8610">
        <v>0</v>
      </c>
      <c r="D8610">
        <v>-7.66621438492813E-2</v>
      </c>
      <c r="E8610">
        <v>0</v>
      </c>
      <c r="F8610">
        <v>-6.6473240585087898E-2</v>
      </c>
      <c r="G8610">
        <v>0</v>
      </c>
      <c r="H8610">
        <v>-6.3014038341210901E-2</v>
      </c>
      <c r="I8610">
        <v>4.4422092172640799E-3</v>
      </c>
    </row>
    <row r="8611" spans="1:9" x14ac:dyDescent="0.2">
      <c r="A8611" t="s">
        <v>8603</v>
      </c>
      <c r="B8611">
        <v>-1.4125451783572401E-3</v>
      </c>
      <c r="C8611">
        <v>0.94617655932996902</v>
      </c>
      <c r="D8611">
        <v>0.279674476104118</v>
      </c>
      <c r="E8611">
        <v>0</v>
      </c>
      <c r="F8611">
        <v>-0.62352405744755002</v>
      </c>
      <c r="G8611">
        <v>0</v>
      </c>
      <c r="H8611">
        <v>-0.62354595046328098</v>
      </c>
      <c r="I8611">
        <v>0</v>
      </c>
    </row>
    <row r="8612" spans="1:9" x14ac:dyDescent="0.2">
      <c r="A8612" t="s">
        <v>8604</v>
      </c>
      <c r="B8612">
        <v>-2.6850384847871701E-2</v>
      </c>
      <c r="C8612">
        <v>0</v>
      </c>
      <c r="D8612">
        <v>3.7190656637730503E-2</v>
      </c>
      <c r="E8612">
        <v>0</v>
      </c>
      <c r="F8612">
        <v>-1.6525315734617001E-2</v>
      </c>
      <c r="G8612">
        <v>4.3099216324116504E-3</v>
      </c>
      <c r="H8612">
        <v>-1.7411991495251501E-2</v>
      </c>
      <c r="I8612">
        <v>0.18740848153214801</v>
      </c>
    </row>
    <row r="8613" spans="1:9" x14ac:dyDescent="0.2">
      <c r="A8613" t="s">
        <v>8605</v>
      </c>
      <c r="B8613">
        <v>-0.20072904206155601</v>
      </c>
      <c r="C8613">
        <v>0</v>
      </c>
      <c r="D8613">
        <v>0.115107654093048</v>
      </c>
      <c r="E8613">
        <v>0</v>
      </c>
      <c r="F8613">
        <v>0.14404638928038699</v>
      </c>
      <c r="G8613">
        <v>0</v>
      </c>
      <c r="H8613">
        <v>0.246924714384125</v>
      </c>
      <c r="I8613">
        <v>0</v>
      </c>
    </row>
    <row r="8614" spans="1:9" x14ac:dyDescent="0.2">
      <c r="A8614" t="s">
        <v>8606</v>
      </c>
      <c r="B8614">
        <v>5.9037192228888699E-4</v>
      </c>
      <c r="C8614">
        <v>0.83956496754283305</v>
      </c>
      <c r="D8614">
        <v>-4.8878794572227899E-4</v>
      </c>
      <c r="E8614">
        <v>0.86924036219704004</v>
      </c>
      <c r="F8614">
        <v>1.2482784259553799E-3</v>
      </c>
      <c r="G8614">
        <v>0.66112910618792997</v>
      </c>
      <c r="H8614">
        <v>-5.91684637982138E-3</v>
      </c>
      <c r="I8614">
        <v>0.50013451911184403</v>
      </c>
    </row>
    <row r="8615" spans="1:9" x14ac:dyDescent="0.2">
      <c r="A8615" t="s">
        <v>8607</v>
      </c>
      <c r="B8615">
        <v>-6.2127427268957702E-2</v>
      </c>
      <c r="C8615">
        <v>0</v>
      </c>
      <c r="D8615">
        <v>-3.6807952361327299E-2</v>
      </c>
      <c r="E8615">
        <v>3.1471657369084E-2</v>
      </c>
      <c r="F8615">
        <v>4.6758234657163902E-2</v>
      </c>
      <c r="G8615">
        <v>8.3981848303680794E-3</v>
      </c>
      <c r="H8615">
        <v>0.592846127122726</v>
      </c>
      <c r="I8615">
        <v>0</v>
      </c>
    </row>
    <row r="8616" spans="1:9" x14ac:dyDescent="0.2">
      <c r="A8616" t="s">
        <v>8608</v>
      </c>
      <c r="B8616">
        <v>6.5323223050923501E-2</v>
      </c>
      <c r="C8616">
        <v>0</v>
      </c>
      <c r="D8616">
        <v>0.116079938603632</v>
      </c>
      <c r="E8616">
        <v>0</v>
      </c>
      <c r="F8616">
        <v>-0.47412203092062699</v>
      </c>
      <c r="G8616">
        <v>0</v>
      </c>
      <c r="H8616">
        <v>-6.5787905621843806E-2</v>
      </c>
      <c r="I8616">
        <v>9.5373525749029395E-2</v>
      </c>
    </row>
    <row r="8617" spans="1:9" x14ac:dyDescent="0.2">
      <c r="A8617" t="s">
        <v>8609</v>
      </c>
      <c r="B8617">
        <v>-1.5922489682442399E-2</v>
      </c>
      <c r="C8617">
        <v>6.7922945471492902E-3</v>
      </c>
      <c r="D8617">
        <v>-4.2073063159639903E-3</v>
      </c>
      <c r="E8617">
        <v>0.53590601038832597</v>
      </c>
      <c r="F8617">
        <v>3.9130455874665203E-2</v>
      </c>
      <c r="G8617">
        <v>0</v>
      </c>
      <c r="H8617">
        <v>3.5423396471586599E-2</v>
      </c>
      <c r="I8617">
        <v>2.0250104210087501E-2</v>
      </c>
    </row>
    <row r="8618" spans="1:9" x14ac:dyDescent="0.2">
      <c r="A8618" t="s">
        <v>8610</v>
      </c>
      <c r="B8618">
        <v>-8.0130284267398606E-3</v>
      </c>
      <c r="C8618">
        <v>0.34018396534330297</v>
      </c>
      <c r="D8618">
        <v>-9.5748910605617903E-3</v>
      </c>
      <c r="E8618">
        <v>0.25291256596776501</v>
      </c>
      <c r="F8618">
        <v>4.7629153186699101E-2</v>
      </c>
      <c r="G8618">
        <v>0</v>
      </c>
      <c r="H8618">
        <v>-2.3523165472317701E-2</v>
      </c>
      <c r="I8618">
        <v>0.18679501915708799</v>
      </c>
    </row>
    <row r="8619" spans="1:9" x14ac:dyDescent="0.2">
      <c r="A8619" t="s">
        <v>8611</v>
      </c>
      <c r="B8619">
        <v>-2.5188548403130898E-2</v>
      </c>
      <c r="C8619">
        <v>1.6026391752577301E-3</v>
      </c>
      <c r="D8619">
        <v>2.1479754092536599E-3</v>
      </c>
      <c r="E8619">
        <v>0.82420623554037697</v>
      </c>
      <c r="F8619">
        <v>3.6808758621382498E-2</v>
      </c>
      <c r="G8619">
        <v>0</v>
      </c>
      <c r="H8619">
        <v>7.3130445584640602E-2</v>
      </c>
      <c r="I8619">
        <v>0</v>
      </c>
    </row>
    <row r="8620" spans="1:9" x14ac:dyDescent="0.2">
      <c r="A8620" t="s">
        <v>8612</v>
      </c>
      <c r="B8620">
        <v>0.17634181372337501</v>
      </c>
      <c r="C8620">
        <v>0</v>
      </c>
      <c r="D8620">
        <v>-7.5995550439404203E-2</v>
      </c>
      <c r="E8620">
        <v>0</v>
      </c>
      <c r="F8620">
        <v>-0.29030884280400598</v>
      </c>
      <c r="G8620">
        <v>0</v>
      </c>
      <c r="H8620">
        <v>3.7018067349752902E-2</v>
      </c>
      <c r="I8620">
        <v>0.46017590128236102</v>
      </c>
    </row>
    <row r="8621" spans="1:9" x14ac:dyDescent="0.2">
      <c r="A8621" t="s">
        <v>8613</v>
      </c>
      <c r="B8621">
        <v>-1.04200623168759E-2</v>
      </c>
      <c r="C8621">
        <v>0.67533813582623003</v>
      </c>
      <c r="D8621">
        <v>6.9542103134807798E-2</v>
      </c>
      <c r="E8621">
        <v>3.0467231106930102E-3</v>
      </c>
      <c r="F8621">
        <v>-0.201771014391881</v>
      </c>
      <c r="G8621">
        <v>0</v>
      </c>
      <c r="H8621">
        <v>0.19016371015945199</v>
      </c>
      <c r="I8621">
        <v>0</v>
      </c>
    </row>
    <row r="8622" spans="1:9" x14ac:dyDescent="0.2">
      <c r="A8622" t="s">
        <v>8614</v>
      </c>
      <c r="B8622">
        <v>-0.87031743219284496</v>
      </c>
      <c r="C8622">
        <v>0</v>
      </c>
      <c r="D8622">
        <v>-0.12733033101210001</v>
      </c>
      <c r="E8622">
        <v>0</v>
      </c>
      <c r="F8622">
        <v>0.92019137019680497</v>
      </c>
      <c r="G8622">
        <v>0</v>
      </c>
      <c r="H8622">
        <v>2.12693414805273</v>
      </c>
      <c r="I8622">
        <v>0</v>
      </c>
    </row>
    <row r="8623" spans="1:9" x14ac:dyDescent="0.2">
      <c r="A8623" t="s">
        <v>8615</v>
      </c>
      <c r="B8623">
        <v>0.316302127543584</v>
      </c>
      <c r="C8623">
        <v>0</v>
      </c>
      <c r="D8623">
        <v>-0.304118791067296</v>
      </c>
      <c r="E8623">
        <v>0</v>
      </c>
      <c r="F8623">
        <v>-2.8772697711478199E-2</v>
      </c>
      <c r="G8623">
        <v>0</v>
      </c>
      <c r="H8623">
        <v>-0.24932901185259901</v>
      </c>
      <c r="I8623">
        <v>0</v>
      </c>
    </row>
    <row r="8624" spans="1:9" x14ac:dyDescent="0.2">
      <c r="A8624" t="s">
        <v>8616</v>
      </c>
      <c r="B8624">
        <v>-3.1055273973860702E-2</v>
      </c>
      <c r="C8624">
        <v>8.2300939473278906E-3</v>
      </c>
      <c r="D8624">
        <v>4.5320167663085199E-2</v>
      </c>
      <c r="E8624">
        <v>0</v>
      </c>
      <c r="F8624">
        <v>-4.1446400890258799E-2</v>
      </c>
      <c r="G8624">
        <v>7.5387957790192396E-4</v>
      </c>
      <c r="H8624">
        <v>4.1777373949137803E-2</v>
      </c>
      <c r="I8624">
        <v>0.109136893977824</v>
      </c>
    </row>
    <row r="8625" spans="1:9" x14ac:dyDescent="0.2">
      <c r="A8625" t="s">
        <v>8617</v>
      </c>
      <c r="B8625">
        <v>-1.5304928671355101E-2</v>
      </c>
      <c r="C8625">
        <v>0.427479218596023</v>
      </c>
      <c r="D8625">
        <v>-3.0344157296597399E-2</v>
      </c>
      <c r="E8625">
        <v>0.112671644162033</v>
      </c>
      <c r="F8625">
        <v>0.17847387621463001</v>
      </c>
      <c r="G8625">
        <v>0</v>
      </c>
      <c r="H8625">
        <v>-0.331865032729038</v>
      </c>
      <c r="I8625">
        <v>0</v>
      </c>
    </row>
    <row r="8626" spans="1:9" x14ac:dyDescent="0.2">
      <c r="A8626" t="s">
        <v>8618</v>
      </c>
      <c r="B8626">
        <v>-8.9866946292637903E-3</v>
      </c>
      <c r="C8626">
        <v>4.60473933649289E-3</v>
      </c>
      <c r="D8626">
        <v>7.2288951384829299E-3</v>
      </c>
      <c r="E8626">
        <v>5.64594086480944E-2</v>
      </c>
      <c r="F8626">
        <v>7.6937422623012102E-3</v>
      </c>
      <c r="G8626">
        <v>3.9122206563317899E-2</v>
      </c>
      <c r="H8626">
        <v>-9.4017923819495908E-3</v>
      </c>
      <c r="I8626">
        <v>0.33140325151418598</v>
      </c>
    </row>
    <row r="8627" spans="1:9" x14ac:dyDescent="0.2">
      <c r="A8627" t="s">
        <v>8619</v>
      </c>
      <c r="B8627">
        <v>-1.26058557322337E-2</v>
      </c>
      <c r="C8627">
        <v>0.29012607830126103</v>
      </c>
      <c r="D8627">
        <v>-2.3766422297418901E-2</v>
      </c>
      <c r="E8627">
        <v>5.1872212176009597E-2</v>
      </c>
      <c r="F8627">
        <v>8.9022879800189803E-2</v>
      </c>
      <c r="G8627">
        <v>0</v>
      </c>
      <c r="H8627">
        <v>-1.8037775667307201E-2</v>
      </c>
      <c r="I8627">
        <v>0.51304670925394102</v>
      </c>
    </row>
    <row r="8628" spans="1:9" x14ac:dyDescent="0.2">
      <c r="A8628" t="s">
        <v>8620</v>
      </c>
      <c r="B8628">
        <v>-2.0130797134381298E-3</v>
      </c>
      <c r="C8628">
        <v>0.75312533131389603</v>
      </c>
      <c r="D8628">
        <v>6.4710066087814697E-4</v>
      </c>
      <c r="E8628">
        <v>0.93041919458831002</v>
      </c>
      <c r="F8628">
        <v>2.62177408659542E-3</v>
      </c>
      <c r="G8628">
        <v>0.67824098218165996</v>
      </c>
      <c r="H8628">
        <v>3.1049693092757499E-3</v>
      </c>
      <c r="I8628">
        <v>0.82702692245687603</v>
      </c>
    </row>
    <row r="8629" spans="1:9" x14ac:dyDescent="0.2">
      <c r="A8629" t="s">
        <v>8621</v>
      </c>
      <c r="B8629">
        <v>-5.0821509195751E-2</v>
      </c>
      <c r="C8629">
        <v>0</v>
      </c>
      <c r="D8629">
        <v>-1.2299129737482799E-2</v>
      </c>
      <c r="E8629">
        <v>0.383585694379935</v>
      </c>
      <c r="F8629">
        <v>9.5476128099292901E-2</v>
      </c>
      <c r="G8629">
        <v>0</v>
      </c>
      <c r="H8629">
        <v>0.19762682223441499</v>
      </c>
      <c r="I8629">
        <v>0</v>
      </c>
    </row>
    <row r="8630" spans="1:9" x14ac:dyDescent="0.2">
      <c r="A8630" t="s">
        <v>8622</v>
      </c>
      <c r="B8630">
        <v>0.32670653643937297</v>
      </c>
      <c r="C8630">
        <v>0</v>
      </c>
      <c r="D8630">
        <v>-0.23427456063037899</v>
      </c>
      <c r="E8630">
        <v>0</v>
      </c>
      <c r="F8630">
        <v>-0.23400995678356001</v>
      </c>
      <c r="G8630">
        <v>0</v>
      </c>
      <c r="H8630">
        <v>-0.20227117072131401</v>
      </c>
      <c r="I8630">
        <v>0</v>
      </c>
    </row>
    <row r="8631" spans="1:9" x14ac:dyDescent="0.2">
      <c r="A8631" t="s">
        <v>8623</v>
      </c>
      <c r="B8631">
        <v>1.02131669285678E-2</v>
      </c>
      <c r="C8631">
        <v>3.9531953700456E-2</v>
      </c>
      <c r="D8631">
        <v>-6.1628708344693504E-3</v>
      </c>
      <c r="E8631">
        <v>0.271924709199859</v>
      </c>
      <c r="F8631">
        <v>-1.08442353293558E-2</v>
      </c>
      <c r="G8631">
        <v>2.77997138769671E-2</v>
      </c>
      <c r="H8631">
        <v>1.7576359257306999E-4</v>
      </c>
      <c r="I8631">
        <v>1</v>
      </c>
    </row>
    <row r="8632" spans="1:9" x14ac:dyDescent="0.2">
      <c r="A8632" t="s">
        <v>8624</v>
      </c>
      <c r="B8632">
        <v>0.22999946272603</v>
      </c>
      <c r="C8632">
        <v>0</v>
      </c>
      <c r="D8632">
        <v>-0.16572169144895099</v>
      </c>
      <c r="E8632">
        <v>0</v>
      </c>
      <c r="F8632">
        <v>-0.154778252831027</v>
      </c>
      <c r="G8632">
        <v>0</v>
      </c>
      <c r="H8632">
        <v>-0.148651158214785</v>
      </c>
      <c r="I8632">
        <v>0</v>
      </c>
    </row>
    <row r="8633" spans="1:9" x14ac:dyDescent="0.2">
      <c r="A8633" t="s">
        <v>8625</v>
      </c>
      <c r="B8633">
        <v>3.3104994872022897E-2</v>
      </c>
      <c r="C8633">
        <v>0</v>
      </c>
      <c r="D8633">
        <v>-2.4278274362114299E-2</v>
      </c>
      <c r="E8633">
        <v>0</v>
      </c>
      <c r="F8633">
        <v>-1.9734667660805599E-2</v>
      </c>
      <c r="G8633">
        <v>7.5387957790192396E-4</v>
      </c>
      <c r="H8633">
        <v>-2.0337956777679501E-2</v>
      </c>
      <c r="I8633">
        <v>8.3092139510671501E-2</v>
      </c>
    </row>
    <row r="8634" spans="1:9" x14ac:dyDescent="0.2">
      <c r="A8634" t="s">
        <v>8626</v>
      </c>
      <c r="B8634">
        <v>0.19721613990609799</v>
      </c>
      <c r="C8634">
        <v>0</v>
      </c>
      <c r="D8634">
        <v>-0.14407156899523199</v>
      </c>
      <c r="E8634">
        <v>0</v>
      </c>
      <c r="F8634">
        <v>-0.130219378918805</v>
      </c>
      <c r="G8634">
        <v>0</v>
      </c>
      <c r="H8634">
        <v>-0.111671907160128</v>
      </c>
      <c r="I8634">
        <v>0</v>
      </c>
    </row>
    <row r="8635" spans="1:9" x14ac:dyDescent="0.2">
      <c r="A8635" t="s">
        <v>8627</v>
      </c>
      <c r="B8635">
        <v>2.0499721085365401E-2</v>
      </c>
      <c r="C8635">
        <v>1.6026391752577301E-3</v>
      </c>
      <c r="D8635">
        <v>-1.30115881812177E-2</v>
      </c>
      <c r="E8635">
        <v>6.90980589022758E-2</v>
      </c>
      <c r="F8635">
        <v>-1.6378711908519899E-2</v>
      </c>
      <c r="G8635">
        <v>2.9064110408593399E-2</v>
      </c>
      <c r="H8635">
        <v>-1.4563102853401099E-2</v>
      </c>
      <c r="I8635">
        <v>0.22713403442963401</v>
      </c>
    </row>
    <row r="8636" spans="1:9" x14ac:dyDescent="0.2">
      <c r="A8636" t="s">
        <v>8628</v>
      </c>
      <c r="B8636">
        <v>-0.115353413295601</v>
      </c>
      <c r="C8636">
        <v>0</v>
      </c>
      <c r="D8636">
        <v>-9.9923478477550606E-2</v>
      </c>
      <c r="E8636">
        <v>0</v>
      </c>
      <c r="F8636">
        <v>0.32618991627363902</v>
      </c>
      <c r="G8636">
        <v>0</v>
      </c>
      <c r="H8636">
        <v>0.50768545254457098</v>
      </c>
      <c r="I8636">
        <v>0</v>
      </c>
    </row>
    <row r="8637" spans="1:9" x14ac:dyDescent="0.2">
      <c r="A8637" t="s">
        <v>8629</v>
      </c>
      <c r="B8637">
        <v>9.7397213077922595E-2</v>
      </c>
      <c r="C8637">
        <v>0</v>
      </c>
      <c r="D8637">
        <v>-0.149413828141606</v>
      </c>
      <c r="E8637">
        <v>0</v>
      </c>
      <c r="F8637">
        <v>9.8188062202734197E-2</v>
      </c>
      <c r="G8637">
        <v>0</v>
      </c>
      <c r="H8637">
        <v>1.3317925025456E-2</v>
      </c>
      <c r="I8637">
        <v>0.78154103343464998</v>
      </c>
    </row>
    <row r="8638" spans="1:9" x14ac:dyDescent="0.2">
      <c r="A8638" t="s">
        <v>8630</v>
      </c>
      <c r="B8638">
        <v>0.28069524826166098</v>
      </c>
      <c r="C8638">
        <v>0</v>
      </c>
      <c r="D8638">
        <v>-3.6107758717171201E-2</v>
      </c>
      <c r="E8638">
        <v>0</v>
      </c>
      <c r="F8638">
        <v>-0.478206817385877</v>
      </c>
      <c r="G8638">
        <v>0</v>
      </c>
      <c r="H8638">
        <v>-0.95930814403981801</v>
      </c>
      <c r="I8638">
        <v>0</v>
      </c>
    </row>
    <row r="8639" spans="1:9" x14ac:dyDescent="0.2">
      <c r="A8639" t="s">
        <v>8631</v>
      </c>
      <c r="B8639">
        <v>-9.0952607900635696E-2</v>
      </c>
      <c r="C8639">
        <v>0</v>
      </c>
      <c r="D8639">
        <v>-2.6452304609464801E-2</v>
      </c>
      <c r="E8639">
        <v>0.248165700794162</v>
      </c>
      <c r="F8639">
        <v>0.30212197198360302</v>
      </c>
      <c r="G8639">
        <v>0</v>
      </c>
      <c r="H8639">
        <v>-0.168739688095532</v>
      </c>
      <c r="I8639">
        <v>0</v>
      </c>
    </row>
    <row r="8640" spans="1:9" x14ac:dyDescent="0.2">
      <c r="A8640" t="s">
        <v>8632</v>
      </c>
      <c r="B8640">
        <v>-7.7255247982816105E-2</v>
      </c>
      <c r="C8640">
        <v>0</v>
      </c>
      <c r="D8640">
        <v>1.38312365660279E-2</v>
      </c>
      <c r="E8640">
        <v>0.28913838630806799</v>
      </c>
      <c r="F8640">
        <v>0.13318884944360199</v>
      </c>
      <c r="G8640">
        <v>0</v>
      </c>
      <c r="H8640">
        <v>7.2302217413480405E-2</v>
      </c>
      <c r="I8640">
        <v>6.9424794569489098E-3</v>
      </c>
    </row>
    <row r="8641" spans="1:9" x14ac:dyDescent="0.2">
      <c r="A8641" t="s">
        <v>8633</v>
      </c>
      <c r="B8641">
        <v>-5.7228664477727197E-2</v>
      </c>
      <c r="C8641">
        <v>0</v>
      </c>
      <c r="D8641">
        <v>-5.3690966886683596E-3</v>
      </c>
      <c r="E8641">
        <v>0.653999882732336</v>
      </c>
      <c r="F8641">
        <v>0.114502427722008</v>
      </c>
      <c r="G8641">
        <v>0</v>
      </c>
      <c r="H8641">
        <v>0.127773609791036</v>
      </c>
      <c r="I8641">
        <v>0</v>
      </c>
    </row>
    <row r="8642" spans="1:9" x14ac:dyDescent="0.2">
      <c r="A8642" t="s">
        <v>8634</v>
      </c>
      <c r="B8642">
        <v>-1.7971025052706001E-2</v>
      </c>
      <c r="C8642">
        <v>0</v>
      </c>
      <c r="D8642">
        <v>2.4112445049923898E-3</v>
      </c>
      <c r="E8642">
        <v>0.62698742586002398</v>
      </c>
      <c r="F8642">
        <v>2.14168269692179E-2</v>
      </c>
      <c r="G8642">
        <v>0</v>
      </c>
      <c r="H8642">
        <v>6.3222047712449894E-2</v>
      </c>
      <c r="I8642">
        <v>0</v>
      </c>
    </row>
    <row r="8643" spans="1:9" x14ac:dyDescent="0.2">
      <c r="A8643" t="s">
        <v>8635</v>
      </c>
      <c r="B8643">
        <v>-1.08331032677928E-2</v>
      </c>
      <c r="C8643">
        <v>6.0298438245925103E-2</v>
      </c>
      <c r="D8643">
        <v>9.1298900016181898E-3</v>
      </c>
      <c r="E8643">
        <v>0.11130501193317401</v>
      </c>
      <c r="F8643">
        <v>-3.068302937103E-3</v>
      </c>
      <c r="G8643">
        <v>0.64275896873285798</v>
      </c>
      <c r="H8643">
        <v>3.1443715197973898E-2</v>
      </c>
      <c r="I8643">
        <v>2.5522245936627799E-2</v>
      </c>
    </row>
    <row r="8644" spans="1:9" x14ac:dyDescent="0.2">
      <c r="A8644" t="s">
        <v>8636</v>
      </c>
      <c r="B8644">
        <v>0.164111008002048</v>
      </c>
      <c r="C8644">
        <v>0</v>
      </c>
      <c r="D8644">
        <v>1.54773319419764E-2</v>
      </c>
      <c r="E8644">
        <v>0.21665301944728799</v>
      </c>
      <c r="F8644">
        <v>-0.51284491514038399</v>
      </c>
      <c r="G8644">
        <v>0</v>
      </c>
      <c r="H8644">
        <v>2.2097366926619299E-2</v>
      </c>
      <c r="I8644">
        <v>0.44888510638297902</v>
      </c>
    </row>
    <row r="8645" spans="1:9" x14ac:dyDescent="0.2">
      <c r="A8645" t="s">
        <v>8637</v>
      </c>
      <c r="B8645">
        <v>-3.92822858964111E-3</v>
      </c>
      <c r="C8645">
        <v>0.340659468438538</v>
      </c>
      <c r="D8645">
        <v>-4.8586164615827404E-3</v>
      </c>
      <c r="E8645">
        <v>0.262501489150475</v>
      </c>
      <c r="F8645">
        <v>8.9874148322582007E-3</v>
      </c>
      <c r="G8645">
        <v>4.0361273031825802E-2</v>
      </c>
      <c r="H8645">
        <v>4.4752235295398901E-2</v>
      </c>
      <c r="I8645">
        <v>0</v>
      </c>
    </row>
    <row r="8646" spans="1:9" x14ac:dyDescent="0.2">
      <c r="A8646" t="s">
        <v>8638</v>
      </c>
      <c r="B8646">
        <v>0.32421714947562003</v>
      </c>
      <c r="C8646">
        <v>0</v>
      </c>
      <c r="D8646">
        <v>-0.18136135444276999</v>
      </c>
      <c r="E8646">
        <v>0</v>
      </c>
      <c r="F8646">
        <v>-0.38727800198258999</v>
      </c>
      <c r="G8646">
        <v>0</v>
      </c>
      <c r="H8646">
        <v>-0.13269331778411</v>
      </c>
      <c r="I8646">
        <v>6.9424794569489098E-3</v>
      </c>
    </row>
    <row r="8647" spans="1:9" x14ac:dyDescent="0.2">
      <c r="A8647" t="s">
        <v>8639</v>
      </c>
      <c r="B8647">
        <v>-9.7088391212799101E-3</v>
      </c>
      <c r="C8647">
        <v>3.1170997754250899E-3</v>
      </c>
      <c r="D8647">
        <v>6.8925892961970402E-3</v>
      </c>
      <c r="E8647">
        <v>1.3031615251964E-2</v>
      </c>
      <c r="F8647">
        <v>-5.1925563722727598E-4</v>
      </c>
      <c r="G8647">
        <v>0.88456825563121999</v>
      </c>
      <c r="H8647">
        <v>3.1138534105658498E-2</v>
      </c>
      <c r="I8647">
        <v>0</v>
      </c>
    </row>
    <row r="8648" spans="1:9" x14ac:dyDescent="0.2">
      <c r="A8648" t="s">
        <v>8640</v>
      </c>
      <c r="B8648">
        <v>-8.1609562020051998E-2</v>
      </c>
      <c r="C8648">
        <v>0</v>
      </c>
      <c r="D8648">
        <v>9.3672934792138705E-3</v>
      </c>
      <c r="E8648">
        <v>0.49704933299773502</v>
      </c>
      <c r="F8648">
        <v>0.107358269787711</v>
      </c>
      <c r="G8648">
        <v>0</v>
      </c>
      <c r="H8648">
        <v>0.238533142453632</v>
      </c>
      <c r="I8648">
        <v>0</v>
      </c>
    </row>
    <row r="8649" spans="1:9" x14ac:dyDescent="0.2">
      <c r="A8649" t="s">
        <v>8641</v>
      </c>
      <c r="B8649">
        <v>6.4913468935638803E-3</v>
      </c>
      <c r="C8649">
        <v>0.106923097078475</v>
      </c>
      <c r="D8649">
        <v>-7.0580147580465297E-3</v>
      </c>
      <c r="E8649">
        <v>8.5297998030850003E-2</v>
      </c>
      <c r="F8649">
        <v>3.8738333749365702E-3</v>
      </c>
      <c r="G8649">
        <v>0.36652465666106498</v>
      </c>
      <c r="H8649">
        <v>-1.2878340498181999E-2</v>
      </c>
      <c r="I8649">
        <v>0.21666752004311801</v>
      </c>
    </row>
    <row r="8650" spans="1:9" x14ac:dyDescent="0.2">
      <c r="A8650" t="s">
        <v>8642</v>
      </c>
      <c r="B8650">
        <v>-0.49292743675476203</v>
      </c>
      <c r="C8650">
        <v>0</v>
      </c>
      <c r="D8650">
        <v>0.46428286318544998</v>
      </c>
      <c r="E8650">
        <v>0</v>
      </c>
      <c r="F8650">
        <v>0.28096185346311697</v>
      </c>
      <c r="G8650">
        <v>0</v>
      </c>
      <c r="H8650">
        <v>-1.2750353430041601</v>
      </c>
      <c r="I8650">
        <v>0</v>
      </c>
    </row>
    <row r="8651" spans="1:9" x14ac:dyDescent="0.2">
      <c r="A8651" t="s">
        <v>8643</v>
      </c>
      <c r="B8651">
        <v>-5.5197108871480001E-2</v>
      </c>
      <c r="C8651">
        <v>0</v>
      </c>
      <c r="D8651">
        <v>-3.7165589736525902E-2</v>
      </c>
      <c r="E8651">
        <v>0</v>
      </c>
      <c r="F8651">
        <v>0.21056129522154399</v>
      </c>
      <c r="G8651">
        <v>0</v>
      </c>
      <c r="H8651">
        <v>-1.5870758321868E-3</v>
      </c>
      <c r="I8651">
        <v>0.88439719923615501</v>
      </c>
    </row>
    <row r="8652" spans="1:9" x14ac:dyDescent="0.2">
      <c r="A8652" t="s">
        <v>8644</v>
      </c>
      <c r="B8652">
        <v>-1.1371491944474999E-2</v>
      </c>
      <c r="C8652">
        <v>1.243296951449E-2</v>
      </c>
      <c r="D8652">
        <v>2.8386324312185802E-3</v>
      </c>
      <c r="E8652">
        <v>0.59583662650602398</v>
      </c>
      <c r="F8652">
        <v>1.53584385351307E-2</v>
      </c>
      <c r="G8652">
        <v>0</v>
      </c>
      <c r="H8652">
        <v>2.23117909893337E-2</v>
      </c>
      <c r="I8652">
        <v>2.2513075140681901E-2</v>
      </c>
    </row>
    <row r="8653" spans="1:9" x14ac:dyDescent="0.2">
      <c r="A8653" t="s">
        <v>8645</v>
      </c>
      <c r="B8653">
        <v>0.62044984070853404</v>
      </c>
      <c r="C8653">
        <v>0</v>
      </c>
      <c r="D8653">
        <v>-0.25304500312079398</v>
      </c>
      <c r="E8653">
        <v>0</v>
      </c>
      <c r="F8653">
        <v>-0.97562413475988397</v>
      </c>
      <c r="G8653">
        <v>0</v>
      </c>
      <c r="H8653">
        <v>-0.99106235599789705</v>
      </c>
      <c r="I8653">
        <v>0</v>
      </c>
    </row>
    <row r="8654" spans="1:9" x14ac:dyDescent="0.2">
      <c r="A8654" t="s">
        <v>8646</v>
      </c>
      <c r="B8654">
        <v>-8.8868333353300605E-2</v>
      </c>
      <c r="C8654">
        <v>0</v>
      </c>
      <c r="D8654">
        <v>-3.9423878602297097E-2</v>
      </c>
      <c r="E8654">
        <v>3.1471657369084E-2</v>
      </c>
      <c r="F8654">
        <v>0.224074336124649</v>
      </c>
      <c r="G8654">
        <v>0</v>
      </c>
      <c r="H8654">
        <v>0.25174265353104802</v>
      </c>
      <c r="I8654">
        <v>0</v>
      </c>
    </row>
    <row r="8655" spans="1:9" x14ac:dyDescent="0.2">
      <c r="A8655" t="s">
        <v>8647</v>
      </c>
      <c r="B8655">
        <v>-0.255618572675054</v>
      </c>
      <c r="C8655">
        <v>0</v>
      </c>
      <c r="D8655">
        <v>1.8868093339195501E-2</v>
      </c>
      <c r="E8655">
        <v>0.401825498060359</v>
      </c>
      <c r="F8655">
        <v>0.44069602198056901</v>
      </c>
      <c r="G8655">
        <v>0</v>
      </c>
      <c r="H8655">
        <v>0.29377465282522902</v>
      </c>
      <c r="I8655">
        <v>0</v>
      </c>
    </row>
    <row r="8656" spans="1:9" x14ac:dyDescent="0.2">
      <c r="A8656" t="s">
        <v>8648</v>
      </c>
      <c r="B8656">
        <v>-2.58506959465729E-2</v>
      </c>
      <c r="C8656">
        <v>0</v>
      </c>
      <c r="D8656">
        <v>-7.5997099611751799E-3</v>
      </c>
      <c r="E8656">
        <v>0.39634928166600802</v>
      </c>
      <c r="F8656">
        <v>7.4722631520368593E-2</v>
      </c>
      <c r="G8656">
        <v>0</v>
      </c>
      <c r="H8656">
        <v>1.9271002103449501E-2</v>
      </c>
      <c r="I8656">
        <v>0.280159278148293</v>
      </c>
    </row>
    <row r="8657" spans="1:9" x14ac:dyDescent="0.2">
      <c r="A8657" t="s">
        <v>8649</v>
      </c>
      <c r="B8657">
        <v>-5.72994979180593E-2</v>
      </c>
      <c r="C8657">
        <v>0</v>
      </c>
      <c r="D8657">
        <v>4.0412273520196003E-2</v>
      </c>
      <c r="E8657">
        <v>0</v>
      </c>
      <c r="F8657">
        <v>1.8134211473138599E-2</v>
      </c>
      <c r="G8657">
        <v>8.1562701795169806E-2</v>
      </c>
      <c r="H8657">
        <v>0.10250230412983199</v>
      </c>
      <c r="I8657">
        <v>0</v>
      </c>
    </row>
    <row r="8658" spans="1:9" x14ac:dyDescent="0.2">
      <c r="A8658" t="s">
        <v>8650</v>
      </c>
      <c r="B8658">
        <v>-1.6631351562099699E-2</v>
      </c>
      <c r="C8658">
        <v>0</v>
      </c>
      <c r="D8658">
        <v>8.0625195432101095E-3</v>
      </c>
      <c r="E8658">
        <v>6.3894106736362893E-2</v>
      </c>
      <c r="F8658">
        <v>2.3545659724793E-2</v>
      </c>
      <c r="G8658">
        <v>0</v>
      </c>
      <c r="H8658">
        <v>-6.0566714113122304E-3</v>
      </c>
      <c r="I8658">
        <v>0.45281194247223699</v>
      </c>
    </row>
    <row r="8659" spans="1:9" x14ac:dyDescent="0.2">
      <c r="A8659" t="s">
        <v>8651</v>
      </c>
      <c r="B8659">
        <v>-1.44558287794823E-2</v>
      </c>
      <c r="C8659">
        <v>3.1170997754250899E-3</v>
      </c>
      <c r="D8659">
        <v>1.34202041404443E-2</v>
      </c>
      <c r="E8659">
        <v>9.4984847003617198E-3</v>
      </c>
      <c r="F8659">
        <v>-3.7636863092210202E-4</v>
      </c>
      <c r="G8659">
        <v>0.91928619037700499</v>
      </c>
      <c r="H8659">
        <v>1.72541174801535E-2</v>
      </c>
      <c r="I8659">
        <v>8.4405405405405406E-2</v>
      </c>
    </row>
    <row r="8660" spans="1:9" x14ac:dyDescent="0.2">
      <c r="A8660" t="s">
        <v>8652</v>
      </c>
      <c r="B8660">
        <v>7.9762768724613402E-3</v>
      </c>
      <c r="C8660">
        <v>0.25981141499665</v>
      </c>
      <c r="D8660">
        <v>4.5342037942796903E-3</v>
      </c>
      <c r="E8660">
        <v>0.56598633646455998</v>
      </c>
      <c r="F8660">
        <v>-3.2855882252932497E-2</v>
      </c>
      <c r="G8660">
        <v>0</v>
      </c>
      <c r="H8660">
        <v>8.8062843577961895E-3</v>
      </c>
      <c r="I8660">
        <v>0.53062260301917596</v>
      </c>
    </row>
    <row r="8661" spans="1:9" x14ac:dyDescent="0.2">
      <c r="A8661" t="s">
        <v>8653</v>
      </c>
      <c r="B8661">
        <v>-8.1780891297044706E-3</v>
      </c>
      <c r="C8661">
        <v>0.74105978083975299</v>
      </c>
      <c r="D8661">
        <v>0.11213420171898</v>
      </c>
      <c r="E8661">
        <v>0</v>
      </c>
      <c r="F8661">
        <v>-0.30118072971634402</v>
      </c>
      <c r="G8661">
        <v>0</v>
      </c>
      <c r="H8661">
        <v>0.122897200449503</v>
      </c>
      <c r="I8661">
        <v>9.3759101675585602E-3</v>
      </c>
    </row>
    <row r="8662" spans="1:9" x14ac:dyDescent="0.2">
      <c r="A8662" t="s">
        <v>8654</v>
      </c>
      <c r="B8662">
        <v>1.6826741591247901E-2</v>
      </c>
      <c r="C8662">
        <v>0.45172495540594998</v>
      </c>
      <c r="D8662">
        <v>8.4617980844317903E-2</v>
      </c>
      <c r="E8662">
        <v>0</v>
      </c>
      <c r="F8662">
        <v>-0.18974744629182799</v>
      </c>
      <c r="G8662">
        <v>0</v>
      </c>
      <c r="H8662">
        <v>-0.245842085229518</v>
      </c>
      <c r="I8662">
        <v>0</v>
      </c>
    </row>
    <row r="8663" spans="1:9" x14ac:dyDescent="0.2">
      <c r="A8663" t="s">
        <v>8655</v>
      </c>
      <c r="B8663">
        <v>-3.7979264745373303E-2</v>
      </c>
      <c r="C8663">
        <v>0</v>
      </c>
      <c r="D8663">
        <v>2.0099958628277601E-2</v>
      </c>
      <c r="E8663">
        <v>3.0467231106930102E-3</v>
      </c>
      <c r="F8663">
        <v>4.1395134780337399E-2</v>
      </c>
      <c r="G8663">
        <v>0</v>
      </c>
      <c r="H8663">
        <v>1.7207080578615599E-2</v>
      </c>
      <c r="I8663">
        <v>0.30042977783552</v>
      </c>
    </row>
    <row r="8664" spans="1:9" x14ac:dyDescent="0.2">
      <c r="A8664" t="s">
        <v>8656</v>
      </c>
      <c r="B8664">
        <v>-0.64633335303945505</v>
      </c>
      <c r="C8664">
        <v>0</v>
      </c>
      <c r="D8664">
        <v>0.378317005456274</v>
      </c>
      <c r="E8664">
        <v>0</v>
      </c>
      <c r="F8664">
        <v>0.53487679961874302</v>
      </c>
      <c r="G8664">
        <v>0</v>
      </c>
      <c r="H8664">
        <v>9.5391285475152604E-2</v>
      </c>
      <c r="I8664">
        <v>7.1090895376027793E-2</v>
      </c>
    </row>
    <row r="8665" spans="1:9" x14ac:dyDescent="0.2">
      <c r="A8665" t="s">
        <v>8657</v>
      </c>
      <c r="B8665">
        <v>-1.3277307109509501E-2</v>
      </c>
      <c r="C8665">
        <v>4.60473933649289E-3</v>
      </c>
      <c r="D8665">
        <v>-1.17398385164269E-2</v>
      </c>
      <c r="E8665">
        <v>1.4777186311787101E-2</v>
      </c>
      <c r="F8665">
        <v>5.3782235892326002E-2</v>
      </c>
      <c r="G8665">
        <v>0</v>
      </c>
      <c r="H8665">
        <v>2.0712714599602899E-2</v>
      </c>
      <c r="I8665">
        <v>3.1382428940568502E-2</v>
      </c>
    </row>
    <row r="8666" spans="1:9" x14ac:dyDescent="0.2">
      <c r="A8666" t="s">
        <v>8658</v>
      </c>
      <c r="B8666">
        <v>-4.7527308898934799E-2</v>
      </c>
      <c r="C8666">
        <v>6.8348484848484894E-2</v>
      </c>
      <c r="D8666">
        <v>0.64101450659370096</v>
      </c>
      <c r="E8666">
        <v>0</v>
      </c>
      <c r="F8666">
        <v>-1.89676793169097</v>
      </c>
      <c r="G8666">
        <v>0</v>
      </c>
      <c r="H8666">
        <v>-1.87613393897785</v>
      </c>
      <c r="I8666">
        <v>0</v>
      </c>
    </row>
    <row r="8667" spans="1:9" x14ac:dyDescent="0.2">
      <c r="A8667" t="s">
        <v>8659</v>
      </c>
      <c r="B8667">
        <v>-2.2294792174977801E-3</v>
      </c>
      <c r="C8667">
        <v>0.59819163081736404</v>
      </c>
      <c r="D8667">
        <v>-1.0260004956022001E-2</v>
      </c>
      <c r="E8667">
        <v>7.7126413971026E-3</v>
      </c>
      <c r="F8667">
        <v>3.0357759465361699E-2</v>
      </c>
      <c r="G8667">
        <v>0</v>
      </c>
      <c r="H8667">
        <v>-4.4561166486284196E-3</v>
      </c>
      <c r="I8667">
        <v>0.55838433462719395</v>
      </c>
    </row>
    <row r="8668" spans="1:9" x14ac:dyDescent="0.2">
      <c r="A8668" t="s">
        <v>8660</v>
      </c>
      <c r="B8668">
        <v>1.4968346693088001E-2</v>
      </c>
      <c r="C8668">
        <v>1.6026391752577301E-3</v>
      </c>
      <c r="D8668">
        <v>-9.5807776202531392E-3</v>
      </c>
      <c r="E8668">
        <v>4.3356024149094403E-2</v>
      </c>
      <c r="F8668">
        <v>-1.0729447039877099E-2</v>
      </c>
      <c r="G8668">
        <v>3.2839856688974503E-2</v>
      </c>
      <c r="H8668">
        <v>-1.44800799288494E-2</v>
      </c>
      <c r="I8668">
        <v>0.178502167480906</v>
      </c>
    </row>
    <row r="8669" spans="1:9" x14ac:dyDescent="0.2">
      <c r="A8669" t="s">
        <v>8661</v>
      </c>
      <c r="B8669">
        <v>0.246167624796642</v>
      </c>
      <c r="C8669">
        <v>0</v>
      </c>
      <c r="D8669">
        <v>-0.18568535369130501</v>
      </c>
      <c r="E8669">
        <v>0</v>
      </c>
      <c r="F8669">
        <v>-0.14916450417821001</v>
      </c>
      <c r="G8669">
        <v>0</v>
      </c>
      <c r="H8669">
        <v>-0.14816484818745301</v>
      </c>
      <c r="I8669">
        <v>3.8616852146263897E-2</v>
      </c>
    </row>
    <row r="8670" spans="1:9" x14ac:dyDescent="0.2">
      <c r="A8670" t="s">
        <v>8662</v>
      </c>
      <c r="B8670">
        <v>3.18120400483122E-3</v>
      </c>
      <c r="C8670">
        <v>0.29069465556761998</v>
      </c>
      <c r="D8670" s="1">
        <v>-6.5179422937939696E-5</v>
      </c>
      <c r="E8670">
        <v>1</v>
      </c>
      <c r="F8670">
        <v>-6.2009391744592603E-3</v>
      </c>
      <c r="G8670">
        <v>2.0803702168807801E-2</v>
      </c>
      <c r="H8670">
        <v>-5.6484246047256697E-3</v>
      </c>
      <c r="I8670">
        <v>0.49205838553362502</v>
      </c>
    </row>
    <row r="8671" spans="1:9" x14ac:dyDescent="0.2">
      <c r="A8671" t="s">
        <v>8663</v>
      </c>
      <c r="B8671">
        <v>-9.7605974951326495E-3</v>
      </c>
      <c r="C8671">
        <v>0.16172757306226199</v>
      </c>
      <c r="D8671">
        <v>-3.4529676640800001E-3</v>
      </c>
      <c r="E8671">
        <v>0.66993227254181997</v>
      </c>
      <c r="F8671">
        <v>-1.39159838553217E-3</v>
      </c>
      <c r="G8671">
        <v>0.85991360236013104</v>
      </c>
      <c r="H8671">
        <v>0.12169309593887399</v>
      </c>
      <c r="I8671">
        <v>0</v>
      </c>
    </row>
    <row r="8672" spans="1:9" x14ac:dyDescent="0.2">
      <c r="A8672" t="s">
        <v>8664</v>
      </c>
      <c r="B8672">
        <v>0.18729191119587299</v>
      </c>
      <c r="C8672">
        <v>0</v>
      </c>
      <c r="D8672">
        <v>-7.1017348406378897E-2</v>
      </c>
      <c r="E8672">
        <v>2.0648177664435198E-3</v>
      </c>
      <c r="F8672">
        <v>-0.28275260335666802</v>
      </c>
      <c r="G8672">
        <v>0</v>
      </c>
      <c r="H8672">
        <v>-0.138789678302636</v>
      </c>
      <c r="I8672">
        <v>6.9424794569489098E-3</v>
      </c>
    </row>
    <row r="8673" spans="1:9" x14ac:dyDescent="0.2">
      <c r="A8673" t="s">
        <v>8665</v>
      </c>
      <c r="B8673">
        <v>-0.130843082052256</v>
      </c>
      <c r="C8673">
        <v>0</v>
      </c>
      <c r="D8673">
        <v>0.104103959295134</v>
      </c>
      <c r="E8673">
        <v>0</v>
      </c>
      <c r="F8673">
        <v>8.9343563216979602E-2</v>
      </c>
      <c r="G8673">
        <v>0</v>
      </c>
      <c r="H8673">
        <v>-5.92693527062663E-2</v>
      </c>
      <c r="I8673">
        <v>2.4769407894736799E-2</v>
      </c>
    </row>
    <row r="8674" spans="1:9" x14ac:dyDescent="0.2">
      <c r="A8674" t="s">
        <v>8666</v>
      </c>
      <c r="B8674">
        <v>-2.2691126227491702E-2</v>
      </c>
      <c r="C8674">
        <v>0</v>
      </c>
      <c r="D8674">
        <v>3.1743819956421303E-2</v>
      </c>
      <c r="E8674">
        <v>0</v>
      </c>
      <c r="F8674">
        <v>-1.3946606324318401E-2</v>
      </c>
      <c r="G8674">
        <v>6.3739339602011799E-3</v>
      </c>
      <c r="H8674">
        <v>-1.7411991495251501E-2</v>
      </c>
      <c r="I8674">
        <v>0.11100788198712799</v>
      </c>
    </row>
    <row r="8675" spans="1:9" x14ac:dyDescent="0.2">
      <c r="A8675" t="s">
        <v>8667</v>
      </c>
      <c r="B8675">
        <v>-0.10229236268064699</v>
      </c>
      <c r="C8675">
        <v>0</v>
      </c>
      <c r="D8675">
        <v>-1.08074073638949E-2</v>
      </c>
      <c r="E8675">
        <v>0.51178380404898804</v>
      </c>
      <c r="F8675">
        <v>0.17984275543051301</v>
      </c>
      <c r="G8675">
        <v>0</v>
      </c>
      <c r="H8675">
        <v>0.300811282113078</v>
      </c>
      <c r="I8675">
        <v>0</v>
      </c>
    </row>
    <row r="8676" spans="1:9" x14ac:dyDescent="0.2">
      <c r="A8676" t="s">
        <v>8668</v>
      </c>
      <c r="B8676">
        <v>-4.2004700544741501E-2</v>
      </c>
      <c r="C8676">
        <v>5.1584637661173598E-2</v>
      </c>
      <c r="D8676">
        <v>6.5192480992177504E-2</v>
      </c>
      <c r="E8676">
        <v>5.8855123674911702E-3</v>
      </c>
      <c r="F8676">
        <v>-0.19130102814422001</v>
      </c>
      <c r="G8676">
        <v>0</v>
      </c>
      <c r="H8676">
        <v>0.43258306684766801</v>
      </c>
      <c r="I8676">
        <v>0</v>
      </c>
    </row>
    <row r="8677" spans="1:9" x14ac:dyDescent="0.2">
      <c r="A8677" t="s">
        <v>8669</v>
      </c>
      <c r="B8677">
        <v>-7.2342151111070502E-3</v>
      </c>
      <c r="C8677">
        <v>1.243296951449E-2</v>
      </c>
      <c r="D8677">
        <v>1.9140009686464699E-4</v>
      </c>
      <c r="E8677">
        <v>0.98203859392927895</v>
      </c>
      <c r="F8677">
        <v>1.8898461024383899E-2</v>
      </c>
      <c r="G8677">
        <v>0</v>
      </c>
      <c r="H8677">
        <v>-6.1852182227798702E-3</v>
      </c>
      <c r="I8677">
        <v>0.47678061011282902</v>
      </c>
    </row>
    <row r="8678" spans="1:9" x14ac:dyDescent="0.2">
      <c r="A8678" t="s">
        <v>8670</v>
      </c>
      <c r="B8678">
        <v>-0.16309774167101901</v>
      </c>
      <c r="C8678">
        <v>0</v>
      </c>
      <c r="D8678">
        <v>8.3652435779418902E-2</v>
      </c>
      <c r="E8678">
        <v>0</v>
      </c>
      <c r="F8678">
        <v>0.117257959862602</v>
      </c>
      <c r="G8678">
        <v>0</v>
      </c>
      <c r="H8678">
        <v>0.28373523328843703</v>
      </c>
      <c r="I8678">
        <v>0</v>
      </c>
    </row>
    <row r="8679" spans="1:9" x14ac:dyDescent="0.2">
      <c r="A8679" t="s">
        <v>8671</v>
      </c>
      <c r="B8679">
        <v>-2.4814925880413001E-2</v>
      </c>
      <c r="C8679">
        <v>0</v>
      </c>
      <c r="D8679">
        <v>8.4384977589372202E-4</v>
      </c>
      <c r="E8679">
        <v>0.88017502967519101</v>
      </c>
      <c r="F8679">
        <v>3.75365496254986E-2</v>
      </c>
      <c r="G8679">
        <v>0</v>
      </c>
      <c r="H8679">
        <v>7.8116738072973896E-2</v>
      </c>
      <c r="I8679">
        <v>0</v>
      </c>
    </row>
    <row r="8680" spans="1:9" x14ac:dyDescent="0.2">
      <c r="A8680" t="s">
        <v>8672</v>
      </c>
      <c r="B8680">
        <v>-0.169761635685689</v>
      </c>
      <c r="C8680">
        <v>0</v>
      </c>
      <c r="D8680">
        <v>0.34446624247220198</v>
      </c>
      <c r="E8680">
        <v>0</v>
      </c>
      <c r="F8680">
        <v>-0.23415834298676799</v>
      </c>
      <c r="G8680">
        <v>0</v>
      </c>
      <c r="H8680">
        <v>-0.95556789005203402</v>
      </c>
      <c r="I8680">
        <v>0</v>
      </c>
    </row>
    <row r="8681" spans="1:9" x14ac:dyDescent="0.2">
      <c r="A8681" t="s">
        <v>8673</v>
      </c>
      <c r="B8681">
        <v>5.1594531822833599E-3</v>
      </c>
      <c r="C8681">
        <v>0.50211314741035895</v>
      </c>
      <c r="D8681">
        <v>-3.9168627107325198E-3</v>
      </c>
      <c r="E8681">
        <v>0.65100452169827905</v>
      </c>
      <c r="F8681">
        <v>-1.02580837445632E-2</v>
      </c>
      <c r="G8681">
        <v>0.18087036132812501</v>
      </c>
      <c r="H8681">
        <v>2.5025852352967701E-2</v>
      </c>
      <c r="I8681">
        <v>0.13437021276595701</v>
      </c>
    </row>
    <row r="8682" spans="1:9" x14ac:dyDescent="0.2">
      <c r="A8682" t="s">
        <v>8674</v>
      </c>
      <c r="B8682">
        <v>0.25258296736117603</v>
      </c>
      <c r="C8682">
        <v>0</v>
      </c>
      <c r="D8682">
        <v>-0.148162094904532</v>
      </c>
      <c r="E8682">
        <v>0</v>
      </c>
      <c r="F8682">
        <v>-0.33056151284553098</v>
      </c>
      <c r="G8682">
        <v>0</v>
      </c>
      <c r="H8682">
        <v>7.7513150334588707E-2</v>
      </c>
      <c r="I8682">
        <v>4.3542102366538299E-2</v>
      </c>
    </row>
    <row r="8683" spans="1:9" x14ac:dyDescent="0.2">
      <c r="A8683" t="s">
        <v>8675</v>
      </c>
      <c r="B8683">
        <v>-7.1537596458774902E-2</v>
      </c>
      <c r="C8683">
        <v>0</v>
      </c>
      <c r="D8683">
        <v>2.9710084350906898E-2</v>
      </c>
      <c r="E8683">
        <v>0.19388592702903901</v>
      </c>
      <c r="F8683">
        <v>4.2502453230681199E-2</v>
      </c>
      <c r="G8683">
        <v>7.9180906797749195E-2</v>
      </c>
      <c r="H8683">
        <v>0.22265721058622501</v>
      </c>
      <c r="I8683">
        <v>0</v>
      </c>
    </row>
    <row r="8684" spans="1:9" x14ac:dyDescent="0.2">
      <c r="A8684" t="s">
        <v>8676</v>
      </c>
      <c r="B8684">
        <v>-9.77750594371571E-2</v>
      </c>
      <c r="C8684">
        <v>0</v>
      </c>
      <c r="D8684">
        <v>-8.1201928889355304E-2</v>
      </c>
      <c r="E8684">
        <v>0</v>
      </c>
      <c r="F8684">
        <v>0.30902819170149198</v>
      </c>
      <c r="G8684">
        <v>0</v>
      </c>
      <c r="H8684">
        <v>0.31711629241700001</v>
      </c>
      <c r="I8684">
        <v>0</v>
      </c>
    </row>
    <row r="8685" spans="1:9" x14ac:dyDescent="0.2">
      <c r="A8685" t="s">
        <v>8677</v>
      </c>
      <c r="B8685">
        <v>-6.8411629936941604E-3</v>
      </c>
      <c r="C8685">
        <v>5.7857084188911702E-2</v>
      </c>
      <c r="D8685">
        <v>-2.1935165537569599E-4</v>
      </c>
      <c r="E8685">
        <v>0.94252060280324601</v>
      </c>
      <c r="F8685">
        <v>1.7321283464675801E-2</v>
      </c>
      <c r="G8685">
        <v>0</v>
      </c>
      <c r="H8685">
        <v>-1.7926909047381401E-4</v>
      </c>
      <c r="I8685">
        <v>1</v>
      </c>
    </row>
    <row r="8686" spans="1:9" x14ac:dyDescent="0.2">
      <c r="A8686" t="s">
        <v>8678</v>
      </c>
      <c r="B8686">
        <v>-1.10849876279565E-2</v>
      </c>
      <c r="C8686">
        <v>2.7254837085521101E-2</v>
      </c>
      <c r="D8686">
        <v>-3.5538330370201302E-3</v>
      </c>
      <c r="E8686">
        <v>0.53031385911653595</v>
      </c>
      <c r="F8686">
        <v>3.01142297535732E-2</v>
      </c>
      <c r="G8686">
        <v>0</v>
      </c>
      <c r="H8686">
        <v>1.9647647496539598E-2</v>
      </c>
      <c r="I8686">
        <v>4.3542102366538299E-2</v>
      </c>
    </row>
    <row r="8687" spans="1:9" x14ac:dyDescent="0.2">
      <c r="A8687" t="s">
        <v>8679</v>
      </c>
      <c r="B8687">
        <v>4.9332292244185999E-3</v>
      </c>
      <c r="C8687">
        <v>0.12695724173620501</v>
      </c>
      <c r="D8687">
        <v>-6.3381682607289904E-3</v>
      </c>
      <c r="E8687">
        <v>5.1872212176009597E-2</v>
      </c>
      <c r="F8687">
        <v>2.0545534803260599E-3</v>
      </c>
      <c r="G8687">
        <v>0.55425756901157597</v>
      </c>
      <c r="H8687">
        <v>2.23204105851288E-3</v>
      </c>
      <c r="I8687">
        <v>0.88463103192279102</v>
      </c>
    </row>
    <row r="8688" spans="1:9" x14ac:dyDescent="0.2">
      <c r="A8688" t="s">
        <v>8680</v>
      </c>
      <c r="B8688">
        <v>-8.3603862242196299E-3</v>
      </c>
      <c r="C8688">
        <v>0.21395570994355201</v>
      </c>
      <c r="D8688">
        <v>-3.5439570937350401E-3</v>
      </c>
      <c r="E8688">
        <v>0.64879943569245202</v>
      </c>
      <c r="F8688">
        <v>1.01366126226996E-2</v>
      </c>
      <c r="G8688">
        <v>0.161574279379157</v>
      </c>
      <c r="H8688">
        <v>6.9126689245573095E-2</v>
      </c>
      <c r="I8688">
        <v>0</v>
      </c>
    </row>
    <row r="8689" spans="1:9" x14ac:dyDescent="0.2">
      <c r="A8689" t="s">
        <v>8681</v>
      </c>
      <c r="B8689">
        <v>4.5630385199837099E-3</v>
      </c>
      <c r="C8689">
        <v>0.33405793825471403</v>
      </c>
      <c r="D8689">
        <v>-9.5807776202531392E-3</v>
      </c>
      <c r="E8689">
        <v>2.9016108597285099E-2</v>
      </c>
      <c r="F8689">
        <v>1.2326015924395301E-2</v>
      </c>
      <c r="G8689">
        <v>7.05028662651477E-3</v>
      </c>
      <c r="H8689">
        <v>-4.7229991177774201E-3</v>
      </c>
      <c r="I8689">
        <v>0.60409500428204399</v>
      </c>
    </row>
    <row r="8690" spans="1:9" x14ac:dyDescent="0.2">
      <c r="A8690" t="s">
        <v>8682</v>
      </c>
      <c r="B8690">
        <v>-2.20182412838122E-2</v>
      </c>
      <c r="C8690">
        <v>0</v>
      </c>
      <c r="D8690">
        <v>1.9815507112037001E-2</v>
      </c>
      <c r="E8690">
        <v>0</v>
      </c>
      <c r="F8690">
        <v>1.0183664524074199E-2</v>
      </c>
      <c r="G8690">
        <v>0.103637333333333</v>
      </c>
      <c r="H8690">
        <v>-8.9864178983260403E-3</v>
      </c>
      <c r="I8690">
        <v>0.36081762576457399</v>
      </c>
    </row>
    <row r="8691" spans="1:9" x14ac:dyDescent="0.2">
      <c r="A8691" t="s">
        <v>8683</v>
      </c>
      <c r="B8691">
        <v>-4.6445374712433297E-3</v>
      </c>
      <c r="C8691">
        <v>8.0690107829348295E-2</v>
      </c>
      <c r="D8691">
        <v>-4.8878794572227899E-4</v>
      </c>
      <c r="E8691">
        <v>0.86561495002172995</v>
      </c>
      <c r="F8691">
        <v>1.1523792205100801E-2</v>
      </c>
      <c r="G8691">
        <v>0</v>
      </c>
      <c r="H8691">
        <v>3.8418230983424798E-3</v>
      </c>
      <c r="I8691">
        <v>0.68685816554809898</v>
      </c>
    </row>
    <row r="8692" spans="1:9" x14ac:dyDescent="0.2">
      <c r="A8692" t="s">
        <v>8684</v>
      </c>
      <c r="B8692">
        <v>-0.42896388712032901</v>
      </c>
      <c r="C8692">
        <v>0</v>
      </c>
      <c r="D8692">
        <v>-2.2629189660189401E-2</v>
      </c>
      <c r="E8692">
        <v>0.36354375377187698</v>
      </c>
      <c r="F8692">
        <v>0.60618065585469205</v>
      </c>
      <c r="G8692">
        <v>0</v>
      </c>
      <c r="H8692">
        <v>1.0223527179055401</v>
      </c>
      <c r="I8692">
        <v>0</v>
      </c>
    </row>
    <row r="8693" spans="1:9" x14ac:dyDescent="0.2">
      <c r="A8693" t="s">
        <v>8685</v>
      </c>
      <c r="B8693">
        <v>-6.0538288909045201E-3</v>
      </c>
      <c r="C8693">
        <v>0.28802487472076299</v>
      </c>
      <c r="D8693">
        <v>-2.5778271484360702E-4</v>
      </c>
      <c r="E8693">
        <v>0.94711704981850697</v>
      </c>
      <c r="F8693">
        <v>8.6343678118828097E-3</v>
      </c>
      <c r="G8693">
        <v>0.13415194302136699</v>
      </c>
      <c r="H8693">
        <v>2.57040921186753E-2</v>
      </c>
      <c r="I8693">
        <v>1.87363125681227E-2</v>
      </c>
    </row>
    <row r="8694" spans="1:9" x14ac:dyDescent="0.2">
      <c r="A8694" t="s">
        <v>8686</v>
      </c>
      <c r="B8694">
        <v>-3.9567329075046398E-2</v>
      </c>
      <c r="C8694">
        <v>1.6026391752577301E-3</v>
      </c>
      <c r="D8694">
        <v>0.21093622328193501</v>
      </c>
      <c r="E8694">
        <v>0</v>
      </c>
      <c r="F8694">
        <v>-0.381529532382262</v>
      </c>
      <c r="G8694">
        <v>0</v>
      </c>
      <c r="H8694">
        <v>-0.23894774797489199</v>
      </c>
      <c r="I8694">
        <v>0</v>
      </c>
    </row>
    <row r="8695" spans="1:9" x14ac:dyDescent="0.2">
      <c r="A8695" t="s">
        <v>8687</v>
      </c>
      <c r="B8695">
        <v>-3.1867404875022098E-2</v>
      </c>
      <c r="C8695">
        <v>0</v>
      </c>
      <c r="D8695">
        <v>4.2056936067075097E-3</v>
      </c>
      <c r="E8695">
        <v>0.60794018065442401</v>
      </c>
      <c r="F8695">
        <v>3.4603499196275998E-2</v>
      </c>
      <c r="G8695">
        <v>0</v>
      </c>
      <c r="H8695">
        <v>0.122341229885591</v>
      </c>
      <c r="I8695">
        <v>0</v>
      </c>
    </row>
    <row r="8696" spans="1:9" x14ac:dyDescent="0.2">
      <c r="A8696" t="s">
        <v>8688</v>
      </c>
      <c r="B8696">
        <v>0.40395497773691103</v>
      </c>
      <c r="C8696">
        <v>0</v>
      </c>
      <c r="D8696">
        <v>-8.8107410449690796E-2</v>
      </c>
      <c r="E8696">
        <v>0</v>
      </c>
      <c r="F8696">
        <v>-0.87299788704993997</v>
      </c>
      <c r="G8696">
        <v>0</v>
      </c>
      <c r="H8696">
        <v>-0.43604800193314702</v>
      </c>
      <c r="I8696">
        <v>0</v>
      </c>
    </row>
    <row r="8697" spans="1:9" x14ac:dyDescent="0.2">
      <c r="A8697" t="s">
        <v>8689</v>
      </c>
      <c r="B8697">
        <v>4.5566046950358602E-3</v>
      </c>
      <c r="C8697">
        <v>0.46736177043916999</v>
      </c>
      <c r="D8697">
        <v>-2.26004212778837E-3</v>
      </c>
      <c r="E8697">
        <v>0.733952416272037</v>
      </c>
      <c r="F8697">
        <v>-7.0063134560024599E-3</v>
      </c>
      <c r="G8697">
        <v>0.251050421675938</v>
      </c>
      <c r="H8697">
        <v>3.9671172062109E-3</v>
      </c>
      <c r="I8697">
        <v>0.77993960460569201</v>
      </c>
    </row>
    <row r="8698" spans="1:9" x14ac:dyDescent="0.2">
      <c r="A8698" t="s">
        <v>8690</v>
      </c>
      <c r="B8698">
        <v>-4.9634684988098896E-3</v>
      </c>
      <c r="C8698">
        <v>0.40787825782753201</v>
      </c>
      <c r="D8698">
        <v>-5.4622868333527403E-3</v>
      </c>
      <c r="E8698">
        <v>0.348196632632362</v>
      </c>
      <c r="F8698">
        <v>2.06944956751576E-2</v>
      </c>
      <c r="G8698">
        <v>0</v>
      </c>
      <c r="H8698">
        <v>1.5660634087707102E-2</v>
      </c>
      <c r="I8698">
        <v>0.170715550636414</v>
      </c>
    </row>
    <row r="8699" spans="1:9" x14ac:dyDescent="0.2">
      <c r="A8699" t="s">
        <v>8691</v>
      </c>
      <c r="B8699">
        <v>-0.12244879681543901</v>
      </c>
      <c r="C8699">
        <v>0</v>
      </c>
      <c r="D8699">
        <v>0.131665067121299</v>
      </c>
      <c r="E8699">
        <v>0</v>
      </c>
      <c r="F8699">
        <v>-1.50330134950203E-2</v>
      </c>
      <c r="G8699">
        <v>0.234852504359329</v>
      </c>
      <c r="H8699">
        <v>1.9095860663908899E-2</v>
      </c>
      <c r="I8699">
        <v>0.48879024621212103</v>
      </c>
    </row>
    <row r="8700" spans="1:9" x14ac:dyDescent="0.2">
      <c r="A8700" t="s">
        <v>8692</v>
      </c>
      <c r="B8700">
        <v>-0.18090790078663699</v>
      </c>
      <c r="C8700">
        <v>0</v>
      </c>
      <c r="D8700">
        <v>0.113205295975342</v>
      </c>
      <c r="E8700">
        <v>0</v>
      </c>
      <c r="F8700">
        <v>0.16275061868144</v>
      </c>
      <c r="G8700">
        <v>0</v>
      </c>
      <c r="H8700">
        <v>2.55040684547981E-2</v>
      </c>
      <c r="I8700">
        <v>0.43530147103705102</v>
      </c>
    </row>
    <row r="8701" spans="1:9" x14ac:dyDescent="0.2">
      <c r="A8701" t="s">
        <v>8693</v>
      </c>
      <c r="B8701">
        <v>9.6733714290539993E-2</v>
      </c>
      <c r="C8701">
        <v>0</v>
      </c>
      <c r="D8701">
        <v>-1.36914163626734E-2</v>
      </c>
      <c r="E8701">
        <v>0.54960157402852905</v>
      </c>
      <c r="F8701">
        <v>-0.314788517821668</v>
      </c>
      <c r="G8701">
        <v>0</v>
      </c>
      <c r="H8701">
        <v>0.28484385725883699</v>
      </c>
      <c r="I8701">
        <v>0</v>
      </c>
    </row>
    <row r="8702" spans="1:9" x14ac:dyDescent="0.2">
      <c r="A8702" t="s">
        <v>8694</v>
      </c>
      <c r="B8702">
        <v>-2.0064427869867199E-3</v>
      </c>
      <c r="C8702">
        <v>0.67246522887323901</v>
      </c>
      <c r="D8702">
        <v>-3.4302973163006499E-3</v>
      </c>
      <c r="E8702">
        <v>0.41913150006516398</v>
      </c>
      <c r="F8702">
        <v>5.63561153782697E-3</v>
      </c>
      <c r="G8702">
        <v>0.14194081810269801</v>
      </c>
      <c r="H8702">
        <v>2.73872576418259E-2</v>
      </c>
      <c r="I8702">
        <v>9.4919890582258702E-4</v>
      </c>
    </row>
    <row r="8703" spans="1:9" x14ac:dyDescent="0.2">
      <c r="A8703" t="s">
        <v>8695</v>
      </c>
      <c r="B8703">
        <v>-6.2353198793962204E-3</v>
      </c>
      <c r="C8703">
        <v>8.4250266808964802E-2</v>
      </c>
      <c r="D8703">
        <v>2.9143065476532502E-3</v>
      </c>
      <c r="E8703">
        <v>0.51850127654274902</v>
      </c>
      <c r="F8703">
        <v>8.7823639081494702E-3</v>
      </c>
      <c r="G8703">
        <v>2.7172987721691699E-2</v>
      </c>
      <c r="H8703">
        <v>-9.8214436066009804E-4</v>
      </c>
      <c r="I8703">
        <v>0.77708982166159202</v>
      </c>
    </row>
    <row r="8704" spans="1:9" x14ac:dyDescent="0.2">
      <c r="A8704" t="s">
        <v>8696</v>
      </c>
      <c r="B8704">
        <v>-8.2812275324451404E-3</v>
      </c>
      <c r="C8704">
        <v>3.8641425389755002E-3</v>
      </c>
      <c r="D8704">
        <v>1.9140009686464699E-4</v>
      </c>
      <c r="E8704">
        <v>0.97697973255328097</v>
      </c>
      <c r="F8704">
        <v>1.8898461024383899E-2</v>
      </c>
      <c r="G8704">
        <v>0</v>
      </c>
      <c r="H8704">
        <v>3.5734013232466598E-3</v>
      </c>
      <c r="I8704">
        <v>0.67065419507522395</v>
      </c>
    </row>
    <row r="8705" spans="1:9" x14ac:dyDescent="0.2">
      <c r="A8705" t="s">
        <v>8697</v>
      </c>
      <c r="B8705">
        <v>-0.42801416147509203</v>
      </c>
      <c r="C8705">
        <v>0</v>
      </c>
      <c r="D8705">
        <v>-0.253741216218972</v>
      </c>
      <c r="E8705">
        <v>0</v>
      </c>
      <c r="F8705">
        <v>1.0882804405372</v>
      </c>
      <c r="G8705">
        <v>0</v>
      </c>
      <c r="H8705">
        <v>0.55900766891763598</v>
      </c>
      <c r="I8705">
        <v>0</v>
      </c>
    </row>
    <row r="8706" spans="1:9" x14ac:dyDescent="0.2">
      <c r="A8706" t="s">
        <v>8698</v>
      </c>
      <c r="B8706">
        <v>0.45829443744492698</v>
      </c>
      <c r="C8706">
        <v>0</v>
      </c>
      <c r="D8706">
        <v>-0.15903644912242601</v>
      </c>
      <c r="E8706">
        <v>0</v>
      </c>
      <c r="F8706">
        <v>-0.73354818786878795</v>
      </c>
      <c r="G8706">
        <v>0</v>
      </c>
      <c r="H8706">
        <v>-0.76860353495105604</v>
      </c>
      <c r="I8706">
        <v>0</v>
      </c>
    </row>
    <row r="8707" spans="1:9" x14ac:dyDescent="0.2">
      <c r="A8707" t="s">
        <v>8699</v>
      </c>
      <c r="B8707">
        <v>-2.3692000103467701E-2</v>
      </c>
      <c r="C8707">
        <v>8.1887905604719803E-4</v>
      </c>
      <c r="D8707">
        <v>1.0058765760848999E-2</v>
      </c>
      <c r="E8707">
        <v>0.25232762557077598</v>
      </c>
      <c r="F8707">
        <v>1.23817803903021E-2</v>
      </c>
      <c r="G8707">
        <v>0.14593296921549201</v>
      </c>
      <c r="H8707">
        <v>8.2395374388055706E-2</v>
      </c>
      <c r="I8707">
        <v>0</v>
      </c>
    </row>
    <row r="8708" spans="1:9" x14ac:dyDescent="0.2">
      <c r="A8708" t="s">
        <v>8700</v>
      </c>
      <c r="B8708">
        <v>1.9961796650457001E-2</v>
      </c>
      <c r="C8708">
        <v>0.39275511875511898</v>
      </c>
      <c r="D8708">
        <v>-0.10097257282161</v>
      </c>
      <c r="E8708">
        <v>0</v>
      </c>
      <c r="F8708">
        <v>0.15040737002304699</v>
      </c>
      <c r="G8708">
        <v>0</v>
      </c>
      <c r="H8708">
        <v>0.102677826286295</v>
      </c>
      <c r="I8708">
        <v>4.28455783919994E-2</v>
      </c>
    </row>
    <row r="8709" spans="1:9" x14ac:dyDescent="0.2">
      <c r="A8709" t="s">
        <v>8701</v>
      </c>
      <c r="B8709">
        <v>6.9601930135410703E-2</v>
      </c>
      <c r="C8709">
        <v>0</v>
      </c>
      <c r="D8709">
        <v>-4.8157801986037897E-2</v>
      </c>
      <c r="E8709">
        <v>9.4984847003617198E-3</v>
      </c>
      <c r="F8709">
        <v>-8.3179492194717902E-2</v>
      </c>
      <c r="G8709">
        <v>0</v>
      </c>
      <c r="H8709">
        <v>8.0372845302246296E-2</v>
      </c>
      <c r="I8709">
        <v>5.5447212153929198E-2</v>
      </c>
    </row>
    <row r="8710" spans="1:9" x14ac:dyDescent="0.2">
      <c r="A8710" t="s">
        <v>8702</v>
      </c>
      <c r="B8710">
        <v>0.28759212532777301</v>
      </c>
      <c r="C8710">
        <v>0</v>
      </c>
      <c r="D8710">
        <v>-7.6257696632277105E-2</v>
      </c>
      <c r="E8710">
        <v>0</v>
      </c>
      <c r="F8710">
        <v>-0.454048054269866</v>
      </c>
      <c r="G8710">
        <v>0</v>
      </c>
      <c r="H8710">
        <v>-0.59720766981710205</v>
      </c>
      <c r="I8710">
        <v>0</v>
      </c>
    </row>
    <row r="8711" spans="1:9" x14ac:dyDescent="0.2">
      <c r="A8711" t="s">
        <v>8703</v>
      </c>
      <c r="B8711">
        <v>-0.21091391460628001</v>
      </c>
      <c r="C8711">
        <v>0</v>
      </c>
      <c r="D8711">
        <v>0.60185777263574702</v>
      </c>
      <c r="E8711">
        <v>0</v>
      </c>
      <c r="F8711">
        <v>-0.93390206165228595</v>
      </c>
      <c r="G8711">
        <v>0</v>
      </c>
      <c r="H8711">
        <v>-1.13930819672068</v>
      </c>
      <c r="I8711">
        <v>0</v>
      </c>
    </row>
    <row r="8712" spans="1:9" x14ac:dyDescent="0.2">
      <c r="A8712" t="s">
        <v>8704</v>
      </c>
      <c r="B8712">
        <v>-0.20921488863549201</v>
      </c>
      <c r="C8712">
        <v>0</v>
      </c>
      <c r="D8712">
        <v>0.45158244747945903</v>
      </c>
      <c r="E8712">
        <v>0</v>
      </c>
      <c r="F8712">
        <v>-0.45763739747973697</v>
      </c>
      <c r="G8712">
        <v>0</v>
      </c>
      <c r="H8712">
        <v>-0.82528178313293599</v>
      </c>
      <c r="I8712">
        <v>0</v>
      </c>
    </row>
    <row r="8713" spans="1:9" x14ac:dyDescent="0.2">
      <c r="A8713" t="s">
        <v>8705</v>
      </c>
      <c r="B8713">
        <v>-8.0111690075432507E-2</v>
      </c>
      <c r="C8713">
        <v>0</v>
      </c>
      <c r="D8713">
        <v>9.3602355615400701E-2</v>
      </c>
      <c r="E8713">
        <v>0</v>
      </c>
      <c r="F8713">
        <v>-1.23794738192077E-2</v>
      </c>
      <c r="G8713">
        <v>0.39924942528735602</v>
      </c>
      <c r="H8713">
        <v>-4.1848787419816201E-2</v>
      </c>
      <c r="I8713">
        <v>0.17422994689288901</v>
      </c>
    </row>
    <row r="8714" spans="1:9" x14ac:dyDescent="0.2">
      <c r="A8714" t="s">
        <v>8706</v>
      </c>
      <c r="B8714">
        <v>-1.4578419819248E-3</v>
      </c>
      <c r="C8714">
        <v>0.70833664881407798</v>
      </c>
      <c r="D8714">
        <v>7.1414706270990901E-3</v>
      </c>
      <c r="E8714">
        <v>8.5297998030850003E-2</v>
      </c>
      <c r="F8714">
        <v>-1.0085114021737E-2</v>
      </c>
      <c r="G8714">
        <v>1.43505415670277E-2</v>
      </c>
      <c r="H8714">
        <v>-1.15421978606136E-2</v>
      </c>
      <c r="I8714">
        <v>0.228252191955023</v>
      </c>
    </row>
    <row r="8715" spans="1:9" x14ac:dyDescent="0.2">
      <c r="A8715" t="s">
        <v>8707</v>
      </c>
      <c r="B8715">
        <v>-6.5146148031705597E-3</v>
      </c>
      <c r="C8715">
        <v>3.7627094775383799E-2</v>
      </c>
      <c r="D8715">
        <v>1.15483041001181E-2</v>
      </c>
      <c r="E8715">
        <v>0</v>
      </c>
      <c r="F8715">
        <v>-8.8503472109128008E-3</v>
      </c>
      <c r="G8715">
        <v>8.3981848303680794E-3</v>
      </c>
      <c r="H8715">
        <v>-8.0624245825109894E-3</v>
      </c>
      <c r="I8715">
        <v>0.423211174416467</v>
      </c>
    </row>
    <row r="8716" spans="1:9" x14ac:dyDescent="0.2">
      <c r="A8716" t="s">
        <v>8708</v>
      </c>
      <c r="B8716">
        <v>-3.1013602916998301E-3</v>
      </c>
      <c r="C8716">
        <v>0.27830606189063201</v>
      </c>
      <c r="D8716">
        <v>4.3493297304077402E-3</v>
      </c>
      <c r="E8716">
        <v>9.2397951719092902E-2</v>
      </c>
      <c r="F8716">
        <v>-1.0346989893243899E-3</v>
      </c>
      <c r="G8716">
        <v>0.67535342108125795</v>
      </c>
      <c r="H8716">
        <v>-5.6484246047256697E-3</v>
      </c>
      <c r="I8716">
        <v>0.50013451911184403</v>
      </c>
    </row>
    <row r="8717" spans="1:9" x14ac:dyDescent="0.2">
      <c r="A8717" t="s">
        <v>8709</v>
      </c>
      <c r="B8717">
        <v>-4.0871082045319702E-2</v>
      </c>
      <c r="C8717">
        <v>2.1967471373349898E-2</v>
      </c>
      <c r="D8717">
        <v>5.7996618997088398E-2</v>
      </c>
      <c r="E8717">
        <v>2.0648177664435198E-3</v>
      </c>
      <c r="F8717">
        <v>-0.13999991285910099</v>
      </c>
      <c r="G8717">
        <v>0</v>
      </c>
      <c r="H8717">
        <v>0.33617363888963803</v>
      </c>
      <c r="I8717">
        <v>0</v>
      </c>
    </row>
    <row r="8718" spans="1:9" x14ac:dyDescent="0.2">
      <c r="A8718" t="s">
        <v>8710</v>
      </c>
      <c r="B8718">
        <v>-6.6266163771549402E-3</v>
      </c>
      <c r="C8718">
        <v>2.6611503531786099E-2</v>
      </c>
      <c r="D8718">
        <v>3.3325584332265699E-3</v>
      </c>
      <c r="E8718">
        <v>0.32097500000000001</v>
      </c>
      <c r="F8718">
        <v>7.7808749044413501E-3</v>
      </c>
      <c r="G8718">
        <v>1.8883042965225201E-2</v>
      </c>
      <c r="H8718">
        <v>2.7684355164994002E-3</v>
      </c>
      <c r="I8718">
        <v>0.70099922420480998</v>
      </c>
    </row>
    <row r="8719" spans="1:9" x14ac:dyDescent="0.2">
      <c r="A8719" t="s">
        <v>8711</v>
      </c>
      <c r="B8719">
        <v>-3.1616174755005398E-3</v>
      </c>
      <c r="C8719">
        <v>0.558264984227129</v>
      </c>
      <c r="D8719">
        <v>1.2343583338611699E-3</v>
      </c>
      <c r="E8719">
        <v>0.84475399430947695</v>
      </c>
      <c r="F8719">
        <v>6.3477020923257297E-3</v>
      </c>
      <c r="G8719">
        <v>0.22103137822833699</v>
      </c>
      <c r="H8719">
        <v>-5.5233504313677798E-3</v>
      </c>
      <c r="I8719">
        <v>0.61409634437991101</v>
      </c>
    </row>
    <row r="8720" spans="1:9" x14ac:dyDescent="0.2">
      <c r="A8720" t="s">
        <v>8712</v>
      </c>
      <c r="B8720" s="1">
        <v>4.0097132426070698E-5</v>
      </c>
      <c r="C8720">
        <v>0.98517826086956495</v>
      </c>
      <c r="D8720" s="1">
        <v>-6.5179422937939696E-5</v>
      </c>
      <c r="E8720">
        <v>1</v>
      </c>
      <c r="F8720">
        <v>1.54307808729066E-3</v>
      </c>
      <c r="G8720">
        <v>0.67862133391266599</v>
      </c>
      <c r="H8720">
        <v>-5.6484246047256697E-3</v>
      </c>
      <c r="I8720">
        <v>0.49916644081776901</v>
      </c>
    </row>
    <row r="8721" spans="1:9" x14ac:dyDescent="0.2">
      <c r="A8721" t="s">
        <v>8713</v>
      </c>
      <c r="B8721">
        <v>8.2601287497516399E-2</v>
      </c>
      <c r="C8721">
        <v>0</v>
      </c>
      <c r="D8721">
        <v>-0.11663958743288801</v>
      </c>
      <c r="E8721">
        <v>0</v>
      </c>
      <c r="F8721">
        <v>-2.84046742636372E-2</v>
      </c>
      <c r="G8721">
        <v>0.206598170473133</v>
      </c>
      <c r="H8721">
        <v>0.320659890013889</v>
      </c>
      <c r="I8721">
        <v>0</v>
      </c>
    </row>
    <row r="8722" spans="1:9" x14ac:dyDescent="0.2">
      <c r="A8722" t="s">
        <v>8714</v>
      </c>
      <c r="B8722">
        <v>0.436312984718907</v>
      </c>
      <c r="C8722">
        <v>0</v>
      </c>
      <c r="D8722">
        <v>-0.29552646784841302</v>
      </c>
      <c r="E8722">
        <v>0</v>
      </c>
      <c r="F8722">
        <v>-0.363498296066739</v>
      </c>
      <c r="G8722">
        <v>0</v>
      </c>
      <c r="H8722">
        <v>-0.30444151782975998</v>
      </c>
      <c r="I8722">
        <v>0</v>
      </c>
    </row>
    <row r="8723" spans="1:9" x14ac:dyDescent="0.2">
      <c r="A8723" t="s">
        <v>8715</v>
      </c>
      <c r="B8723">
        <v>0.307592970101779</v>
      </c>
      <c r="C8723">
        <v>0</v>
      </c>
      <c r="D8723">
        <v>-0.112435431653477</v>
      </c>
      <c r="E8723">
        <v>0</v>
      </c>
      <c r="F8723">
        <v>-0.68963456603371298</v>
      </c>
      <c r="G8723">
        <v>0</v>
      </c>
      <c r="H8723">
        <v>0.25893738863599203</v>
      </c>
      <c r="I8723">
        <v>0</v>
      </c>
    </row>
    <row r="8724" spans="1:9" x14ac:dyDescent="0.2">
      <c r="A8724" t="s">
        <v>8716</v>
      </c>
      <c r="B8724">
        <v>0.13704615730698899</v>
      </c>
      <c r="C8724">
        <v>0</v>
      </c>
      <c r="D8724">
        <v>-7.6881445226237299E-3</v>
      </c>
      <c r="E8724">
        <v>0.74232495164410095</v>
      </c>
      <c r="F8724">
        <v>-0.28513801394494598</v>
      </c>
      <c r="G8724">
        <v>0</v>
      </c>
      <c r="H8724">
        <v>-0.22774993521293399</v>
      </c>
      <c r="I8724">
        <v>0</v>
      </c>
    </row>
    <row r="8725" spans="1:9" x14ac:dyDescent="0.2">
      <c r="A8725" t="s">
        <v>8717</v>
      </c>
      <c r="B8725">
        <v>-9.5020321760087706E-2</v>
      </c>
      <c r="C8725">
        <v>0</v>
      </c>
      <c r="D8725">
        <v>5.7396701119821501E-2</v>
      </c>
      <c r="E8725">
        <v>0</v>
      </c>
      <c r="F8725">
        <v>0.110269011499253</v>
      </c>
      <c r="G8725">
        <v>0</v>
      </c>
      <c r="H8725">
        <v>-5.6746133765930303E-2</v>
      </c>
      <c r="I8725">
        <v>2.5522245936627799E-2</v>
      </c>
    </row>
    <row r="8726" spans="1:9" x14ac:dyDescent="0.2">
      <c r="A8726" t="s">
        <v>8718</v>
      </c>
      <c r="B8726">
        <v>-7.9805623258209002E-2</v>
      </c>
      <c r="C8726">
        <v>0</v>
      </c>
      <c r="D8726">
        <v>-4.3182135424658701E-2</v>
      </c>
      <c r="E8726">
        <v>1.5635365391896999E-2</v>
      </c>
      <c r="F8726">
        <v>0.27837321516694202</v>
      </c>
      <c r="G8726">
        <v>0</v>
      </c>
      <c r="H8726">
        <v>-1.1767992402997101E-2</v>
      </c>
      <c r="I8726">
        <v>0.79244531038588495</v>
      </c>
    </row>
    <row r="8727" spans="1:9" x14ac:dyDescent="0.2">
      <c r="A8727" t="s">
        <v>8719</v>
      </c>
      <c r="B8727">
        <v>-7.6909161743775201E-3</v>
      </c>
      <c r="C8727">
        <v>0.17924619065608899</v>
      </c>
      <c r="D8727">
        <v>-7.7425696892144498E-3</v>
      </c>
      <c r="E8727">
        <v>0.206784299285662</v>
      </c>
      <c r="F8727">
        <v>4.2210844439136898E-2</v>
      </c>
      <c r="G8727">
        <v>0</v>
      </c>
      <c r="H8727">
        <v>-2.1665981799159399E-2</v>
      </c>
      <c r="I8727">
        <v>7.9204547154289096E-2</v>
      </c>
    </row>
    <row r="8728" spans="1:9" x14ac:dyDescent="0.2">
      <c r="A8728" t="s">
        <v>8720</v>
      </c>
      <c r="B8728">
        <v>0.15654549562345599</v>
      </c>
      <c r="C8728">
        <v>0</v>
      </c>
      <c r="D8728">
        <v>-4.2439243962198198E-2</v>
      </c>
      <c r="E8728">
        <v>5.1128019323671503E-2</v>
      </c>
      <c r="F8728">
        <v>-0.31433779375012699</v>
      </c>
      <c r="G8728">
        <v>0</v>
      </c>
      <c r="H8728">
        <v>5.8255275678283603E-3</v>
      </c>
      <c r="I8728">
        <v>0.92040381876681299</v>
      </c>
    </row>
    <row r="8729" spans="1:9" x14ac:dyDescent="0.2">
      <c r="A8729" t="s">
        <v>8721</v>
      </c>
      <c r="B8729">
        <v>-2.8278116817833298E-3</v>
      </c>
      <c r="C8729">
        <v>0.38927741330834098</v>
      </c>
      <c r="D8729">
        <v>3.4189635358273201E-3</v>
      </c>
      <c r="E8729">
        <v>0.36023858140784498</v>
      </c>
      <c r="F8729">
        <v>1.17141768879368E-3</v>
      </c>
      <c r="G8729">
        <v>0.75754331888478599</v>
      </c>
      <c r="H8729">
        <v>-8.3303976361457505E-3</v>
      </c>
      <c r="I8729">
        <v>0.34182743810005101</v>
      </c>
    </row>
    <row r="8730" spans="1:9" x14ac:dyDescent="0.2">
      <c r="A8730" t="s">
        <v>8722</v>
      </c>
      <c r="B8730">
        <v>-4.8977648313311098E-2</v>
      </c>
      <c r="C8730">
        <v>3.5080778761061901E-2</v>
      </c>
      <c r="D8730">
        <v>0.29916412202771098</v>
      </c>
      <c r="E8730">
        <v>0</v>
      </c>
      <c r="F8730">
        <v>-0.54956567735543205</v>
      </c>
      <c r="G8730">
        <v>0</v>
      </c>
      <c r="H8730">
        <v>-0.53193789711269401</v>
      </c>
      <c r="I8730">
        <v>0</v>
      </c>
    </row>
    <row r="8731" spans="1:9" x14ac:dyDescent="0.2">
      <c r="A8731" t="s">
        <v>8723</v>
      </c>
      <c r="B8731">
        <v>-5.1734879860195301E-2</v>
      </c>
      <c r="C8731">
        <v>0</v>
      </c>
      <c r="D8731">
        <v>1.8566558613716599E-2</v>
      </c>
      <c r="E8731">
        <v>4.7246960750260497E-2</v>
      </c>
      <c r="F8731">
        <v>5.0014226587515899E-2</v>
      </c>
      <c r="G8731">
        <v>0</v>
      </c>
      <c r="H8731">
        <v>0.12050654561697199</v>
      </c>
      <c r="I8731">
        <v>0</v>
      </c>
    </row>
    <row r="8732" spans="1:9" x14ac:dyDescent="0.2">
      <c r="A8732" t="s">
        <v>8724</v>
      </c>
      <c r="B8732">
        <v>-0.34530485961611301</v>
      </c>
      <c r="C8732">
        <v>0</v>
      </c>
      <c r="D8732">
        <v>0.2336116550682</v>
      </c>
      <c r="E8732">
        <v>0</v>
      </c>
      <c r="F8732">
        <v>0.28239805948449398</v>
      </c>
      <c r="G8732">
        <v>0</v>
      </c>
      <c r="H8732">
        <v>-7.0252604581079903E-2</v>
      </c>
      <c r="I8732">
        <v>0.17311657458563501</v>
      </c>
    </row>
    <row r="8733" spans="1:9" x14ac:dyDescent="0.2">
      <c r="A8733" t="s">
        <v>8725</v>
      </c>
      <c r="B8733">
        <v>-4.2587662772269601E-2</v>
      </c>
      <c r="C8733">
        <v>0</v>
      </c>
      <c r="D8733">
        <v>9.2751816204533592E-3</v>
      </c>
      <c r="E8733">
        <v>0.34542561116001902</v>
      </c>
      <c r="F8733">
        <v>5.6673721759875298E-2</v>
      </c>
      <c r="G8733">
        <v>0</v>
      </c>
      <c r="H8733">
        <v>9.3755946738900794E-2</v>
      </c>
      <c r="I8733">
        <v>0</v>
      </c>
    </row>
    <row r="8734" spans="1:9" x14ac:dyDescent="0.2">
      <c r="A8734" t="s">
        <v>8726</v>
      </c>
      <c r="B8734">
        <v>-7.9856110772803506E-3</v>
      </c>
      <c r="C8734">
        <v>0.225395853899309</v>
      </c>
      <c r="D8734">
        <v>7.1960016861137002E-3</v>
      </c>
      <c r="E8734">
        <v>0.29735271614384101</v>
      </c>
      <c r="F8734">
        <v>4.0251324642147498E-3</v>
      </c>
      <c r="G8734">
        <v>0.60081272084805704</v>
      </c>
      <c r="H8734">
        <v>-4.4879036253594002E-3</v>
      </c>
      <c r="I8734">
        <v>0.73920277258224198</v>
      </c>
    </row>
    <row r="8735" spans="1:9" x14ac:dyDescent="0.2">
      <c r="A8735" t="s">
        <v>8727</v>
      </c>
      <c r="B8735">
        <v>-7.1418165956875099E-2</v>
      </c>
      <c r="C8735">
        <v>0</v>
      </c>
      <c r="D8735">
        <v>8.2587935574471694E-2</v>
      </c>
      <c r="E8735">
        <v>0</v>
      </c>
      <c r="F8735">
        <v>-2.99073898104915E-2</v>
      </c>
      <c r="G8735">
        <v>5.6918570591681303E-3</v>
      </c>
      <c r="H8735">
        <v>4.1621586271128698E-2</v>
      </c>
      <c r="I8735">
        <v>6.3696905016008498E-2</v>
      </c>
    </row>
    <row r="8736" spans="1:9" x14ac:dyDescent="0.2">
      <c r="A8736" t="s">
        <v>8728</v>
      </c>
      <c r="B8736">
        <v>1.3702821416363101E-2</v>
      </c>
      <c r="C8736">
        <v>0.44285945072697902</v>
      </c>
      <c r="D8736">
        <v>-0.60798348549693104</v>
      </c>
      <c r="E8736">
        <v>0</v>
      </c>
      <c r="F8736">
        <v>0.52145070550219497</v>
      </c>
      <c r="G8736">
        <v>0</v>
      </c>
      <c r="H8736">
        <v>1.55628213816232</v>
      </c>
      <c r="I8736">
        <v>0</v>
      </c>
    </row>
    <row r="8737" spans="1:9" x14ac:dyDescent="0.2">
      <c r="A8737" t="s">
        <v>8729</v>
      </c>
      <c r="B8737">
        <v>-1.36009568251091E-2</v>
      </c>
      <c r="C8737">
        <v>8.1887905604719803E-4</v>
      </c>
      <c r="D8737">
        <v>-1.0556297645534601E-2</v>
      </c>
      <c r="E8737">
        <v>4.00412116216773E-3</v>
      </c>
      <c r="F8737">
        <v>1.68254113171589E-3</v>
      </c>
      <c r="G8737">
        <v>0.63203911872973995</v>
      </c>
      <c r="H8737">
        <v>0.199848252250616</v>
      </c>
      <c r="I8737">
        <v>0</v>
      </c>
    </row>
    <row r="8738" spans="1:9" x14ac:dyDescent="0.2">
      <c r="A8738" t="s">
        <v>8730</v>
      </c>
      <c r="B8738">
        <v>0.29011392495361099</v>
      </c>
      <c r="C8738">
        <v>0</v>
      </c>
      <c r="D8738">
        <v>-0.24892878897757401</v>
      </c>
      <c r="E8738">
        <v>0</v>
      </c>
      <c r="F8738">
        <v>-0.25519051461026498</v>
      </c>
      <c r="G8738">
        <v>0</v>
      </c>
      <c r="H8738">
        <v>0.31127504610566598</v>
      </c>
      <c r="I8738">
        <v>0</v>
      </c>
    </row>
    <row r="8739" spans="1:9" x14ac:dyDescent="0.2">
      <c r="A8739" t="s">
        <v>8731</v>
      </c>
      <c r="B8739">
        <v>9.9130728887208506E-3</v>
      </c>
      <c r="C8739">
        <v>5.3351113900219601E-3</v>
      </c>
      <c r="D8739">
        <v>-7.67116744539738E-3</v>
      </c>
      <c r="E8739">
        <v>4.1798419666374001E-2</v>
      </c>
      <c r="F8739">
        <v>-3.7541211276278501E-3</v>
      </c>
      <c r="G8739">
        <v>0.318090119690214</v>
      </c>
      <c r="H8739">
        <v>-1.0472392063728001E-2</v>
      </c>
      <c r="I8739">
        <v>0.32610709710479102</v>
      </c>
    </row>
    <row r="8740" spans="1:9" x14ac:dyDescent="0.2">
      <c r="A8740" t="s">
        <v>8732</v>
      </c>
      <c r="B8740">
        <v>3.8300428390198503E-2</v>
      </c>
      <c r="C8740">
        <v>0</v>
      </c>
      <c r="D8740">
        <v>-6.5235179398765502E-3</v>
      </c>
      <c r="E8740">
        <v>0.52540112994350296</v>
      </c>
      <c r="F8740">
        <v>-6.4975112121402501E-2</v>
      </c>
      <c r="G8740">
        <v>0</v>
      </c>
      <c r="H8740">
        <v>-5.8931265512471499E-2</v>
      </c>
      <c r="I8740">
        <v>9.4919890582258702E-4</v>
      </c>
    </row>
    <row r="8741" spans="1:9" x14ac:dyDescent="0.2">
      <c r="A8741" t="s">
        <v>8733</v>
      </c>
      <c r="B8741">
        <v>0.73260487473578495</v>
      </c>
      <c r="C8741">
        <v>0</v>
      </c>
      <c r="D8741">
        <v>1.37821734488206E-2</v>
      </c>
      <c r="E8741">
        <v>0.45292256324643598</v>
      </c>
      <c r="F8741">
        <v>-3.39098909715511</v>
      </c>
      <c r="G8741">
        <v>0</v>
      </c>
      <c r="H8741">
        <v>-3.90550856916167</v>
      </c>
      <c r="I8741">
        <v>0</v>
      </c>
    </row>
    <row r="8742" spans="1:9" x14ac:dyDescent="0.2">
      <c r="A8742" t="s">
        <v>8734</v>
      </c>
      <c r="B8742">
        <v>4.6005786865068297</v>
      </c>
      <c r="C8742">
        <v>0</v>
      </c>
      <c r="D8742">
        <v>-3.90207383443262</v>
      </c>
      <c r="E8742">
        <v>0</v>
      </c>
      <c r="F8742">
        <v>-5.4098967553902799</v>
      </c>
      <c r="G8742">
        <v>0</v>
      </c>
      <c r="H8742">
        <v>-5.4209610289998498</v>
      </c>
      <c r="I8742">
        <v>0</v>
      </c>
    </row>
    <row r="8743" spans="1:9" x14ac:dyDescent="0.2">
      <c r="A8743" t="s">
        <v>8735</v>
      </c>
      <c r="B8743">
        <v>0.11258645474557</v>
      </c>
      <c r="C8743">
        <v>0</v>
      </c>
      <c r="D8743">
        <v>-8.4838181953644405E-3</v>
      </c>
      <c r="E8743">
        <v>0.75701248658116305</v>
      </c>
      <c r="F8743">
        <v>-0.27899552294493302</v>
      </c>
      <c r="G8743">
        <v>0</v>
      </c>
      <c r="H8743">
        <v>3.9990216096083301E-3</v>
      </c>
      <c r="I8743">
        <v>0.94710588235294102</v>
      </c>
    </row>
    <row r="8744" spans="1:9" x14ac:dyDescent="0.2">
      <c r="A8744" t="s">
        <v>8736</v>
      </c>
      <c r="B8744">
        <v>0.11627610584994599</v>
      </c>
      <c r="C8744">
        <v>0</v>
      </c>
      <c r="D8744">
        <v>-0.27514245177514701</v>
      </c>
      <c r="E8744">
        <v>0</v>
      </c>
      <c r="F8744">
        <v>0.245755384743646</v>
      </c>
      <c r="G8744">
        <v>0</v>
      </c>
      <c r="H8744">
        <v>0.26875676111126801</v>
      </c>
      <c r="I8744">
        <v>0</v>
      </c>
    </row>
    <row r="8745" spans="1:9" x14ac:dyDescent="0.2">
      <c r="A8745" t="s">
        <v>8737</v>
      </c>
      <c r="B8745">
        <v>0.26724408613467998</v>
      </c>
      <c r="C8745">
        <v>0</v>
      </c>
      <c r="D8745">
        <v>-0.18348106680097201</v>
      </c>
      <c r="E8745">
        <v>0</v>
      </c>
      <c r="F8745">
        <v>-0.203956522690625</v>
      </c>
      <c r="G8745">
        <v>0</v>
      </c>
      <c r="H8745">
        <v>-0.178275415977447</v>
      </c>
      <c r="I8745">
        <v>0</v>
      </c>
    </row>
    <row r="8746" spans="1:9" x14ac:dyDescent="0.2">
      <c r="A8746" t="s">
        <v>8738</v>
      </c>
      <c r="B8746">
        <v>1.9084006474426402E-2</v>
      </c>
      <c r="C8746">
        <v>0.38335393093744502</v>
      </c>
      <c r="D8746">
        <v>-4.45531503868555E-3</v>
      </c>
      <c r="E8746">
        <v>0.87615764718602995</v>
      </c>
      <c r="F8746">
        <v>-6.0883757260734001E-2</v>
      </c>
      <c r="G8746">
        <v>7.05028662651477E-3</v>
      </c>
      <c r="H8746">
        <v>8.5692375080303307E-2</v>
      </c>
      <c r="I8746">
        <v>7.0416427600785106E-2</v>
      </c>
    </row>
    <row r="8747" spans="1:9" x14ac:dyDescent="0.2">
      <c r="A8747" t="s">
        <v>8739</v>
      </c>
      <c r="B8747">
        <v>0.27057350933490099</v>
      </c>
      <c r="C8747">
        <v>0</v>
      </c>
      <c r="D8747">
        <v>-1.03801820640975E-2</v>
      </c>
      <c r="E8747">
        <v>0.687848444470193</v>
      </c>
      <c r="F8747">
        <v>-0.60011636711407401</v>
      </c>
      <c r="G8747">
        <v>0</v>
      </c>
      <c r="H8747">
        <v>-0.60808828183415897</v>
      </c>
      <c r="I8747">
        <v>0</v>
      </c>
    </row>
    <row r="8748" spans="1:9" x14ac:dyDescent="0.2">
      <c r="A8748" t="s">
        <v>8740</v>
      </c>
      <c r="B8748">
        <v>-2.4080273928051201E-3</v>
      </c>
      <c r="C8748">
        <v>0.70833664881407798</v>
      </c>
      <c r="D8748">
        <v>-7.5219278293978302E-3</v>
      </c>
      <c r="E8748">
        <v>0.25528367986328698</v>
      </c>
      <c r="F8748">
        <v>5.3471594365002498E-3</v>
      </c>
      <c r="G8748">
        <v>0.44113444709626098</v>
      </c>
      <c r="H8748">
        <v>6.7091891320171501E-2</v>
      </c>
      <c r="I8748">
        <v>0</v>
      </c>
    </row>
    <row r="8749" spans="1:9" x14ac:dyDescent="0.2">
      <c r="A8749" t="s">
        <v>8741</v>
      </c>
      <c r="B8749">
        <v>-3.5553601426045502E-2</v>
      </c>
      <c r="C8749">
        <v>0</v>
      </c>
      <c r="D8749">
        <v>2.5343599932806798E-2</v>
      </c>
      <c r="E8749">
        <v>3.0467231106930102E-3</v>
      </c>
      <c r="F8749">
        <v>2.8213714687140699E-2</v>
      </c>
      <c r="G8749">
        <v>3.6127017178552798E-3</v>
      </c>
      <c r="H8749">
        <v>-9.4954930951052002E-4</v>
      </c>
      <c r="I8749">
        <v>0.95247903437418002</v>
      </c>
    </row>
    <row r="8750" spans="1:9" x14ac:dyDescent="0.2">
      <c r="A8750" t="s">
        <v>8742</v>
      </c>
      <c r="B8750">
        <v>1.7797583921188801E-2</v>
      </c>
      <c r="C8750">
        <v>0.206787727923331</v>
      </c>
      <c r="D8750">
        <v>-0.162122631487333</v>
      </c>
      <c r="E8750">
        <v>0</v>
      </c>
      <c r="F8750">
        <v>0.27863192109630103</v>
      </c>
      <c r="G8750">
        <v>0</v>
      </c>
      <c r="H8750">
        <v>0.10752604686237199</v>
      </c>
      <c r="I8750">
        <v>0</v>
      </c>
    </row>
    <row r="8751" spans="1:9" x14ac:dyDescent="0.2">
      <c r="A8751" t="s">
        <v>8743</v>
      </c>
      <c r="B8751">
        <v>8.1358256181137206E-2</v>
      </c>
      <c r="C8751">
        <v>0</v>
      </c>
      <c r="D8751">
        <v>-8.9698007717445696E-2</v>
      </c>
      <c r="E8751">
        <v>0</v>
      </c>
      <c r="F8751">
        <v>4.0033493786823297E-2</v>
      </c>
      <c r="G8751">
        <v>1.30452971521447E-2</v>
      </c>
      <c r="H8751">
        <v>-0.13075943632595699</v>
      </c>
      <c r="I8751">
        <v>0</v>
      </c>
    </row>
    <row r="8752" spans="1:9" x14ac:dyDescent="0.2">
      <c r="A8752" t="s">
        <v>8744</v>
      </c>
      <c r="B8752">
        <v>-6.3469165243350096E-3</v>
      </c>
      <c r="C8752">
        <v>6.5915875169606494E-2</v>
      </c>
      <c r="D8752">
        <v>-1.9992160810757401E-3</v>
      </c>
      <c r="E8752">
        <v>0.67428225430833699</v>
      </c>
      <c r="F8752">
        <v>2.2702932858106002E-2</v>
      </c>
      <c r="G8752">
        <v>0</v>
      </c>
      <c r="H8752">
        <v>-9.6695167935419296E-3</v>
      </c>
      <c r="I8752">
        <v>0.32303517329910097</v>
      </c>
    </row>
    <row r="8753" spans="1:9" x14ac:dyDescent="0.2">
      <c r="A8753" t="s">
        <v>8745</v>
      </c>
      <c r="B8753">
        <v>-3.3273542501874699E-3</v>
      </c>
      <c r="C8753">
        <v>0.57040561797752798</v>
      </c>
      <c r="D8753">
        <v>6.7116171430101901E-3</v>
      </c>
      <c r="E8753">
        <v>0.218528406601431</v>
      </c>
      <c r="F8753">
        <v>-2.5676753830433802E-3</v>
      </c>
      <c r="G8753">
        <v>0.64744936431389699</v>
      </c>
      <c r="H8753">
        <v>-1.87427114069968E-2</v>
      </c>
      <c r="I8753">
        <v>0.112250704021951</v>
      </c>
    </row>
    <row r="8754" spans="1:9" x14ac:dyDescent="0.2">
      <c r="A8754" t="s">
        <v>8746</v>
      </c>
      <c r="B8754">
        <v>2.97305014235749E-2</v>
      </c>
      <c r="C8754">
        <v>1.58675673669364E-2</v>
      </c>
      <c r="D8754">
        <v>1.7762648997347199E-3</v>
      </c>
      <c r="E8754">
        <v>0.907407407407407</v>
      </c>
      <c r="F8754">
        <v>-6.5521208417731902E-2</v>
      </c>
      <c r="G8754">
        <v>0</v>
      </c>
      <c r="H8754">
        <v>-5.0007861708473801E-2</v>
      </c>
      <c r="I8754">
        <v>7.5843578773549497E-2</v>
      </c>
    </row>
    <row r="8755" spans="1:9" x14ac:dyDescent="0.2">
      <c r="A8755" t="s">
        <v>8747</v>
      </c>
      <c r="B8755">
        <v>1.13700011724048</v>
      </c>
      <c r="C8755">
        <v>0</v>
      </c>
      <c r="D8755">
        <v>-0.63692102094855996</v>
      </c>
      <c r="E8755">
        <v>0</v>
      </c>
      <c r="F8755">
        <v>-1.65187894678847</v>
      </c>
      <c r="G8755">
        <v>0</v>
      </c>
      <c r="H8755">
        <v>-1.5439514207309399</v>
      </c>
      <c r="I8755">
        <v>0</v>
      </c>
    </row>
    <row r="8756" spans="1:9" x14ac:dyDescent="0.2">
      <c r="A8756" t="s">
        <v>8748</v>
      </c>
      <c r="B8756">
        <v>-1.6301266648294298E-2</v>
      </c>
      <c r="C8756">
        <v>0</v>
      </c>
      <c r="D8756">
        <v>1.3825087221111801E-2</v>
      </c>
      <c r="E8756">
        <v>0</v>
      </c>
      <c r="F8756">
        <v>1.02530566097559E-2</v>
      </c>
      <c r="G8756">
        <v>1.30452971521447E-2</v>
      </c>
      <c r="H8756">
        <v>-9.4017923819495908E-3</v>
      </c>
      <c r="I8756">
        <v>0.40632939147573299</v>
      </c>
    </row>
    <row r="8757" spans="1:9" x14ac:dyDescent="0.2">
      <c r="A8757" t="s">
        <v>8749</v>
      </c>
      <c r="B8757">
        <v>-0.49822532453197899</v>
      </c>
      <c r="C8757">
        <v>0</v>
      </c>
      <c r="D8757">
        <v>0.92418710921387004</v>
      </c>
      <c r="E8757">
        <v>0</v>
      </c>
      <c r="F8757">
        <v>-1.14579938532321</v>
      </c>
      <c r="G8757">
        <v>0</v>
      </c>
      <c r="H8757">
        <v>-1.06237805160292</v>
      </c>
      <c r="I8757">
        <v>0</v>
      </c>
    </row>
    <row r="8758" spans="1:9" x14ac:dyDescent="0.2">
      <c r="A8758" t="s">
        <v>8750</v>
      </c>
      <c r="B8758">
        <v>-0.498706150256646</v>
      </c>
      <c r="C8758">
        <v>0</v>
      </c>
      <c r="D8758">
        <v>0.46714001188272603</v>
      </c>
      <c r="E8758">
        <v>0</v>
      </c>
      <c r="F8758">
        <v>2.5235226587795801E-2</v>
      </c>
      <c r="G8758">
        <v>0.310729218106996</v>
      </c>
      <c r="H8758">
        <v>0.199987105148213</v>
      </c>
      <c r="I8758">
        <v>0</v>
      </c>
    </row>
    <row r="8759" spans="1:9" x14ac:dyDescent="0.2">
      <c r="A8759" t="s">
        <v>8751</v>
      </c>
      <c r="B8759">
        <v>0.12709239640439099</v>
      </c>
      <c r="C8759">
        <v>0</v>
      </c>
      <c r="D8759">
        <v>-4.1156648873935699E-2</v>
      </c>
      <c r="E8759">
        <v>3.2258793969849202E-2</v>
      </c>
      <c r="F8759">
        <v>-0.22314278211036501</v>
      </c>
      <c r="G8759">
        <v>0</v>
      </c>
      <c r="H8759">
        <v>-2.8469286353155099E-2</v>
      </c>
      <c r="I8759">
        <v>0.53581714418821302</v>
      </c>
    </row>
    <row r="8760" spans="1:9" x14ac:dyDescent="0.2">
      <c r="A8760" t="s">
        <v>8752</v>
      </c>
      <c r="B8760">
        <v>-4.4298725824922801E-2</v>
      </c>
      <c r="C8760">
        <v>1.243296951449E-2</v>
      </c>
      <c r="D8760">
        <v>-0.114517354363389</v>
      </c>
      <c r="E8760">
        <v>0</v>
      </c>
      <c r="F8760">
        <v>0.24078702329993901</v>
      </c>
      <c r="G8760">
        <v>0</v>
      </c>
      <c r="H8760">
        <v>0.389249251202683</v>
      </c>
      <c r="I8760">
        <v>0</v>
      </c>
    </row>
    <row r="8761" spans="1:9" x14ac:dyDescent="0.2">
      <c r="A8761" t="s">
        <v>8753</v>
      </c>
      <c r="B8761">
        <v>-9.5561625316634407E-3</v>
      </c>
      <c r="C8761">
        <v>4.5256674082313701E-2</v>
      </c>
      <c r="D8761">
        <v>-6.4197376872829198E-3</v>
      </c>
      <c r="E8761">
        <v>0.254117160775371</v>
      </c>
      <c r="F8761">
        <v>2.2848822401131799E-2</v>
      </c>
      <c r="G8761">
        <v>0</v>
      </c>
      <c r="H8761">
        <v>5.7616471856404998E-2</v>
      </c>
      <c r="I8761">
        <v>0</v>
      </c>
    </row>
    <row r="8762" spans="1:9" x14ac:dyDescent="0.2">
      <c r="A8762" t="s">
        <v>8754</v>
      </c>
      <c r="B8762">
        <v>-4.1479138322131704E-3</v>
      </c>
      <c r="C8762">
        <v>0.26575492341356699</v>
      </c>
      <c r="D8762">
        <v>-2.5866720162791299E-3</v>
      </c>
      <c r="E8762">
        <v>0.53245773732119595</v>
      </c>
      <c r="F8762">
        <v>1.6438507929780299E-2</v>
      </c>
      <c r="G8762">
        <v>0</v>
      </c>
      <c r="H8762">
        <v>-9.8214436066009804E-4</v>
      </c>
      <c r="I8762">
        <v>0.77298388150729702</v>
      </c>
    </row>
    <row r="8763" spans="1:9" x14ac:dyDescent="0.2">
      <c r="A8763" t="s">
        <v>8755</v>
      </c>
      <c r="B8763">
        <v>-0.47540878655841401</v>
      </c>
      <c r="C8763">
        <v>0</v>
      </c>
      <c r="D8763">
        <v>0.218914473140638</v>
      </c>
      <c r="E8763">
        <v>0</v>
      </c>
      <c r="F8763">
        <v>0.54954692643008296</v>
      </c>
      <c r="G8763">
        <v>0</v>
      </c>
      <c r="H8763">
        <v>-1.5788563174915799E-2</v>
      </c>
      <c r="I8763">
        <v>0.76073442551093096</v>
      </c>
    </row>
    <row r="8764" spans="1:9" x14ac:dyDescent="0.2">
      <c r="A8764" t="s">
        <v>8756</v>
      </c>
      <c r="B8764">
        <v>-1.1604517579371301</v>
      </c>
      <c r="C8764">
        <v>0</v>
      </c>
      <c r="D8764">
        <v>0.38999098648302799</v>
      </c>
      <c r="E8764">
        <v>0</v>
      </c>
      <c r="F8764">
        <v>1.21431197929567</v>
      </c>
      <c r="G8764">
        <v>0</v>
      </c>
      <c r="H8764">
        <v>0.24785160091609301</v>
      </c>
      <c r="I8764">
        <v>0</v>
      </c>
    </row>
    <row r="8765" spans="1:9" x14ac:dyDescent="0.2">
      <c r="A8765" t="s">
        <v>8757</v>
      </c>
      <c r="B8765">
        <v>6.2522948598190298E-2</v>
      </c>
      <c r="C8765">
        <v>4.60473933649289E-3</v>
      </c>
      <c r="D8765">
        <v>8.5109847097983998E-2</v>
      </c>
      <c r="E8765">
        <v>1.05850310491339E-3</v>
      </c>
      <c r="F8765">
        <v>-0.26497784839108501</v>
      </c>
      <c r="G8765">
        <v>0</v>
      </c>
      <c r="H8765">
        <v>-0.47263969180267701</v>
      </c>
      <c r="I8765">
        <v>0</v>
      </c>
    </row>
    <row r="8766" spans="1:9" x14ac:dyDescent="0.2">
      <c r="A8766" t="s">
        <v>8758</v>
      </c>
      <c r="B8766">
        <v>-0.80893676805111803</v>
      </c>
      <c r="C8766">
        <v>0</v>
      </c>
      <c r="D8766">
        <v>0.53298252907333299</v>
      </c>
      <c r="E8766">
        <v>0</v>
      </c>
      <c r="F8766">
        <v>0.49262505077386498</v>
      </c>
      <c r="G8766">
        <v>0</v>
      </c>
      <c r="H8766">
        <v>0.237849300223751</v>
      </c>
      <c r="I8766">
        <v>0</v>
      </c>
    </row>
    <row r="8767" spans="1:9" x14ac:dyDescent="0.2">
      <c r="A8767" t="s">
        <v>8759</v>
      </c>
      <c r="B8767">
        <v>1.1933944371918701</v>
      </c>
      <c r="C8767">
        <v>0</v>
      </c>
      <c r="D8767">
        <v>-0.86262597424728704</v>
      </c>
      <c r="E8767">
        <v>0</v>
      </c>
      <c r="F8767">
        <v>-1.2044863722471599</v>
      </c>
      <c r="G8767">
        <v>0</v>
      </c>
      <c r="H8767">
        <v>-0.60868804482555305</v>
      </c>
      <c r="I8767">
        <v>0</v>
      </c>
    </row>
    <row r="8768" spans="1:9" x14ac:dyDescent="0.2">
      <c r="A8768" t="s">
        <v>8760</v>
      </c>
      <c r="B8768">
        <v>-3.8731411571870998E-3</v>
      </c>
      <c r="C8768">
        <v>0.23457353483228899</v>
      </c>
      <c r="D8768">
        <v>1.13863305742623E-4</v>
      </c>
      <c r="E8768">
        <v>0.89505916398713803</v>
      </c>
      <c r="F8768">
        <v>8.8711365573045705E-3</v>
      </c>
      <c r="G8768">
        <v>1.17368009663895E-2</v>
      </c>
      <c r="H8768">
        <v>1.4278231205569799E-3</v>
      </c>
      <c r="I8768">
        <v>1</v>
      </c>
    </row>
    <row r="8769" spans="1:9" x14ac:dyDescent="0.2">
      <c r="A8769" t="s">
        <v>8761</v>
      </c>
      <c r="B8769">
        <v>-0.14519428511681101</v>
      </c>
      <c r="C8769">
        <v>0</v>
      </c>
      <c r="D8769">
        <v>7.9751685529807506E-2</v>
      </c>
      <c r="E8769">
        <v>0</v>
      </c>
      <c r="F8769">
        <v>0.13614435177346099</v>
      </c>
      <c r="G8769">
        <v>0</v>
      </c>
      <c r="H8769">
        <v>0.101360942022843</v>
      </c>
      <c r="I8769">
        <v>2.3278585591539998E-2</v>
      </c>
    </row>
    <row r="8770" spans="1:9" x14ac:dyDescent="0.2">
      <c r="A8770" t="s">
        <v>8762</v>
      </c>
      <c r="B8770">
        <v>3.8506740382729301E-4</v>
      </c>
      <c r="C8770">
        <v>0.93030383311603704</v>
      </c>
      <c r="D8770">
        <v>1.0774857456633E-3</v>
      </c>
      <c r="E8770">
        <v>0.87082822152378903</v>
      </c>
      <c r="F8770">
        <v>-8.8678759463359398E-4</v>
      </c>
      <c r="G8770">
        <v>0.90245726518038905</v>
      </c>
      <c r="H8770">
        <v>-9.7844081767121203E-3</v>
      </c>
      <c r="I8770">
        <v>0.35573037927149798</v>
      </c>
    </row>
    <row r="8771" spans="1:9" x14ac:dyDescent="0.2">
      <c r="A8771" t="s">
        <v>8763</v>
      </c>
      <c r="B8771">
        <v>5.0091639199180598E-3</v>
      </c>
      <c r="C8771">
        <v>0.60816387046429998</v>
      </c>
      <c r="D8771">
        <v>1.26038299590399E-2</v>
      </c>
      <c r="E8771">
        <v>0.22696982008125399</v>
      </c>
      <c r="F8771">
        <v>-2.7238883239709799E-2</v>
      </c>
      <c r="G8771">
        <v>1.4850592281238099E-3</v>
      </c>
      <c r="H8771">
        <v>-5.68736642693458E-2</v>
      </c>
      <c r="I8771">
        <v>8.5754633715798799E-3</v>
      </c>
    </row>
    <row r="8772" spans="1:9" x14ac:dyDescent="0.2">
      <c r="A8772" t="s">
        <v>8764</v>
      </c>
      <c r="B8772">
        <v>-0.683156170466375</v>
      </c>
      <c r="C8772">
        <v>0</v>
      </c>
      <c r="D8772">
        <v>0.35329182216646199</v>
      </c>
      <c r="E8772">
        <v>0</v>
      </c>
      <c r="F8772">
        <v>0.67907882461673896</v>
      </c>
      <c r="G8772">
        <v>0</v>
      </c>
      <c r="H8772">
        <v>-9.5411092117151403E-2</v>
      </c>
      <c r="I8772">
        <v>6.5034456530006807E-2</v>
      </c>
    </row>
    <row r="8773" spans="1:9" x14ac:dyDescent="0.2">
      <c r="A8773" t="s">
        <v>8765</v>
      </c>
      <c r="B8773">
        <v>-3.6501234951759401E-2</v>
      </c>
      <c r="C8773">
        <v>8.4847410172655194E-2</v>
      </c>
      <c r="D8773">
        <v>2.2800973864525599E-2</v>
      </c>
      <c r="E8773">
        <v>0.32384445511281801</v>
      </c>
      <c r="F8773">
        <v>-5.4981904306738903E-2</v>
      </c>
      <c r="G8773">
        <v>1.7601449275362301E-2</v>
      </c>
      <c r="H8773">
        <v>0.309493789164758</v>
      </c>
      <c r="I8773">
        <v>0</v>
      </c>
    </row>
    <row r="8774" spans="1:9" x14ac:dyDescent="0.2">
      <c r="A8774" t="s">
        <v>8766</v>
      </c>
      <c r="B8774">
        <v>4.5386221110342698E-2</v>
      </c>
      <c r="C8774">
        <v>3.3132139812446698E-2</v>
      </c>
      <c r="D8774">
        <v>-1.2507209969989E-3</v>
      </c>
      <c r="E8774">
        <v>0.97012549060651998</v>
      </c>
      <c r="F8774">
        <v>-0.13603103826565299</v>
      </c>
      <c r="G8774">
        <v>0</v>
      </c>
      <c r="H8774">
        <v>8.1960451555858696E-2</v>
      </c>
      <c r="I8774">
        <v>7.3816458552730599E-2</v>
      </c>
    </row>
    <row r="8775" spans="1:9" x14ac:dyDescent="0.2">
      <c r="A8775" t="s">
        <v>8767</v>
      </c>
      <c r="B8775">
        <v>-0.113781695067411</v>
      </c>
      <c r="C8775">
        <v>0</v>
      </c>
      <c r="D8775">
        <v>6.5199879138813893E-2</v>
      </c>
      <c r="E8775">
        <v>1.05850310491339E-3</v>
      </c>
      <c r="F8775">
        <v>9.3512579656145595E-2</v>
      </c>
      <c r="G8775">
        <v>0</v>
      </c>
      <c r="H8775">
        <v>0.111346161133412</v>
      </c>
      <c r="I8775">
        <v>1.41317590691307E-2</v>
      </c>
    </row>
    <row r="8776" spans="1:9" x14ac:dyDescent="0.2">
      <c r="A8776" t="s">
        <v>8768</v>
      </c>
      <c r="B8776">
        <v>-1.6529095718396801E-2</v>
      </c>
      <c r="C8776">
        <v>5.3351113900219601E-3</v>
      </c>
      <c r="D8776">
        <v>-1.38896063451544E-2</v>
      </c>
      <c r="E8776">
        <v>3.7014972977762003E-2</v>
      </c>
      <c r="F8776">
        <v>6.9737955293166107E-2</v>
      </c>
      <c r="G8776">
        <v>0</v>
      </c>
      <c r="H8776">
        <v>7.6818276597286897E-3</v>
      </c>
      <c r="I8776">
        <v>0.59940331618067499</v>
      </c>
    </row>
    <row r="8777" spans="1:9" x14ac:dyDescent="0.2">
      <c r="A8777" t="s">
        <v>8769</v>
      </c>
      <c r="B8777">
        <v>0.64531621609735801</v>
      </c>
      <c r="C8777">
        <v>0</v>
      </c>
      <c r="D8777">
        <v>-0.66393749149850401</v>
      </c>
      <c r="E8777">
        <v>0</v>
      </c>
      <c r="F8777">
        <v>-0.177525537688177</v>
      </c>
      <c r="G8777">
        <v>0</v>
      </c>
      <c r="H8777">
        <v>0.13084557463122201</v>
      </c>
      <c r="I8777">
        <v>6.9424794569489098E-3</v>
      </c>
    </row>
    <row r="8778" spans="1:9" x14ac:dyDescent="0.2">
      <c r="A8778" t="s">
        <v>8770</v>
      </c>
      <c r="B8778">
        <v>0.50999027046124501</v>
      </c>
      <c r="C8778">
        <v>0</v>
      </c>
      <c r="D8778">
        <v>-0.21874766223645201</v>
      </c>
      <c r="E8778">
        <v>0</v>
      </c>
      <c r="F8778">
        <v>-0.72590094976910702</v>
      </c>
      <c r="G8778">
        <v>0</v>
      </c>
      <c r="H8778">
        <v>-0.74513790738201002</v>
      </c>
      <c r="I8778">
        <v>0</v>
      </c>
    </row>
    <row r="8779" spans="1:9" x14ac:dyDescent="0.2">
      <c r="A8779" t="s">
        <v>8771</v>
      </c>
      <c r="B8779">
        <v>5.1364016498479503E-4</v>
      </c>
      <c r="C8779">
        <v>0.94226486205101501</v>
      </c>
      <c r="D8779">
        <v>-3.1481373163956801E-3</v>
      </c>
      <c r="E8779">
        <v>0.67147462269098501</v>
      </c>
      <c r="F8779">
        <v>4.1051441579323701E-3</v>
      </c>
      <c r="G8779">
        <v>0.56352800000000003</v>
      </c>
      <c r="H8779">
        <v>7.4555583981141598E-3</v>
      </c>
      <c r="I8779">
        <v>0.59636713426853705</v>
      </c>
    </row>
    <row r="8780" spans="1:9" x14ac:dyDescent="0.2">
      <c r="A8780" t="s">
        <v>8772</v>
      </c>
      <c r="B8780">
        <v>-6.5146148031705597E-3</v>
      </c>
      <c r="C8780">
        <v>4.2709182249511597E-2</v>
      </c>
      <c r="D8780">
        <v>1.6388701185505799E-3</v>
      </c>
      <c r="E8780">
        <v>0.65710153413748695</v>
      </c>
      <c r="F8780">
        <v>1.1725250075079401E-2</v>
      </c>
      <c r="G8780">
        <v>0</v>
      </c>
      <c r="H8780">
        <v>1.69584595803113E-3</v>
      </c>
      <c r="I8780">
        <v>1</v>
      </c>
    </row>
    <row r="8781" spans="1:9" x14ac:dyDescent="0.2">
      <c r="A8781" t="s">
        <v>8773</v>
      </c>
      <c r="B8781">
        <v>-5.4620228094118303E-2</v>
      </c>
      <c r="C8781">
        <v>3.8641425389755002E-3</v>
      </c>
      <c r="D8781">
        <v>6.5084890366588197E-2</v>
      </c>
      <c r="E8781">
        <v>3.0467231106930102E-3</v>
      </c>
      <c r="F8781">
        <v>-6.1163634487175399E-2</v>
      </c>
      <c r="G8781">
        <v>3.6127017178552798E-3</v>
      </c>
      <c r="H8781">
        <v>0.150300717624862</v>
      </c>
      <c r="I8781">
        <v>0</v>
      </c>
    </row>
    <row r="8782" spans="1:9" x14ac:dyDescent="0.2">
      <c r="A8782" t="s">
        <v>8774</v>
      </c>
      <c r="B8782">
        <v>3.8876203145843898E-3</v>
      </c>
      <c r="C8782">
        <v>0.19520786130062001</v>
      </c>
      <c r="D8782">
        <v>-5.2345247476604101E-3</v>
      </c>
      <c r="E8782">
        <v>0.138056370836245</v>
      </c>
      <c r="F8782">
        <v>2.0545534803260599E-3</v>
      </c>
      <c r="G8782">
        <v>0.573684093807174</v>
      </c>
      <c r="H8782">
        <v>2.23204105851288E-3</v>
      </c>
      <c r="I8782">
        <v>0.86930180540022395</v>
      </c>
    </row>
    <row r="8783" spans="1:9" x14ac:dyDescent="0.2">
      <c r="A8783" t="s">
        <v>8775</v>
      </c>
      <c r="B8783">
        <v>0.167349530235268</v>
      </c>
      <c r="C8783">
        <v>0</v>
      </c>
      <c r="D8783">
        <v>-0.111094420155537</v>
      </c>
      <c r="E8783">
        <v>0</v>
      </c>
      <c r="F8783">
        <v>-0.15385210058593901</v>
      </c>
      <c r="G8783">
        <v>0</v>
      </c>
      <c r="H8783">
        <v>-3.1197575212893701E-2</v>
      </c>
      <c r="I8783">
        <v>0.43373410687022901</v>
      </c>
    </row>
    <row r="8784" spans="1:9" x14ac:dyDescent="0.2">
      <c r="A8784" t="s">
        <v>8776</v>
      </c>
      <c r="B8784">
        <v>-0.430884089501754</v>
      </c>
      <c r="C8784">
        <v>0</v>
      </c>
      <c r="D8784">
        <v>0.30261019088131802</v>
      </c>
      <c r="E8784">
        <v>0</v>
      </c>
      <c r="F8784">
        <v>0.109446173914485</v>
      </c>
      <c r="G8784">
        <v>0</v>
      </c>
      <c r="H8784">
        <v>0.642893151427538</v>
      </c>
      <c r="I8784">
        <v>0</v>
      </c>
    </row>
    <row r="8785" spans="1:9" x14ac:dyDescent="0.2">
      <c r="A8785" t="s">
        <v>8777</v>
      </c>
      <c r="B8785">
        <v>-1.7047694893425901E-2</v>
      </c>
      <c r="C8785">
        <v>0</v>
      </c>
      <c r="D8785">
        <v>7.3941424813924201E-3</v>
      </c>
      <c r="E8785">
        <v>6.90980589022758E-2</v>
      </c>
      <c r="F8785">
        <v>1.75132334216043E-2</v>
      </c>
      <c r="G8785">
        <v>0</v>
      </c>
      <c r="H8785">
        <v>2.65846801336437E-2</v>
      </c>
      <c r="I8785">
        <v>4.4422092172640799E-3</v>
      </c>
    </row>
    <row r="8786" spans="1:9" x14ac:dyDescent="0.2">
      <c r="A8786" t="s">
        <v>8778</v>
      </c>
      <c r="B8786">
        <v>-0.96832372368430397</v>
      </c>
      <c r="C8786">
        <v>0</v>
      </c>
      <c r="D8786">
        <v>1.0817758146345799</v>
      </c>
      <c r="E8786">
        <v>0</v>
      </c>
      <c r="F8786">
        <v>-0.25749719600540799</v>
      </c>
      <c r="G8786">
        <v>0</v>
      </c>
      <c r="H8786">
        <v>-0.60661599592300597</v>
      </c>
      <c r="I8786">
        <v>0</v>
      </c>
    </row>
    <row r="8787" spans="1:9" x14ac:dyDescent="0.2">
      <c r="A8787" t="s">
        <v>8779</v>
      </c>
      <c r="B8787">
        <v>1.5701163790017101E-2</v>
      </c>
      <c r="C8787">
        <v>3.3791184612108699E-2</v>
      </c>
      <c r="D8787">
        <v>-9.6872760513689298E-3</v>
      </c>
      <c r="E8787">
        <v>0.234204965357968</v>
      </c>
      <c r="F8787">
        <v>-2.1878366199154401E-2</v>
      </c>
      <c r="G8787">
        <v>7.05028662651477E-3</v>
      </c>
      <c r="H8787">
        <v>2.13610198363955E-2</v>
      </c>
      <c r="I8787">
        <v>0.19275674938641901</v>
      </c>
    </row>
    <row r="8788" spans="1:9" x14ac:dyDescent="0.2">
      <c r="A8788" t="s">
        <v>8780</v>
      </c>
      <c r="B8788">
        <v>-8.46106409424425E-2</v>
      </c>
      <c r="C8788">
        <v>0</v>
      </c>
      <c r="D8788">
        <v>9.1483106806707404E-2</v>
      </c>
      <c r="E8788">
        <v>0</v>
      </c>
      <c r="F8788">
        <v>-9.58853446323331E-2</v>
      </c>
      <c r="G8788">
        <v>0</v>
      </c>
      <c r="H8788">
        <v>0.29586877964615199</v>
      </c>
      <c r="I8788">
        <v>0</v>
      </c>
    </row>
    <row r="8789" spans="1:9" x14ac:dyDescent="0.2">
      <c r="A8789" t="s">
        <v>8781</v>
      </c>
      <c r="B8789">
        <v>-4.1472403317932196E-3</v>
      </c>
      <c r="C8789">
        <v>0.37672188931970402</v>
      </c>
      <c r="D8789">
        <v>-5.0919611380787298E-3</v>
      </c>
      <c r="E8789">
        <v>0.29906809338521401</v>
      </c>
      <c r="F8789">
        <v>1.5944624108262199E-2</v>
      </c>
      <c r="G8789">
        <v>1.4850592281238099E-3</v>
      </c>
      <c r="H8789">
        <v>2.2845210563868699E-2</v>
      </c>
      <c r="I8789">
        <v>1.6434370771312601E-2</v>
      </c>
    </row>
    <row r="8790" spans="1:9" x14ac:dyDescent="0.2">
      <c r="A8790" t="s">
        <v>8782</v>
      </c>
      <c r="B8790">
        <v>-9.7066740405446199E-3</v>
      </c>
      <c r="C8790">
        <v>8.8456406166932497E-2</v>
      </c>
      <c r="D8790">
        <v>-2.0226919413937399E-3</v>
      </c>
      <c r="E8790">
        <v>0.70415531743288395</v>
      </c>
      <c r="F8790">
        <v>1.90482653699585E-2</v>
      </c>
      <c r="G8790">
        <v>0</v>
      </c>
      <c r="H8790">
        <v>3.5423396471586599E-2</v>
      </c>
      <c r="I8790">
        <v>6.11343820224719E-3</v>
      </c>
    </row>
    <row r="8791" spans="1:9" x14ac:dyDescent="0.2">
      <c r="A8791" t="s">
        <v>8783</v>
      </c>
      <c r="B8791">
        <v>-1.37095132411319E-2</v>
      </c>
      <c r="C8791">
        <v>1.1741389728096701E-2</v>
      </c>
      <c r="D8791">
        <v>8.8974891216604002E-3</v>
      </c>
      <c r="E8791">
        <v>0.101012572533849</v>
      </c>
      <c r="F8791">
        <v>1.2723546882679199E-2</v>
      </c>
      <c r="G8791">
        <v>1.36999435984208E-2</v>
      </c>
      <c r="H8791">
        <v>7.0790427404199502E-4</v>
      </c>
      <c r="I8791">
        <v>1</v>
      </c>
    </row>
    <row r="8792" spans="1:9" x14ac:dyDescent="0.2">
      <c r="A8792" t="s">
        <v>8784</v>
      </c>
      <c r="B8792">
        <v>-4.8518095987887901E-2</v>
      </c>
      <c r="C8792">
        <v>2.6611503531786099E-2</v>
      </c>
      <c r="D8792">
        <v>6.2350791538012498E-2</v>
      </c>
      <c r="E8792">
        <v>4.00412116216773E-3</v>
      </c>
      <c r="F8792">
        <v>-3.6832383652289302E-2</v>
      </c>
      <c r="G8792">
        <v>9.84415981647868E-2</v>
      </c>
      <c r="H8792">
        <v>3.5526633911205197E-2</v>
      </c>
      <c r="I8792">
        <v>0.46667171626089599</v>
      </c>
    </row>
    <row r="8793" spans="1:9" x14ac:dyDescent="0.2">
      <c r="A8793" t="s">
        <v>8785</v>
      </c>
      <c r="B8793">
        <v>-0.16047441436625001</v>
      </c>
      <c r="C8793">
        <v>0</v>
      </c>
      <c r="D8793">
        <v>1.01604030939705E-2</v>
      </c>
      <c r="E8793">
        <v>0.68409031808683496</v>
      </c>
      <c r="F8793">
        <v>0.27153657218922</v>
      </c>
      <c r="G8793">
        <v>0</v>
      </c>
      <c r="H8793">
        <v>0.269814296311568</v>
      </c>
      <c r="I8793">
        <v>0</v>
      </c>
    </row>
    <row r="8794" spans="1:9" x14ac:dyDescent="0.2">
      <c r="A8794" t="s">
        <v>8786</v>
      </c>
      <c r="B8794">
        <v>-1.86111827519671E-2</v>
      </c>
      <c r="C8794">
        <v>0.215630029136445</v>
      </c>
      <c r="D8794">
        <v>-1.07541085328954E-2</v>
      </c>
      <c r="E8794">
        <v>0.53031385911653595</v>
      </c>
      <c r="F8794">
        <v>8.07369807932342E-2</v>
      </c>
      <c r="G8794">
        <v>0</v>
      </c>
      <c r="H8794">
        <v>-4.4514731485856898E-2</v>
      </c>
      <c r="I8794">
        <v>0.18797019414820901</v>
      </c>
    </row>
    <row r="8795" spans="1:9" x14ac:dyDescent="0.2">
      <c r="A8795" t="s">
        <v>8787</v>
      </c>
      <c r="B8795">
        <v>-8.1535251543823992E-3</v>
      </c>
      <c r="C8795">
        <v>4.1440078310725798E-2</v>
      </c>
      <c r="D8795">
        <v>1.4800787210732401E-3</v>
      </c>
      <c r="E8795">
        <v>0.80296181848496595</v>
      </c>
      <c r="F8795">
        <v>9.57467415501774E-3</v>
      </c>
      <c r="G8795">
        <v>1.23919790264295E-2</v>
      </c>
      <c r="H8795">
        <v>2.6317253484117301E-2</v>
      </c>
      <c r="I8795">
        <v>2.7315153219004801E-3</v>
      </c>
    </row>
    <row r="8796" spans="1:9" x14ac:dyDescent="0.2">
      <c r="A8796" t="s">
        <v>8788</v>
      </c>
      <c r="B8796">
        <v>-0.141403237396204</v>
      </c>
      <c r="C8796">
        <v>0</v>
      </c>
      <c r="D8796">
        <v>0.24574106239175</v>
      </c>
      <c r="E8796">
        <v>0</v>
      </c>
      <c r="F8796">
        <v>-0.22146837317236701</v>
      </c>
      <c r="G8796">
        <v>0</v>
      </c>
      <c r="H8796">
        <v>-0.11103156589674</v>
      </c>
      <c r="I8796">
        <v>2.4037605145967301E-2</v>
      </c>
    </row>
    <row r="8797" spans="1:9" x14ac:dyDescent="0.2">
      <c r="A8797" t="s">
        <v>8789</v>
      </c>
      <c r="B8797">
        <v>-0.43122171607760201</v>
      </c>
      <c r="C8797">
        <v>0</v>
      </c>
      <c r="D8797">
        <v>0.24345287352368</v>
      </c>
      <c r="E8797">
        <v>0</v>
      </c>
      <c r="F8797">
        <v>0.34089110077781498</v>
      </c>
      <c r="G8797">
        <v>0</v>
      </c>
      <c r="H8797">
        <v>0.32073889133193101</v>
      </c>
      <c r="I8797">
        <v>0</v>
      </c>
    </row>
    <row r="8798" spans="1:9" x14ac:dyDescent="0.2">
      <c r="A8798" t="s">
        <v>8790</v>
      </c>
      <c r="B8798">
        <v>-0.46018909307305</v>
      </c>
      <c r="C8798">
        <v>0</v>
      </c>
      <c r="D8798">
        <v>0.20612906886516999</v>
      </c>
      <c r="E8798">
        <v>0</v>
      </c>
      <c r="F8798">
        <v>0.47097176519797002</v>
      </c>
      <c r="G8798">
        <v>0</v>
      </c>
      <c r="H8798">
        <v>0.31514141587080002</v>
      </c>
      <c r="I8798">
        <v>0</v>
      </c>
    </row>
    <row r="8799" spans="1:9" x14ac:dyDescent="0.2">
      <c r="A8799" t="s">
        <v>8791</v>
      </c>
      <c r="B8799">
        <v>-2.20173584228213E-2</v>
      </c>
      <c r="C8799">
        <v>8.1887905604719803E-4</v>
      </c>
      <c r="D8799">
        <v>2.5062670019916598E-2</v>
      </c>
      <c r="E8799">
        <v>0</v>
      </c>
      <c r="F8799">
        <v>2.7483592835829499E-4</v>
      </c>
      <c r="G8799">
        <v>0.99182807253190097</v>
      </c>
      <c r="H8799">
        <v>-1.80045647789039E-2</v>
      </c>
      <c r="I8799">
        <v>0.15552663218230101</v>
      </c>
    </row>
    <row r="8800" spans="1:9" x14ac:dyDescent="0.2">
      <c r="A8800" t="s">
        <v>8792</v>
      </c>
      <c r="B8800">
        <v>-2.7053687880911399E-2</v>
      </c>
      <c r="C8800">
        <v>2.0613358694857E-2</v>
      </c>
      <c r="D8800">
        <v>2.69310699533774E-2</v>
      </c>
      <c r="E8800">
        <v>2.2424298375184601E-2</v>
      </c>
      <c r="F8800">
        <v>-1.1008232092584801E-2</v>
      </c>
      <c r="G8800">
        <v>0.41840561996687398</v>
      </c>
      <c r="H8800">
        <v>5.3995182750729898E-2</v>
      </c>
      <c r="I8800">
        <v>4.8413578324509501E-2</v>
      </c>
    </row>
    <row r="8801" spans="1:9" x14ac:dyDescent="0.2">
      <c r="A8801" t="s">
        <v>8793</v>
      </c>
      <c r="B8801">
        <v>-4.2504817548697497E-2</v>
      </c>
      <c r="C8801">
        <v>0</v>
      </c>
      <c r="D8801">
        <v>-2.1159320359830099E-2</v>
      </c>
      <c r="E8801">
        <v>6.8039215686274499E-3</v>
      </c>
      <c r="F8801">
        <v>0.123547467925916</v>
      </c>
      <c r="G8801">
        <v>0</v>
      </c>
      <c r="H8801">
        <v>9.6071009163421997E-2</v>
      </c>
      <c r="I8801">
        <v>0</v>
      </c>
    </row>
    <row r="8802" spans="1:9" x14ac:dyDescent="0.2">
      <c r="A8802" t="s">
        <v>8794</v>
      </c>
      <c r="B8802">
        <v>-2.1593857332269699E-2</v>
      </c>
      <c r="C8802">
        <v>3.1170997754250899E-3</v>
      </c>
      <c r="D8802">
        <v>-0.21674674554005099</v>
      </c>
      <c r="E8802">
        <v>0</v>
      </c>
      <c r="F8802">
        <v>0.304178101806172</v>
      </c>
      <c r="G8802">
        <v>0</v>
      </c>
      <c r="H8802">
        <v>0.66542365812417703</v>
      </c>
      <c r="I8802">
        <v>0</v>
      </c>
    </row>
    <row r="8803" spans="1:9" x14ac:dyDescent="0.2">
      <c r="A8803" t="s">
        <v>8795</v>
      </c>
      <c r="B8803">
        <v>5.7908276353634998E-3</v>
      </c>
      <c r="C8803">
        <v>0.125185108449336</v>
      </c>
      <c r="D8803">
        <v>-4.1092050192536303E-3</v>
      </c>
      <c r="E8803">
        <v>0.29735271614384101</v>
      </c>
      <c r="F8803">
        <v>-4.3414999987719102E-3</v>
      </c>
      <c r="G8803">
        <v>0.28124809092523501</v>
      </c>
      <c r="H8803">
        <v>-1.24967019058793E-3</v>
      </c>
      <c r="I8803">
        <v>0.77423383409536295</v>
      </c>
    </row>
    <row r="8804" spans="1:9" x14ac:dyDescent="0.2">
      <c r="A8804" t="s">
        <v>8796</v>
      </c>
      <c r="B8804">
        <v>0.28220341616932698</v>
      </c>
      <c r="C8804">
        <v>0</v>
      </c>
      <c r="D8804">
        <v>-7.3546628073882195E-2</v>
      </c>
      <c r="E8804">
        <v>2.0648177664435198E-3</v>
      </c>
      <c r="F8804">
        <v>-0.55665305248921404</v>
      </c>
      <c r="G8804">
        <v>0</v>
      </c>
      <c r="H8804">
        <v>-0.184878614240857</v>
      </c>
      <c r="I8804">
        <v>0</v>
      </c>
    </row>
    <row r="8805" spans="1:9" x14ac:dyDescent="0.2">
      <c r="A8805" t="s">
        <v>8797</v>
      </c>
      <c r="B8805">
        <v>-0.37662708058012301</v>
      </c>
      <c r="C8805">
        <v>0</v>
      </c>
      <c r="D8805">
        <v>0.18435192008604001</v>
      </c>
      <c r="E8805">
        <v>0</v>
      </c>
      <c r="F8805">
        <v>0.335997555997544</v>
      </c>
      <c r="G8805">
        <v>0</v>
      </c>
      <c r="H8805">
        <v>0.37497253384179802</v>
      </c>
      <c r="I8805">
        <v>0</v>
      </c>
    </row>
    <row r="8806" spans="1:9" x14ac:dyDescent="0.2">
      <c r="A8806" t="s">
        <v>8798</v>
      </c>
      <c r="B8806">
        <v>-1.0420333989520401</v>
      </c>
      <c r="C8806">
        <v>0</v>
      </c>
      <c r="D8806">
        <v>1.3293649254587001</v>
      </c>
      <c r="E8806">
        <v>0</v>
      </c>
      <c r="F8806">
        <v>-0.61479076342577699</v>
      </c>
      <c r="G8806">
        <v>0</v>
      </c>
      <c r="H8806">
        <v>-1.9254953684287901</v>
      </c>
      <c r="I8806">
        <v>0</v>
      </c>
    </row>
    <row r="8807" spans="1:9" x14ac:dyDescent="0.2">
      <c r="A8807" t="s">
        <v>8799</v>
      </c>
      <c r="B8807">
        <v>-0.21986341141396601</v>
      </c>
      <c r="C8807">
        <v>0</v>
      </c>
      <c r="D8807">
        <v>0.29875745363227302</v>
      </c>
      <c r="E8807">
        <v>0</v>
      </c>
      <c r="F8807">
        <v>-0.22302971519249901</v>
      </c>
      <c r="G8807">
        <v>0</v>
      </c>
      <c r="H8807">
        <v>0.13051021014531899</v>
      </c>
      <c r="I8807">
        <v>0</v>
      </c>
    </row>
    <row r="8808" spans="1:9" x14ac:dyDescent="0.2">
      <c r="A8808" t="s">
        <v>8800</v>
      </c>
      <c r="B8808">
        <v>4.36706709732608E-2</v>
      </c>
      <c r="C8808">
        <v>1.4506905561776799E-2</v>
      </c>
      <c r="D8808">
        <v>4.8253222308501403E-2</v>
      </c>
      <c r="E8808">
        <v>1.03843762145356E-2</v>
      </c>
      <c r="F8808">
        <v>-0.17003884160257299</v>
      </c>
      <c r="G8808">
        <v>0</v>
      </c>
      <c r="H8808">
        <v>-0.238041043585215</v>
      </c>
      <c r="I8808">
        <v>0</v>
      </c>
    </row>
    <row r="8809" spans="1:9" x14ac:dyDescent="0.2">
      <c r="A8809" t="s">
        <v>8801</v>
      </c>
      <c r="B8809">
        <v>-0.197050724267298</v>
      </c>
      <c r="C8809">
        <v>0</v>
      </c>
      <c r="D8809">
        <v>0.29567001240136198</v>
      </c>
      <c r="E8809">
        <v>0</v>
      </c>
      <c r="F8809">
        <v>-0.17625206113429401</v>
      </c>
      <c r="G8809">
        <v>0</v>
      </c>
      <c r="H8809">
        <v>-0.21907006875116899</v>
      </c>
      <c r="I8809">
        <v>0</v>
      </c>
    </row>
    <row r="8810" spans="1:9" x14ac:dyDescent="0.2">
      <c r="A8810" t="s">
        <v>8802</v>
      </c>
      <c r="B8810">
        <v>-0.15416360617744701</v>
      </c>
      <c r="C8810">
        <v>0</v>
      </c>
      <c r="D8810">
        <v>0.103944997727467</v>
      </c>
      <c r="E8810">
        <v>0</v>
      </c>
      <c r="F8810">
        <v>9.9110642997965098E-2</v>
      </c>
      <c r="G8810">
        <v>0</v>
      </c>
      <c r="H8810">
        <v>0.115580444892855</v>
      </c>
      <c r="I8810">
        <v>0</v>
      </c>
    </row>
    <row r="8811" spans="1:9" x14ac:dyDescent="0.2">
      <c r="A8811" t="s">
        <v>8803</v>
      </c>
      <c r="B8811">
        <v>-1.49076035401955E-2</v>
      </c>
      <c r="C8811">
        <v>1.1049279757392E-2</v>
      </c>
      <c r="D8811">
        <v>3.9428715824761599E-3</v>
      </c>
      <c r="E8811">
        <v>0.55187595947190704</v>
      </c>
      <c r="F8811">
        <v>1.6614403102601E-2</v>
      </c>
      <c r="G8811">
        <v>5.6918570591681303E-3</v>
      </c>
      <c r="H8811">
        <v>4.0308693011623598E-2</v>
      </c>
      <c r="I8811">
        <v>4.4422092172640799E-3</v>
      </c>
    </row>
    <row r="8812" spans="1:9" x14ac:dyDescent="0.2">
      <c r="A8812" t="s">
        <v>8804</v>
      </c>
      <c r="B8812">
        <v>-0.228750963251693</v>
      </c>
      <c r="C8812">
        <v>0</v>
      </c>
      <c r="D8812">
        <v>-0.17720347489793101</v>
      </c>
      <c r="E8812">
        <v>0</v>
      </c>
      <c r="F8812">
        <v>0.68139416157011701</v>
      </c>
      <c r="G8812">
        <v>0</v>
      </c>
      <c r="H8812">
        <v>0.49007942561662798</v>
      </c>
      <c r="I8812">
        <v>0</v>
      </c>
    </row>
    <row r="8813" spans="1:9" x14ac:dyDescent="0.2">
      <c r="A8813" t="s">
        <v>8805</v>
      </c>
      <c r="B8813">
        <v>-8.3702652383415392E-3</v>
      </c>
      <c r="C8813">
        <v>0.51781168057211002</v>
      </c>
      <c r="D8813">
        <v>-2.1179040950955099E-2</v>
      </c>
      <c r="E8813">
        <v>6.5405587344328497E-2</v>
      </c>
      <c r="F8813">
        <v>4.7282714666295897E-2</v>
      </c>
      <c r="G8813">
        <v>7.5387957790192396E-4</v>
      </c>
      <c r="H8813">
        <v>8.1387362116644602E-2</v>
      </c>
      <c r="I8813">
        <v>1.8496097468113501E-3</v>
      </c>
    </row>
    <row r="8814" spans="1:9" x14ac:dyDescent="0.2">
      <c r="A8814" t="s">
        <v>8806</v>
      </c>
      <c r="B8814">
        <v>1.1502710531389199E-2</v>
      </c>
      <c r="C8814">
        <v>2.36590909090909E-3</v>
      </c>
      <c r="D8814">
        <v>-6.9909794028106603E-3</v>
      </c>
      <c r="E8814">
        <v>7.6599170124481294E-2</v>
      </c>
      <c r="F8814">
        <v>-9.2046730096701501E-3</v>
      </c>
      <c r="G8814">
        <v>2.2719669876203601E-2</v>
      </c>
      <c r="H8814">
        <v>-1.0739917893655899E-2</v>
      </c>
      <c r="I8814">
        <v>0.30271842139426203</v>
      </c>
    </row>
    <row r="8815" spans="1:9" x14ac:dyDescent="0.2">
      <c r="A8815" t="s">
        <v>8807</v>
      </c>
      <c r="B8815">
        <v>0.234379671738529</v>
      </c>
      <c r="C8815">
        <v>0</v>
      </c>
      <c r="D8815">
        <v>-6.4594606632256593E-2</v>
      </c>
      <c r="E8815">
        <v>4.9490627546862299E-3</v>
      </c>
      <c r="F8815">
        <v>-0.39225724360291297</v>
      </c>
      <c r="G8815">
        <v>0</v>
      </c>
      <c r="H8815">
        <v>-0.31459712731606998</v>
      </c>
      <c r="I8815">
        <v>0</v>
      </c>
    </row>
    <row r="8816" spans="1:9" x14ac:dyDescent="0.2">
      <c r="A8816" t="s">
        <v>8808</v>
      </c>
      <c r="B8816">
        <v>-9.9801912802964503E-3</v>
      </c>
      <c r="C8816">
        <v>0.56802743268311895</v>
      </c>
      <c r="D8816">
        <v>6.7774329226927693E-2</v>
      </c>
      <c r="E8816">
        <v>1.05850310491339E-3</v>
      </c>
      <c r="F8816">
        <v>-0.10553351968300501</v>
      </c>
      <c r="G8816">
        <v>0</v>
      </c>
      <c r="H8816">
        <v>-0.12592689161180401</v>
      </c>
      <c r="I8816">
        <v>0</v>
      </c>
    </row>
    <row r="8817" spans="1:9" x14ac:dyDescent="0.2">
      <c r="A8817" t="s">
        <v>8809</v>
      </c>
      <c r="B8817">
        <v>-0.14253163772128</v>
      </c>
      <c r="C8817">
        <v>0</v>
      </c>
      <c r="D8817">
        <v>0.15585116247078901</v>
      </c>
      <c r="E8817">
        <v>0</v>
      </c>
      <c r="F8817">
        <v>1.49025460763446E-2</v>
      </c>
      <c r="G8817">
        <v>0.51056541977454994</v>
      </c>
      <c r="H8817">
        <v>-0.131954544580942</v>
      </c>
      <c r="I8817">
        <v>4.4422092172640799E-3</v>
      </c>
    </row>
    <row r="8818" spans="1:9" x14ac:dyDescent="0.2">
      <c r="A8818" t="s">
        <v>8810</v>
      </c>
      <c r="B8818">
        <v>-2.1830393322659E-2</v>
      </c>
      <c r="C8818">
        <v>0.33405793825471403</v>
      </c>
      <c r="D8818">
        <v>-2.4346961292357899E-2</v>
      </c>
      <c r="E8818">
        <v>0.28538499195748002</v>
      </c>
      <c r="F8818">
        <v>0.116170962593117</v>
      </c>
      <c r="G8818">
        <v>0</v>
      </c>
      <c r="H8818">
        <v>-3.5812074718079998E-2</v>
      </c>
      <c r="I8818">
        <v>0.477864552283296</v>
      </c>
    </row>
    <row r="8819" spans="1:9" x14ac:dyDescent="0.2">
      <c r="A8819" t="s">
        <v>8811</v>
      </c>
      <c r="B8819">
        <v>-6.4599681052760399E-2</v>
      </c>
      <c r="C8819">
        <v>0</v>
      </c>
      <c r="D8819">
        <v>3.2029183791209399E-2</v>
      </c>
      <c r="E8819">
        <v>0</v>
      </c>
      <c r="F8819">
        <v>7.7129645322404905E-2</v>
      </c>
      <c r="G8819">
        <v>0</v>
      </c>
      <c r="H8819">
        <v>1.9271002103449501E-2</v>
      </c>
      <c r="I8819">
        <v>0.36034615384615398</v>
      </c>
    </row>
    <row r="8820" spans="1:9" x14ac:dyDescent="0.2">
      <c r="A8820" t="s">
        <v>8812</v>
      </c>
      <c r="B8820">
        <v>-8.0503965242248093E-2</v>
      </c>
      <c r="C8820">
        <v>0</v>
      </c>
      <c r="D8820">
        <v>-3.0078376938255401E-2</v>
      </c>
      <c r="E8820">
        <v>7.7126413971026E-3</v>
      </c>
      <c r="F8820">
        <v>0.22124715299414799</v>
      </c>
      <c r="G8820">
        <v>0</v>
      </c>
      <c r="H8820">
        <v>0.120999537217824</v>
      </c>
      <c r="I8820">
        <v>0</v>
      </c>
    </row>
    <row r="8821" spans="1:9" x14ac:dyDescent="0.2">
      <c r="A8821" t="s">
        <v>8813</v>
      </c>
      <c r="B8821">
        <v>-0.17410793871601499</v>
      </c>
      <c r="C8821">
        <v>0</v>
      </c>
      <c r="D8821">
        <v>1.2321523631041199E-3</v>
      </c>
      <c r="E8821">
        <v>0.966052071873854</v>
      </c>
      <c r="F8821">
        <v>0.26061621088732101</v>
      </c>
      <c r="G8821">
        <v>0</v>
      </c>
      <c r="H8821">
        <v>0.46814902690703403</v>
      </c>
      <c r="I8821">
        <v>0</v>
      </c>
    </row>
    <row r="8822" spans="1:9" x14ac:dyDescent="0.2">
      <c r="A8822" t="s">
        <v>8814</v>
      </c>
      <c r="B8822">
        <v>0.35415303714287</v>
      </c>
      <c r="C8822">
        <v>0</v>
      </c>
      <c r="D8822">
        <v>-0.118393842213731</v>
      </c>
      <c r="E8822">
        <v>0</v>
      </c>
      <c r="F8822">
        <v>-0.64443064360472202</v>
      </c>
      <c r="G8822">
        <v>0</v>
      </c>
      <c r="H8822">
        <v>-0.233939943866594</v>
      </c>
      <c r="I8822">
        <v>0</v>
      </c>
    </row>
    <row r="8823" spans="1:9" x14ac:dyDescent="0.2">
      <c r="A8823" t="s">
        <v>8815</v>
      </c>
      <c r="B8823">
        <v>-4.0382917589558004E-3</v>
      </c>
      <c r="C8823">
        <v>0.169776258309592</v>
      </c>
      <c r="D8823">
        <v>3.75629137377166E-3</v>
      </c>
      <c r="E8823">
        <v>0.19388592702903901</v>
      </c>
      <c r="F8823">
        <v>-2.2132956113757301E-3</v>
      </c>
      <c r="G8823">
        <v>0.398315777368905</v>
      </c>
      <c r="H8823">
        <v>1.2733256776790099E-2</v>
      </c>
      <c r="I8823">
        <v>5.6823085802231603E-2</v>
      </c>
    </row>
    <row r="8824" spans="1:9" x14ac:dyDescent="0.2">
      <c r="A8824" t="s">
        <v>8816</v>
      </c>
      <c r="B8824">
        <v>-1.6822229968154901E-3</v>
      </c>
      <c r="C8824">
        <v>0.85056239388794597</v>
      </c>
      <c r="D8824">
        <v>-5.9293059287714401E-3</v>
      </c>
      <c r="E8824">
        <v>0.50219445489900905</v>
      </c>
      <c r="F8824">
        <v>8.4602255565463993E-3</v>
      </c>
      <c r="G8824">
        <v>0.34685854056257598</v>
      </c>
      <c r="H8824">
        <v>3.5532992017621098E-2</v>
      </c>
      <c r="I8824">
        <v>4.6357137270238602E-2</v>
      </c>
    </row>
    <row r="8825" spans="1:9" x14ac:dyDescent="0.2">
      <c r="A8825" t="s">
        <v>8817</v>
      </c>
      <c r="B8825">
        <v>0.76404689115496804</v>
      </c>
      <c r="C8825">
        <v>0</v>
      </c>
      <c r="D8825">
        <v>-0.44986938422344203</v>
      </c>
      <c r="E8825">
        <v>0</v>
      </c>
      <c r="F8825">
        <v>-0.995715026101891</v>
      </c>
      <c r="G8825">
        <v>0</v>
      </c>
      <c r="H8825">
        <v>-0.40777496958867498</v>
      </c>
      <c r="I8825">
        <v>0</v>
      </c>
    </row>
    <row r="8826" spans="1:9" x14ac:dyDescent="0.2">
      <c r="A8826" t="s">
        <v>8818</v>
      </c>
      <c r="B8826">
        <v>0.27576041053766298</v>
      </c>
      <c r="C8826">
        <v>0</v>
      </c>
      <c r="D8826">
        <v>-0.27991752865948899</v>
      </c>
      <c r="E8826">
        <v>0</v>
      </c>
      <c r="F8826">
        <v>-4.5219879787103498E-2</v>
      </c>
      <c r="G8826">
        <v>2.2080297500172201E-2</v>
      </c>
      <c r="H8826">
        <v>6.6015263460105804E-3</v>
      </c>
      <c r="I8826">
        <v>0.89538196061825104</v>
      </c>
    </row>
    <row r="8827" spans="1:9" x14ac:dyDescent="0.2">
      <c r="A8827" t="s">
        <v>8819</v>
      </c>
      <c r="B8827">
        <v>-0.25251652368085797</v>
      </c>
      <c r="C8827">
        <v>0</v>
      </c>
      <c r="D8827">
        <v>0.110918138655378</v>
      </c>
      <c r="E8827">
        <v>0</v>
      </c>
      <c r="F8827">
        <v>0.27296831529409199</v>
      </c>
      <c r="G8827">
        <v>0</v>
      </c>
      <c r="H8827">
        <v>0.22039875325152</v>
      </c>
      <c r="I8827">
        <v>0</v>
      </c>
    </row>
    <row r="8828" spans="1:9" x14ac:dyDescent="0.2">
      <c r="A8828" t="s">
        <v>8820</v>
      </c>
      <c r="B8828">
        <v>-5.4567686052134599E-2</v>
      </c>
      <c r="C8828">
        <v>3.1170997754250899E-3</v>
      </c>
      <c r="D8828">
        <v>9.7332649338867705E-2</v>
      </c>
      <c r="E8828">
        <v>0</v>
      </c>
      <c r="F8828">
        <v>-9.8970839319102694E-2</v>
      </c>
      <c r="G8828">
        <v>0</v>
      </c>
      <c r="H8828">
        <v>5.9939153830383301E-3</v>
      </c>
      <c r="I8828">
        <v>0.90670344536038905</v>
      </c>
    </row>
    <row r="8829" spans="1:9" x14ac:dyDescent="0.2">
      <c r="A8829" t="s">
        <v>8821</v>
      </c>
      <c r="B8829">
        <v>-0.39054847331993697</v>
      </c>
      <c r="C8829">
        <v>0</v>
      </c>
      <c r="D8829">
        <v>-0.32706938956084303</v>
      </c>
      <c r="E8829">
        <v>0</v>
      </c>
      <c r="F8829">
        <v>1.04782559460153</v>
      </c>
      <c r="G8829">
        <v>0</v>
      </c>
      <c r="H8829">
        <v>0.88997567062444805</v>
      </c>
      <c r="I8829">
        <v>0</v>
      </c>
    </row>
    <row r="8830" spans="1:9" x14ac:dyDescent="0.2">
      <c r="A8830" t="s">
        <v>8822</v>
      </c>
      <c r="B8830">
        <v>-9.9320510038839196E-2</v>
      </c>
      <c r="C8830">
        <v>0</v>
      </c>
      <c r="D8830">
        <v>-0.17269980089565001</v>
      </c>
      <c r="E8830">
        <v>0</v>
      </c>
      <c r="F8830">
        <v>0.43386845022044701</v>
      </c>
      <c r="G8830">
        <v>0</v>
      </c>
      <c r="H8830">
        <v>0.495864368596169</v>
      </c>
      <c r="I8830">
        <v>0</v>
      </c>
    </row>
    <row r="8831" spans="1:9" x14ac:dyDescent="0.2">
      <c r="A8831" t="s">
        <v>8823</v>
      </c>
      <c r="B8831">
        <v>-3.1142738902002001E-2</v>
      </c>
      <c r="C8831">
        <v>0</v>
      </c>
      <c r="D8831">
        <v>2.23341855382812E-2</v>
      </c>
      <c r="E8831">
        <v>7.7126413971026E-3</v>
      </c>
      <c r="F8831">
        <v>1.60093934024369E-2</v>
      </c>
      <c r="G8831">
        <v>6.7819949116054504E-2</v>
      </c>
      <c r="H8831">
        <v>3.11073294446431E-2</v>
      </c>
      <c r="I8831">
        <v>8.4405405405405406E-2</v>
      </c>
    </row>
    <row r="8832" spans="1:9" x14ac:dyDescent="0.2">
      <c r="A8832" t="s">
        <v>8824</v>
      </c>
      <c r="B8832">
        <v>0.25841566246365799</v>
      </c>
      <c r="C8832">
        <v>0</v>
      </c>
      <c r="D8832">
        <v>-0.116708818810857</v>
      </c>
      <c r="E8832">
        <v>0</v>
      </c>
      <c r="F8832">
        <v>-0.51254707329068905</v>
      </c>
      <c r="G8832">
        <v>0</v>
      </c>
      <c r="H8832">
        <v>0.27314979156017599</v>
      </c>
      <c r="I8832">
        <v>0</v>
      </c>
    </row>
    <row r="8833" spans="1:9" x14ac:dyDescent="0.2">
      <c r="A8833" t="s">
        <v>8825</v>
      </c>
      <c r="B8833">
        <v>-3.7202027670224401E-3</v>
      </c>
      <c r="C8833">
        <v>0.74061306423611095</v>
      </c>
      <c r="D8833">
        <v>1.5087628514806E-2</v>
      </c>
      <c r="E8833">
        <v>0.16869846083857801</v>
      </c>
      <c r="F8833">
        <v>-3.1607345070142102E-2</v>
      </c>
      <c r="G8833">
        <v>1.4850592281238099E-3</v>
      </c>
      <c r="H8833">
        <v>1.9639340606626102E-2</v>
      </c>
      <c r="I8833">
        <v>0.413662714259384</v>
      </c>
    </row>
    <row r="8834" spans="1:9" x14ac:dyDescent="0.2">
      <c r="A8834" t="s">
        <v>8826</v>
      </c>
      <c r="B8834">
        <v>-7.3352401993422196E-3</v>
      </c>
      <c r="C8834">
        <v>4.9077497924162702E-2</v>
      </c>
      <c r="D8834">
        <v>4.5891768357877701E-4</v>
      </c>
      <c r="E8834">
        <v>0.98541709642131603</v>
      </c>
      <c r="F8834">
        <v>6.8113266902438303E-3</v>
      </c>
      <c r="G8834">
        <v>5.9337273443656399E-2</v>
      </c>
      <c r="H8834">
        <v>3.7972816130707701E-2</v>
      </c>
      <c r="I8834">
        <v>0</v>
      </c>
    </row>
    <row r="8835" spans="1:9" x14ac:dyDescent="0.2">
      <c r="A8835" t="s">
        <v>8827</v>
      </c>
      <c r="B8835">
        <v>-2.55045512073287E-3</v>
      </c>
      <c r="C8835">
        <v>0.42351361077253502</v>
      </c>
      <c r="D8835">
        <v>2.8220137664622101E-3</v>
      </c>
      <c r="E8835">
        <v>0.34603669849008101</v>
      </c>
      <c r="F8835">
        <v>-1.3294384237345601E-3</v>
      </c>
      <c r="G8835">
        <v>0.67387803949300995</v>
      </c>
      <c r="H8835">
        <v>3.8418230983424798E-3</v>
      </c>
      <c r="I8835">
        <v>0.68553469113697396</v>
      </c>
    </row>
    <row r="8836" spans="1:9" x14ac:dyDescent="0.2">
      <c r="A8836" t="s">
        <v>8828</v>
      </c>
      <c r="B8836">
        <v>-3.22601480298371E-2</v>
      </c>
      <c r="C8836">
        <v>5.3351113900219601E-3</v>
      </c>
      <c r="D8836">
        <v>-6.6875184899925898E-3</v>
      </c>
      <c r="E8836">
        <v>0.587369682299546</v>
      </c>
      <c r="F8836">
        <v>7.7468247354510994E-2</v>
      </c>
      <c r="G8836">
        <v>0</v>
      </c>
      <c r="H8836">
        <v>5.9010425946053997E-2</v>
      </c>
      <c r="I8836">
        <v>1.1776969696969701E-2</v>
      </c>
    </row>
    <row r="8837" spans="1:9" x14ac:dyDescent="0.2">
      <c r="A8837" t="s">
        <v>8829</v>
      </c>
      <c r="B8837">
        <v>0.187235310349954</v>
      </c>
      <c r="C8837">
        <v>0</v>
      </c>
      <c r="D8837">
        <v>-1.2119273566906501E-2</v>
      </c>
      <c r="E8837">
        <v>0.65743947553266202</v>
      </c>
      <c r="F8837">
        <v>-0.41322513096446001</v>
      </c>
      <c r="G8837">
        <v>0</v>
      </c>
      <c r="H8837">
        <v>-0.26269970010882099</v>
      </c>
      <c r="I8837">
        <v>0</v>
      </c>
    </row>
    <row r="8838" spans="1:9" x14ac:dyDescent="0.2">
      <c r="A8838" t="s">
        <v>8830</v>
      </c>
      <c r="B8838">
        <v>-6.9548152764459206E-2</v>
      </c>
      <c r="C8838">
        <v>0</v>
      </c>
      <c r="D8838">
        <v>-1.8759063510546101E-2</v>
      </c>
      <c r="E8838">
        <v>0.332176607069742</v>
      </c>
      <c r="F8838">
        <v>0.12425783200489</v>
      </c>
      <c r="G8838">
        <v>0</v>
      </c>
      <c r="H8838">
        <v>0.29596360822878098</v>
      </c>
      <c r="I8838">
        <v>0</v>
      </c>
    </row>
    <row r="8839" spans="1:9" x14ac:dyDescent="0.2">
      <c r="A8839" t="s">
        <v>8831</v>
      </c>
      <c r="B8839">
        <v>-0.17863852842979</v>
      </c>
      <c r="C8839">
        <v>0</v>
      </c>
      <c r="D8839">
        <v>6.0582976867490999E-2</v>
      </c>
      <c r="E8839">
        <v>5.8855123674911702E-3</v>
      </c>
      <c r="F8839">
        <v>0.222248170306517</v>
      </c>
      <c r="G8839">
        <v>0</v>
      </c>
      <c r="H8839">
        <v>0.21150432753024601</v>
      </c>
      <c r="I8839">
        <v>0</v>
      </c>
    </row>
    <row r="8840" spans="1:9" x14ac:dyDescent="0.2">
      <c r="A8840" t="s">
        <v>8832</v>
      </c>
      <c r="B8840">
        <v>-2.15283042488645E-2</v>
      </c>
      <c r="C8840">
        <v>0</v>
      </c>
      <c r="D8840">
        <v>1.7589450591792798E-2</v>
      </c>
      <c r="E8840">
        <v>0</v>
      </c>
      <c r="F8840">
        <v>5.2588062687331004E-3</v>
      </c>
      <c r="G8840">
        <v>0.30916103987766103</v>
      </c>
      <c r="H8840">
        <v>2.4713733759651101E-2</v>
      </c>
      <c r="I8840">
        <v>1.1776969696969701E-2</v>
      </c>
    </row>
    <row r="8841" spans="1:9" x14ac:dyDescent="0.2">
      <c r="A8841" t="s">
        <v>8833</v>
      </c>
      <c r="B8841">
        <v>-1.3612503020517499</v>
      </c>
      <c r="C8841">
        <v>0</v>
      </c>
      <c r="D8841">
        <v>4.8234983549367401E-2</v>
      </c>
      <c r="E8841">
        <v>3.7014972977762003E-2</v>
      </c>
      <c r="F8841">
        <v>1.8968405180224499</v>
      </c>
      <c r="G8841">
        <v>0</v>
      </c>
      <c r="H8841">
        <v>-0.224430056464093</v>
      </c>
      <c r="I8841">
        <v>0</v>
      </c>
    </row>
    <row r="8842" spans="1:9" x14ac:dyDescent="0.2">
      <c r="A8842" t="s">
        <v>8834</v>
      </c>
      <c r="B8842">
        <v>-0.11864788786801</v>
      </c>
      <c r="C8842">
        <v>0</v>
      </c>
      <c r="D8842">
        <v>5.1179279221545398E-3</v>
      </c>
      <c r="E8842">
        <v>0.69448122038599303</v>
      </c>
      <c r="F8842">
        <v>0.242431669275085</v>
      </c>
      <c r="G8842">
        <v>0</v>
      </c>
      <c r="H8842">
        <v>7.6789130003468695E-2</v>
      </c>
      <c r="I8842">
        <v>9.4919890582258702E-4</v>
      </c>
    </row>
    <row r="8843" spans="1:9" x14ac:dyDescent="0.2">
      <c r="A8843" t="s">
        <v>8835</v>
      </c>
      <c r="B8843">
        <v>-0.44301246109505599</v>
      </c>
      <c r="C8843">
        <v>0</v>
      </c>
      <c r="D8843">
        <v>0.244550234732094</v>
      </c>
      <c r="E8843">
        <v>0</v>
      </c>
      <c r="F8843">
        <v>0.45305260320163498</v>
      </c>
      <c r="G8843">
        <v>0</v>
      </c>
      <c r="H8843">
        <v>-6.9522872971825703E-2</v>
      </c>
      <c r="I8843">
        <v>7.1090895376027793E-2</v>
      </c>
    </row>
    <row r="8844" spans="1:9" x14ac:dyDescent="0.2">
      <c r="A8844" t="s">
        <v>8836</v>
      </c>
      <c r="B8844">
        <v>-4.4877594327275401E-2</v>
      </c>
      <c r="C8844">
        <v>0</v>
      </c>
      <c r="D8844">
        <v>3.5007856581677502E-2</v>
      </c>
      <c r="E8844">
        <v>0</v>
      </c>
      <c r="F8844">
        <v>3.4153040451237703E-2</v>
      </c>
      <c r="G8844">
        <v>0</v>
      </c>
      <c r="H8844">
        <v>-2.30462086589352E-2</v>
      </c>
      <c r="I8844">
        <v>0.15552663218230101</v>
      </c>
    </row>
    <row r="8845" spans="1:9" x14ac:dyDescent="0.2">
      <c r="A8845" t="s">
        <v>8837</v>
      </c>
      <c r="B8845">
        <v>-8.2393819832504794E-2</v>
      </c>
      <c r="C8845">
        <v>0</v>
      </c>
      <c r="D8845">
        <v>2.5055949733516401E-2</v>
      </c>
      <c r="E8845">
        <v>3.0680259833994999E-2</v>
      </c>
      <c r="F8845">
        <v>0.103616615967418</v>
      </c>
      <c r="G8845">
        <v>0</v>
      </c>
      <c r="H8845">
        <v>0.13521111244627801</v>
      </c>
      <c r="I8845">
        <v>0</v>
      </c>
    </row>
    <row r="8846" spans="1:9" x14ac:dyDescent="0.2">
      <c r="A8846" t="s">
        <v>8838</v>
      </c>
      <c r="B8846">
        <v>-1.32810389419958</v>
      </c>
      <c r="C8846">
        <v>0</v>
      </c>
      <c r="D8846">
        <v>0.39650201123016798</v>
      </c>
      <c r="E8846">
        <v>0</v>
      </c>
      <c r="F8846">
        <v>1.48422844094184</v>
      </c>
      <c r="G8846">
        <v>0</v>
      </c>
      <c r="H8846">
        <v>-0.48888734256417599</v>
      </c>
      <c r="I8846">
        <v>0</v>
      </c>
    </row>
    <row r="8847" spans="1:9" x14ac:dyDescent="0.2">
      <c r="A8847" t="s">
        <v>8839</v>
      </c>
      <c r="B8847">
        <v>-0.42014906610956798</v>
      </c>
      <c r="C8847">
        <v>0</v>
      </c>
      <c r="D8847">
        <v>0.51642476110971303</v>
      </c>
      <c r="E8847">
        <v>0</v>
      </c>
      <c r="F8847">
        <v>-0.13158612862145899</v>
      </c>
      <c r="G8847">
        <v>0</v>
      </c>
      <c r="H8847">
        <v>-0.42404178291449701</v>
      </c>
      <c r="I8847">
        <v>0</v>
      </c>
    </row>
    <row r="8848" spans="1:9" x14ac:dyDescent="0.2">
      <c r="A8848" t="s">
        <v>8840</v>
      </c>
      <c r="B8848">
        <v>-6.0182259315837601E-2</v>
      </c>
      <c r="C8848">
        <v>0</v>
      </c>
      <c r="D8848">
        <v>6.0734826313174201E-2</v>
      </c>
      <c r="E8848">
        <v>0</v>
      </c>
      <c r="F8848">
        <v>9.43110400825126E-3</v>
      </c>
      <c r="G8848">
        <v>0.35374060718855399</v>
      </c>
      <c r="H8848">
        <v>-1.5065602086310101E-2</v>
      </c>
      <c r="I8848">
        <v>0.50430449094756602</v>
      </c>
    </row>
    <row r="8849" spans="1:9" x14ac:dyDescent="0.2">
      <c r="A8849" t="s">
        <v>8841</v>
      </c>
      <c r="B8849">
        <v>3.8876203145843898E-3</v>
      </c>
      <c r="C8849">
        <v>0.195754724064573</v>
      </c>
      <c r="D8849">
        <v>-3.0278303953320102E-3</v>
      </c>
      <c r="E8849">
        <v>0.41868935393441598</v>
      </c>
      <c r="F8849">
        <v>-3.0966116415135198E-3</v>
      </c>
      <c r="G8849">
        <v>0.42693696569018602</v>
      </c>
      <c r="H8849">
        <v>2.23204105851288E-3</v>
      </c>
      <c r="I8849">
        <v>0.87519429969158802</v>
      </c>
    </row>
    <row r="8850" spans="1:9" x14ac:dyDescent="0.2">
      <c r="A8850" t="s">
        <v>8842</v>
      </c>
      <c r="B8850">
        <v>-2.1654090727529999E-2</v>
      </c>
      <c r="C8850">
        <v>8.1887905604719803E-4</v>
      </c>
      <c r="D8850">
        <v>6.4452051607378699E-3</v>
      </c>
      <c r="E8850">
        <v>0.37092384702663</v>
      </c>
      <c r="F8850">
        <v>2.9563469870592E-2</v>
      </c>
      <c r="G8850">
        <v>0</v>
      </c>
      <c r="H8850">
        <v>3.15934415495812E-2</v>
      </c>
      <c r="I8850">
        <v>3.64883739512585E-2</v>
      </c>
    </row>
    <row r="8851" spans="1:9" x14ac:dyDescent="0.2">
      <c r="A8851" t="s">
        <v>8843</v>
      </c>
      <c r="B8851">
        <v>-4.4402553191000498E-2</v>
      </c>
      <c r="C8851">
        <v>0</v>
      </c>
      <c r="D8851">
        <v>2.5672062131519902E-2</v>
      </c>
      <c r="E8851">
        <v>1.3901182754673801E-2</v>
      </c>
      <c r="F8851">
        <v>5.6831358782800503E-2</v>
      </c>
      <c r="G8851">
        <v>0</v>
      </c>
      <c r="H8851">
        <v>-3.2663217584448102E-2</v>
      </c>
      <c r="I8851">
        <v>0.12874374866424401</v>
      </c>
    </row>
    <row r="8852" spans="1:9" x14ac:dyDescent="0.2">
      <c r="A8852" t="s">
        <v>8844</v>
      </c>
      <c r="B8852">
        <v>-5.6359173146116196E-3</v>
      </c>
      <c r="C8852">
        <v>5.1584637661173598E-2</v>
      </c>
      <c r="D8852">
        <v>4.1801488051838396E-3</v>
      </c>
      <c r="E8852">
        <v>0.13208719431205601</v>
      </c>
      <c r="F8852">
        <v>3.2329094405621202E-3</v>
      </c>
      <c r="G8852">
        <v>0.27659569420556301</v>
      </c>
      <c r="H8852">
        <v>3.3050294802881401E-3</v>
      </c>
      <c r="I8852">
        <v>0.68479225214129802</v>
      </c>
    </row>
    <row r="8853" spans="1:9" x14ac:dyDescent="0.2">
      <c r="A8853" t="s">
        <v>8845</v>
      </c>
      <c r="B8853">
        <v>-7.5516320129155098E-3</v>
      </c>
      <c r="C8853">
        <v>0.74402276176024296</v>
      </c>
      <c r="D8853">
        <v>-3.5475927358837298E-2</v>
      </c>
      <c r="E8853">
        <v>0.12935390398621699</v>
      </c>
      <c r="F8853">
        <v>7.3680861585182097E-2</v>
      </c>
      <c r="G8853">
        <v>7.5387957790192396E-4</v>
      </c>
      <c r="H8853">
        <v>9.5511731409193307E-2</v>
      </c>
      <c r="I8853">
        <v>4.4946212952799103E-2</v>
      </c>
    </row>
    <row r="8854" spans="1:9" x14ac:dyDescent="0.2">
      <c r="A8854" t="s">
        <v>8846</v>
      </c>
      <c r="B8854">
        <v>0.12234600185455501</v>
      </c>
      <c r="C8854">
        <v>0</v>
      </c>
      <c r="D8854">
        <v>5.38452138261519E-2</v>
      </c>
      <c r="E8854">
        <v>1.6498867924528302E-2</v>
      </c>
      <c r="F8854">
        <v>-0.433184515732497</v>
      </c>
      <c r="G8854">
        <v>0</v>
      </c>
      <c r="H8854">
        <v>-0.16929272873494999</v>
      </c>
      <c r="I8854">
        <v>0</v>
      </c>
    </row>
    <row r="8855" spans="1:9" x14ac:dyDescent="0.2">
      <c r="A8855" t="s">
        <v>8847</v>
      </c>
      <c r="B8855">
        <v>-4.0271397355569902E-4</v>
      </c>
      <c r="C8855">
        <v>0.84919613670133698</v>
      </c>
      <c r="D8855">
        <v>3.0773836708186098E-3</v>
      </c>
      <c r="E8855">
        <v>0.26714192818773003</v>
      </c>
      <c r="F8855">
        <v>-7.0846159026063402E-3</v>
      </c>
      <c r="G8855">
        <v>2.5284755512943399E-2</v>
      </c>
      <c r="H8855">
        <v>3.3050294802881401E-3</v>
      </c>
      <c r="I8855">
        <v>0.70352790079716598</v>
      </c>
    </row>
    <row r="8856" spans="1:9" x14ac:dyDescent="0.2">
      <c r="A8856" t="s">
        <v>8848</v>
      </c>
      <c r="B8856">
        <v>-1.8503483564735902E-2</v>
      </c>
      <c r="C8856">
        <v>3.1170997754250899E-3</v>
      </c>
      <c r="D8856">
        <v>1.1615502211750501E-2</v>
      </c>
      <c r="E8856">
        <v>8.6031647126342606E-2</v>
      </c>
      <c r="F8856">
        <v>1.13854680810123E-2</v>
      </c>
      <c r="G8856">
        <v>9.3859381997313002E-2</v>
      </c>
      <c r="H8856">
        <v>2.61544929796713E-2</v>
      </c>
      <c r="I8856">
        <v>7.1785886610373897E-2</v>
      </c>
    </row>
    <row r="8857" spans="1:9" x14ac:dyDescent="0.2">
      <c r="A8857" t="s">
        <v>8849</v>
      </c>
      <c r="B8857">
        <v>-0.104753181489839</v>
      </c>
      <c r="C8857">
        <v>0</v>
      </c>
      <c r="D8857">
        <v>0.186707262737841</v>
      </c>
      <c r="E8857">
        <v>0</v>
      </c>
      <c r="F8857">
        <v>-0.15175424027125001</v>
      </c>
      <c r="G8857">
        <v>0</v>
      </c>
      <c r="H8857">
        <v>-0.15520034947596001</v>
      </c>
      <c r="I8857">
        <v>0</v>
      </c>
    </row>
    <row r="8858" spans="1:9" x14ac:dyDescent="0.2">
      <c r="A8858" t="s">
        <v>8850</v>
      </c>
      <c r="B8858">
        <v>0.404644964390319</v>
      </c>
      <c r="C8858">
        <v>0</v>
      </c>
      <c r="D8858">
        <v>6.2307435375023201E-2</v>
      </c>
      <c r="E8858">
        <v>1.4777186311787101E-2</v>
      </c>
      <c r="F8858">
        <v>-1.3072298733564101</v>
      </c>
      <c r="G8858">
        <v>0</v>
      </c>
      <c r="H8858">
        <v>-1.21559708245331</v>
      </c>
      <c r="I8858">
        <v>0</v>
      </c>
    </row>
    <row r="8859" spans="1:9" x14ac:dyDescent="0.2">
      <c r="A8859" t="s">
        <v>8851</v>
      </c>
      <c r="B8859">
        <v>-0.202224808108319</v>
      </c>
      <c r="C8859">
        <v>0</v>
      </c>
      <c r="D8859">
        <v>0.38292139773667</v>
      </c>
      <c r="E8859">
        <v>0</v>
      </c>
      <c r="F8859">
        <v>-0.376010839241467</v>
      </c>
      <c r="G8859">
        <v>0</v>
      </c>
      <c r="H8859">
        <v>-0.34644653780269102</v>
      </c>
      <c r="I8859">
        <v>0</v>
      </c>
    </row>
    <row r="8860" spans="1:9" x14ac:dyDescent="0.2">
      <c r="A8860" t="s">
        <v>8852</v>
      </c>
      <c r="B8860">
        <v>-5.7183853525708803E-2</v>
      </c>
      <c r="C8860">
        <v>0</v>
      </c>
      <c r="D8860">
        <v>7.8806699156376905E-3</v>
      </c>
      <c r="E8860">
        <v>0.60002691337258196</v>
      </c>
      <c r="F8860">
        <v>0.109185280796882</v>
      </c>
      <c r="G8860">
        <v>0</v>
      </c>
      <c r="H8860">
        <v>3.6661505407661797E-2</v>
      </c>
      <c r="I8860">
        <v>0.242044775127881</v>
      </c>
    </row>
    <row r="8861" spans="1:9" x14ac:dyDescent="0.2">
      <c r="A8861" t="s">
        <v>8853</v>
      </c>
      <c r="B8861">
        <v>-1.11523394115687E-2</v>
      </c>
      <c r="C8861">
        <v>0.62979566013652299</v>
      </c>
      <c r="D8861">
        <v>-0.24225359931726001</v>
      </c>
      <c r="E8861">
        <v>0</v>
      </c>
      <c r="F8861">
        <v>0.29643568748447402</v>
      </c>
      <c r="G8861">
        <v>0</v>
      </c>
      <c r="H8861">
        <v>0.76196829633704699</v>
      </c>
      <c r="I8861">
        <v>0</v>
      </c>
    </row>
    <row r="8862" spans="1:9" x14ac:dyDescent="0.2">
      <c r="A8862" t="s">
        <v>8854</v>
      </c>
      <c r="B8862">
        <v>3.4433439147075599E-3</v>
      </c>
      <c r="C8862">
        <v>0.32353810347914302</v>
      </c>
      <c r="D8862">
        <v>-4.2956778823626304E-3</v>
      </c>
      <c r="E8862">
        <v>0.26956498411577801</v>
      </c>
      <c r="F8862">
        <v>-1.4022112636941401E-3</v>
      </c>
      <c r="G8862">
        <v>0.70866065157490998</v>
      </c>
      <c r="H8862">
        <v>1.1124073254533099E-2</v>
      </c>
      <c r="I8862">
        <v>8.4994291645044101E-2</v>
      </c>
    </row>
    <row r="8863" spans="1:9" x14ac:dyDescent="0.2">
      <c r="A8863" t="s">
        <v>8855</v>
      </c>
      <c r="B8863">
        <v>-2.6709803573927399E-2</v>
      </c>
      <c r="C8863">
        <v>0</v>
      </c>
      <c r="D8863">
        <v>-1.74875871325329E-2</v>
      </c>
      <c r="E8863">
        <v>2.0648177664435198E-3</v>
      </c>
      <c r="F8863">
        <v>8.9970960856307403E-2</v>
      </c>
      <c r="G8863">
        <v>0</v>
      </c>
      <c r="H8863">
        <v>5.3360128345048601E-2</v>
      </c>
      <c r="I8863">
        <v>0</v>
      </c>
    </row>
    <row r="8864" spans="1:9" x14ac:dyDescent="0.2">
      <c r="A8864" t="s">
        <v>8856</v>
      </c>
      <c r="B8864">
        <v>-0.104941566478398</v>
      </c>
      <c r="C8864">
        <v>0</v>
      </c>
      <c r="D8864">
        <v>-0.240861786210048</v>
      </c>
      <c r="E8864">
        <v>0</v>
      </c>
      <c r="F8864">
        <v>0.57650229715604295</v>
      </c>
      <c r="G8864">
        <v>0</v>
      </c>
      <c r="H8864">
        <v>0.44746695297074901</v>
      </c>
      <c r="I8864">
        <v>0</v>
      </c>
    </row>
    <row r="8865" spans="1:9" x14ac:dyDescent="0.2">
      <c r="A8865" t="s">
        <v>8857</v>
      </c>
      <c r="B8865">
        <v>0.355050111700908</v>
      </c>
      <c r="C8865">
        <v>0</v>
      </c>
      <c r="D8865">
        <v>-3.1782467730763098E-2</v>
      </c>
      <c r="E8865">
        <v>0.11130501193317401</v>
      </c>
      <c r="F8865">
        <v>-0.85451981380105602</v>
      </c>
      <c r="G8865">
        <v>0</v>
      </c>
      <c r="H8865">
        <v>-0.54888063462008496</v>
      </c>
      <c r="I8865">
        <v>0</v>
      </c>
    </row>
    <row r="8866" spans="1:9" x14ac:dyDescent="0.2">
      <c r="A8866" t="s">
        <v>8858</v>
      </c>
      <c r="B8866">
        <v>-3.0023060709916501E-2</v>
      </c>
      <c r="C8866">
        <v>0.175841341909446</v>
      </c>
      <c r="D8866">
        <v>3.6017757925349503E-2</v>
      </c>
      <c r="E8866">
        <v>0.11063768115942001</v>
      </c>
      <c r="F8866">
        <v>-4.00346498428647E-2</v>
      </c>
      <c r="G8866">
        <v>7.7959363271644905E-2</v>
      </c>
      <c r="H8866">
        <v>0.10644267014434899</v>
      </c>
      <c r="I8866">
        <v>1.41317590691307E-2</v>
      </c>
    </row>
    <row r="8867" spans="1:9" x14ac:dyDescent="0.2">
      <c r="A8867" t="s">
        <v>8859</v>
      </c>
      <c r="B8867">
        <v>0.29896894180607803</v>
      </c>
      <c r="C8867">
        <v>0</v>
      </c>
      <c r="D8867">
        <v>-0.33067346910197698</v>
      </c>
      <c r="E8867">
        <v>0</v>
      </c>
      <c r="F8867">
        <v>-9.7514339306355502E-2</v>
      </c>
      <c r="G8867">
        <v>0</v>
      </c>
      <c r="H8867">
        <v>0.35802053429588598</v>
      </c>
      <c r="I8867">
        <v>0</v>
      </c>
    </row>
    <row r="8868" spans="1:9" x14ac:dyDescent="0.2">
      <c r="A8868" t="s">
        <v>8860</v>
      </c>
      <c r="B8868">
        <v>-2.9499598648286499E-2</v>
      </c>
      <c r="C8868">
        <v>0</v>
      </c>
      <c r="D8868">
        <v>2.6259261630392199E-2</v>
      </c>
      <c r="E8868">
        <v>0</v>
      </c>
      <c r="F8868">
        <v>1.0204956640965599E-2</v>
      </c>
      <c r="G8868">
        <v>0.106010657193606</v>
      </c>
      <c r="H8868">
        <v>3.4372242226260999E-3</v>
      </c>
      <c r="I8868">
        <v>0.85671416364024799</v>
      </c>
    </row>
    <row r="8869" spans="1:9" x14ac:dyDescent="0.2">
      <c r="A8869" t="s">
        <v>8861</v>
      </c>
      <c r="B8869">
        <v>0.152568099066617</v>
      </c>
      <c r="C8869">
        <v>0</v>
      </c>
      <c r="D8869">
        <v>5.6011271407249097E-2</v>
      </c>
      <c r="E8869">
        <v>5.8855123674911702E-3</v>
      </c>
      <c r="F8869">
        <v>-0.52848393882486799</v>
      </c>
      <c r="G8869">
        <v>0</v>
      </c>
      <c r="H8869">
        <v>-0.19815633397473001</v>
      </c>
      <c r="I8869">
        <v>0</v>
      </c>
    </row>
    <row r="8870" spans="1:9" x14ac:dyDescent="0.2">
      <c r="A8870" t="s">
        <v>8862</v>
      </c>
      <c r="B8870">
        <v>-1.68964750820271E-3</v>
      </c>
      <c r="C8870">
        <v>0.77231623194653998</v>
      </c>
      <c r="D8870" s="1">
        <v>-1.6135924014856001E-5</v>
      </c>
      <c r="E8870">
        <v>0.99648698537799396</v>
      </c>
      <c r="F8870">
        <v>4.2168514553296401E-3</v>
      </c>
      <c r="G8870">
        <v>0.470562983893755</v>
      </c>
      <c r="H8870" s="1">
        <v>-9.0233160860779099E-5</v>
      </c>
      <c r="I8870">
        <v>1</v>
      </c>
    </row>
    <row r="8871" spans="1:9" x14ac:dyDescent="0.2">
      <c r="A8871" t="s">
        <v>8863</v>
      </c>
      <c r="B8871">
        <v>-1.0046878643789701E-2</v>
      </c>
      <c r="C8871">
        <v>3.8896755162241899E-2</v>
      </c>
      <c r="D8871">
        <v>-1.36474920467664E-3</v>
      </c>
      <c r="E8871">
        <v>0.84558590886713003</v>
      </c>
      <c r="F8871">
        <v>2.25561161411361E-2</v>
      </c>
      <c r="G8871">
        <v>0</v>
      </c>
      <c r="H8871">
        <v>1.9647647496539598E-2</v>
      </c>
      <c r="I8871">
        <v>3.43293985385048E-2</v>
      </c>
    </row>
    <row r="8872" spans="1:9" x14ac:dyDescent="0.2">
      <c r="A8872" t="s">
        <v>8864</v>
      </c>
      <c r="B8872">
        <v>-0.67490985985313501</v>
      </c>
      <c r="C8872">
        <v>0</v>
      </c>
      <c r="D8872">
        <v>0.37315757601376998</v>
      </c>
      <c r="E8872">
        <v>0</v>
      </c>
      <c r="F8872">
        <v>0.637651294755614</v>
      </c>
      <c r="G8872">
        <v>0</v>
      </c>
      <c r="H8872">
        <v>-0.134947262414012</v>
      </c>
      <c r="I8872">
        <v>1.1776969696969701E-2</v>
      </c>
    </row>
    <row r="8873" spans="1:9" x14ac:dyDescent="0.2">
      <c r="A8873" t="s">
        <v>8865</v>
      </c>
      <c r="B8873">
        <v>-6.2846657384911006E-2</v>
      </c>
      <c r="C8873">
        <v>0</v>
      </c>
      <c r="D8873">
        <v>-0.25355415289813199</v>
      </c>
      <c r="E8873">
        <v>0</v>
      </c>
      <c r="F8873">
        <v>0.50453214161290805</v>
      </c>
      <c r="G8873">
        <v>0</v>
      </c>
      <c r="H8873">
        <v>0.50207236538461597</v>
      </c>
      <c r="I8873">
        <v>0</v>
      </c>
    </row>
    <row r="8874" spans="1:9" x14ac:dyDescent="0.2">
      <c r="A8874" t="s">
        <v>8866</v>
      </c>
      <c r="B8874">
        <v>0.27889772282833702</v>
      </c>
      <c r="C8874">
        <v>0</v>
      </c>
      <c r="D8874">
        <v>-0.143617710792977</v>
      </c>
      <c r="E8874">
        <v>0</v>
      </c>
      <c r="F8874">
        <v>-0.42247110842156399</v>
      </c>
      <c r="G8874">
        <v>0</v>
      </c>
      <c r="H8874">
        <v>7.5642619488732202E-2</v>
      </c>
      <c r="I8874">
        <v>0.11536701208981</v>
      </c>
    </row>
    <row r="8875" spans="1:9" x14ac:dyDescent="0.2">
      <c r="A8875" t="s">
        <v>8867</v>
      </c>
      <c r="B8875">
        <v>-0.116640764393384</v>
      </c>
      <c r="C8875">
        <v>0</v>
      </c>
      <c r="D8875">
        <v>-7.7824969549957898E-3</v>
      </c>
      <c r="E8875">
        <v>0.74568755676657605</v>
      </c>
      <c r="F8875">
        <v>0.14181301917431799</v>
      </c>
      <c r="G8875">
        <v>0</v>
      </c>
      <c r="H8875">
        <v>0.50315005810993196</v>
      </c>
      <c r="I8875">
        <v>0</v>
      </c>
    </row>
    <row r="8876" spans="1:9" x14ac:dyDescent="0.2">
      <c r="A8876" t="s">
        <v>8868</v>
      </c>
      <c r="B8876">
        <v>-1.24115187983644E-2</v>
      </c>
      <c r="C8876">
        <v>8.9328838492185106E-3</v>
      </c>
      <c r="D8876">
        <v>5.0293936574095904E-3</v>
      </c>
      <c r="E8876">
        <v>0.30713232344193098</v>
      </c>
      <c r="F8876">
        <v>1.0274157676723E-2</v>
      </c>
      <c r="G8876">
        <v>3.9739573555048903E-2</v>
      </c>
      <c r="H8876">
        <v>3.1825412462121297E-2</v>
      </c>
      <c r="I8876">
        <v>3.5961876561487901E-3</v>
      </c>
    </row>
    <row r="8877" spans="1:9" x14ac:dyDescent="0.2">
      <c r="A8877" t="s">
        <v>8869</v>
      </c>
      <c r="B8877">
        <v>-1.3610724270691699E-2</v>
      </c>
      <c r="C8877">
        <v>4.2709182249511597E-2</v>
      </c>
      <c r="D8877">
        <v>-5.1344582049399103E-3</v>
      </c>
      <c r="E8877">
        <v>0.52005726022281695</v>
      </c>
      <c r="F8877">
        <v>2.88128580474863E-2</v>
      </c>
      <c r="G8877">
        <v>0</v>
      </c>
      <c r="H8877">
        <v>6.10131835968536E-2</v>
      </c>
      <c r="I8877">
        <v>0</v>
      </c>
    </row>
    <row r="8878" spans="1:9" x14ac:dyDescent="0.2">
      <c r="A8878" t="s">
        <v>8870</v>
      </c>
      <c r="B8878">
        <v>0.12755183898269701</v>
      </c>
      <c r="C8878">
        <v>0</v>
      </c>
      <c r="D8878">
        <v>-0.48080611809817903</v>
      </c>
      <c r="E8878">
        <v>0</v>
      </c>
      <c r="F8878">
        <v>0.46840318021486499</v>
      </c>
      <c r="G8878">
        <v>0</v>
      </c>
      <c r="H8878">
        <v>0.68202384020685702</v>
      </c>
      <c r="I8878">
        <v>0</v>
      </c>
    </row>
    <row r="8879" spans="1:9" x14ac:dyDescent="0.2">
      <c r="A8879" t="s">
        <v>8871</v>
      </c>
      <c r="B8879">
        <v>-0.36761963929469799</v>
      </c>
      <c r="C8879">
        <v>0</v>
      </c>
      <c r="D8879">
        <v>5.1353701652717097E-2</v>
      </c>
      <c r="E8879">
        <v>9.4984847003617198E-3</v>
      </c>
      <c r="F8879">
        <v>0.48186798837814399</v>
      </c>
      <c r="G8879">
        <v>0</v>
      </c>
      <c r="H8879">
        <v>0.68219117551344999</v>
      </c>
      <c r="I8879">
        <v>0</v>
      </c>
    </row>
    <row r="8880" spans="1:9" x14ac:dyDescent="0.2">
      <c r="A8880" t="s">
        <v>8872</v>
      </c>
      <c r="B8880">
        <v>5.5890288270375399E-2</v>
      </c>
      <c r="C8880">
        <v>0</v>
      </c>
      <c r="D8880">
        <v>-4.7409466066879097E-2</v>
      </c>
      <c r="E8880">
        <v>0</v>
      </c>
      <c r="F8880">
        <v>-2.1581597954539702E-2</v>
      </c>
      <c r="G8880">
        <v>1.7601449275362301E-2</v>
      </c>
      <c r="H8880">
        <v>-2.2839834895222798E-2</v>
      </c>
      <c r="I8880">
        <v>0.24858328362166099</v>
      </c>
    </row>
    <row r="8881" spans="1:9" x14ac:dyDescent="0.2">
      <c r="A8881" t="s">
        <v>8873</v>
      </c>
      <c r="B8881">
        <v>-0.16084620695448101</v>
      </c>
      <c r="C8881">
        <v>0</v>
      </c>
      <c r="D8881">
        <v>7.5546872390180195E-2</v>
      </c>
      <c r="E8881">
        <v>0</v>
      </c>
      <c r="F8881">
        <v>0.15801813890349301</v>
      </c>
      <c r="G8881">
        <v>0</v>
      </c>
      <c r="H8881">
        <v>0.185813067005557</v>
      </c>
      <c r="I8881">
        <v>0</v>
      </c>
    </row>
    <row r="8882" spans="1:9" x14ac:dyDescent="0.2">
      <c r="A8882" t="s">
        <v>8874</v>
      </c>
      <c r="B8882">
        <v>-1.139691492351E-2</v>
      </c>
      <c r="C8882">
        <v>3.1170997754250899E-3</v>
      </c>
      <c r="D8882">
        <v>9.7609402211074493E-3</v>
      </c>
      <c r="E8882">
        <v>1.8196460342728701E-2</v>
      </c>
      <c r="F8882">
        <v>5.0730485499194398E-4</v>
      </c>
      <c r="G8882">
        <v>0.88655575332425895</v>
      </c>
      <c r="H8882">
        <v>1.78130951935286E-2</v>
      </c>
      <c r="I8882">
        <v>3.64883739512585E-2</v>
      </c>
    </row>
    <row r="8883" spans="1:9" x14ac:dyDescent="0.2">
      <c r="A8883" t="s">
        <v>8875</v>
      </c>
      <c r="B8883">
        <v>-3.2599416596535598E-2</v>
      </c>
      <c r="C8883">
        <v>0</v>
      </c>
      <c r="D8883">
        <v>2.8418634767515601E-2</v>
      </c>
      <c r="E8883">
        <v>5.8855123674911702E-3</v>
      </c>
      <c r="F8883">
        <v>2.7700345374835102E-2</v>
      </c>
      <c r="G8883">
        <v>1.49990877833135E-2</v>
      </c>
      <c r="H8883">
        <v>-5.4712102960275899E-2</v>
      </c>
      <c r="I8883">
        <v>1.87363125681227E-2</v>
      </c>
    </row>
    <row r="8884" spans="1:9" x14ac:dyDescent="0.2">
      <c r="A8884" t="s">
        <v>8876</v>
      </c>
      <c r="B8884">
        <v>-0.112910554865</v>
      </c>
      <c r="C8884">
        <v>0</v>
      </c>
      <c r="D8884">
        <v>0.12562791597908099</v>
      </c>
      <c r="E8884">
        <v>0</v>
      </c>
      <c r="F8884">
        <v>-1.45907022460271E-2</v>
      </c>
      <c r="G8884">
        <v>0.29732334905660401</v>
      </c>
      <c r="H8884">
        <v>-1.65140848652824E-2</v>
      </c>
      <c r="I8884">
        <v>0.57700490563859896</v>
      </c>
    </row>
    <row r="8885" spans="1:9" x14ac:dyDescent="0.2">
      <c r="A8885" t="s">
        <v>8877</v>
      </c>
      <c r="B8885">
        <v>-1.2995756986907501</v>
      </c>
      <c r="C8885">
        <v>0</v>
      </c>
      <c r="D8885">
        <v>1.5442633413762701</v>
      </c>
      <c r="E8885">
        <v>0</v>
      </c>
      <c r="F8885">
        <v>-0.73139775701040599</v>
      </c>
      <c r="G8885">
        <v>0</v>
      </c>
      <c r="H8885">
        <v>-0.92841534170409601</v>
      </c>
      <c r="I8885">
        <v>0</v>
      </c>
    </row>
    <row r="8886" spans="1:9" x14ac:dyDescent="0.2">
      <c r="A8886" t="s">
        <v>8878</v>
      </c>
      <c r="B8886">
        <v>-7.8250278798579903E-2</v>
      </c>
      <c r="C8886">
        <v>0</v>
      </c>
      <c r="D8886">
        <v>-4.0274089800065898E-4</v>
      </c>
      <c r="E8886">
        <v>0.99259229251064696</v>
      </c>
      <c r="F8886">
        <v>0.143108655018681</v>
      </c>
      <c r="G8886">
        <v>0</v>
      </c>
      <c r="H8886">
        <v>0.160121399089554</v>
      </c>
      <c r="I8886">
        <v>0</v>
      </c>
    </row>
    <row r="8887" spans="1:9" x14ac:dyDescent="0.2">
      <c r="A8887" t="s">
        <v>8879</v>
      </c>
      <c r="B8887">
        <v>3.5262596629210503E-2</v>
      </c>
      <c r="C8887">
        <v>2.36590909090909E-3</v>
      </c>
      <c r="D8887">
        <v>7.7325182318512299E-3</v>
      </c>
      <c r="E8887">
        <v>0.58151064216845505</v>
      </c>
      <c r="F8887">
        <v>-8.9313943840280005E-2</v>
      </c>
      <c r="G8887">
        <v>0</v>
      </c>
      <c r="H8887">
        <v>-6.8625499694421097E-2</v>
      </c>
      <c r="I8887">
        <v>5.2823486770569002E-3</v>
      </c>
    </row>
    <row r="8888" spans="1:9" x14ac:dyDescent="0.2">
      <c r="A8888" t="s">
        <v>8880</v>
      </c>
      <c r="B8888">
        <v>-1.27248759762448E-2</v>
      </c>
      <c r="C8888">
        <v>6.2756323089475097E-2</v>
      </c>
      <c r="D8888">
        <v>2.4561034062202899E-3</v>
      </c>
      <c r="E8888">
        <v>0.751869346164732</v>
      </c>
      <c r="F8888">
        <v>7.5355029018661698E-3</v>
      </c>
      <c r="G8888">
        <v>0.31963150178854199</v>
      </c>
      <c r="H8888">
        <v>6.6756317929415193E-2</v>
      </c>
      <c r="I8888">
        <v>0</v>
      </c>
    </row>
    <row r="8889" spans="1:9" x14ac:dyDescent="0.2">
      <c r="A8889" t="s">
        <v>8881</v>
      </c>
      <c r="B8889">
        <v>-0.29233924486621399</v>
      </c>
      <c r="C8889">
        <v>0</v>
      </c>
      <c r="D8889">
        <v>0.34148906564381998</v>
      </c>
      <c r="E8889">
        <v>0</v>
      </c>
      <c r="F8889">
        <v>-6.2400014256818702E-2</v>
      </c>
      <c r="G8889">
        <v>0</v>
      </c>
      <c r="H8889">
        <v>-0.164006015084702</v>
      </c>
      <c r="I8889">
        <v>0</v>
      </c>
    </row>
    <row r="8890" spans="1:9" x14ac:dyDescent="0.2">
      <c r="A8890" t="s">
        <v>8882</v>
      </c>
      <c r="B8890">
        <v>-2.6299058619834899E-2</v>
      </c>
      <c r="C8890">
        <v>0</v>
      </c>
      <c r="D8890">
        <v>3.1319962525008703E-2</v>
      </c>
      <c r="E8890">
        <v>0</v>
      </c>
      <c r="F8890">
        <v>-3.9595971642920396E-3</v>
      </c>
      <c r="G8890">
        <v>0.43452495021337101</v>
      </c>
      <c r="H8890">
        <v>-1.7678233690576299E-2</v>
      </c>
      <c r="I8890">
        <v>0.11475039608238501</v>
      </c>
    </row>
    <row r="8891" spans="1:9" x14ac:dyDescent="0.2">
      <c r="A8891" t="s">
        <v>8883</v>
      </c>
      <c r="B8891">
        <v>3.2319554593429799E-2</v>
      </c>
      <c r="C8891">
        <v>0</v>
      </c>
      <c r="D8891">
        <v>-2.76069897143114E-2</v>
      </c>
      <c r="E8891">
        <v>0</v>
      </c>
      <c r="F8891">
        <v>-9.9695350953942097E-3</v>
      </c>
      <c r="G8891">
        <v>0.12692676799397101</v>
      </c>
      <c r="H8891">
        <v>-2.0382315386375398E-2</v>
      </c>
      <c r="I8891">
        <v>0.119813019787783</v>
      </c>
    </row>
    <row r="8892" spans="1:9" x14ac:dyDescent="0.2">
      <c r="A8892" t="s">
        <v>8884</v>
      </c>
      <c r="B8892">
        <v>0.58329580573926398</v>
      </c>
      <c r="C8892">
        <v>0</v>
      </c>
      <c r="D8892">
        <v>-0.245261455828299</v>
      </c>
      <c r="E8892">
        <v>0</v>
      </c>
      <c r="F8892">
        <v>-1.05485452881717</v>
      </c>
      <c r="G8892">
        <v>0</v>
      </c>
      <c r="H8892">
        <v>-0.31779955496447299</v>
      </c>
      <c r="I8892">
        <v>0</v>
      </c>
    </row>
    <row r="8893" spans="1:9" x14ac:dyDescent="0.2">
      <c r="A8893" t="s">
        <v>8885</v>
      </c>
      <c r="B8893">
        <v>-5.0660727926865802E-2</v>
      </c>
      <c r="C8893">
        <v>0</v>
      </c>
      <c r="D8893">
        <v>-1.52729852590839E-2</v>
      </c>
      <c r="E8893">
        <v>0.28137634107005099</v>
      </c>
      <c r="F8893">
        <v>0.10623158695491</v>
      </c>
      <c r="G8893">
        <v>0</v>
      </c>
      <c r="H8893">
        <v>0.181541447430077</v>
      </c>
      <c r="I8893">
        <v>0</v>
      </c>
    </row>
    <row r="8894" spans="1:9" x14ac:dyDescent="0.2">
      <c r="A8894" t="s">
        <v>8886</v>
      </c>
      <c r="B8894">
        <v>0.15947179400768399</v>
      </c>
      <c r="C8894">
        <v>0</v>
      </c>
      <c r="D8894">
        <v>0.20170027765773199</v>
      </c>
      <c r="E8894">
        <v>0</v>
      </c>
      <c r="F8894">
        <v>-0.79545954351428805</v>
      </c>
      <c r="G8894">
        <v>0</v>
      </c>
      <c r="H8894">
        <v>-1.2867842628000701</v>
      </c>
      <c r="I8894">
        <v>0</v>
      </c>
    </row>
    <row r="8895" spans="1:9" x14ac:dyDescent="0.2">
      <c r="A8895" t="s">
        <v>8887</v>
      </c>
      <c r="B8895">
        <v>-4.6445374712433297E-3</v>
      </c>
      <c r="C8895">
        <v>7.7665345603546695E-2</v>
      </c>
      <c r="D8895">
        <v>5.0282374333604496E-3</v>
      </c>
      <c r="E8895">
        <v>6.09566765578635E-2</v>
      </c>
      <c r="F8895">
        <v>1.2482784259553799E-3</v>
      </c>
      <c r="G8895">
        <v>0.67789729935336596</v>
      </c>
      <c r="H8895">
        <v>-5.91684637982138E-3</v>
      </c>
      <c r="I8895">
        <v>0.480972927946689</v>
      </c>
    </row>
    <row r="8896" spans="1:9" x14ac:dyDescent="0.2">
      <c r="A8896" t="s">
        <v>8888</v>
      </c>
      <c r="B8896">
        <v>1.5059368043264399E-3</v>
      </c>
      <c r="C8896">
        <v>0.83411577994354802</v>
      </c>
      <c r="D8896">
        <v>5.9433550337747703E-3</v>
      </c>
      <c r="E8896">
        <v>0.46053578967568598</v>
      </c>
      <c r="F8896">
        <v>-1.1927029761870701E-2</v>
      </c>
      <c r="G8896">
        <v>0.136896259351621</v>
      </c>
      <c r="H8896">
        <v>-2.1736746519962401E-2</v>
      </c>
      <c r="I8896">
        <v>0.17134024896265601</v>
      </c>
    </row>
    <row r="8897" spans="1:9" x14ac:dyDescent="0.2">
      <c r="A8897" t="s">
        <v>8889</v>
      </c>
      <c r="B8897">
        <v>-6.1024902152468198E-4</v>
      </c>
      <c r="C8897">
        <v>0.92015846965975001</v>
      </c>
      <c r="D8897">
        <v>1.0091261716582099E-3</v>
      </c>
      <c r="E8897">
        <v>0.88579215327485095</v>
      </c>
      <c r="F8897">
        <v>-4.4539900717872399E-3</v>
      </c>
      <c r="G8897">
        <v>0.46959751271904998</v>
      </c>
      <c r="H8897">
        <v>1.3538723701363701E-2</v>
      </c>
      <c r="I8897">
        <v>0.30830462375340001</v>
      </c>
    </row>
    <row r="8898" spans="1:9" x14ac:dyDescent="0.2">
      <c r="A8898" t="s">
        <v>8890</v>
      </c>
      <c r="B8898">
        <v>-2.8972338381854999E-2</v>
      </c>
      <c r="C8898">
        <v>0</v>
      </c>
      <c r="D8898">
        <v>2.2134280016549501E-2</v>
      </c>
      <c r="E8898">
        <v>0</v>
      </c>
      <c r="F8898">
        <v>1.9924428775476701E-2</v>
      </c>
      <c r="G8898">
        <v>0</v>
      </c>
      <c r="H8898">
        <v>-1.9508384920205199E-3</v>
      </c>
      <c r="I8898">
        <v>0.84215396153640099</v>
      </c>
    </row>
    <row r="8899" spans="1:9" x14ac:dyDescent="0.2">
      <c r="A8899" t="s">
        <v>8891</v>
      </c>
      <c r="B8899">
        <v>-8.3018450366001501E-2</v>
      </c>
      <c r="C8899">
        <v>0</v>
      </c>
      <c r="D8899">
        <v>2.3037953643226399E-2</v>
      </c>
      <c r="E8899">
        <v>0.170017119915158</v>
      </c>
      <c r="F8899">
        <v>6.8971475853741304E-2</v>
      </c>
      <c r="G8899">
        <v>0</v>
      </c>
      <c r="H8899">
        <v>0.27588348596551898</v>
      </c>
      <c r="I8899">
        <v>0</v>
      </c>
    </row>
    <row r="8900" spans="1:9" x14ac:dyDescent="0.2">
      <c r="A8900" t="s">
        <v>8892</v>
      </c>
      <c r="B8900">
        <v>0.503518965270914</v>
      </c>
      <c r="C8900">
        <v>0</v>
      </c>
      <c r="D8900">
        <v>-0.241745935008499</v>
      </c>
      <c r="E8900">
        <v>0</v>
      </c>
      <c r="F8900">
        <v>-0.75139797597528701</v>
      </c>
      <c r="G8900">
        <v>0</v>
      </c>
      <c r="H8900">
        <v>-0.298288731444942</v>
      </c>
      <c r="I8900">
        <v>0</v>
      </c>
    </row>
    <row r="8901" spans="1:9" x14ac:dyDescent="0.2">
      <c r="A8901" t="s">
        <v>8893</v>
      </c>
      <c r="B8901">
        <v>0.12779626047332601</v>
      </c>
      <c r="C8901">
        <v>0</v>
      </c>
      <c r="D8901">
        <v>-4.3163116499417703E-2</v>
      </c>
      <c r="E8901">
        <v>3.7014972977762003E-2</v>
      </c>
      <c r="F8901">
        <v>-0.20204648780665599</v>
      </c>
      <c r="G8901">
        <v>0</v>
      </c>
      <c r="H8901">
        <v>-9.0920953952397104E-2</v>
      </c>
      <c r="I8901">
        <v>3.5053315160747202E-2</v>
      </c>
    </row>
    <row r="8902" spans="1:9" x14ac:dyDescent="0.2">
      <c r="A8902" t="s">
        <v>8894</v>
      </c>
      <c r="B8902">
        <v>-8.5492761252234095E-3</v>
      </c>
      <c r="C8902">
        <v>1.1741389728096701E-2</v>
      </c>
      <c r="D8902">
        <v>5.1979062233892702E-3</v>
      </c>
      <c r="E8902">
        <v>0.14556367287049199</v>
      </c>
      <c r="F8902">
        <v>1.11361924012879E-2</v>
      </c>
      <c r="G8902">
        <v>2.2031746031746001E-3</v>
      </c>
      <c r="H8902">
        <v>-8.5983209244316801E-3</v>
      </c>
      <c r="I8902">
        <v>0.33322244846016802</v>
      </c>
    </row>
    <row r="8903" spans="1:9" x14ac:dyDescent="0.2">
      <c r="A8903" t="s">
        <v>8895</v>
      </c>
      <c r="B8903">
        <v>0.100354756005798</v>
      </c>
      <c r="C8903">
        <v>0</v>
      </c>
      <c r="D8903">
        <v>1.5697446453014099E-2</v>
      </c>
      <c r="E8903">
        <v>0.52839712265906003</v>
      </c>
      <c r="F8903">
        <v>-0.28374614023127098</v>
      </c>
      <c r="G8903">
        <v>0</v>
      </c>
      <c r="H8903">
        <v>-8.2317807115516894E-2</v>
      </c>
      <c r="I8903">
        <v>7.6509674516274204E-2</v>
      </c>
    </row>
    <row r="8904" spans="1:9" x14ac:dyDescent="0.2">
      <c r="A8904" t="s">
        <v>8896</v>
      </c>
      <c r="B8904">
        <v>1.5297192082780801E-2</v>
      </c>
      <c r="C8904">
        <v>0.31343811347857298</v>
      </c>
      <c r="D8904">
        <v>2.7539138562415102E-3</v>
      </c>
      <c r="E8904">
        <v>0.87505490344566506</v>
      </c>
      <c r="F8904">
        <v>-6.3581630180858897E-2</v>
      </c>
      <c r="G8904">
        <v>0</v>
      </c>
      <c r="H8904">
        <v>6.8082332620749406E-2</v>
      </c>
      <c r="I8904">
        <v>3.7895725543262003E-2</v>
      </c>
    </row>
    <row r="8905" spans="1:9" x14ac:dyDescent="0.2">
      <c r="A8905" t="s">
        <v>8897</v>
      </c>
      <c r="B8905">
        <v>-5.4241727943086897E-2</v>
      </c>
      <c r="C8905">
        <v>9.6440406199893094E-3</v>
      </c>
      <c r="D8905">
        <v>0.12612699616251399</v>
      </c>
      <c r="E8905">
        <v>0</v>
      </c>
      <c r="F8905">
        <v>-0.21093617194650999</v>
      </c>
      <c r="G8905">
        <v>0</v>
      </c>
      <c r="H8905">
        <v>0.12831393539211999</v>
      </c>
      <c r="I8905">
        <v>9.3759101675585602E-3</v>
      </c>
    </row>
    <row r="8906" spans="1:9" x14ac:dyDescent="0.2">
      <c r="A8906" t="s">
        <v>8898</v>
      </c>
      <c r="B8906">
        <v>4.7541848201605799E-2</v>
      </c>
      <c r="C8906">
        <v>6.9564066193853399E-2</v>
      </c>
      <c r="D8906">
        <v>-4.1056828035172202E-2</v>
      </c>
      <c r="E8906">
        <v>0.10999537590687999</v>
      </c>
      <c r="F8906">
        <v>-3.9367154899251203E-2</v>
      </c>
      <c r="G8906">
        <v>0.14876345152491899</v>
      </c>
      <c r="H8906">
        <v>6.4325574607644903E-2</v>
      </c>
      <c r="I8906">
        <v>0.25593741334917802</v>
      </c>
    </row>
    <row r="8907" spans="1:9" x14ac:dyDescent="0.2">
      <c r="A8907" t="s">
        <v>8899</v>
      </c>
      <c r="B8907">
        <v>2.3431818080426801E-2</v>
      </c>
      <c r="C8907">
        <v>0.295895034607283</v>
      </c>
      <c r="D8907">
        <v>-2.4844373446455601E-2</v>
      </c>
      <c r="E8907">
        <v>0.27666315123391699</v>
      </c>
      <c r="F8907">
        <v>-1.6764956424594898E-2</v>
      </c>
      <c r="G8907">
        <v>0.48536224374859199</v>
      </c>
      <c r="H8907">
        <v>6.2543302401998804E-2</v>
      </c>
      <c r="I8907">
        <v>0.21077488680137901</v>
      </c>
    </row>
    <row r="8908" spans="1:9" x14ac:dyDescent="0.2">
      <c r="A8908" t="s">
        <v>8900</v>
      </c>
      <c r="B8908">
        <v>-3.2484293504910298E-2</v>
      </c>
      <c r="C8908">
        <v>0.11044515581106699</v>
      </c>
      <c r="D8908">
        <v>4.7641086134481099E-2</v>
      </c>
      <c r="E8908">
        <v>1.3031615251964E-2</v>
      </c>
      <c r="F8908">
        <v>-6.1263823031626301E-2</v>
      </c>
      <c r="G8908">
        <v>2.9124700239808198E-3</v>
      </c>
      <c r="H8908">
        <v>0.104290847473463</v>
      </c>
      <c r="I8908">
        <v>1.3361065749892599E-2</v>
      </c>
    </row>
    <row r="8909" spans="1:9" x14ac:dyDescent="0.2">
      <c r="A8909" t="s">
        <v>8901</v>
      </c>
      <c r="B8909">
        <v>-5.5245955871086596E-3</v>
      </c>
      <c r="C8909">
        <v>7.5819441641439597E-2</v>
      </c>
      <c r="D8909">
        <v>2.48546573237608E-3</v>
      </c>
      <c r="E8909">
        <v>0.42424639376218298</v>
      </c>
      <c r="F8909">
        <v>7.1915766179963397E-3</v>
      </c>
      <c r="G8909">
        <v>4.1571333065917898E-2</v>
      </c>
      <c r="H8909">
        <v>2.23204105851288E-3</v>
      </c>
      <c r="I8909">
        <v>0.87736109635610304</v>
      </c>
    </row>
    <row r="8910" spans="1:9" x14ac:dyDescent="0.2">
      <c r="A8910" t="s">
        <v>8902</v>
      </c>
      <c r="B8910">
        <v>-0.44293927830144197</v>
      </c>
      <c r="C8910">
        <v>0</v>
      </c>
      <c r="D8910">
        <v>0.181481896029352</v>
      </c>
      <c r="E8910">
        <v>0</v>
      </c>
      <c r="F8910">
        <v>0.40519680419316101</v>
      </c>
      <c r="G8910">
        <v>0</v>
      </c>
      <c r="H8910">
        <v>0.59794272445199004</v>
      </c>
      <c r="I8910">
        <v>0</v>
      </c>
    </row>
    <row r="8911" spans="1:9" x14ac:dyDescent="0.2">
      <c r="A8911" t="s">
        <v>8903</v>
      </c>
      <c r="B8911">
        <v>-5.7715646242736902E-2</v>
      </c>
      <c r="C8911">
        <v>0</v>
      </c>
      <c r="D8911">
        <v>1.3308021291484E-2</v>
      </c>
      <c r="E8911">
        <v>0.12797240297922399</v>
      </c>
      <c r="F8911">
        <v>7.6662241844830503E-2</v>
      </c>
      <c r="G8911">
        <v>0</v>
      </c>
      <c r="H8911">
        <v>0.118555586821583</v>
      </c>
      <c r="I8911">
        <v>0</v>
      </c>
    </row>
    <row r="8912" spans="1:9" x14ac:dyDescent="0.2">
      <c r="A8912" t="s">
        <v>8904</v>
      </c>
      <c r="B8912">
        <v>-1.7286552939789999E-2</v>
      </c>
      <c r="C8912">
        <v>0</v>
      </c>
      <c r="D8912">
        <v>1.7369641763411901E-2</v>
      </c>
      <c r="E8912">
        <v>0</v>
      </c>
      <c r="F8912">
        <v>4.54270907714478E-3</v>
      </c>
      <c r="G8912">
        <v>0.27861974167555398</v>
      </c>
      <c r="H8912">
        <v>-9.9371915320847701E-3</v>
      </c>
      <c r="I8912">
        <v>0.382377440347072</v>
      </c>
    </row>
    <row r="8913" spans="1:9" x14ac:dyDescent="0.2">
      <c r="A8913" t="s">
        <v>8905</v>
      </c>
      <c r="B8913">
        <v>-0.45767469401857103</v>
      </c>
      <c r="C8913">
        <v>0</v>
      </c>
      <c r="D8913">
        <v>0.22259011512764401</v>
      </c>
      <c r="E8913">
        <v>0</v>
      </c>
      <c r="F8913">
        <v>0.45705239515586898</v>
      </c>
      <c r="G8913">
        <v>0</v>
      </c>
      <c r="H8913">
        <v>0.226718527779527</v>
      </c>
      <c r="I8913">
        <v>0</v>
      </c>
    </row>
    <row r="8914" spans="1:9" x14ac:dyDescent="0.2">
      <c r="A8914" t="s">
        <v>8906</v>
      </c>
      <c r="B8914">
        <v>-1.52737766872662E-3</v>
      </c>
      <c r="C8914">
        <v>0.94749570915899495</v>
      </c>
      <c r="D8914">
        <v>-7.9750259985479997E-3</v>
      </c>
      <c r="E8914">
        <v>0.72839418564724701</v>
      </c>
      <c r="F8914">
        <v>-2.7242753625807199E-2</v>
      </c>
      <c r="G8914">
        <v>0.18367849737772901</v>
      </c>
      <c r="H8914">
        <v>0.17639249645386099</v>
      </c>
      <c r="I8914">
        <v>0</v>
      </c>
    </row>
    <row r="8915" spans="1:9" x14ac:dyDescent="0.2">
      <c r="A8915" t="s">
        <v>8907</v>
      </c>
      <c r="B8915">
        <v>-0.122556743730256</v>
      </c>
      <c r="C8915">
        <v>0</v>
      </c>
      <c r="D8915">
        <v>4.4133326647329801E-2</v>
      </c>
      <c r="E8915">
        <v>0</v>
      </c>
      <c r="F8915">
        <v>0.162653067581536</v>
      </c>
      <c r="G8915">
        <v>0</v>
      </c>
      <c r="H8915">
        <v>0.101145975467958</v>
      </c>
      <c r="I8915">
        <v>1.8496097468113501E-3</v>
      </c>
    </row>
    <row r="8916" spans="1:9" x14ac:dyDescent="0.2">
      <c r="A8916" t="s">
        <v>8908</v>
      </c>
      <c r="B8916">
        <v>-0.228265947660346</v>
      </c>
      <c r="C8916">
        <v>0</v>
      </c>
      <c r="D8916">
        <v>1.3182953268242001E-2</v>
      </c>
      <c r="E8916">
        <v>0.59624233664558901</v>
      </c>
      <c r="F8916">
        <v>0.40728531527199602</v>
      </c>
      <c r="G8916">
        <v>0</v>
      </c>
      <c r="H8916">
        <v>0.25748933771149302</v>
      </c>
      <c r="I8916">
        <v>0</v>
      </c>
    </row>
    <row r="8917" spans="1:9" x14ac:dyDescent="0.2">
      <c r="A8917" t="s">
        <v>8909</v>
      </c>
      <c r="B8917">
        <v>0.24231658370515299</v>
      </c>
      <c r="C8917">
        <v>0</v>
      </c>
      <c r="D8917">
        <v>-0.14485686286381699</v>
      </c>
      <c r="E8917">
        <v>0</v>
      </c>
      <c r="F8917">
        <v>-0.15735383578933501</v>
      </c>
      <c r="G8917">
        <v>0</v>
      </c>
      <c r="H8917">
        <v>-0.501271144036322</v>
      </c>
      <c r="I8917">
        <v>0</v>
      </c>
    </row>
    <row r="8918" spans="1:9" x14ac:dyDescent="0.2">
      <c r="A8918" t="s">
        <v>8910</v>
      </c>
      <c r="B8918">
        <v>-3.5086513315451803E-2</v>
      </c>
      <c r="C8918">
        <v>0</v>
      </c>
      <c r="D8918">
        <v>8.2498586917084202E-3</v>
      </c>
      <c r="E8918">
        <v>0.32781193539556502</v>
      </c>
      <c r="F8918">
        <v>6.3217621563206802E-2</v>
      </c>
      <c r="G8918">
        <v>0</v>
      </c>
      <c r="H8918">
        <v>1.04021888207542E-2</v>
      </c>
      <c r="I8918">
        <v>0.59776226177531</v>
      </c>
    </row>
    <row r="8919" spans="1:9" x14ac:dyDescent="0.2">
      <c r="A8919" t="s">
        <v>8911</v>
      </c>
      <c r="B8919">
        <v>0.18997396445104001</v>
      </c>
      <c r="C8919">
        <v>0</v>
      </c>
      <c r="D8919">
        <v>4.5158679335460999E-2</v>
      </c>
      <c r="E8919">
        <v>0</v>
      </c>
      <c r="F8919">
        <v>-0.468345212269075</v>
      </c>
      <c r="G8919">
        <v>0</v>
      </c>
      <c r="H8919">
        <v>-0.78229178835142799</v>
      </c>
      <c r="I8919">
        <v>0</v>
      </c>
    </row>
    <row r="8920" spans="1:9" x14ac:dyDescent="0.2">
      <c r="A8920" t="s">
        <v>8912</v>
      </c>
      <c r="B8920">
        <v>-2.1864775768775302</v>
      </c>
      <c r="C8920">
        <v>0</v>
      </c>
      <c r="D8920">
        <v>-0.36494952750939103</v>
      </c>
      <c r="E8920">
        <v>0</v>
      </c>
      <c r="F8920">
        <v>1.6742331941144499</v>
      </c>
      <c r="G8920">
        <v>0</v>
      </c>
      <c r="H8920">
        <v>3.2897182743941902</v>
      </c>
      <c r="I8920">
        <v>0</v>
      </c>
    </row>
    <row r="8921" spans="1:9" x14ac:dyDescent="0.2">
      <c r="A8921" t="s">
        <v>8913</v>
      </c>
      <c r="B8921">
        <v>-9.1394848054857595E-3</v>
      </c>
      <c r="C8921">
        <v>3.2481115299807899E-2</v>
      </c>
      <c r="D8921">
        <v>7.2241300763585103E-3</v>
      </c>
      <c r="E8921">
        <v>7.1357703221498897E-2</v>
      </c>
      <c r="F8921">
        <v>6.4323695481790996E-3</v>
      </c>
      <c r="G8921">
        <v>0.11595882798686501</v>
      </c>
      <c r="H8921">
        <v>-3.1209632460493398E-3</v>
      </c>
      <c r="I8921">
        <v>0.69253146230092399</v>
      </c>
    </row>
    <row r="8922" spans="1:9" x14ac:dyDescent="0.2">
      <c r="A8922" t="s">
        <v>8914</v>
      </c>
      <c r="B8922">
        <v>-2.66763611081864E-2</v>
      </c>
      <c r="C8922">
        <v>0</v>
      </c>
      <c r="D8922">
        <v>2.3306912858013899E-2</v>
      </c>
      <c r="E8922">
        <v>0</v>
      </c>
      <c r="F8922">
        <v>4.6723824240391398E-3</v>
      </c>
      <c r="G8922">
        <v>0.40887191835798598</v>
      </c>
      <c r="H8922">
        <v>2.4179623000942702E-2</v>
      </c>
      <c r="I8922">
        <v>3.5053315160747202E-2</v>
      </c>
    </row>
    <row r="8923" spans="1:9" x14ac:dyDescent="0.2">
      <c r="A8923" t="s">
        <v>8915</v>
      </c>
      <c r="B8923">
        <v>-1.10188169932644E-2</v>
      </c>
      <c r="C8923">
        <v>8.1887905604719803E-4</v>
      </c>
      <c r="D8923">
        <v>8.5813010558335907E-3</v>
      </c>
      <c r="E8923">
        <v>2.3263283911962401E-2</v>
      </c>
      <c r="F8923">
        <v>4.54270907714478E-3</v>
      </c>
      <c r="G8923">
        <v>0.22371983122362901</v>
      </c>
      <c r="H8923">
        <v>9.5166826176200699E-3</v>
      </c>
      <c r="I8923">
        <v>0.32610709710479102</v>
      </c>
    </row>
    <row r="8924" spans="1:9" x14ac:dyDescent="0.2">
      <c r="A8924" t="s">
        <v>8916</v>
      </c>
      <c r="B8924">
        <v>-3.6534979831281101E-3</v>
      </c>
      <c r="C8924">
        <v>0.329326502650861</v>
      </c>
      <c r="D8924">
        <v>3.3369223524867199E-3</v>
      </c>
      <c r="E8924">
        <v>0.45094831576240701</v>
      </c>
      <c r="F8924">
        <v>-1.1809715391514499E-3</v>
      </c>
      <c r="G8924">
        <v>0.73312538292040597</v>
      </c>
      <c r="H8924">
        <v>8.9812834674852307E-3</v>
      </c>
      <c r="I8924">
        <v>0.35365217391304299</v>
      </c>
    </row>
    <row r="8925" spans="1:9" x14ac:dyDescent="0.2">
      <c r="A8925" t="s">
        <v>8917</v>
      </c>
      <c r="B8925">
        <v>4.2802863770069702E-3</v>
      </c>
      <c r="C8925">
        <v>9.9782488479262701E-2</v>
      </c>
      <c r="D8925">
        <v>-7.5384465407426797E-3</v>
      </c>
      <c r="E8925">
        <v>6.8039215686274499E-3</v>
      </c>
      <c r="F8925">
        <v>8.6652739130650899E-3</v>
      </c>
      <c r="G8925">
        <v>1.4850592281238099E-3</v>
      </c>
      <c r="H8925">
        <v>-6.1852182227798702E-3</v>
      </c>
      <c r="I8925">
        <v>0.491113213124446</v>
      </c>
    </row>
    <row r="8926" spans="1:9" x14ac:dyDescent="0.2">
      <c r="A8926" t="s">
        <v>8918</v>
      </c>
      <c r="B8926">
        <v>0.17820371191636999</v>
      </c>
      <c r="C8926">
        <v>0</v>
      </c>
      <c r="D8926">
        <v>-0.31460387522786598</v>
      </c>
      <c r="E8926">
        <v>0</v>
      </c>
      <c r="F8926">
        <v>0.25708978114231201</v>
      </c>
      <c r="G8926">
        <v>0</v>
      </c>
      <c r="H8926">
        <v>-4.25209082731223E-3</v>
      </c>
      <c r="I8926">
        <v>0.95426820566631698</v>
      </c>
    </row>
    <row r="8927" spans="1:9" x14ac:dyDescent="0.2">
      <c r="A8927" t="s">
        <v>8919</v>
      </c>
      <c r="B8927">
        <v>5.43489729085882E-2</v>
      </c>
      <c r="C8927">
        <v>1.03448170963571E-2</v>
      </c>
      <c r="D8927">
        <v>5.8294342178039298E-2</v>
      </c>
      <c r="E8927">
        <v>1.2148504376262401E-2</v>
      </c>
      <c r="F8927">
        <v>-0.26521811437912102</v>
      </c>
      <c r="G8927">
        <v>0</v>
      </c>
      <c r="H8927">
        <v>-9.2306549164302101E-2</v>
      </c>
      <c r="I8927">
        <v>5.9570815450643799E-2</v>
      </c>
    </row>
    <row r="8928" spans="1:9" x14ac:dyDescent="0.2">
      <c r="A8928" t="s">
        <v>8920</v>
      </c>
      <c r="B8928">
        <v>0.15706659370473</v>
      </c>
      <c r="C8928">
        <v>0</v>
      </c>
      <c r="D8928">
        <v>2.9060061945265499E-2</v>
      </c>
      <c r="E8928">
        <v>0.14490286685727499</v>
      </c>
      <c r="F8928">
        <v>-0.37536367457809</v>
      </c>
      <c r="G8928">
        <v>0</v>
      </c>
      <c r="H8928">
        <v>-0.51826912661205704</v>
      </c>
      <c r="I8928">
        <v>0</v>
      </c>
    </row>
    <row r="8929" spans="1:9" x14ac:dyDescent="0.2">
      <c r="A8929" t="s">
        <v>8921</v>
      </c>
      <c r="B8929">
        <v>5.18886773178244E-2</v>
      </c>
      <c r="C8929">
        <v>2.1285234409230299E-2</v>
      </c>
      <c r="D8929">
        <v>-0.35648142081642697</v>
      </c>
      <c r="E8929">
        <v>0</v>
      </c>
      <c r="F8929">
        <v>0.52953486866047095</v>
      </c>
      <c r="G8929">
        <v>0</v>
      </c>
      <c r="H8929">
        <v>0.23936732602257199</v>
      </c>
      <c r="I8929">
        <v>0</v>
      </c>
    </row>
    <row r="8930" spans="1:9" x14ac:dyDescent="0.2">
      <c r="A8930" t="s">
        <v>8922</v>
      </c>
      <c r="B8930">
        <v>-0.14223743511327</v>
      </c>
      <c r="C8930">
        <v>0</v>
      </c>
      <c r="D8930">
        <v>-2.4411491452517999E-2</v>
      </c>
      <c r="E8930">
        <v>0.15968047699128601</v>
      </c>
      <c r="F8930">
        <v>0.30102695958719999</v>
      </c>
      <c r="G8930">
        <v>0</v>
      </c>
      <c r="H8930">
        <v>0.27575781347182599</v>
      </c>
      <c r="I8930">
        <v>0</v>
      </c>
    </row>
    <row r="8931" spans="1:9" x14ac:dyDescent="0.2">
      <c r="A8931" t="s">
        <v>8923</v>
      </c>
      <c r="B8931">
        <v>-2.3740512076780702E-2</v>
      </c>
      <c r="C8931">
        <v>3.7627094775383799E-2</v>
      </c>
      <c r="D8931">
        <v>1.14725514995407E-3</v>
      </c>
      <c r="E8931">
        <v>0.94072060296210402</v>
      </c>
      <c r="F8931">
        <v>5.2679899932961301E-2</v>
      </c>
      <c r="G8931">
        <v>0</v>
      </c>
      <c r="H8931">
        <v>8.7579503857951792E-3</v>
      </c>
      <c r="I8931">
        <v>0.76978901386917098</v>
      </c>
    </row>
    <row r="8932" spans="1:9" x14ac:dyDescent="0.2">
      <c r="A8932" t="s">
        <v>8924</v>
      </c>
      <c r="B8932">
        <v>-2.78264025597868E-2</v>
      </c>
      <c r="C8932">
        <v>0</v>
      </c>
      <c r="D8932">
        <v>-9.0654273445044901E-4</v>
      </c>
      <c r="E8932">
        <v>0.93041919458831002</v>
      </c>
      <c r="F8932">
        <v>5.4780094732390198E-2</v>
      </c>
      <c r="G8932">
        <v>0</v>
      </c>
      <c r="H8932">
        <v>5.5745790252341998E-2</v>
      </c>
      <c r="I8932">
        <v>9.4919890582258702E-4</v>
      </c>
    </row>
    <row r="8933" spans="1:9" x14ac:dyDescent="0.2">
      <c r="A8933" t="s">
        <v>8925</v>
      </c>
      <c r="B8933">
        <v>-2.1540496458318601E-2</v>
      </c>
      <c r="C8933">
        <v>1.38166304917297E-2</v>
      </c>
      <c r="D8933">
        <v>8.2084823511460198E-3</v>
      </c>
      <c r="E8933">
        <v>0.42064713541666698</v>
      </c>
      <c r="F8933">
        <v>2.87804425441953E-2</v>
      </c>
      <c r="G8933">
        <v>7.5387957790192396E-4</v>
      </c>
      <c r="H8933">
        <v>1.8168811661782299E-2</v>
      </c>
      <c r="I8933">
        <v>0.39375400012355599</v>
      </c>
    </row>
    <row r="8934" spans="1:9" x14ac:dyDescent="0.2">
      <c r="A8934" t="s">
        <v>8926</v>
      </c>
      <c r="B8934">
        <v>-4.9627863580572799E-2</v>
      </c>
      <c r="C8934">
        <v>0</v>
      </c>
      <c r="D8934">
        <v>-4.0299450626266498E-2</v>
      </c>
      <c r="E8934">
        <v>0</v>
      </c>
      <c r="F8934">
        <v>0.20917508943749499</v>
      </c>
      <c r="G8934">
        <v>0</v>
      </c>
      <c r="H8934">
        <v>-2.01183143149604E-2</v>
      </c>
      <c r="I8934">
        <v>0.12617281484124199</v>
      </c>
    </row>
    <row r="8935" spans="1:9" x14ac:dyDescent="0.2">
      <c r="A8935" t="s">
        <v>8927</v>
      </c>
      <c r="B8935">
        <v>-4.0382917589558004E-3</v>
      </c>
      <c r="C8935">
        <v>0.17532815950533201</v>
      </c>
      <c r="D8935">
        <v>-3.9663057549127198E-3</v>
      </c>
      <c r="E8935">
        <v>0.19329200506668701</v>
      </c>
      <c r="F8935">
        <v>1.8308319043473902E-2</v>
      </c>
      <c r="G8935">
        <v>0</v>
      </c>
      <c r="H8935">
        <v>3.0367075508934099E-3</v>
      </c>
      <c r="I8935">
        <v>0.70057728759075499</v>
      </c>
    </row>
    <row r="8936" spans="1:9" x14ac:dyDescent="0.2">
      <c r="A8936" t="s">
        <v>8928</v>
      </c>
      <c r="B8936">
        <v>-2.0006919026147801E-2</v>
      </c>
      <c r="C8936">
        <v>0</v>
      </c>
      <c r="D8936">
        <v>3.6878162427561299E-3</v>
      </c>
      <c r="E8936">
        <v>0.54764974463110005</v>
      </c>
      <c r="F8936">
        <v>3.3545449046441002E-2</v>
      </c>
      <c r="G8936">
        <v>0</v>
      </c>
      <c r="H8936">
        <v>2.5438536022150699E-2</v>
      </c>
      <c r="I8936">
        <v>2.4769407894736799E-2</v>
      </c>
    </row>
    <row r="8937" spans="1:9" x14ac:dyDescent="0.2">
      <c r="A8937" t="s">
        <v>8929</v>
      </c>
      <c r="B8937">
        <v>-0.57578086199079503</v>
      </c>
      <c r="C8937">
        <v>0</v>
      </c>
      <c r="D8937">
        <v>0.66473744559481895</v>
      </c>
      <c r="E8937">
        <v>0</v>
      </c>
      <c r="F8937">
        <v>-0.26992416026902899</v>
      </c>
      <c r="G8937">
        <v>0</v>
      </c>
      <c r="H8937">
        <v>9.5560882743548403E-2</v>
      </c>
      <c r="I8937">
        <v>0.11663949392567</v>
      </c>
    </row>
    <row r="8938" spans="1:9" x14ac:dyDescent="0.2">
      <c r="A8938" t="s">
        <v>8930</v>
      </c>
      <c r="B8938">
        <v>-0.14607674105385901</v>
      </c>
      <c r="C8938">
        <v>0</v>
      </c>
      <c r="D8938">
        <v>-4.3380173747979402E-2</v>
      </c>
      <c r="E8938">
        <v>3.6234416622269602E-2</v>
      </c>
      <c r="F8938">
        <v>0.37057687571090397</v>
      </c>
      <c r="G8938">
        <v>0</v>
      </c>
      <c r="H8938">
        <v>0.180179422315983</v>
      </c>
      <c r="I8938">
        <v>0</v>
      </c>
    </row>
    <row r="8939" spans="1:9" x14ac:dyDescent="0.2">
      <c r="A8939" t="s">
        <v>8931</v>
      </c>
      <c r="B8939">
        <v>-4.5501679850695198E-2</v>
      </c>
      <c r="C8939">
        <v>0</v>
      </c>
      <c r="D8939">
        <v>-2.8626691000893399E-2</v>
      </c>
      <c r="E8939">
        <v>0</v>
      </c>
      <c r="F8939">
        <v>5.7374190821501997E-2</v>
      </c>
      <c r="G8939">
        <v>0</v>
      </c>
      <c r="H8939">
        <v>0.398805375761002</v>
      </c>
      <c r="I8939">
        <v>0</v>
      </c>
    </row>
    <row r="8940" spans="1:9" x14ac:dyDescent="0.2">
      <c r="A8940" t="s">
        <v>8932</v>
      </c>
      <c r="B8940">
        <v>2.2399380919901398E-3</v>
      </c>
      <c r="C8940">
        <v>0.42945823195458199</v>
      </c>
      <c r="D8940">
        <v>-2.8624882015408099E-3</v>
      </c>
      <c r="E8940">
        <v>0.39862153440895598</v>
      </c>
      <c r="F8940">
        <v>2.93823020847322E-3</v>
      </c>
      <c r="G8940">
        <v>0.40787474909674798</v>
      </c>
      <c r="H8940">
        <v>-6.7218121865685902E-3</v>
      </c>
      <c r="I8940">
        <v>0.46428369990961099</v>
      </c>
    </row>
    <row r="8941" spans="1:9" x14ac:dyDescent="0.2">
      <c r="A8941" t="s">
        <v>8933</v>
      </c>
      <c r="B8941">
        <v>-0.45247751883784398</v>
      </c>
      <c r="C8941">
        <v>0</v>
      </c>
      <c r="D8941">
        <v>0.247331897103159</v>
      </c>
      <c r="E8941">
        <v>0</v>
      </c>
      <c r="F8941">
        <v>0.31895970302555199</v>
      </c>
      <c r="G8941">
        <v>0</v>
      </c>
      <c r="H8941">
        <v>0.51394310698489498</v>
      </c>
      <c r="I8941">
        <v>0</v>
      </c>
    </row>
    <row r="8942" spans="1:9" x14ac:dyDescent="0.2">
      <c r="A8942" t="s">
        <v>8934</v>
      </c>
      <c r="B8942">
        <v>-1.1133949705178999E-2</v>
      </c>
      <c r="C8942">
        <v>0</v>
      </c>
      <c r="D8942">
        <v>3.67367843525247E-3</v>
      </c>
      <c r="E8942">
        <v>0.32384445511281801</v>
      </c>
      <c r="F8942">
        <v>5.8296068788777505E-4</v>
      </c>
      <c r="G8942">
        <v>0.86397409708328898</v>
      </c>
      <c r="H8942">
        <v>6.7507629650070206E-2</v>
      </c>
      <c r="I8942">
        <v>0</v>
      </c>
    </row>
    <row r="8943" spans="1:9" x14ac:dyDescent="0.2">
      <c r="A8943" t="s">
        <v>8935</v>
      </c>
      <c r="B8943">
        <v>-0.467068509634183</v>
      </c>
      <c r="C8943">
        <v>0</v>
      </c>
      <c r="D8943">
        <v>0.44717613404034701</v>
      </c>
      <c r="E8943">
        <v>0</v>
      </c>
      <c r="F8943">
        <v>6.11921201377498E-2</v>
      </c>
      <c r="G8943">
        <v>4.3099216324116504E-3</v>
      </c>
      <c r="H8943">
        <v>-2.2204652154813799E-2</v>
      </c>
      <c r="I8943">
        <v>0.60918832649338805</v>
      </c>
    </row>
    <row r="8944" spans="1:9" x14ac:dyDescent="0.2">
      <c r="A8944" t="s">
        <v>8936</v>
      </c>
      <c r="B8944">
        <v>-1.9997602372168401E-3</v>
      </c>
      <c r="C8944">
        <v>0.43793585668881801</v>
      </c>
      <c r="D8944">
        <v>-2.01614091251798E-3</v>
      </c>
      <c r="E8944">
        <v>0.57483084032591503</v>
      </c>
      <c r="F8944">
        <v>3.52764887497242E-3</v>
      </c>
      <c r="G8944">
        <v>0.28073941618805098</v>
      </c>
      <c r="H8944">
        <v>2.29055343783474E-2</v>
      </c>
      <c r="I8944">
        <v>3.5961876561487901E-3</v>
      </c>
    </row>
    <row r="8945" spans="1:9" x14ac:dyDescent="0.2">
      <c r="A8945" t="s">
        <v>8937</v>
      </c>
      <c r="B8945">
        <v>-1.64376055488888E-2</v>
      </c>
      <c r="C8945">
        <v>0.39586438300111099</v>
      </c>
      <c r="D8945">
        <v>0.16178341176542901</v>
      </c>
      <c r="E8945">
        <v>0</v>
      </c>
      <c r="F8945">
        <v>-0.345498352101827</v>
      </c>
      <c r="G8945">
        <v>0</v>
      </c>
      <c r="H8945">
        <v>-0.105801108762145</v>
      </c>
      <c r="I8945">
        <v>1.49005708443384E-2</v>
      </c>
    </row>
    <row r="8946" spans="1:9" x14ac:dyDescent="0.2">
      <c r="A8946" t="s">
        <v>8938</v>
      </c>
      <c r="B8946">
        <v>-4.5911373125411201E-2</v>
      </c>
      <c r="C8946">
        <v>0</v>
      </c>
      <c r="D8946">
        <v>6.5735304451970997E-2</v>
      </c>
      <c r="E8946">
        <v>0</v>
      </c>
      <c r="F8946">
        <v>-3.3635447519279299E-2</v>
      </c>
      <c r="G8946">
        <v>0</v>
      </c>
      <c r="H8946">
        <v>-3.0664276567525399E-2</v>
      </c>
      <c r="I8946">
        <v>4.1432835820895499E-2</v>
      </c>
    </row>
    <row r="8947" spans="1:9" x14ac:dyDescent="0.2">
      <c r="A8947" t="s">
        <v>8939</v>
      </c>
      <c r="B8947">
        <v>0.18395459222316601</v>
      </c>
      <c r="C8947">
        <v>0</v>
      </c>
      <c r="D8947">
        <v>-5.05094370331651E-2</v>
      </c>
      <c r="E8947">
        <v>7.7126413971026E-3</v>
      </c>
      <c r="F8947">
        <v>-0.27527802904786802</v>
      </c>
      <c r="G8947">
        <v>0</v>
      </c>
      <c r="H8947">
        <v>-0.34055485800747198</v>
      </c>
      <c r="I8947">
        <v>0</v>
      </c>
    </row>
    <row r="8948" spans="1:9" x14ac:dyDescent="0.2">
      <c r="A8948" t="s">
        <v>8940</v>
      </c>
      <c r="B8948">
        <v>-0.77391065777951695</v>
      </c>
      <c r="C8948">
        <v>0</v>
      </c>
      <c r="D8948">
        <v>-0.30581941221979198</v>
      </c>
      <c r="E8948">
        <v>0</v>
      </c>
      <c r="F8948">
        <v>1.61442369805335</v>
      </c>
      <c r="G8948">
        <v>0</v>
      </c>
      <c r="H8948">
        <v>0.40855534226589102</v>
      </c>
      <c r="I8948">
        <v>0</v>
      </c>
    </row>
    <row r="8949" spans="1:9" x14ac:dyDescent="0.2">
      <c r="A8949" t="s">
        <v>8941</v>
      </c>
      <c r="B8949">
        <v>-0.561976351364041</v>
      </c>
      <c r="C8949">
        <v>0</v>
      </c>
      <c r="D8949">
        <v>-1.9098233934104598E-2</v>
      </c>
      <c r="E8949">
        <v>0.411727272727273</v>
      </c>
      <c r="F8949">
        <v>0.938811542161886</v>
      </c>
      <c r="G8949">
        <v>0</v>
      </c>
      <c r="H8949">
        <v>0.61631822070318698</v>
      </c>
      <c r="I8949">
        <v>0</v>
      </c>
    </row>
    <row r="8950" spans="1:9" x14ac:dyDescent="0.2">
      <c r="A8950" t="s">
        <v>8942</v>
      </c>
      <c r="B8950">
        <v>6.0639221403322296E-3</v>
      </c>
      <c r="C8950">
        <v>0.36997539874051</v>
      </c>
      <c r="D8950">
        <v>-9.7903394994277599E-3</v>
      </c>
      <c r="E8950">
        <v>0.17572268274302899</v>
      </c>
      <c r="F8950">
        <v>1.45795337039611E-2</v>
      </c>
      <c r="G8950">
        <v>3.9739573555048903E-2</v>
      </c>
      <c r="H8950">
        <v>-2.56522170198525E-2</v>
      </c>
      <c r="I8950">
        <v>8.1823520643911199E-2</v>
      </c>
    </row>
    <row r="8951" spans="1:9" x14ac:dyDescent="0.2">
      <c r="A8951" t="s">
        <v>8943</v>
      </c>
      <c r="B8951">
        <v>-0.272094626595697</v>
      </c>
      <c r="C8951">
        <v>0</v>
      </c>
      <c r="D8951">
        <v>3.2528390951189201E-2</v>
      </c>
      <c r="E8951">
        <v>2.6568225321301601E-2</v>
      </c>
      <c r="F8951">
        <v>0.39062251680516702</v>
      </c>
      <c r="G8951">
        <v>0</v>
      </c>
      <c r="H8951">
        <v>0.49784855283928098</v>
      </c>
      <c r="I8951">
        <v>0</v>
      </c>
    </row>
    <row r="8952" spans="1:9" x14ac:dyDescent="0.2">
      <c r="A8952" t="s">
        <v>8944</v>
      </c>
      <c r="B8952">
        <v>-1.14271871990823</v>
      </c>
      <c r="C8952">
        <v>0</v>
      </c>
      <c r="D8952">
        <v>0.42560915967313201</v>
      </c>
      <c r="E8952">
        <v>0</v>
      </c>
      <c r="F8952">
        <v>1.2002724404610701</v>
      </c>
      <c r="G8952">
        <v>0</v>
      </c>
      <c r="H8952">
        <v>-0.107630543210572</v>
      </c>
      <c r="I8952">
        <v>5.40695625289844E-2</v>
      </c>
    </row>
    <row r="8953" spans="1:9" x14ac:dyDescent="0.2">
      <c r="A8953" t="s">
        <v>8945</v>
      </c>
      <c r="B8953">
        <v>-0.31615956801870498</v>
      </c>
      <c r="C8953">
        <v>0</v>
      </c>
      <c r="D8953">
        <v>0.268036753611819</v>
      </c>
      <c r="E8953">
        <v>0</v>
      </c>
      <c r="F8953">
        <v>-4.0636849041659803E-2</v>
      </c>
      <c r="G8953">
        <v>5.3229570957095698E-2</v>
      </c>
      <c r="H8953">
        <v>0.54631280280482297</v>
      </c>
      <c r="I8953">
        <v>0</v>
      </c>
    </row>
    <row r="8954" spans="1:9" x14ac:dyDescent="0.2">
      <c r="A8954" t="s">
        <v>8946</v>
      </c>
      <c r="B8954">
        <v>-0.17844637416502601</v>
      </c>
      <c r="C8954">
        <v>0</v>
      </c>
      <c r="D8954">
        <v>5.1973218598734003E-3</v>
      </c>
      <c r="E8954">
        <v>0.77832502380819002</v>
      </c>
      <c r="F8954">
        <v>0.243967226451868</v>
      </c>
      <c r="G8954">
        <v>0</v>
      </c>
      <c r="H8954">
        <v>0.52384899601973101</v>
      </c>
      <c r="I8954">
        <v>0</v>
      </c>
    </row>
    <row r="8955" spans="1:9" x14ac:dyDescent="0.2">
      <c r="A8955" t="s">
        <v>8947</v>
      </c>
      <c r="B8955">
        <v>-4.14306530249514E-2</v>
      </c>
      <c r="C8955">
        <v>0</v>
      </c>
      <c r="D8955">
        <v>4.61780379792186E-2</v>
      </c>
      <c r="E8955">
        <v>0</v>
      </c>
      <c r="F8955">
        <v>3.4928978539801097E-4</v>
      </c>
      <c r="G8955">
        <v>0.922347454980743</v>
      </c>
      <c r="H8955">
        <v>-2.5377961463249998E-2</v>
      </c>
      <c r="I8955">
        <v>4.7746333853354098E-2</v>
      </c>
    </row>
    <row r="8956" spans="1:9" x14ac:dyDescent="0.2">
      <c r="A8956" t="s">
        <v>8948</v>
      </c>
      <c r="B8956">
        <v>-3.5830905490399502E-2</v>
      </c>
      <c r="C8956">
        <v>1.1049279757392E-2</v>
      </c>
      <c r="D8956">
        <v>7.31122120193658E-3</v>
      </c>
      <c r="E8956">
        <v>0.66748982329270401</v>
      </c>
      <c r="F8956">
        <v>4.8435197257856402E-2</v>
      </c>
      <c r="G8956">
        <v>7.5387957790192396E-4</v>
      </c>
      <c r="H8956">
        <v>8.1087537372308394E-2</v>
      </c>
      <c r="I8956">
        <v>7.7638284648850198E-3</v>
      </c>
    </row>
    <row r="8957" spans="1:9" x14ac:dyDescent="0.2">
      <c r="A8957" t="s">
        <v>8949</v>
      </c>
      <c r="B8957">
        <v>-0.13271327760155099</v>
      </c>
      <c r="C8957">
        <v>0</v>
      </c>
      <c r="D8957">
        <v>-2.5161051813742601E-2</v>
      </c>
      <c r="E8957">
        <v>4.56745886654479E-2</v>
      </c>
      <c r="F8957">
        <v>0.32698107697991302</v>
      </c>
      <c r="G8957">
        <v>0</v>
      </c>
      <c r="H8957">
        <v>0.101624282421553</v>
      </c>
      <c r="I8957">
        <v>9.4919890582258702E-4</v>
      </c>
    </row>
    <row r="8958" spans="1:9" x14ac:dyDescent="0.2">
      <c r="A8958" t="s">
        <v>8950</v>
      </c>
      <c r="B8958">
        <v>-6.41785320396564E-2</v>
      </c>
      <c r="C8958">
        <v>0</v>
      </c>
      <c r="D8958">
        <v>3.2951244920114298E-3</v>
      </c>
      <c r="E8958">
        <v>0.70279999999999998</v>
      </c>
      <c r="F8958">
        <v>0.12693235956907301</v>
      </c>
      <c r="G8958">
        <v>0</v>
      </c>
      <c r="H8958">
        <v>6.9566210106087795E-2</v>
      </c>
      <c r="I8958">
        <v>0</v>
      </c>
    </row>
    <row r="8959" spans="1:9" x14ac:dyDescent="0.2">
      <c r="A8959" t="s">
        <v>8951</v>
      </c>
      <c r="B8959">
        <v>-8.2417878305993994E-2</v>
      </c>
      <c r="C8959">
        <v>0</v>
      </c>
      <c r="D8959">
        <v>9.4143334032107603E-2</v>
      </c>
      <c r="E8959">
        <v>0</v>
      </c>
      <c r="F8959">
        <v>-1.2182310338221E-2</v>
      </c>
      <c r="G8959">
        <v>0.24033333333333301</v>
      </c>
      <c r="H8959">
        <v>-2.5679923002468599E-2</v>
      </c>
      <c r="I8959">
        <v>0.244301996948185</v>
      </c>
    </row>
    <row r="8960" spans="1:9" x14ac:dyDescent="0.2">
      <c r="A8960" t="s">
        <v>8952</v>
      </c>
      <c r="B8960">
        <v>-8.8577025727265002E-2</v>
      </c>
      <c r="C8960">
        <v>0</v>
      </c>
      <c r="D8960">
        <v>0.118933037432782</v>
      </c>
      <c r="E8960">
        <v>0</v>
      </c>
      <c r="F8960">
        <v>-5.1710531876419698E-2</v>
      </c>
      <c r="G8960">
        <v>0</v>
      </c>
      <c r="H8960">
        <v>-4.4466046824129801E-2</v>
      </c>
      <c r="I8960">
        <v>1.87363125681227E-2</v>
      </c>
    </row>
    <row r="8961" spans="1:9" x14ac:dyDescent="0.2">
      <c r="A8961" t="s">
        <v>8953</v>
      </c>
      <c r="B8961">
        <v>-9.8601334908046297E-3</v>
      </c>
      <c r="C8961">
        <v>1.1049279757392E-2</v>
      </c>
      <c r="D8961">
        <v>7.9873217032939096E-3</v>
      </c>
      <c r="E8961">
        <v>4.0194701170671601E-2</v>
      </c>
      <c r="F8961">
        <v>8.01024183743577E-4</v>
      </c>
      <c r="G8961">
        <v>0.87171302428256103</v>
      </c>
      <c r="H8961">
        <v>1.80806706412493E-2</v>
      </c>
      <c r="I8961">
        <v>2.4769407894736799E-2</v>
      </c>
    </row>
    <row r="8962" spans="1:9" x14ac:dyDescent="0.2">
      <c r="A8962" t="s">
        <v>8954</v>
      </c>
      <c r="B8962">
        <v>-0.26051771513547201</v>
      </c>
      <c r="C8962">
        <v>0</v>
      </c>
      <c r="D8962">
        <v>0.36110220598516002</v>
      </c>
      <c r="E8962">
        <v>0</v>
      </c>
      <c r="F8962">
        <v>-0.185022877092437</v>
      </c>
      <c r="G8962">
        <v>0</v>
      </c>
      <c r="H8962">
        <v>-0.206550345346701</v>
      </c>
      <c r="I8962">
        <v>3.5961876561487901E-3</v>
      </c>
    </row>
    <row r="8963" spans="1:9" x14ac:dyDescent="0.2">
      <c r="A8963" t="s">
        <v>8955</v>
      </c>
      <c r="B8963">
        <v>-1.86146756728253E-2</v>
      </c>
      <c r="C8963">
        <v>0.38440302444170898</v>
      </c>
      <c r="D8963">
        <v>-5.0293842130147599E-2</v>
      </c>
      <c r="E8963">
        <v>2.4082621867254201E-2</v>
      </c>
      <c r="F8963">
        <v>8.3377772814532805E-2</v>
      </c>
      <c r="G8963">
        <v>0</v>
      </c>
      <c r="H8963">
        <v>0.268367960025156</v>
      </c>
      <c r="I8963">
        <v>0</v>
      </c>
    </row>
    <row r="8964" spans="1:9" x14ac:dyDescent="0.2">
      <c r="A8964" t="s">
        <v>8956</v>
      </c>
      <c r="B8964">
        <v>-9.1409702717168806E-2</v>
      </c>
      <c r="C8964">
        <v>0</v>
      </c>
      <c r="D8964">
        <v>4.8887340360136998E-2</v>
      </c>
      <c r="E8964">
        <v>0</v>
      </c>
      <c r="F8964">
        <v>7.9929449776509801E-2</v>
      </c>
      <c r="G8964">
        <v>0</v>
      </c>
      <c r="H8964">
        <v>0.103728028197978</v>
      </c>
      <c r="I8964">
        <v>0</v>
      </c>
    </row>
    <row r="8965" spans="1:9" x14ac:dyDescent="0.2">
      <c r="A8965" t="s">
        <v>8957</v>
      </c>
      <c r="B8965">
        <v>-0.30441197165651801</v>
      </c>
      <c r="C8965">
        <v>0</v>
      </c>
      <c r="D8965">
        <v>-0.110161848110278</v>
      </c>
      <c r="E8965">
        <v>0</v>
      </c>
      <c r="F8965">
        <v>0.63816370715119997</v>
      </c>
      <c r="G8965">
        <v>0</v>
      </c>
      <c r="H8965">
        <v>0.72120599712836297</v>
      </c>
      <c r="I8965">
        <v>0</v>
      </c>
    </row>
    <row r="8966" spans="1:9" x14ac:dyDescent="0.2">
      <c r="A8966" t="s">
        <v>8958</v>
      </c>
      <c r="B8966">
        <v>-0.67885116735751605</v>
      </c>
      <c r="C8966">
        <v>0</v>
      </c>
      <c r="D8966">
        <v>3.40442872268281E-3</v>
      </c>
      <c r="E8966">
        <v>0.907407407407407</v>
      </c>
      <c r="F8966">
        <v>1.1156991155923801</v>
      </c>
      <c r="G8966">
        <v>0</v>
      </c>
      <c r="H8966">
        <v>0.42294894058178301</v>
      </c>
      <c r="I8966">
        <v>0</v>
      </c>
    </row>
    <row r="8967" spans="1:9" x14ac:dyDescent="0.2">
      <c r="A8967" t="s">
        <v>8959</v>
      </c>
      <c r="B8967">
        <v>-8.2931247603797598E-3</v>
      </c>
      <c r="C8967">
        <v>0.10630754111249401</v>
      </c>
      <c r="D8967">
        <v>4.4419438602602401E-3</v>
      </c>
      <c r="E8967">
        <v>0.43377806535101898</v>
      </c>
      <c r="F8967">
        <v>1.03854540895895E-2</v>
      </c>
      <c r="G8967">
        <v>5.0761457575557202E-2</v>
      </c>
      <c r="H8967">
        <v>-1.4194817781096199E-3</v>
      </c>
      <c r="I8967">
        <v>0.82702692245687603</v>
      </c>
    </row>
    <row r="8968" spans="1:9" x14ac:dyDescent="0.2">
      <c r="A8968" t="s">
        <v>8960</v>
      </c>
      <c r="B8968">
        <v>-0.12383794202500401</v>
      </c>
      <c r="C8968">
        <v>0</v>
      </c>
      <c r="D8968">
        <v>0.11169548700944799</v>
      </c>
      <c r="E8968">
        <v>0</v>
      </c>
      <c r="F8968">
        <v>6.3415389678916301E-2</v>
      </c>
      <c r="G8968">
        <v>1.4850592281238099E-3</v>
      </c>
      <c r="H8968">
        <v>-9.1669428728344396E-2</v>
      </c>
      <c r="I8968">
        <v>3.9320425329312798E-2</v>
      </c>
    </row>
    <row r="8969" spans="1:9" x14ac:dyDescent="0.2">
      <c r="A8969" t="s">
        <v>8961</v>
      </c>
      <c r="B8969">
        <v>-1.3143396546748201</v>
      </c>
      <c r="C8969">
        <v>0</v>
      </c>
      <c r="D8969">
        <v>0.405758484790322</v>
      </c>
      <c r="E8969">
        <v>0</v>
      </c>
      <c r="F8969">
        <v>1.0572607506556</v>
      </c>
      <c r="G8969">
        <v>0</v>
      </c>
      <c r="H8969">
        <v>1.40888677950435</v>
      </c>
      <c r="I8969">
        <v>0</v>
      </c>
    </row>
    <row r="8970" spans="1:9" x14ac:dyDescent="0.2">
      <c r="A8970" t="s">
        <v>8962</v>
      </c>
      <c r="B8970">
        <v>-0.29623716167703101</v>
      </c>
      <c r="C8970">
        <v>0</v>
      </c>
      <c r="D8970">
        <v>6.7778349133769303E-2</v>
      </c>
      <c r="E8970">
        <v>0</v>
      </c>
      <c r="F8970">
        <v>0.44892119259255098</v>
      </c>
      <c r="G8970">
        <v>0</v>
      </c>
      <c r="H8970">
        <v>0.206424691006282</v>
      </c>
      <c r="I8970">
        <v>0</v>
      </c>
    </row>
    <row r="8971" spans="1:9" x14ac:dyDescent="0.2">
      <c r="A8971" t="s">
        <v>8963</v>
      </c>
      <c r="B8971">
        <v>-7.0844040514104799E-3</v>
      </c>
      <c r="C8971">
        <v>0.74191268506968899</v>
      </c>
      <c r="D8971">
        <v>9.1091228584942105E-2</v>
      </c>
      <c r="E8971">
        <v>0</v>
      </c>
      <c r="F8971">
        <v>-0.14157790629674299</v>
      </c>
      <c r="G8971">
        <v>0</v>
      </c>
      <c r="H8971">
        <v>-0.247916509170201</v>
      </c>
      <c r="I8971">
        <v>0</v>
      </c>
    </row>
    <row r="8972" spans="1:9" x14ac:dyDescent="0.2">
      <c r="A8972" t="s">
        <v>8964</v>
      </c>
      <c r="B8972">
        <v>-6.5705952885955401E-3</v>
      </c>
      <c r="C8972">
        <v>3.2481115299807899E-2</v>
      </c>
      <c r="D8972">
        <v>4.6894161430037296E-3</v>
      </c>
      <c r="E8972">
        <v>0.113299381247025</v>
      </c>
      <c r="F8972">
        <v>7.1915766179963397E-3</v>
      </c>
      <c r="G8972">
        <v>3.9739573555048903E-2</v>
      </c>
      <c r="H8972">
        <v>-7.5263291052220698E-3</v>
      </c>
      <c r="I8972">
        <v>0.46051290732120198</v>
      </c>
    </row>
    <row r="8973" spans="1:9" x14ac:dyDescent="0.2">
      <c r="A8973" t="s">
        <v>8965</v>
      </c>
      <c r="B8973">
        <v>-6.3504736034371997E-2</v>
      </c>
      <c r="C8973">
        <v>0</v>
      </c>
      <c r="D8973">
        <v>-5.3300077113086201E-2</v>
      </c>
      <c r="E8973">
        <v>0</v>
      </c>
      <c r="F8973">
        <v>2.97336414159814E-2</v>
      </c>
      <c r="G8973">
        <v>0</v>
      </c>
      <c r="H8973">
        <v>0.73806890259981395</v>
      </c>
      <c r="I8973">
        <v>0</v>
      </c>
    </row>
    <row r="8974" spans="1:9" x14ac:dyDescent="0.2">
      <c r="A8974" t="s">
        <v>8966</v>
      </c>
      <c r="B8974">
        <v>-6.1872435426485904E-3</v>
      </c>
      <c r="C8974">
        <v>3.0509848701113298E-2</v>
      </c>
      <c r="D8974">
        <v>-3.1202066450574601E-3</v>
      </c>
      <c r="E8974">
        <v>0.35915048054304699</v>
      </c>
      <c r="F8974">
        <v>-1.6241176558236599E-3</v>
      </c>
      <c r="G8974">
        <v>0.52649614137121103</v>
      </c>
      <c r="H8974">
        <v>8.8705777264766E-2</v>
      </c>
      <c r="I8974">
        <v>0</v>
      </c>
    </row>
    <row r="8975" spans="1:9" x14ac:dyDescent="0.2">
      <c r="A8975" t="s">
        <v>8967</v>
      </c>
      <c r="B8975">
        <v>-0.63794079149393901</v>
      </c>
      <c r="C8975">
        <v>0</v>
      </c>
      <c r="D8975">
        <v>-0.49228924854116701</v>
      </c>
      <c r="E8975">
        <v>0</v>
      </c>
      <c r="F8975">
        <v>0.57282746582000899</v>
      </c>
      <c r="G8975">
        <v>0</v>
      </c>
      <c r="H8975">
        <v>2.8031932587792401</v>
      </c>
      <c r="I8975">
        <v>0</v>
      </c>
    </row>
    <row r="8976" spans="1:9" x14ac:dyDescent="0.2">
      <c r="A8976" t="s">
        <v>8968</v>
      </c>
      <c r="B8976">
        <v>-2.5998453056344101E-2</v>
      </c>
      <c r="C8976">
        <v>0</v>
      </c>
      <c r="D8976">
        <v>-2.0474470839391499E-2</v>
      </c>
      <c r="E8976">
        <v>0</v>
      </c>
      <c r="F8976">
        <v>8.3126643500750202E-3</v>
      </c>
      <c r="G8976">
        <v>9.2159712875728994E-2</v>
      </c>
      <c r="H8976">
        <v>0.34840177122067201</v>
      </c>
      <c r="I8976">
        <v>0</v>
      </c>
    </row>
    <row r="8977" spans="1:9" x14ac:dyDescent="0.2">
      <c r="A8977" t="s">
        <v>8969</v>
      </c>
      <c r="B8977">
        <v>-5.3851957012535298E-2</v>
      </c>
      <c r="C8977">
        <v>0</v>
      </c>
      <c r="D8977">
        <v>2.8507563963880302E-2</v>
      </c>
      <c r="E8977">
        <v>3.5437772440174403E-2</v>
      </c>
      <c r="F8977">
        <v>4.1131086430715801E-2</v>
      </c>
      <c r="G8977">
        <v>3.6127017178552798E-3</v>
      </c>
      <c r="H8977">
        <v>8.8711268233816198E-2</v>
      </c>
      <c r="I8977">
        <v>3.5961876561487901E-3</v>
      </c>
    </row>
    <row r="8978" spans="1:9" x14ac:dyDescent="0.2">
      <c r="A8978" t="s">
        <v>8970</v>
      </c>
      <c r="B8978">
        <v>-2.0308797537459299E-2</v>
      </c>
      <c r="C8978">
        <v>0</v>
      </c>
      <c r="D8978">
        <v>-1.8375868866071499E-2</v>
      </c>
      <c r="E8978">
        <v>0</v>
      </c>
      <c r="F8978">
        <v>5.1435108945157897E-2</v>
      </c>
      <c r="G8978">
        <v>0</v>
      </c>
      <c r="H8978">
        <v>0.14666774200775101</v>
      </c>
      <c r="I8978">
        <v>0</v>
      </c>
    </row>
    <row r="8979" spans="1:9" x14ac:dyDescent="0.2">
      <c r="A8979" t="s">
        <v>8971</v>
      </c>
      <c r="B8979">
        <v>-1.33186515564122E-3</v>
      </c>
      <c r="C8979">
        <v>0.86660103626942997</v>
      </c>
      <c r="D8979">
        <v>-6.4730610115825704E-3</v>
      </c>
      <c r="E8979">
        <v>0.33612966494143298</v>
      </c>
      <c r="F8979">
        <v>1.4386116035219E-2</v>
      </c>
      <c r="G8979">
        <v>3.4098130525747401E-2</v>
      </c>
      <c r="H8979">
        <v>1.4856176293676601E-2</v>
      </c>
      <c r="I8979">
        <v>0.30771528497409301</v>
      </c>
    </row>
    <row r="8980" spans="1:9" x14ac:dyDescent="0.2">
      <c r="A8980" t="s">
        <v>8972</v>
      </c>
      <c r="B8980">
        <v>-9.9041490511698194E-2</v>
      </c>
      <c r="C8980">
        <v>0</v>
      </c>
      <c r="D8980">
        <v>9.4235337205001199E-2</v>
      </c>
      <c r="E8980">
        <v>0</v>
      </c>
      <c r="F8980">
        <v>2.9417904635602999E-2</v>
      </c>
      <c r="G8980">
        <v>4.7064897146649E-2</v>
      </c>
      <c r="H8980">
        <v>-3.0506530513291601E-2</v>
      </c>
      <c r="I8980">
        <v>0.3455801070192</v>
      </c>
    </row>
    <row r="8981" spans="1:9" x14ac:dyDescent="0.2">
      <c r="A8981" t="s">
        <v>8973</v>
      </c>
      <c r="B8981">
        <v>-5.3989813723019399E-2</v>
      </c>
      <c r="C8981">
        <v>2.36590909090909E-3</v>
      </c>
      <c r="D8981">
        <v>8.20046646444198E-2</v>
      </c>
      <c r="E8981">
        <v>0</v>
      </c>
      <c r="F8981">
        <v>-4.7319862762935101E-2</v>
      </c>
      <c r="G8981">
        <v>9.7375617438614104E-3</v>
      </c>
      <c r="H8981">
        <v>-5.08081343457705E-2</v>
      </c>
      <c r="I8981">
        <v>0.19631621198721</v>
      </c>
    </row>
    <row r="8982" spans="1:9" x14ac:dyDescent="0.2">
      <c r="A8982" t="s">
        <v>8974</v>
      </c>
      <c r="B8982">
        <v>6.3741497014025601E-3</v>
      </c>
      <c r="C8982">
        <v>0.54017424713260598</v>
      </c>
      <c r="D8982">
        <v>1.83773941991799E-2</v>
      </c>
      <c r="E8982">
        <v>7.4371578334303995E-2</v>
      </c>
      <c r="F8982">
        <v>-4.4627488208418498E-2</v>
      </c>
      <c r="G8982">
        <v>0</v>
      </c>
      <c r="H8982">
        <v>-5.6170047198925203E-2</v>
      </c>
      <c r="I8982">
        <v>9.3759101675585602E-3</v>
      </c>
    </row>
    <row r="8983" spans="1:9" x14ac:dyDescent="0.2">
      <c r="A8983" t="s">
        <v>8975</v>
      </c>
      <c r="B8983">
        <v>-8.8915129449588404E-2</v>
      </c>
      <c r="C8983">
        <v>0</v>
      </c>
      <c r="D8983">
        <v>-5.0883582920966302E-3</v>
      </c>
      <c r="E8983">
        <v>0.77947755010637099</v>
      </c>
      <c r="F8983">
        <v>0.24757242019890699</v>
      </c>
      <c r="G8983">
        <v>0</v>
      </c>
      <c r="H8983">
        <v>-0.13453433326120201</v>
      </c>
      <c r="I8983">
        <v>0</v>
      </c>
    </row>
    <row r="8984" spans="1:9" x14ac:dyDescent="0.2">
      <c r="A8984" t="s">
        <v>8976</v>
      </c>
      <c r="B8984">
        <v>0.432022352302396</v>
      </c>
      <c r="C8984">
        <v>0</v>
      </c>
      <c r="D8984">
        <v>-0.24520648668181</v>
      </c>
      <c r="E8984">
        <v>0</v>
      </c>
      <c r="F8984">
        <v>-0.53671665794127299</v>
      </c>
      <c r="G8984">
        <v>0</v>
      </c>
      <c r="H8984">
        <v>-0.155363432521299</v>
      </c>
      <c r="I8984">
        <v>0</v>
      </c>
    </row>
    <row r="8985" spans="1:9" x14ac:dyDescent="0.2">
      <c r="A8985" t="s">
        <v>8977</v>
      </c>
      <c r="B8985">
        <v>-1.5341771114629099</v>
      </c>
      <c r="C8985">
        <v>0</v>
      </c>
      <c r="D8985">
        <v>-1.40608371652412</v>
      </c>
      <c r="E8985">
        <v>0</v>
      </c>
      <c r="F8985">
        <v>-6.98816072334804E-2</v>
      </c>
      <c r="G8985">
        <v>0.384603346797461</v>
      </c>
      <c r="H8985">
        <v>4.9267383605134496</v>
      </c>
      <c r="I8985">
        <v>0</v>
      </c>
    </row>
    <row r="8986" spans="1:9" x14ac:dyDescent="0.2">
      <c r="A8986" t="s">
        <v>8978</v>
      </c>
      <c r="B8986">
        <v>-0.12988370721436701</v>
      </c>
      <c r="C8986">
        <v>0</v>
      </c>
      <c r="D8986">
        <v>-3.4053279666183503E-2</v>
      </c>
      <c r="E8986">
        <v>1.3031615251964E-2</v>
      </c>
      <c r="F8986">
        <v>1.81355186660716E-2</v>
      </c>
      <c r="G8986">
        <v>0.219378411011833</v>
      </c>
      <c r="H8986">
        <v>1.0174903873461301</v>
      </c>
      <c r="I8986">
        <v>0</v>
      </c>
    </row>
    <row r="8987" spans="1:9" x14ac:dyDescent="0.2">
      <c r="A8987" t="s">
        <v>8979</v>
      </c>
      <c r="B8987">
        <v>-0.114322252539658</v>
      </c>
      <c r="C8987">
        <v>0.14626905829596401</v>
      </c>
      <c r="D8987">
        <v>-6.06079704445752E-2</v>
      </c>
      <c r="E8987">
        <v>0.59243902439024398</v>
      </c>
      <c r="F8987">
        <v>0.395571160023377</v>
      </c>
      <c r="G8987">
        <v>0</v>
      </c>
      <c r="H8987">
        <v>-6.8409683627053505E-2</v>
      </c>
      <c r="I8987">
        <v>0.26230065187331297</v>
      </c>
    </row>
    <row r="8988" spans="1:9" x14ac:dyDescent="0.2">
      <c r="A8988" t="s">
        <v>8980</v>
      </c>
      <c r="B8988">
        <v>8.9124795409633903E-2</v>
      </c>
      <c r="C8988">
        <v>0</v>
      </c>
      <c r="D8988">
        <v>-7.5709603150136903E-2</v>
      </c>
      <c r="E8988">
        <v>0</v>
      </c>
      <c r="F8988">
        <v>-3.8335762886165199E-2</v>
      </c>
      <c r="G8988">
        <v>0</v>
      </c>
      <c r="H8988">
        <v>-2.3198429731343201E-2</v>
      </c>
      <c r="I8988">
        <v>0.35985185185185198</v>
      </c>
    </row>
    <row r="8989" spans="1:9" x14ac:dyDescent="0.2">
      <c r="A8989" t="s">
        <v>8981</v>
      </c>
      <c r="B8989">
        <v>1.18212513623307</v>
      </c>
      <c r="C8989">
        <v>0</v>
      </c>
      <c r="D8989">
        <v>-0.85787219704010498</v>
      </c>
      <c r="E8989">
        <v>0</v>
      </c>
      <c r="F8989">
        <v>-1.3948227579363599</v>
      </c>
      <c r="G8989">
        <v>0</v>
      </c>
      <c r="H8989">
        <v>-0.10939438791836401</v>
      </c>
      <c r="I8989">
        <v>0</v>
      </c>
    </row>
    <row r="8990" spans="1:9" x14ac:dyDescent="0.2">
      <c r="A8990" t="s">
        <v>8982</v>
      </c>
      <c r="B8990">
        <v>-2.28935813181719E-3</v>
      </c>
      <c r="C8990">
        <v>0.68527690872166402</v>
      </c>
      <c r="D8990">
        <v>-1.1899391513417901E-2</v>
      </c>
      <c r="E8990">
        <v>1.9889457523029699E-2</v>
      </c>
      <c r="F8990">
        <v>2.5371631828933101E-2</v>
      </c>
      <c r="G8990">
        <v>0</v>
      </c>
      <c r="H8990">
        <v>2.9427019101305501E-2</v>
      </c>
      <c r="I8990">
        <v>1.41317590691307E-2</v>
      </c>
    </row>
    <row r="8991" spans="1:9" x14ac:dyDescent="0.2">
      <c r="A8991" t="s">
        <v>8983</v>
      </c>
      <c r="B8991">
        <v>-1.35745577160209E-3</v>
      </c>
      <c r="C8991">
        <v>0.90179968536969102</v>
      </c>
      <c r="D8991">
        <v>1.72222660076883E-3</v>
      </c>
      <c r="E8991">
        <v>0.88693125336202305</v>
      </c>
      <c r="F8991">
        <v>-2.63993545339324E-3</v>
      </c>
      <c r="G8991">
        <v>0.81709874250543901</v>
      </c>
      <c r="H8991">
        <v>7.38941739728747E-3</v>
      </c>
      <c r="I8991">
        <v>0.74771304586651999</v>
      </c>
    </row>
    <row r="8992" spans="1:9" x14ac:dyDescent="0.2">
      <c r="A8992" t="s">
        <v>8984</v>
      </c>
      <c r="B8992">
        <v>-0.187599713405004</v>
      </c>
      <c r="C8992">
        <v>0</v>
      </c>
      <c r="D8992">
        <v>-5.0685486675922098E-2</v>
      </c>
      <c r="E8992">
        <v>1.5635365391896999E-2</v>
      </c>
      <c r="F8992">
        <v>0.37246337773721999</v>
      </c>
      <c r="G8992">
        <v>0</v>
      </c>
      <c r="H8992">
        <v>0.52794682139220195</v>
      </c>
      <c r="I8992">
        <v>0</v>
      </c>
    </row>
    <row r="8993" spans="1:9" x14ac:dyDescent="0.2">
      <c r="A8993" t="s">
        <v>8985</v>
      </c>
      <c r="B8993">
        <v>-0.18708153235267799</v>
      </c>
      <c r="C8993">
        <v>0</v>
      </c>
      <c r="D8993">
        <v>1.72142294682011E-2</v>
      </c>
      <c r="E8993">
        <v>0.33389226783035603</v>
      </c>
      <c r="F8993">
        <v>0.33173169465853097</v>
      </c>
      <c r="G8993">
        <v>0</v>
      </c>
      <c r="H8993">
        <v>0.19824595833778999</v>
      </c>
      <c r="I8993">
        <v>0</v>
      </c>
    </row>
    <row r="8994" spans="1:9" x14ac:dyDescent="0.2">
      <c r="A8994" t="s">
        <v>8986</v>
      </c>
      <c r="B8994">
        <v>-1.1835012573935801E-2</v>
      </c>
      <c r="C8994">
        <v>0.27168967608880301</v>
      </c>
      <c r="D8994">
        <v>8.2390891414782091E-3</v>
      </c>
      <c r="E8994">
        <v>0.50135291902071599</v>
      </c>
      <c r="F8994">
        <v>-7.9200036883103793E-3</v>
      </c>
      <c r="G8994">
        <v>0.498494408541725</v>
      </c>
      <c r="H8994">
        <v>6.5842181699764593E-2</v>
      </c>
      <c r="I8994">
        <v>3.5961876561487901E-3</v>
      </c>
    </row>
    <row r="8995" spans="1:9" x14ac:dyDescent="0.2">
      <c r="A8995" t="s">
        <v>8987</v>
      </c>
      <c r="B8995">
        <v>-1.22274263754432E-3</v>
      </c>
      <c r="C8995">
        <v>0.93030383311603704</v>
      </c>
      <c r="D8995">
        <v>-7.8148499105065098E-4</v>
      </c>
      <c r="E8995">
        <v>0.96069917164726903</v>
      </c>
      <c r="F8995">
        <v>-2.2520900787793102E-2</v>
      </c>
      <c r="G8995">
        <v>7.3811570677228794E-2</v>
      </c>
      <c r="H8995">
        <v>9.9664877542559302E-2</v>
      </c>
      <c r="I8995">
        <v>0</v>
      </c>
    </row>
    <row r="8996" spans="1:9" x14ac:dyDescent="0.2">
      <c r="A8996" t="s">
        <v>8988</v>
      </c>
      <c r="B8996">
        <v>0.21166127677475299</v>
      </c>
      <c r="C8996">
        <v>0</v>
      </c>
      <c r="D8996">
        <v>-0.124102415616224</v>
      </c>
      <c r="E8996">
        <v>0</v>
      </c>
      <c r="F8996">
        <v>-0.118553824856129</v>
      </c>
      <c r="G8996">
        <v>0</v>
      </c>
      <c r="H8996">
        <v>-0.54250862909834996</v>
      </c>
      <c r="I8996">
        <v>0</v>
      </c>
    </row>
    <row r="8997" spans="1:9" x14ac:dyDescent="0.2">
      <c r="A8997" t="s">
        <v>8989</v>
      </c>
      <c r="B8997">
        <v>6.1244787114990201E-4</v>
      </c>
      <c r="C8997">
        <v>0.88801051745898196</v>
      </c>
      <c r="D8997">
        <v>-4.15844051119335E-3</v>
      </c>
      <c r="E8997">
        <v>0.44203536396489401</v>
      </c>
      <c r="F8997">
        <v>9.9812731480024893E-3</v>
      </c>
      <c r="G8997">
        <v>4.7064897146649E-2</v>
      </c>
      <c r="H8997">
        <v>-6.8562834019627698E-3</v>
      </c>
      <c r="I8997">
        <v>0.43478803418803402</v>
      </c>
    </row>
    <row r="8998" spans="1:9" x14ac:dyDescent="0.2">
      <c r="A8998" t="s">
        <v>8990</v>
      </c>
      <c r="B8998">
        <v>-3.1215808072677299E-2</v>
      </c>
      <c r="C8998">
        <v>1.7223133170839799E-2</v>
      </c>
      <c r="D8998">
        <v>4.3489401024423197E-2</v>
      </c>
      <c r="E8998">
        <v>0</v>
      </c>
      <c r="F8998">
        <v>-2.8912125603426E-2</v>
      </c>
      <c r="G8998">
        <v>2.6541009356006302E-2</v>
      </c>
      <c r="H8998">
        <v>1.3539832106477599E-2</v>
      </c>
      <c r="I8998">
        <v>0.64850274336783797</v>
      </c>
    </row>
    <row r="8999" spans="1:9" x14ac:dyDescent="0.2">
      <c r="A8999" t="s">
        <v>8991</v>
      </c>
      <c r="B8999">
        <v>-2.8739359100028401E-2</v>
      </c>
      <c r="C8999">
        <v>0</v>
      </c>
      <c r="D8999">
        <v>5.1978735978460804E-3</v>
      </c>
      <c r="E8999">
        <v>0.383585694379935</v>
      </c>
      <c r="F8999">
        <v>5.5091047764561599E-2</v>
      </c>
      <c r="G8999">
        <v>0</v>
      </c>
      <c r="H8999">
        <v>1.00749165317286E-2</v>
      </c>
      <c r="I8999">
        <v>0.36034615384615398</v>
      </c>
    </row>
    <row r="9000" spans="1:9" x14ac:dyDescent="0.2">
      <c r="A9000" t="s">
        <v>8992</v>
      </c>
      <c r="B9000">
        <v>-0.17481481511196001</v>
      </c>
      <c r="C9000">
        <v>0</v>
      </c>
      <c r="D9000">
        <v>5.30272564239355E-2</v>
      </c>
      <c r="E9000">
        <v>6.8039215686274499E-3</v>
      </c>
      <c r="F9000">
        <v>0.23923211872107999</v>
      </c>
      <c r="G9000">
        <v>0</v>
      </c>
      <c r="H9000">
        <v>0.17588664588247299</v>
      </c>
      <c r="I9000">
        <v>0</v>
      </c>
    </row>
    <row r="9001" spans="1:9" x14ac:dyDescent="0.2">
      <c r="A9001" t="s">
        <v>8993</v>
      </c>
      <c r="B9001">
        <v>-4.6165734439613602E-2</v>
      </c>
      <c r="C9001">
        <v>3.1170997754250899E-3</v>
      </c>
      <c r="D9001">
        <v>-5.7537954871238799E-2</v>
      </c>
      <c r="E9001">
        <v>0</v>
      </c>
      <c r="F9001">
        <v>0.26067954319748998</v>
      </c>
      <c r="G9001">
        <v>0</v>
      </c>
      <c r="H9001">
        <v>-0.12653888501409799</v>
      </c>
      <c r="I9001">
        <v>2.7315153219004801E-3</v>
      </c>
    </row>
    <row r="9002" spans="1:9" x14ac:dyDescent="0.2">
      <c r="A9002" t="s">
        <v>8994</v>
      </c>
      <c r="B9002">
        <v>-2.86362355072842E-2</v>
      </c>
      <c r="C9002">
        <v>0</v>
      </c>
      <c r="D9002">
        <v>8.7584477068768703E-3</v>
      </c>
      <c r="E9002">
        <v>0.248165700794162</v>
      </c>
      <c r="F9002">
        <v>3.0360930241880201E-2</v>
      </c>
      <c r="G9002">
        <v>0</v>
      </c>
      <c r="H9002">
        <v>7.1664206122731999E-2</v>
      </c>
      <c r="I9002">
        <v>0</v>
      </c>
    </row>
    <row r="9003" spans="1:9" x14ac:dyDescent="0.2">
      <c r="A9003" t="s">
        <v>8995</v>
      </c>
      <c r="B9003">
        <v>4.3204094935761397E-2</v>
      </c>
      <c r="C9003">
        <v>1.1049279757392E-2</v>
      </c>
      <c r="D9003">
        <v>-5.4523697031899403E-2</v>
      </c>
      <c r="E9003">
        <v>2.0648177664435198E-3</v>
      </c>
      <c r="F9003">
        <v>-5.5087044517797203E-2</v>
      </c>
      <c r="G9003">
        <v>7.5387957790192396E-4</v>
      </c>
      <c r="H9003">
        <v>0.25900240376532602</v>
      </c>
      <c r="I9003">
        <v>0</v>
      </c>
    </row>
    <row r="9004" spans="1:9" x14ac:dyDescent="0.2">
      <c r="A9004" t="s">
        <v>8996</v>
      </c>
      <c r="B9004">
        <v>0.37875141800290102</v>
      </c>
      <c r="C9004">
        <v>0</v>
      </c>
      <c r="D9004">
        <v>-0.388818865990601</v>
      </c>
      <c r="E9004">
        <v>0</v>
      </c>
      <c r="F9004">
        <v>-0.124165565049894</v>
      </c>
      <c r="G9004">
        <v>0</v>
      </c>
      <c r="H9004">
        <v>0.217930072924792</v>
      </c>
      <c r="I9004">
        <v>0</v>
      </c>
    </row>
    <row r="9005" spans="1:9" x14ac:dyDescent="0.2">
      <c r="A9005" t="s">
        <v>8997</v>
      </c>
      <c r="B9005">
        <v>6.4913468935638803E-3</v>
      </c>
      <c r="C9005">
        <v>0.10454852043829101</v>
      </c>
      <c r="D9005">
        <v>-1.25599624083525E-2</v>
      </c>
      <c r="E9005">
        <v>0</v>
      </c>
      <c r="F9005">
        <v>1.31179512169043E-3</v>
      </c>
      <c r="G9005">
        <v>0.77858541266794601</v>
      </c>
      <c r="H9005">
        <v>4.4752235295398901E-2</v>
      </c>
      <c r="I9005">
        <v>0</v>
      </c>
    </row>
    <row r="9006" spans="1:9" x14ac:dyDescent="0.2">
      <c r="A9006" t="s">
        <v>8998</v>
      </c>
      <c r="B9006">
        <v>5.7469042026491099E-2</v>
      </c>
      <c r="C9006">
        <v>8.1887905604719803E-4</v>
      </c>
      <c r="D9006">
        <v>-0.35385398456019901</v>
      </c>
      <c r="E9006">
        <v>0</v>
      </c>
      <c r="F9006">
        <v>0.315872061990085</v>
      </c>
      <c r="G9006">
        <v>0</v>
      </c>
      <c r="H9006">
        <v>0.88255672208991198</v>
      </c>
      <c r="I9006">
        <v>0</v>
      </c>
    </row>
    <row r="9007" spans="1:9" x14ac:dyDescent="0.2">
      <c r="A9007" t="s">
        <v>8999</v>
      </c>
      <c r="B9007">
        <v>1.6709748610022599E-3</v>
      </c>
      <c r="C9007">
        <v>0.66767072297781005</v>
      </c>
      <c r="D9007">
        <v>-4.9523372921858703E-3</v>
      </c>
      <c r="E9007">
        <v>0.236531835205993</v>
      </c>
      <c r="F9007">
        <v>2.7794954565167301E-3</v>
      </c>
      <c r="G9007">
        <v>0.54789880753371201</v>
      </c>
      <c r="H9007">
        <v>1.7545569363600501E-2</v>
      </c>
      <c r="I9007">
        <v>3.64883739512585E-2</v>
      </c>
    </row>
    <row r="9008" spans="1:9" x14ac:dyDescent="0.2">
      <c r="A9008" t="s">
        <v>9000</v>
      </c>
      <c r="B9008">
        <v>-0.542465185583069</v>
      </c>
      <c r="C9008">
        <v>0</v>
      </c>
      <c r="D9008">
        <v>-0.327527486833596</v>
      </c>
      <c r="E9008">
        <v>0</v>
      </c>
      <c r="F9008">
        <v>1.2645925945065</v>
      </c>
      <c r="G9008">
        <v>0</v>
      </c>
      <c r="H9008">
        <v>0.86421245765316901</v>
      </c>
      <c r="I9008">
        <v>0</v>
      </c>
    </row>
    <row r="9009" spans="1:9" x14ac:dyDescent="0.2">
      <c r="A9009" t="s">
        <v>9001</v>
      </c>
      <c r="B9009">
        <v>-0.12419055401578299</v>
      </c>
      <c r="C9009">
        <v>0</v>
      </c>
      <c r="D9009">
        <v>2.9943400816339501E-2</v>
      </c>
      <c r="E9009">
        <v>9.0973782771535602E-2</v>
      </c>
      <c r="F9009">
        <v>0.11146859501804</v>
      </c>
      <c r="G9009">
        <v>0</v>
      </c>
      <c r="H9009">
        <v>0.397709864529114</v>
      </c>
      <c r="I9009">
        <v>0</v>
      </c>
    </row>
    <row r="9010" spans="1:9" x14ac:dyDescent="0.2">
      <c r="A9010" t="s">
        <v>9002</v>
      </c>
      <c r="B9010">
        <v>4.2763402929059099E-2</v>
      </c>
      <c r="C9010">
        <v>8.2300939473278906E-3</v>
      </c>
      <c r="D9010">
        <v>-2.1185698897515499E-2</v>
      </c>
      <c r="E9010">
        <v>0.196414121144556</v>
      </c>
      <c r="F9010">
        <v>-6.7268247512829102E-2</v>
      </c>
      <c r="G9010">
        <v>0</v>
      </c>
      <c r="H9010">
        <v>3.7717854967863701E-2</v>
      </c>
      <c r="I9010">
        <v>0.275581553779641</v>
      </c>
    </row>
    <row r="9011" spans="1:9" x14ac:dyDescent="0.2">
      <c r="A9011" t="s">
        <v>9003</v>
      </c>
      <c r="B9011">
        <v>0.214901430513949</v>
      </c>
      <c r="C9011">
        <v>0</v>
      </c>
      <c r="D9011">
        <v>-5.3838147782182301E-2</v>
      </c>
      <c r="E9011">
        <v>4.9490627546862299E-3</v>
      </c>
      <c r="F9011">
        <v>-0.461812322287035</v>
      </c>
      <c r="G9011">
        <v>0</v>
      </c>
      <c r="H9011">
        <v>1.11950850002511E-2</v>
      </c>
      <c r="I9011">
        <v>0.81390027491779404</v>
      </c>
    </row>
    <row r="9012" spans="1:9" x14ac:dyDescent="0.2">
      <c r="A9012" t="s">
        <v>9004</v>
      </c>
      <c r="B9012">
        <v>-9.0944970911498895E-4</v>
      </c>
      <c r="C9012">
        <v>0.77506254709871902</v>
      </c>
      <c r="D9012">
        <v>-2.0734396065237299E-3</v>
      </c>
      <c r="E9012">
        <v>0.61597829069004595</v>
      </c>
      <c r="F9012">
        <v>2.4858359141243101E-3</v>
      </c>
      <c r="G9012">
        <v>0.538753988619882</v>
      </c>
      <c r="H9012">
        <v>1.7278093133067399E-2</v>
      </c>
      <c r="I9012">
        <v>4.0021546261090002E-2</v>
      </c>
    </row>
    <row r="9013" spans="1:9" x14ac:dyDescent="0.2">
      <c r="A9013" t="s">
        <v>9005</v>
      </c>
      <c r="B9013">
        <v>-2.3523171157419101E-2</v>
      </c>
      <c r="C9013">
        <v>0.20513976083707</v>
      </c>
      <c r="D9013">
        <v>1.8113992186911801E-2</v>
      </c>
      <c r="E9013">
        <v>0.34101642905634799</v>
      </c>
      <c r="F9013">
        <v>-3.62592481738883E-2</v>
      </c>
      <c r="G9013">
        <v>4.52418013703186E-2</v>
      </c>
      <c r="H9013">
        <v>0.18319823490659201</v>
      </c>
      <c r="I9013">
        <v>0</v>
      </c>
    </row>
    <row r="9014" spans="1:9" x14ac:dyDescent="0.2">
      <c r="A9014" t="s">
        <v>9006</v>
      </c>
      <c r="B9014">
        <v>-4.7147271667405399E-2</v>
      </c>
      <c r="C9014">
        <v>5.3351113900219601E-3</v>
      </c>
      <c r="D9014">
        <v>1.6672164731381701E-2</v>
      </c>
      <c r="E9014">
        <v>0.33612966494143298</v>
      </c>
      <c r="F9014">
        <v>-2.06844811221665E-2</v>
      </c>
      <c r="G9014">
        <v>0.24243378119001899</v>
      </c>
      <c r="H9014">
        <v>0.33074124922104198</v>
      </c>
      <c r="I9014">
        <v>0</v>
      </c>
    </row>
    <row r="9015" spans="1:9" x14ac:dyDescent="0.2">
      <c r="A9015" t="s">
        <v>9007</v>
      </c>
      <c r="B9015">
        <v>5.5595312727360303E-3</v>
      </c>
      <c r="C9015">
        <v>0.62835239258354603</v>
      </c>
      <c r="D9015">
        <v>-1.35350672097444E-2</v>
      </c>
      <c r="E9015">
        <v>0.20382213029989699</v>
      </c>
      <c r="F9015">
        <v>-3.4657900083811099E-3</v>
      </c>
      <c r="G9015">
        <v>0.76750328473001095</v>
      </c>
      <c r="H9015">
        <v>7.8696024322925995E-2</v>
      </c>
      <c r="I9015">
        <v>9.4919890582258702E-4</v>
      </c>
    </row>
    <row r="9016" spans="1:9" x14ac:dyDescent="0.2">
      <c r="A9016" t="s">
        <v>9008</v>
      </c>
      <c r="B9016">
        <v>2.5446427247895899E-2</v>
      </c>
      <c r="C9016">
        <v>0</v>
      </c>
      <c r="D9016">
        <v>-1.97831513474842E-2</v>
      </c>
      <c r="E9016">
        <v>0</v>
      </c>
      <c r="F9016">
        <v>-1.3468476247962999E-2</v>
      </c>
      <c r="G9016">
        <v>1.6297455968688802E-2</v>
      </c>
      <c r="H9016">
        <v>-1.1910226871338201E-2</v>
      </c>
      <c r="I9016">
        <v>0.27730924325739698</v>
      </c>
    </row>
    <row r="9017" spans="1:9" x14ac:dyDescent="0.2">
      <c r="A9017" t="s">
        <v>9009</v>
      </c>
      <c r="B9017">
        <v>6.2104535320852201E-2</v>
      </c>
      <c r="C9017">
        <v>0</v>
      </c>
      <c r="D9017">
        <v>-3.1618037824178102E-2</v>
      </c>
      <c r="E9017">
        <v>1.8196460342728701E-2</v>
      </c>
      <c r="F9017">
        <v>-4.7651549434200503E-2</v>
      </c>
      <c r="G9017">
        <v>7.5387957790192396E-4</v>
      </c>
      <c r="H9017">
        <v>-0.12764071831514601</v>
      </c>
      <c r="I9017">
        <v>0</v>
      </c>
    </row>
    <row r="9018" spans="1:9" x14ac:dyDescent="0.2">
      <c r="A9018" t="s">
        <v>9010</v>
      </c>
      <c r="B9018">
        <v>6.8129521840375195E-4</v>
      </c>
      <c r="C9018">
        <v>0.90179968536969102</v>
      </c>
      <c r="D9018">
        <v>-3.5948412184104699E-3</v>
      </c>
      <c r="E9018">
        <v>0.37431500366593301</v>
      </c>
      <c r="F9018">
        <v>-3.73494510428456E-4</v>
      </c>
      <c r="G9018">
        <v>0.88655575332425895</v>
      </c>
      <c r="H9018">
        <v>2.65846801336437E-2</v>
      </c>
      <c r="I9018">
        <v>3.5961876561487901E-3</v>
      </c>
    </row>
    <row r="9019" spans="1:9" x14ac:dyDescent="0.2">
      <c r="A9019" t="s">
        <v>9011</v>
      </c>
      <c r="B9019">
        <v>-1.6100069838821299E-2</v>
      </c>
      <c r="C9019">
        <v>0.41798965176443198</v>
      </c>
      <c r="D9019">
        <v>1.1646042325305399E-2</v>
      </c>
      <c r="E9019">
        <v>0.59745800240673896</v>
      </c>
      <c r="F9019">
        <v>-2.3314272058906599E-2</v>
      </c>
      <c r="G9019">
        <v>0.24675555555555601</v>
      </c>
      <c r="H9019">
        <v>0.12900158559809599</v>
      </c>
      <c r="I9019">
        <v>4.4422092172640799E-3</v>
      </c>
    </row>
    <row r="9020" spans="1:9" x14ac:dyDescent="0.2">
      <c r="A9020" t="s">
        <v>9012</v>
      </c>
      <c r="B9020">
        <v>0.16998716776693301</v>
      </c>
      <c r="C9020">
        <v>0</v>
      </c>
      <c r="D9020">
        <v>-9.0033683506197906E-2</v>
      </c>
      <c r="E9020">
        <v>0</v>
      </c>
      <c r="F9020">
        <v>-0.30920521602879703</v>
      </c>
      <c r="G9020">
        <v>0</v>
      </c>
      <c r="H9020">
        <v>0.25694923250940499</v>
      </c>
      <c r="I9020">
        <v>0</v>
      </c>
    </row>
    <row r="9021" spans="1:9" x14ac:dyDescent="0.2">
      <c r="A9021" t="s">
        <v>9013</v>
      </c>
      <c r="B9021">
        <v>8.5074729764413604E-3</v>
      </c>
      <c r="C9021">
        <v>0.65780394751350801</v>
      </c>
      <c r="D9021">
        <v>4.2848602528468102E-2</v>
      </c>
      <c r="E9021">
        <v>6.8039215686274499E-3</v>
      </c>
      <c r="F9021">
        <v>-0.116331298024203</v>
      </c>
      <c r="G9021">
        <v>0</v>
      </c>
      <c r="H9021">
        <v>-3.2840214403570003E-2</v>
      </c>
      <c r="I9021">
        <v>0.41579492847055899</v>
      </c>
    </row>
    <row r="9022" spans="1:9" x14ac:dyDescent="0.2">
      <c r="A9022" t="s">
        <v>9014</v>
      </c>
      <c r="B9022">
        <v>-5.46380081267851E-3</v>
      </c>
      <c r="C9022">
        <v>0.19687204502814301</v>
      </c>
      <c r="D9022">
        <v>2.1482569221842099E-4</v>
      </c>
      <c r="E9022">
        <v>1</v>
      </c>
      <c r="F9022">
        <v>1.12453805852298E-2</v>
      </c>
      <c r="G9022">
        <v>5.0056671818650197E-3</v>
      </c>
      <c r="H9022">
        <v>6.3072640504524E-3</v>
      </c>
      <c r="I9022">
        <v>0.56871953265081798</v>
      </c>
    </row>
    <row r="9023" spans="1:9" x14ac:dyDescent="0.2">
      <c r="A9023" t="s">
        <v>9015</v>
      </c>
      <c r="B9023">
        <v>0.126422855021325</v>
      </c>
      <c r="C9023">
        <v>0</v>
      </c>
      <c r="D9023">
        <v>-0.111902959093585</v>
      </c>
      <c r="E9023">
        <v>0</v>
      </c>
      <c r="F9023">
        <v>-8.0798915071385702E-2</v>
      </c>
      <c r="G9023">
        <v>0</v>
      </c>
      <c r="H9023">
        <v>9.5870851103262905E-2</v>
      </c>
      <c r="I9023">
        <v>1.6434370771312601E-2</v>
      </c>
    </row>
    <row r="9024" spans="1:9" x14ac:dyDescent="0.2">
      <c r="A9024" t="s">
        <v>9016</v>
      </c>
      <c r="B9024">
        <v>0.15384253587597099</v>
      </c>
      <c r="C9024">
        <v>0</v>
      </c>
      <c r="D9024">
        <v>-4.9144838243903297E-2</v>
      </c>
      <c r="E9024">
        <v>2.4082621867254201E-2</v>
      </c>
      <c r="F9024">
        <v>-0.264971253146497</v>
      </c>
      <c r="G9024">
        <v>0</v>
      </c>
      <c r="H9024">
        <v>-7.1115721489074302E-2</v>
      </c>
      <c r="I9024">
        <v>0.138181277860327</v>
      </c>
    </row>
    <row r="9025" spans="1:9" x14ac:dyDescent="0.2">
      <c r="A9025" t="s">
        <v>9017</v>
      </c>
      <c r="B9025">
        <v>0.193920880756284</v>
      </c>
      <c r="C9025">
        <v>0</v>
      </c>
      <c r="D9025">
        <v>-2.6876098497287001E-2</v>
      </c>
      <c r="E9025">
        <v>1.6498867924528302E-2</v>
      </c>
      <c r="F9025">
        <v>-0.27376393791218701</v>
      </c>
      <c r="G9025">
        <v>0</v>
      </c>
      <c r="H9025">
        <v>-0.781751497332974</v>
      </c>
      <c r="I9025">
        <v>0</v>
      </c>
    </row>
    <row r="9026" spans="1:9" x14ac:dyDescent="0.2">
      <c r="A9026" t="s">
        <v>9018</v>
      </c>
      <c r="B9026">
        <v>1.26371765079364E-2</v>
      </c>
      <c r="C9026">
        <v>0.118772872098316</v>
      </c>
      <c r="D9026">
        <v>9.9950410640322891E-4</v>
      </c>
      <c r="E9026">
        <v>0.91798629773222196</v>
      </c>
      <c r="F9026">
        <v>-2.7881486728027701E-2</v>
      </c>
      <c r="G9026">
        <v>1.4850592281238099E-3</v>
      </c>
      <c r="H9026">
        <v>-2.20317265824659E-2</v>
      </c>
      <c r="I9026">
        <v>0.227708584438195</v>
      </c>
    </row>
    <row r="9027" spans="1:9" x14ac:dyDescent="0.2">
      <c r="A9027" t="s">
        <v>9019</v>
      </c>
      <c r="B9027">
        <v>-4.9566310784128504E-3</v>
      </c>
      <c r="C9027">
        <v>0.44285945072697902</v>
      </c>
      <c r="D9027">
        <v>1.8844238842227499E-2</v>
      </c>
      <c r="E9027">
        <v>4.00412116216773E-3</v>
      </c>
      <c r="F9027">
        <v>-2.3376436004689499E-2</v>
      </c>
      <c r="G9027">
        <v>7.5387957790192396E-4</v>
      </c>
      <c r="H9027">
        <v>-3.3036813504509897E-2</v>
      </c>
      <c r="I9027">
        <v>2.9191392610637398E-2</v>
      </c>
    </row>
    <row r="9028" spans="1:9" x14ac:dyDescent="0.2">
      <c r="A9028" t="s">
        <v>9020</v>
      </c>
      <c r="B9028">
        <v>2.70492048975144E-2</v>
      </c>
      <c r="C9028">
        <v>0.118179523871471</v>
      </c>
      <c r="D9028">
        <v>2.7399167183049401E-2</v>
      </c>
      <c r="E9028">
        <v>0.11599588867805199</v>
      </c>
      <c r="F9028">
        <v>-8.5990979513173901E-2</v>
      </c>
      <c r="G9028">
        <v>0</v>
      </c>
      <c r="H9028">
        <v>-0.187876014954756</v>
      </c>
      <c r="I9028">
        <v>0</v>
      </c>
    </row>
    <row r="9029" spans="1:9" x14ac:dyDescent="0.2">
      <c r="A9029" t="s">
        <v>9021</v>
      </c>
      <c r="B9029">
        <v>1.01245182909519E-3</v>
      </c>
      <c r="C9029">
        <v>0.93468841523789703</v>
      </c>
      <c r="D9029">
        <v>5.4353793897355196E-3</v>
      </c>
      <c r="E9029">
        <v>0.703319462855167</v>
      </c>
      <c r="F9029">
        <v>-2.1789047528957401E-2</v>
      </c>
      <c r="G9029">
        <v>7.0222424794895197E-2</v>
      </c>
      <c r="H9029">
        <v>2.4287935837427901E-2</v>
      </c>
      <c r="I9029">
        <v>0.34806863176418801</v>
      </c>
    </row>
    <row r="9030" spans="1:9" x14ac:dyDescent="0.2">
      <c r="A9030" t="s">
        <v>9022</v>
      </c>
      <c r="B9030">
        <v>0.144136263579795</v>
      </c>
      <c r="C9030">
        <v>0</v>
      </c>
      <c r="D9030">
        <v>1.28604765196154E-2</v>
      </c>
      <c r="E9030">
        <v>0.56122371638141799</v>
      </c>
      <c r="F9030">
        <v>-0.32288221998282901</v>
      </c>
      <c r="G9030">
        <v>0</v>
      </c>
      <c r="H9030">
        <v>-0.38294971391904198</v>
      </c>
      <c r="I9030">
        <v>0</v>
      </c>
    </row>
    <row r="9031" spans="1:9" x14ac:dyDescent="0.2">
      <c r="A9031" t="s">
        <v>9023</v>
      </c>
      <c r="B9031">
        <v>9.6133577583552204E-2</v>
      </c>
      <c r="C9031">
        <v>0</v>
      </c>
      <c r="D9031">
        <v>-2.29819390079068E-2</v>
      </c>
      <c r="E9031">
        <v>0.27549060719059998</v>
      </c>
      <c r="F9031">
        <v>-0.27309209237406701</v>
      </c>
      <c r="G9031">
        <v>0</v>
      </c>
      <c r="H9031">
        <v>0.24543789035974001</v>
      </c>
      <c r="I9031">
        <v>0</v>
      </c>
    </row>
    <row r="9032" spans="1:9" x14ac:dyDescent="0.2">
      <c r="A9032" t="s">
        <v>9024</v>
      </c>
      <c r="B9032">
        <v>-0.23257206323160601</v>
      </c>
      <c r="C9032">
        <v>0</v>
      </c>
      <c r="D9032">
        <v>0.29800048501034199</v>
      </c>
      <c r="E9032">
        <v>0</v>
      </c>
      <c r="F9032">
        <v>-0.23739959624872201</v>
      </c>
      <c r="G9032">
        <v>0</v>
      </c>
      <c r="H9032">
        <v>0.280541297075036</v>
      </c>
      <c r="I9032">
        <v>0</v>
      </c>
    </row>
    <row r="9033" spans="1:9" x14ac:dyDescent="0.2">
      <c r="A9033" t="s">
        <v>9025</v>
      </c>
      <c r="B9033">
        <v>7.7295384758363506E-2</v>
      </c>
      <c r="C9033">
        <v>0</v>
      </c>
      <c r="D9033">
        <v>4.3968659139937702E-3</v>
      </c>
      <c r="E9033">
        <v>0.84996441824929103</v>
      </c>
      <c r="F9033">
        <v>-0.24093995617660699</v>
      </c>
      <c r="G9033">
        <v>0</v>
      </c>
      <c r="H9033">
        <v>9.2005957124677601E-2</v>
      </c>
      <c r="I9033">
        <v>2.2513075140681901E-2</v>
      </c>
    </row>
    <row r="9034" spans="1:9" x14ac:dyDescent="0.2">
      <c r="A9034" t="s">
        <v>9026</v>
      </c>
      <c r="B9034">
        <v>-0.21053177827858699</v>
      </c>
      <c r="C9034">
        <v>0</v>
      </c>
      <c r="D9034">
        <v>0.20997445338380599</v>
      </c>
      <c r="E9034">
        <v>0</v>
      </c>
      <c r="F9034">
        <v>-1.9375718595407199E-2</v>
      </c>
      <c r="G9034">
        <v>0.267768333333333</v>
      </c>
      <c r="H9034">
        <v>0.13363685619891799</v>
      </c>
      <c r="I9034">
        <v>0</v>
      </c>
    </row>
    <row r="9035" spans="1:9" x14ac:dyDescent="0.2">
      <c r="A9035" t="s">
        <v>9027</v>
      </c>
      <c r="B9035">
        <v>-1.51841448847512E-2</v>
      </c>
      <c r="C9035">
        <v>4.2709182249511597E-2</v>
      </c>
      <c r="D9035">
        <v>3.2873763683497501E-4</v>
      </c>
      <c r="E9035">
        <v>0.97129504080351503</v>
      </c>
      <c r="F9035">
        <v>3.3615166993844398E-2</v>
      </c>
      <c r="G9035">
        <v>0</v>
      </c>
      <c r="H9035">
        <v>1.01411021263101E-2</v>
      </c>
      <c r="I9035">
        <v>0.61854719235364397</v>
      </c>
    </row>
    <row r="9036" spans="1:9" x14ac:dyDescent="0.2">
      <c r="A9036" t="s">
        <v>9028</v>
      </c>
      <c r="B9036">
        <v>-6.1156965738297903E-2</v>
      </c>
      <c r="C9036">
        <v>8.1887905604719803E-4</v>
      </c>
      <c r="D9036">
        <v>0.101854673215968</v>
      </c>
      <c r="E9036">
        <v>0</v>
      </c>
      <c r="F9036">
        <v>-0.116495161284211</v>
      </c>
      <c r="G9036">
        <v>0</v>
      </c>
      <c r="H9036">
        <v>8.67295385957913E-2</v>
      </c>
      <c r="I9036">
        <v>3.1382428940568502E-2</v>
      </c>
    </row>
    <row r="9037" spans="1:9" x14ac:dyDescent="0.2">
      <c r="A9037" t="s">
        <v>9029</v>
      </c>
      <c r="B9037">
        <v>-8.9801883274370095E-2</v>
      </c>
      <c r="C9037">
        <v>0</v>
      </c>
      <c r="D9037">
        <v>9.9285491125702799E-2</v>
      </c>
      <c r="E9037">
        <v>0</v>
      </c>
      <c r="F9037">
        <v>1.3110431308743099E-2</v>
      </c>
      <c r="G9037">
        <v>0.632538182617295</v>
      </c>
      <c r="H9037">
        <v>-0.102105906205646</v>
      </c>
      <c r="I9037">
        <v>3.7196363056308801E-2</v>
      </c>
    </row>
    <row r="9038" spans="1:9" x14ac:dyDescent="0.2">
      <c r="A9038" t="s">
        <v>9030</v>
      </c>
      <c r="B9038">
        <v>-0.18481163851843399</v>
      </c>
      <c r="C9038">
        <v>0</v>
      </c>
      <c r="D9038">
        <v>3.4304860786962099E-2</v>
      </c>
      <c r="E9038">
        <v>0.138056370836245</v>
      </c>
      <c r="F9038">
        <v>0.271141565904089</v>
      </c>
      <c r="G9038">
        <v>0</v>
      </c>
      <c r="H9038">
        <v>0.27998927973280502</v>
      </c>
      <c r="I9038">
        <v>0</v>
      </c>
    </row>
    <row r="9039" spans="1:9" x14ac:dyDescent="0.2">
      <c r="A9039" t="s">
        <v>9031</v>
      </c>
      <c r="B9039">
        <v>2.58595528499403E-2</v>
      </c>
      <c r="C9039">
        <v>3.1170997754250899E-3</v>
      </c>
      <c r="D9039">
        <v>-1.1374596134793601E-2</v>
      </c>
      <c r="E9039">
        <v>0.22031906671527501</v>
      </c>
      <c r="F9039">
        <v>-3.2460827848828103E-2</v>
      </c>
      <c r="G9039">
        <v>0</v>
      </c>
      <c r="H9039">
        <v>-1.89579550983765E-2</v>
      </c>
      <c r="I9039">
        <v>0.34417850614560402</v>
      </c>
    </row>
    <row r="9040" spans="1:9" x14ac:dyDescent="0.2">
      <c r="A9040" t="s">
        <v>9032</v>
      </c>
      <c r="B9040">
        <v>0.102139815086842</v>
      </c>
      <c r="C9040">
        <v>0</v>
      </c>
      <c r="D9040">
        <v>-0.122952699570619</v>
      </c>
      <c r="E9040">
        <v>0</v>
      </c>
      <c r="F9040">
        <v>-8.1219481471681398E-2</v>
      </c>
      <c r="G9040">
        <v>0</v>
      </c>
      <c r="H9040">
        <v>0.37350517508363401</v>
      </c>
      <c r="I9040">
        <v>0</v>
      </c>
    </row>
    <row r="9041" spans="1:9" x14ac:dyDescent="0.2">
      <c r="A9041" t="s">
        <v>9033</v>
      </c>
      <c r="B9041">
        <v>-7.2713597245637501E-2</v>
      </c>
      <c r="C9041">
        <v>1.6026391752577301E-3</v>
      </c>
      <c r="D9041">
        <v>-2.2504391209415799E-2</v>
      </c>
      <c r="E9041">
        <v>0.36772022734871301</v>
      </c>
      <c r="F9041">
        <v>0.171994395542685</v>
      </c>
      <c r="G9041">
        <v>0</v>
      </c>
      <c r="H9041">
        <v>0.18226407321874599</v>
      </c>
      <c r="I9041">
        <v>0</v>
      </c>
    </row>
    <row r="9042" spans="1:9" x14ac:dyDescent="0.2">
      <c r="A9042" t="s">
        <v>9034</v>
      </c>
      <c r="B9042">
        <v>-5.3712649337314497E-2</v>
      </c>
      <c r="C9042">
        <v>9.6440406199893094E-3</v>
      </c>
      <c r="D9042">
        <v>0.20337884638716899</v>
      </c>
      <c r="E9042">
        <v>0</v>
      </c>
      <c r="F9042">
        <v>-0.45542271051863698</v>
      </c>
      <c r="G9042">
        <v>0</v>
      </c>
      <c r="H9042">
        <v>0.18871321202864699</v>
      </c>
      <c r="I9042">
        <v>0</v>
      </c>
    </row>
    <row r="9043" spans="1:9" x14ac:dyDescent="0.2">
      <c r="A9043" t="s">
        <v>9035</v>
      </c>
      <c r="B9043">
        <v>1.6027951738729701E-2</v>
      </c>
      <c r="C9043">
        <v>0.42896992873283502</v>
      </c>
      <c r="D9043">
        <v>2.5162787667128698E-2</v>
      </c>
      <c r="E9043">
        <v>0.24310897619730401</v>
      </c>
      <c r="F9043">
        <v>-0.134656233384118</v>
      </c>
      <c r="G9043">
        <v>0</v>
      </c>
      <c r="H9043">
        <v>0.11487379095200299</v>
      </c>
      <c r="I9043">
        <v>7.7638284648850198E-3</v>
      </c>
    </row>
    <row r="9044" spans="1:9" x14ac:dyDescent="0.2">
      <c r="A9044" t="s">
        <v>9036</v>
      </c>
      <c r="B9044">
        <v>-7.7694380449444905E-2</v>
      </c>
      <c r="C9044">
        <v>0</v>
      </c>
      <c r="D9044">
        <v>-3.40201732568809E-3</v>
      </c>
      <c r="E9044">
        <v>0.88612429378531099</v>
      </c>
      <c r="F9044">
        <v>7.9373665359086104E-2</v>
      </c>
      <c r="G9044">
        <v>0</v>
      </c>
      <c r="H9044">
        <v>0.39145446447427101</v>
      </c>
      <c r="I9044">
        <v>0</v>
      </c>
    </row>
    <row r="9045" spans="1:9" x14ac:dyDescent="0.2">
      <c r="A9045" t="s">
        <v>9037</v>
      </c>
      <c r="B9045">
        <v>-3.36014481648126E-2</v>
      </c>
      <c r="C9045">
        <v>0.124015290916159</v>
      </c>
      <c r="D9045">
        <v>1.38152739553814E-2</v>
      </c>
      <c r="E9045">
        <v>0.58016530129255395</v>
      </c>
      <c r="F9045">
        <v>3.4251607452642198E-2</v>
      </c>
      <c r="G9045">
        <v>0.145347982619491</v>
      </c>
      <c r="H9045">
        <v>5.8691770533913001E-2</v>
      </c>
      <c r="I9045">
        <v>0.24254521311910801</v>
      </c>
    </row>
    <row r="9046" spans="1:9" x14ac:dyDescent="0.2">
      <c r="A9046" t="s">
        <v>9038</v>
      </c>
      <c r="B9046">
        <v>-4.6374544960490396E-3</v>
      </c>
      <c r="C9046">
        <v>0.40012734388690901</v>
      </c>
      <c r="D9046">
        <v>-1.4394089048180301E-3</v>
      </c>
      <c r="E9046">
        <v>0.79481246863324595</v>
      </c>
      <c r="F9046">
        <v>1.2629371992773799E-2</v>
      </c>
      <c r="G9046">
        <v>2.5923513716904999E-2</v>
      </c>
      <c r="H9046">
        <v>7.9475304795771293E-3</v>
      </c>
      <c r="I9046">
        <v>0.50013451911184403</v>
      </c>
    </row>
    <row r="9047" spans="1:9" x14ac:dyDescent="0.2">
      <c r="A9047" t="s">
        <v>9039</v>
      </c>
      <c r="B9047">
        <v>-0.11617556246803799</v>
      </c>
      <c r="C9047">
        <v>0</v>
      </c>
      <c r="D9047">
        <v>-5.92208298207548E-2</v>
      </c>
      <c r="E9047">
        <v>1.3031615251964E-2</v>
      </c>
      <c r="F9047">
        <v>0.33323237327786298</v>
      </c>
      <c r="G9047">
        <v>0</v>
      </c>
      <c r="H9047">
        <v>0.207962272182207</v>
      </c>
      <c r="I9047">
        <v>0</v>
      </c>
    </row>
    <row r="9048" spans="1:9" x14ac:dyDescent="0.2">
      <c r="A9048" t="s">
        <v>9040</v>
      </c>
      <c r="B9048">
        <v>0.172215810690202</v>
      </c>
      <c r="C9048">
        <v>0</v>
      </c>
      <c r="D9048">
        <v>-0.15106706999698599</v>
      </c>
      <c r="E9048">
        <v>0</v>
      </c>
      <c r="F9048">
        <v>-0.120342264863095</v>
      </c>
      <c r="G9048">
        <v>0</v>
      </c>
      <c r="H9048">
        <v>0.14405777280056001</v>
      </c>
      <c r="I9048">
        <v>0</v>
      </c>
    </row>
    <row r="9049" spans="1:9" x14ac:dyDescent="0.2">
      <c r="A9049" t="s">
        <v>9041</v>
      </c>
      <c r="B9049">
        <v>-7.4952776935038407E-2</v>
      </c>
      <c r="C9049">
        <v>0</v>
      </c>
      <c r="D9049">
        <v>-2.24805073631952E-2</v>
      </c>
      <c r="E9049">
        <v>0.19329200506668701</v>
      </c>
      <c r="F9049">
        <v>0.1018004506747</v>
      </c>
      <c r="G9049">
        <v>0</v>
      </c>
      <c r="H9049">
        <v>0.43257277305667302</v>
      </c>
      <c r="I9049">
        <v>0</v>
      </c>
    </row>
    <row r="9050" spans="1:9" x14ac:dyDescent="0.2">
      <c r="A9050" t="s">
        <v>9042</v>
      </c>
      <c r="B9050">
        <v>-0.18129354687938701</v>
      </c>
      <c r="C9050">
        <v>0</v>
      </c>
      <c r="D9050">
        <v>0.11216954780649301</v>
      </c>
      <c r="E9050">
        <v>0</v>
      </c>
      <c r="F9050">
        <v>0.12894937093644601</v>
      </c>
      <c r="G9050">
        <v>0</v>
      </c>
      <c r="H9050">
        <v>0.167206278613588</v>
      </c>
      <c r="I9050">
        <v>0</v>
      </c>
    </row>
    <row r="9051" spans="1:9" x14ac:dyDescent="0.2">
      <c r="A9051" t="s">
        <v>9043</v>
      </c>
      <c r="B9051">
        <v>-9.32296284614407E-2</v>
      </c>
      <c r="C9051">
        <v>0</v>
      </c>
      <c r="D9051">
        <v>1.03400377295814E-2</v>
      </c>
      <c r="E9051">
        <v>0.61174814814814804</v>
      </c>
      <c r="F9051">
        <v>0.14425609190858699</v>
      </c>
      <c r="G9051">
        <v>0</v>
      </c>
      <c r="H9051">
        <v>0.19513443848702799</v>
      </c>
      <c r="I9051">
        <v>0</v>
      </c>
    </row>
    <row r="9052" spans="1:9" x14ac:dyDescent="0.2">
      <c r="A9052" t="s">
        <v>9044</v>
      </c>
      <c r="B9052">
        <v>5.6055283732081497E-2</v>
      </c>
      <c r="C9052">
        <v>6.7922945471492902E-3</v>
      </c>
      <c r="D9052">
        <v>-1.9196733367905901E-2</v>
      </c>
      <c r="E9052">
        <v>0.42783164721141398</v>
      </c>
      <c r="F9052">
        <v>-0.1189975892536</v>
      </c>
      <c r="G9052">
        <v>0</v>
      </c>
      <c r="H9052">
        <v>8.0639452856478097E-2</v>
      </c>
      <c r="I9052">
        <v>8.2467723922269406E-2</v>
      </c>
    </row>
    <row r="9053" spans="1:9" x14ac:dyDescent="0.2">
      <c r="A9053" t="s">
        <v>9045</v>
      </c>
      <c r="B9053">
        <v>3.3593204815495603E-2</v>
      </c>
      <c r="C9053">
        <v>8.1887905604719803E-4</v>
      </c>
      <c r="D9053">
        <v>-1.8866312715507299E-2</v>
      </c>
      <c r="E9053">
        <v>0.105896457765668</v>
      </c>
      <c r="F9053">
        <v>-5.4920338290524201E-2</v>
      </c>
      <c r="G9053">
        <v>0</v>
      </c>
      <c r="H9053">
        <v>5.7002063486878703E-2</v>
      </c>
      <c r="I9053">
        <v>1.1776969696969701E-2</v>
      </c>
    </row>
    <row r="9054" spans="1:9" x14ac:dyDescent="0.2">
      <c r="A9054" t="s">
        <v>9046</v>
      </c>
      <c r="B9054">
        <v>6.9442660780938303E-2</v>
      </c>
      <c r="C9054">
        <v>8.1887905604719803E-4</v>
      </c>
      <c r="D9054">
        <v>5.4138684843394701E-2</v>
      </c>
      <c r="E9054">
        <v>1.3901182754673801E-2</v>
      </c>
      <c r="F9054">
        <v>-0.28193779736977298</v>
      </c>
      <c r="G9054">
        <v>0</v>
      </c>
      <c r="H9054">
        <v>-0.14566243397575199</v>
      </c>
      <c r="I9054">
        <v>9.4919890582258702E-4</v>
      </c>
    </row>
    <row r="9055" spans="1:9" x14ac:dyDescent="0.2">
      <c r="A9055" t="s">
        <v>9047</v>
      </c>
      <c r="B9055">
        <v>4.2797775823605902E-2</v>
      </c>
      <c r="C9055">
        <v>0</v>
      </c>
      <c r="D9055">
        <v>-1.4547361904449699E-2</v>
      </c>
      <c r="E9055">
        <v>0.254117160775371</v>
      </c>
      <c r="F9055">
        <v>-5.98967599491909E-2</v>
      </c>
      <c r="G9055">
        <v>0</v>
      </c>
      <c r="H9055">
        <v>-4.83199693750112E-2</v>
      </c>
      <c r="I9055">
        <v>5.8219866328647202E-2</v>
      </c>
    </row>
    <row r="9056" spans="1:9" x14ac:dyDescent="0.2">
      <c r="A9056" t="s">
        <v>9048</v>
      </c>
      <c r="B9056">
        <v>-9.7454802465773505E-4</v>
      </c>
      <c r="C9056">
        <v>0.970843891050584</v>
      </c>
      <c r="D9056">
        <v>4.4206816445184101E-2</v>
      </c>
      <c r="E9056">
        <v>2.0727947314720298E-2</v>
      </c>
      <c r="F9056">
        <v>-0.12588660773959601</v>
      </c>
      <c r="G9056">
        <v>0</v>
      </c>
      <c r="H9056">
        <v>7.5720062102340599E-2</v>
      </c>
      <c r="I9056">
        <v>8.4994291645044101E-2</v>
      </c>
    </row>
    <row r="9057" spans="1:9" x14ac:dyDescent="0.2">
      <c r="A9057" t="s">
        <v>9049</v>
      </c>
      <c r="B9057">
        <v>-2.8722293144938598E-3</v>
      </c>
      <c r="C9057">
        <v>0.77164328462824205</v>
      </c>
      <c r="D9057">
        <v>-1.47647050442574E-3</v>
      </c>
      <c r="E9057">
        <v>0.88835282734895704</v>
      </c>
      <c r="F9057">
        <v>1.3262540044981799E-2</v>
      </c>
      <c r="G9057">
        <v>0.180310359562908</v>
      </c>
      <c r="H9057">
        <v>-1.059421660148E-2</v>
      </c>
      <c r="I9057">
        <v>0.62746177439509299</v>
      </c>
    </row>
    <row r="9058" spans="1:9" x14ac:dyDescent="0.2">
      <c r="A9058" t="s">
        <v>9050</v>
      </c>
      <c r="B9058">
        <v>-2.81052423606113E-2</v>
      </c>
      <c r="C9058">
        <v>0.22377696820006199</v>
      </c>
      <c r="D9058">
        <v>5.8557582388614603E-2</v>
      </c>
      <c r="E9058">
        <v>6.8039215686274499E-3</v>
      </c>
      <c r="F9058">
        <v>-9.8645730043710203E-2</v>
      </c>
      <c r="G9058">
        <v>0</v>
      </c>
      <c r="H9058">
        <v>0.101936896920371</v>
      </c>
      <c r="I9058">
        <v>3.7196363056308801E-2</v>
      </c>
    </row>
    <row r="9059" spans="1:9" x14ac:dyDescent="0.2">
      <c r="A9059" t="s">
        <v>9051</v>
      </c>
      <c r="B9059">
        <v>2.1891606241715902E-2</v>
      </c>
      <c r="C9059">
        <v>0</v>
      </c>
      <c r="D9059">
        <v>-1.5559282712051099E-2</v>
      </c>
      <c r="E9059">
        <v>3.0467231106930102E-3</v>
      </c>
      <c r="F9059">
        <v>-1.4342163523855299E-2</v>
      </c>
      <c r="G9059">
        <v>9.06603502727534E-3</v>
      </c>
      <c r="H9059">
        <v>-1.27066020022131E-2</v>
      </c>
      <c r="I9059">
        <v>0.25360602656446202</v>
      </c>
    </row>
    <row r="9060" spans="1:9" x14ac:dyDescent="0.2">
      <c r="A9060" t="s">
        <v>9052</v>
      </c>
      <c r="B9060">
        <v>1.0834800268728401E-3</v>
      </c>
      <c r="C9060">
        <v>0.941906180038528</v>
      </c>
      <c r="D9060">
        <v>-5.7415723848518296E-3</v>
      </c>
      <c r="E9060">
        <v>0.738954024952999</v>
      </c>
      <c r="F9060">
        <v>-2.4091848407399902E-3</v>
      </c>
      <c r="G9060">
        <v>0.87706098457016901</v>
      </c>
      <c r="H9060">
        <v>4.8926780322107698E-2</v>
      </c>
      <c r="I9060">
        <v>9.1471609296851997E-2</v>
      </c>
    </row>
    <row r="9061" spans="1:9" x14ac:dyDescent="0.2">
      <c r="A9061" t="s">
        <v>9053</v>
      </c>
      <c r="B9061">
        <v>1.0928322143839099E-2</v>
      </c>
      <c r="C9061">
        <v>0.54410477588348205</v>
      </c>
      <c r="D9061">
        <v>-2.1886749871226699E-2</v>
      </c>
      <c r="E9061">
        <v>0.21975485188968299</v>
      </c>
      <c r="F9061">
        <v>-8.8118876188384904E-2</v>
      </c>
      <c r="G9061">
        <v>0</v>
      </c>
      <c r="H9061">
        <v>0.36874565570464002</v>
      </c>
      <c r="I9061">
        <v>0</v>
      </c>
    </row>
    <row r="9062" spans="1:9" x14ac:dyDescent="0.2">
      <c r="A9062" t="s">
        <v>9054</v>
      </c>
      <c r="B9062">
        <v>-0.24437300413511301</v>
      </c>
      <c r="C9062">
        <v>0</v>
      </c>
      <c r="D9062">
        <v>-0.216608607130062</v>
      </c>
      <c r="E9062">
        <v>0</v>
      </c>
      <c r="F9062">
        <v>0.67412615852901103</v>
      </c>
      <c r="G9062">
        <v>0</v>
      </c>
      <c r="H9062">
        <v>0.82787945267671603</v>
      </c>
      <c r="I9062">
        <v>0</v>
      </c>
    </row>
    <row r="9063" spans="1:9" x14ac:dyDescent="0.2">
      <c r="A9063" t="s">
        <v>9055</v>
      </c>
      <c r="B9063">
        <v>-7.3588121995485894E-2</v>
      </c>
      <c r="C9063">
        <v>0</v>
      </c>
      <c r="D9063">
        <v>-2.2511553953866799E-3</v>
      </c>
      <c r="E9063">
        <v>0.917246560059502</v>
      </c>
      <c r="F9063">
        <v>7.9615991062047697E-2</v>
      </c>
      <c r="G9063">
        <v>0</v>
      </c>
      <c r="H9063">
        <v>0.35279082908152798</v>
      </c>
      <c r="I9063">
        <v>0</v>
      </c>
    </row>
    <row r="9064" spans="1:9" x14ac:dyDescent="0.2">
      <c r="A9064" t="s">
        <v>9056</v>
      </c>
      <c r="B9064">
        <v>-0.10654028543007001</v>
      </c>
      <c r="C9064">
        <v>0</v>
      </c>
      <c r="D9064">
        <v>4.4957104499130603E-2</v>
      </c>
      <c r="E9064">
        <v>3.6234416622269602E-2</v>
      </c>
      <c r="F9064">
        <v>-1.19585629556697E-2</v>
      </c>
      <c r="G9064">
        <v>0.62314939493949395</v>
      </c>
      <c r="H9064">
        <v>0.53275289493736599</v>
      </c>
      <c r="I9064">
        <v>0</v>
      </c>
    </row>
    <row r="9065" spans="1:9" x14ac:dyDescent="0.2">
      <c r="A9065" t="s">
        <v>9057</v>
      </c>
      <c r="B9065">
        <v>0.32243666357849399</v>
      </c>
      <c r="C9065">
        <v>0</v>
      </c>
      <c r="D9065">
        <v>-6.2687849642670296E-2</v>
      </c>
      <c r="E9065">
        <v>0</v>
      </c>
      <c r="F9065">
        <v>-0.69030886473648401</v>
      </c>
      <c r="G9065">
        <v>0</v>
      </c>
      <c r="H9065">
        <v>-0.31844379607032097</v>
      </c>
      <c r="I9065">
        <v>0</v>
      </c>
    </row>
    <row r="9066" spans="1:9" x14ac:dyDescent="0.2">
      <c r="A9066" t="s">
        <v>9058</v>
      </c>
      <c r="B9066">
        <v>-3.8284490934414397E-2</v>
      </c>
      <c r="C9066">
        <v>2.36590909090909E-3</v>
      </c>
      <c r="D9066">
        <v>1.5713701375712499E-2</v>
      </c>
      <c r="E9066">
        <v>0.303561898164184</v>
      </c>
      <c r="F9066">
        <v>2.5635690650998601E-2</v>
      </c>
      <c r="G9066">
        <v>9.5540770065768499E-2</v>
      </c>
      <c r="H9066">
        <v>0.115249088851094</v>
      </c>
      <c r="I9066">
        <v>0</v>
      </c>
    </row>
    <row r="9067" spans="1:9" x14ac:dyDescent="0.2">
      <c r="A9067" t="s">
        <v>9059</v>
      </c>
      <c r="B9067">
        <v>5.8768402305661001E-2</v>
      </c>
      <c r="C9067">
        <v>8.1887905604719803E-4</v>
      </c>
      <c r="D9067">
        <v>-3.5592155258077803E-2</v>
      </c>
      <c r="E9067">
        <v>4.3356024149094403E-2</v>
      </c>
      <c r="F9067">
        <v>-0.10135720133767701</v>
      </c>
      <c r="G9067">
        <v>0</v>
      </c>
      <c r="H9067">
        <v>0.13286507309113699</v>
      </c>
      <c r="I9067">
        <v>1.8496097468113501E-3</v>
      </c>
    </row>
    <row r="9068" spans="1:9" x14ac:dyDescent="0.2">
      <c r="A9068" t="s">
        <v>9060</v>
      </c>
      <c r="B9068">
        <v>-1.29332326633185E-2</v>
      </c>
      <c r="C9068">
        <v>0</v>
      </c>
      <c r="D9068">
        <v>2.74644235922943E-3</v>
      </c>
      <c r="E9068">
        <v>0.51516436903499496</v>
      </c>
      <c r="F9068">
        <v>2.3180759196256898E-2</v>
      </c>
      <c r="G9068">
        <v>0</v>
      </c>
      <c r="H9068">
        <v>7.9110808753807306E-3</v>
      </c>
      <c r="I9068">
        <v>0.32560989363065501</v>
      </c>
    </row>
    <row r="9069" spans="1:9" x14ac:dyDescent="0.2">
      <c r="A9069" t="s">
        <v>9061</v>
      </c>
      <c r="B9069">
        <v>4.4610699548654299E-2</v>
      </c>
      <c r="C9069">
        <v>5.5367524888431198E-2</v>
      </c>
      <c r="D9069">
        <v>-6.6753204549072201E-2</v>
      </c>
      <c r="E9069">
        <v>5.8855123674911702E-3</v>
      </c>
      <c r="F9069">
        <v>-5.64868305486355E-2</v>
      </c>
      <c r="G9069">
        <v>2.0803702168807801E-2</v>
      </c>
      <c r="H9069">
        <v>0.34042421349491597</v>
      </c>
      <c r="I9069">
        <v>0</v>
      </c>
    </row>
    <row r="9070" spans="1:9" x14ac:dyDescent="0.2">
      <c r="A9070" t="s">
        <v>9062</v>
      </c>
      <c r="B9070">
        <v>-1.4235521586588199E-2</v>
      </c>
      <c r="C9070">
        <v>0.54556546275395001</v>
      </c>
      <c r="D9070">
        <v>-7.9765249653051998E-2</v>
      </c>
      <c r="E9070">
        <v>0</v>
      </c>
      <c r="F9070">
        <v>5.2493807556933898E-2</v>
      </c>
      <c r="G9070">
        <v>2.2080297500172201E-2</v>
      </c>
      <c r="H9070">
        <v>0.52892598236023602</v>
      </c>
      <c r="I9070">
        <v>0</v>
      </c>
    </row>
    <row r="9071" spans="1:9" x14ac:dyDescent="0.2">
      <c r="A9071" t="s">
        <v>9063</v>
      </c>
      <c r="B9071">
        <v>2.1976915271679498E-3</v>
      </c>
      <c r="C9071">
        <v>0.64683793198783501</v>
      </c>
      <c r="D9071">
        <v>-3.48207908159661E-3</v>
      </c>
      <c r="E9071">
        <v>0.52144950248756206</v>
      </c>
      <c r="F9071">
        <v>-5.2122243737759205E-4</v>
      </c>
      <c r="G9071">
        <v>0.95769553043658595</v>
      </c>
      <c r="H9071">
        <v>1.2205444242810899E-2</v>
      </c>
      <c r="I9071">
        <v>0.18089007969222301</v>
      </c>
    </row>
    <row r="9072" spans="1:9" x14ac:dyDescent="0.2">
      <c r="A9072" t="s">
        <v>9064</v>
      </c>
      <c r="B9072">
        <v>-8.2812275324451404E-3</v>
      </c>
      <c r="C9072">
        <v>2.36590909090909E-3</v>
      </c>
      <c r="D9072">
        <v>1.9140009686464699E-4</v>
      </c>
      <c r="E9072">
        <v>0.97930869610606597</v>
      </c>
      <c r="F9072">
        <v>2.1448059891326698E-2</v>
      </c>
      <c r="G9072">
        <v>0</v>
      </c>
      <c r="H9072">
        <v>-6.1852182227798702E-3</v>
      </c>
      <c r="I9072">
        <v>0.480102399237959</v>
      </c>
    </row>
    <row r="9073" spans="1:9" x14ac:dyDescent="0.2">
      <c r="A9073" t="s">
        <v>9065</v>
      </c>
      <c r="B9073">
        <v>0.142625633910998</v>
      </c>
      <c r="C9073">
        <v>0</v>
      </c>
      <c r="D9073">
        <v>-0.19861813490887001</v>
      </c>
      <c r="E9073">
        <v>0</v>
      </c>
      <c r="F9073">
        <v>-3.2669477969439899E-2</v>
      </c>
      <c r="G9073">
        <v>0.161075064710958</v>
      </c>
      <c r="H9073">
        <v>0.44498743921195699</v>
      </c>
      <c r="I9073">
        <v>0</v>
      </c>
    </row>
    <row r="9074" spans="1:9" x14ac:dyDescent="0.2">
      <c r="A9074" t="s">
        <v>9066</v>
      </c>
      <c r="B9074">
        <v>-0.102687456764586</v>
      </c>
      <c r="C9074">
        <v>0</v>
      </c>
      <c r="D9074">
        <v>-1.06308231416146E-2</v>
      </c>
      <c r="E9074">
        <v>0.61084276579214702</v>
      </c>
      <c r="F9074">
        <v>0.17714297042069499</v>
      </c>
      <c r="G9074">
        <v>0</v>
      </c>
      <c r="H9074">
        <v>0.31172739191926102</v>
      </c>
      <c r="I9074">
        <v>0</v>
      </c>
    </row>
    <row r="9075" spans="1:9" x14ac:dyDescent="0.2">
      <c r="A9075" t="s">
        <v>9067</v>
      </c>
      <c r="B9075">
        <v>0.18804616248014999</v>
      </c>
      <c r="C9075">
        <v>0</v>
      </c>
      <c r="D9075">
        <v>-0.39758979592746602</v>
      </c>
      <c r="E9075">
        <v>0</v>
      </c>
      <c r="F9075">
        <v>0.24405545127047901</v>
      </c>
      <c r="G9075">
        <v>0</v>
      </c>
      <c r="H9075">
        <v>0.53699818411128297</v>
      </c>
      <c r="I9075">
        <v>0</v>
      </c>
    </row>
    <row r="9076" spans="1:9" x14ac:dyDescent="0.2">
      <c r="A9076" t="s">
        <v>9068</v>
      </c>
      <c r="B9076">
        <v>9.8631425979043407E-3</v>
      </c>
      <c r="C9076">
        <v>6.0682332734795898E-3</v>
      </c>
      <c r="D9076">
        <v>-6.8280351724652804E-3</v>
      </c>
      <c r="E9076">
        <v>8.0204721809476603E-2</v>
      </c>
      <c r="F9076">
        <v>-8.3236943581593593E-3</v>
      </c>
      <c r="G9076">
        <v>2.6541009356006302E-2</v>
      </c>
      <c r="H9076">
        <v>-1.7926909047381401E-4</v>
      </c>
      <c r="I9076">
        <v>1</v>
      </c>
    </row>
    <row r="9077" spans="1:9" x14ac:dyDescent="0.2">
      <c r="A9077" t="s">
        <v>9069</v>
      </c>
      <c r="B9077">
        <v>-0.20534223875935601</v>
      </c>
      <c r="C9077">
        <v>0</v>
      </c>
      <c r="D9077">
        <v>0.17671419991756801</v>
      </c>
      <c r="E9077">
        <v>0</v>
      </c>
      <c r="F9077">
        <v>7.8776855146540203E-2</v>
      </c>
      <c r="G9077">
        <v>0</v>
      </c>
      <c r="H9077">
        <v>1.63774598242271E-2</v>
      </c>
      <c r="I9077">
        <v>0.66042251453734502</v>
      </c>
    </row>
    <row r="9078" spans="1:9" x14ac:dyDescent="0.2">
      <c r="A9078" t="s">
        <v>9070</v>
      </c>
      <c r="B9078">
        <v>-0.102251385388564</v>
      </c>
      <c r="C9078">
        <v>0</v>
      </c>
      <c r="D9078">
        <v>3.4436834858521899E-2</v>
      </c>
      <c r="E9078">
        <v>0.10999537590687999</v>
      </c>
      <c r="F9078">
        <v>1.6749683070857301E-2</v>
      </c>
      <c r="G9078">
        <v>0.46368817934782602</v>
      </c>
      <c r="H9078">
        <v>0.49331704777466601</v>
      </c>
      <c r="I9078">
        <v>0</v>
      </c>
    </row>
    <row r="9079" spans="1:9" x14ac:dyDescent="0.2">
      <c r="A9079" t="s">
        <v>9071</v>
      </c>
      <c r="B9079">
        <v>-4.2579950103594404E-3</v>
      </c>
      <c r="C9079">
        <v>0.25816174050825802</v>
      </c>
      <c r="D9079">
        <v>-4.2023566092739004E-3</v>
      </c>
      <c r="E9079">
        <v>0.31361390440719999</v>
      </c>
      <c r="F9079">
        <v>1.25145618511738E-2</v>
      </c>
      <c r="G9079">
        <v>1.4850592281238099E-3</v>
      </c>
      <c r="H9079">
        <v>2.89937533334012E-2</v>
      </c>
      <c r="I9079">
        <v>0</v>
      </c>
    </row>
    <row r="9080" spans="1:9" x14ac:dyDescent="0.2">
      <c r="A9080" t="s">
        <v>9072</v>
      </c>
      <c r="B9080">
        <v>1.1515426924250701E-2</v>
      </c>
      <c r="C9080">
        <v>0.21395570994355201</v>
      </c>
      <c r="D9080">
        <v>-2.8708431438747599E-3</v>
      </c>
      <c r="E9080">
        <v>0.80228314056939498</v>
      </c>
      <c r="F9080">
        <v>-2.6956545228262199E-2</v>
      </c>
      <c r="G9080">
        <v>5.0056671818650197E-3</v>
      </c>
      <c r="H9080">
        <v>1.9199633649125601E-2</v>
      </c>
      <c r="I9080">
        <v>0.36294879950109099</v>
      </c>
    </row>
    <row r="9081" spans="1:9" x14ac:dyDescent="0.2">
      <c r="A9081" t="s">
        <v>9073</v>
      </c>
      <c r="B9081">
        <v>1.3083230982862701E-3</v>
      </c>
      <c r="C9081">
        <v>0.955597651582065</v>
      </c>
      <c r="D9081">
        <v>7.1018457849986893E-2</v>
      </c>
      <c r="E9081">
        <v>1.05850310491339E-3</v>
      </c>
      <c r="F9081">
        <v>-0.25762469239568497</v>
      </c>
      <c r="G9081">
        <v>0</v>
      </c>
      <c r="H9081">
        <v>0.24569938253849599</v>
      </c>
      <c r="I9081">
        <v>0</v>
      </c>
    </row>
    <row r="9082" spans="1:9" x14ac:dyDescent="0.2">
      <c r="A9082" t="s">
        <v>9074</v>
      </c>
      <c r="B9082">
        <v>-0.19944228208572301</v>
      </c>
      <c r="C9082">
        <v>0</v>
      </c>
      <c r="D9082">
        <v>5.2377143135072801E-2</v>
      </c>
      <c r="E9082">
        <v>1.05850310491339E-3</v>
      </c>
      <c r="F9082">
        <v>0.28163013617245097</v>
      </c>
      <c r="G9082">
        <v>0</v>
      </c>
      <c r="H9082">
        <v>0.21895749187312799</v>
      </c>
      <c r="I9082">
        <v>0</v>
      </c>
    </row>
    <row r="9083" spans="1:9" x14ac:dyDescent="0.2">
      <c r="A9083" t="s">
        <v>9075</v>
      </c>
      <c r="B9083">
        <v>-6.2594400378614802E-3</v>
      </c>
      <c r="C9083">
        <v>0.35706658788773998</v>
      </c>
      <c r="D9083">
        <v>1.2203586398006601E-2</v>
      </c>
      <c r="E9083">
        <v>5.3430486337858699E-2</v>
      </c>
      <c r="F9083">
        <v>-1.2810399280863799E-2</v>
      </c>
      <c r="G9083">
        <v>5.6298676499637899E-2</v>
      </c>
      <c r="H9083">
        <v>-1.3230747607718199E-3</v>
      </c>
      <c r="I9083">
        <v>0.94203689106101196</v>
      </c>
    </row>
    <row r="9084" spans="1:9" x14ac:dyDescent="0.2">
      <c r="A9084" t="s">
        <v>9076</v>
      </c>
      <c r="B9084">
        <v>-4.4154388698671304E-3</v>
      </c>
      <c r="C9084">
        <v>0.51232729132337096</v>
      </c>
      <c r="D9084">
        <v>3.2819733042228302E-3</v>
      </c>
      <c r="E9084">
        <v>0.65785416666666696</v>
      </c>
      <c r="F9084">
        <v>-3.2748397781415502E-3</v>
      </c>
      <c r="G9084">
        <v>0.64698783294968798</v>
      </c>
      <c r="H9084">
        <v>2.4307836922777399E-2</v>
      </c>
      <c r="I9084">
        <v>8.8927074106879195E-2</v>
      </c>
    </row>
    <row r="9085" spans="1:9" x14ac:dyDescent="0.2">
      <c r="A9085" t="s">
        <v>9077</v>
      </c>
      <c r="B9085">
        <v>0.11522764503180601</v>
      </c>
      <c r="C9085">
        <v>0</v>
      </c>
      <c r="D9085">
        <v>-8.5033488744127306E-2</v>
      </c>
      <c r="E9085">
        <v>0</v>
      </c>
      <c r="F9085">
        <v>-8.4320446642014504E-2</v>
      </c>
      <c r="G9085">
        <v>0</v>
      </c>
      <c r="H9085">
        <v>-1.7258153817414398E-2</v>
      </c>
      <c r="I9085">
        <v>0.60409500428204399</v>
      </c>
    </row>
    <row r="9086" spans="1:9" x14ac:dyDescent="0.2">
      <c r="A9086" t="s">
        <v>9078</v>
      </c>
      <c r="B9086">
        <v>-3.3503005535911901E-2</v>
      </c>
      <c r="C9086">
        <v>8.1887905604719803E-4</v>
      </c>
      <c r="D9086">
        <v>1.17291328450191E-2</v>
      </c>
      <c r="E9086">
        <v>0.27015553987297097</v>
      </c>
      <c r="F9086">
        <v>2.4102771646870001E-2</v>
      </c>
      <c r="G9086">
        <v>1.49990877833135E-2</v>
      </c>
      <c r="H9086">
        <v>0.112167743913771</v>
      </c>
      <c r="I9086">
        <v>0</v>
      </c>
    </row>
    <row r="9087" spans="1:9" x14ac:dyDescent="0.2">
      <c r="A9087" t="s">
        <v>9079</v>
      </c>
      <c r="B9087">
        <v>1.8338506616047499E-2</v>
      </c>
      <c r="C9087">
        <v>0.24284048027444299</v>
      </c>
      <c r="D9087">
        <v>2.5477775919516402E-2</v>
      </c>
      <c r="E9087">
        <v>0.106572618094476</v>
      </c>
      <c r="F9087">
        <v>-0.10587183598541799</v>
      </c>
      <c r="G9087">
        <v>0</v>
      </c>
      <c r="H9087">
        <v>-7.0958961979344804E-3</v>
      </c>
      <c r="I9087">
        <v>0.85096823869104898</v>
      </c>
    </row>
    <row r="9088" spans="1:9" x14ac:dyDescent="0.2">
      <c r="A9088" t="s">
        <v>9080</v>
      </c>
      <c r="B9088">
        <v>1.50301374494638E-2</v>
      </c>
      <c r="C9088">
        <v>0.21125675591725199</v>
      </c>
      <c r="D9088">
        <v>-1.42984301536797E-2</v>
      </c>
      <c r="E9088">
        <v>0.26714192818773003</v>
      </c>
      <c r="F9088">
        <v>8.8838334058606702E-4</v>
      </c>
      <c r="G9088">
        <v>0.95032482357824799</v>
      </c>
      <c r="H9088">
        <v>-1.7324355234723698E-2</v>
      </c>
      <c r="I9088">
        <v>0.52851142723880595</v>
      </c>
    </row>
    <row r="9089" spans="1:9" x14ac:dyDescent="0.2">
      <c r="A9089" t="s">
        <v>9081</v>
      </c>
      <c r="B9089">
        <v>-3.3548601253973097E-2</v>
      </c>
      <c r="C9089">
        <v>0.14568396770472899</v>
      </c>
      <c r="D9089">
        <v>0.140085267282443</v>
      </c>
      <c r="E9089">
        <v>0</v>
      </c>
      <c r="F9089">
        <v>-0.26634184560009699</v>
      </c>
      <c r="G9089">
        <v>0</v>
      </c>
      <c r="H9089">
        <v>-2.7743998079678898E-4</v>
      </c>
      <c r="I9089">
        <v>1</v>
      </c>
    </row>
    <row r="9090" spans="1:9" x14ac:dyDescent="0.2">
      <c r="A9090" t="s">
        <v>9082</v>
      </c>
      <c r="B9090">
        <v>0.29114723462156</v>
      </c>
      <c r="C9090">
        <v>0</v>
      </c>
      <c r="D9090">
        <v>-1.5005203559817199E-2</v>
      </c>
      <c r="E9090">
        <v>0.55052556538839703</v>
      </c>
      <c r="F9090">
        <v>-0.623746125745132</v>
      </c>
      <c r="G9090">
        <v>0</v>
      </c>
      <c r="H9090">
        <v>-0.74512298506075203</v>
      </c>
      <c r="I9090">
        <v>0</v>
      </c>
    </row>
    <row r="9091" spans="1:9" x14ac:dyDescent="0.2">
      <c r="A9091" t="s">
        <v>9083</v>
      </c>
      <c r="B9091">
        <v>0.39020307453005998</v>
      </c>
      <c r="C9091">
        <v>0</v>
      </c>
      <c r="D9091">
        <v>-0.18317163031888001</v>
      </c>
      <c r="E9091">
        <v>0</v>
      </c>
      <c r="F9091">
        <v>-0.52034223703506099</v>
      </c>
      <c r="G9091">
        <v>0</v>
      </c>
      <c r="H9091">
        <v>-0.37617246691448603</v>
      </c>
      <c r="I9091">
        <v>0</v>
      </c>
    </row>
    <row r="9092" spans="1:9" x14ac:dyDescent="0.2">
      <c r="A9092" t="s">
        <v>9084</v>
      </c>
      <c r="B9092">
        <v>-0.48796152778751101</v>
      </c>
      <c r="C9092">
        <v>0</v>
      </c>
      <c r="D9092">
        <v>3.0291862046279299E-2</v>
      </c>
      <c r="E9092">
        <v>0.22031906671527501</v>
      </c>
      <c r="F9092">
        <v>0.68876598137016698</v>
      </c>
      <c r="G9092">
        <v>0</v>
      </c>
      <c r="H9092">
        <v>0.81588811177389697</v>
      </c>
      <c r="I9092">
        <v>0</v>
      </c>
    </row>
    <row r="9093" spans="1:9" x14ac:dyDescent="0.2">
      <c r="A9093" t="s">
        <v>9085</v>
      </c>
      <c r="B9093">
        <v>-3.4269816195349599E-2</v>
      </c>
      <c r="C9093">
        <v>0</v>
      </c>
      <c r="D9093">
        <v>5.6961810634615397E-3</v>
      </c>
      <c r="E9093">
        <v>0.44465386102874799</v>
      </c>
      <c r="F9093">
        <v>3.9931554040672397E-2</v>
      </c>
      <c r="G9093">
        <v>0</v>
      </c>
      <c r="H9093">
        <v>0.11178898910990299</v>
      </c>
      <c r="I9093">
        <v>0</v>
      </c>
    </row>
    <row r="9094" spans="1:9" x14ac:dyDescent="0.2">
      <c r="A9094" t="s">
        <v>9086</v>
      </c>
      <c r="B9094">
        <v>-1.4986789045222999E-2</v>
      </c>
      <c r="C9094">
        <v>2.0613358694857E-2</v>
      </c>
      <c r="D9094">
        <v>-4.4879832975617002E-3</v>
      </c>
      <c r="E9094">
        <v>0.51954955179282902</v>
      </c>
      <c r="F9094">
        <v>4.4713654389797498E-2</v>
      </c>
      <c r="G9094">
        <v>0</v>
      </c>
      <c r="H9094">
        <v>7.9835122398044592E-3</v>
      </c>
      <c r="I9094">
        <v>0.59814715642521998</v>
      </c>
    </row>
    <row r="9095" spans="1:9" x14ac:dyDescent="0.2">
      <c r="A9095" t="s">
        <v>9087</v>
      </c>
      <c r="B9095">
        <v>-3.5453029791266502E-3</v>
      </c>
      <c r="C9095">
        <v>0.46425904893018999</v>
      </c>
      <c r="D9095">
        <v>6.7980058389533896E-3</v>
      </c>
      <c r="E9095">
        <v>0.16749179829890601</v>
      </c>
      <c r="F9095">
        <v>-5.3545588601516501E-3</v>
      </c>
      <c r="G9095">
        <v>0.27861974167555398</v>
      </c>
      <c r="H9095">
        <v>-6.8562834019627698E-3</v>
      </c>
      <c r="I9095">
        <v>0.453236518046709</v>
      </c>
    </row>
    <row r="9096" spans="1:9" x14ac:dyDescent="0.2">
      <c r="A9096" t="s">
        <v>9088</v>
      </c>
      <c r="B9096">
        <v>0.112554617326352</v>
      </c>
      <c r="C9096">
        <v>0</v>
      </c>
      <c r="D9096">
        <v>0.27814801832788699</v>
      </c>
      <c r="E9096">
        <v>0</v>
      </c>
      <c r="F9096">
        <v>-0.97134356299621705</v>
      </c>
      <c r="G9096">
        <v>0</v>
      </c>
      <c r="H9096">
        <v>-0.98333511748709201</v>
      </c>
      <c r="I9096">
        <v>0</v>
      </c>
    </row>
    <row r="9097" spans="1:9" x14ac:dyDescent="0.2">
      <c r="A9097" t="s">
        <v>9089</v>
      </c>
      <c r="B9097">
        <v>0.242616043856661</v>
      </c>
      <c r="C9097">
        <v>0</v>
      </c>
      <c r="D9097">
        <v>0.104284099049858</v>
      </c>
      <c r="E9097">
        <v>0</v>
      </c>
      <c r="F9097">
        <v>-0.82249432355159502</v>
      </c>
      <c r="G9097">
        <v>0</v>
      </c>
      <c r="H9097">
        <v>-0.93525914153030398</v>
      </c>
      <c r="I9097">
        <v>0</v>
      </c>
    </row>
    <row r="9098" spans="1:9" x14ac:dyDescent="0.2">
      <c r="A9098" t="s">
        <v>9090</v>
      </c>
      <c r="B9098">
        <v>0.32363969199335302</v>
      </c>
      <c r="C9098">
        <v>0</v>
      </c>
      <c r="D9098">
        <v>4.3626751768143603E-2</v>
      </c>
      <c r="E9098">
        <v>6.6173042966450907E-2</v>
      </c>
      <c r="F9098">
        <v>-0.93099335044864795</v>
      </c>
      <c r="G9098">
        <v>0</v>
      </c>
      <c r="H9098">
        <v>-0.87010539378836704</v>
      </c>
      <c r="I9098">
        <v>0</v>
      </c>
    </row>
    <row r="9099" spans="1:9" x14ac:dyDescent="0.2">
      <c r="A9099" t="s">
        <v>9091</v>
      </c>
      <c r="B9099">
        <v>-0.52512241393988901</v>
      </c>
      <c r="C9099">
        <v>0</v>
      </c>
      <c r="D9099">
        <v>0.21448171598628599</v>
      </c>
      <c r="E9099">
        <v>0</v>
      </c>
      <c r="F9099">
        <v>0.499860296286955</v>
      </c>
      <c r="G9099">
        <v>0</v>
      </c>
      <c r="H9099">
        <v>0.58490893370436503</v>
      </c>
      <c r="I9099">
        <v>0</v>
      </c>
    </row>
    <row r="9100" spans="1:9" x14ac:dyDescent="0.2">
      <c r="A9100" t="s">
        <v>9092</v>
      </c>
      <c r="B9100">
        <v>6.3219678280358503E-3</v>
      </c>
      <c r="C9100">
        <v>1.03448170963571E-2</v>
      </c>
      <c r="D9100">
        <v>-3.37812240848057E-3</v>
      </c>
      <c r="E9100">
        <v>0.23958217109992799</v>
      </c>
      <c r="F9100">
        <v>-6.2009391744592603E-3</v>
      </c>
      <c r="G9100">
        <v>1.6297455968688802E-2</v>
      </c>
      <c r="H9100">
        <v>-5.6484246047256697E-3</v>
      </c>
      <c r="I9100">
        <v>0.48453099026359497</v>
      </c>
    </row>
    <row r="9101" spans="1:9" x14ac:dyDescent="0.2">
      <c r="A9101" t="s">
        <v>9093</v>
      </c>
      <c r="B9101">
        <v>0.29681628053148301</v>
      </c>
      <c r="C9101">
        <v>0</v>
      </c>
      <c r="D9101">
        <v>-0.16180022757566401</v>
      </c>
      <c r="E9101">
        <v>0</v>
      </c>
      <c r="F9101">
        <v>-0.31167360987352</v>
      </c>
      <c r="G9101">
        <v>0</v>
      </c>
      <c r="H9101">
        <v>-0.30395151409042098</v>
      </c>
      <c r="I9101">
        <v>0</v>
      </c>
    </row>
    <row r="9102" spans="1:9" x14ac:dyDescent="0.2">
      <c r="A9102" t="s">
        <v>9094</v>
      </c>
      <c r="B9102">
        <v>-0.19415439176147101</v>
      </c>
      <c r="C9102">
        <v>0</v>
      </c>
      <c r="D9102">
        <v>1.30720961441561E-2</v>
      </c>
      <c r="E9102">
        <v>0.60138056072522095</v>
      </c>
      <c r="F9102">
        <v>0.23708413666195299</v>
      </c>
      <c r="G9102">
        <v>0</v>
      </c>
      <c r="H9102">
        <v>0.59665158133336105</v>
      </c>
      <c r="I9102">
        <v>0</v>
      </c>
    </row>
    <row r="9103" spans="1:9" x14ac:dyDescent="0.2">
      <c r="A9103" t="s">
        <v>9095</v>
      </c>
      <c r="B9103">
        <v>3.7705111101488303E-2</v>
      </c>
      <c r="C9103">
        <v>5.9688737201365201E-2</v>
      </c>
      <c r="D9103">
        <v>-3.3547823994134598E-2</v>
      </c>
      <c r="E9103">
        <v>0.114006818362007</v>
      </c>
      <c r="F9103">
        <v>-6.1419469844175102E-2</v>
      </c>
      <c r="G9103">
        <v>3.6127017178552798E-3</v>
      </c>
      <c r="H9103">
        <v>0.16364621166257701</v>
      </c>
      <c r="I9103">
        <v>0</v>
      </c>
    </row>
    <row r="9104" spans="1:9" x14ac:dyDescent="0.2">
      <c r="A9104" t="s">
        <v>9096</v>
      </c>
      <c r="B9104">
        <v>-1.1647569674577401E-2</v>
      </c>
      <c r="C9104">
        <v>0.169776258309592</v>
      </c>
      <c r="D9104">
        <v>-2.8309227394313002E-2</v>
      </c>
      <c r="E9104">
        <v>0</v>
      </c>
      <c r="F9104">
        <v>8.7304571572043493E-2</v>
      </c>
      <c r="G9104">
        <v>0</v>
      </c>
      <c r="H9104">
        <v>1.9793222750142898E-2</v>
      </c>
      <c r="I9104">
        <v>0.33230316540347699</v>
      </c>
    </row>
    <row r="9105" spans="1:9" x14ac:dyDescent="0.2">
      <c r="A9105" t="s">
        <v>9097</v>
      </c>
      <c r="B9105">
        <v>-0.19447353851527899</v>
      </c>
      <c r="C9105">
        <v>0</v>
      </c>
      <c r="D9105">
        <v>5.0109416033467698E-2</v>
      </c>
      <c r="E9105">
        <v>2.4082621867254201E-2</v>
      </c>
      <c r="F9105">
        <v>0.159990989697919</v>
      </c>
      <c r="G9105">
        <v>0</v>
      </c>
      <c r="H9105">
        <v>0.59514460938632596</v>
      </c>
      <c r="I9105">
        <v>0</v>
      </c>
    </row>
    <row r="9106" spans="1:9" x14ac:dyDescent="0.2">
      <c r="A9106" t="s">
        <v>9098</v>
      </c>
      <c r="B9106">
        <v>-8.8768279502714403E-2</v>
      </c>
      <c r="C9106">
        <v>0</v>
      </c>
      <c r="D9106">
        <v>7.4292981674405997E-2</v>
      </c>
      <c r="E9106">
        <v>0</v>
      </c>
      <c r="F9106">
        <v>2.0005346755678801E-2</v>
      </c>
      <c r="G9106">
        <v>0.110667594760489</v>
      </c>
      <c r="H9106">
        <v>8.6557393338525496E-2</v>
      </c>
      <c r="I9106">
        <v>0</v>
      </c>
    </row>
    <row r="9107" spans="1:9" x14ac:dyDescent="0.2">
      <c r="A9107" t="s">
        <v>9099</v>
      </c>
      <c r="B9107">
        <v>-5.81683830396666E-2</v>
      </c>
      <c r="C9107">
        <v>8.9328838492185106E-3</v>
      </c>
      <c r="D9107">
        <v>-0.15277688423540001</v>
      </c>
      <c r="E9107">
        <v>0</v>
      </c>
      <c r="F9107">
        <v>0.332480004555194</v>
      </c>
      <c r="G9107">
        <v>0</v>
      </c>
      <c r="H9107">
        <v>0.43244125102622799</v>
      </c>
      <c r="I9107">
        <v>0</v>
      </c>
    </row>
    <row r="9108" spans="1:9" x14ac:dyDescent="0.2">
      <c r="A9108" t="s">
        <v>9100</v>
      </c>
      <c r="B9108">
        <v>0.92102249097723299</v>
      </c>
      <c r="C9108">
        <v>0</v>
      </c>
      <c r="D9108">
        <v>-0.54762595077318599</v>
      </c>
      <c r="E9108">
        <v>0</v>
      </c>
      <c r="F9108">
        <v>-1.1566949742888699</v>
      </c>
      <c r="G9108">
        <v>0</v>
      </c>
      <c r="H9108">
        <v>-0.83064921511242795</v>
      </c>
      <c r="I9108">
        <v>0</v>
      </c>
    </row>
    <row r="9109" spans="1:9" x14ac:dyDescent="0.2">
      <c r="A9109" t="s">
        <v>9101</v>
      </c>
      <c r="B9109">
        <v>-7.8855149892051897E-3</v>
      </c>
      <c r="C9109">
        <v>3.5080778761061901E-2</v>
      </c>
      <c r="D9109">
        <v>3.0823479518458101E-3</v>
      </c>
      <c r="E9109">
        <v>0.48343204405899898</v>
      </c>
      <c r="F9109">
        <v>1.2220303347702801E-2</v>
      </c>
      <c r="G9109">
        <v>1.4850592281238099E-3</v>
      </c>
      <c r="H9109">
        <v>-1.7926909047381401E-4</v>
      </c>
      <c r="I9109">
        <v>1</v>
      </c>
    </row>
    <row r="9110" spans="1:9" x14ac:dyDescent="0.2">
      <c r="A9110" t="s">
        <v>9102</v>
      </c>
      <c r="B9110">
        <v>-2.2779563451311201E-3</v>
      </c>
      <c r="C9110">
        <v>0.51273369688707104</v>
      </c>
      <c r="D9110">
        <v>1.89434690785012E-3</v>
      </c>
      <c r="E9110">
        <v>0.56598633646455998</v>
      </c>
      <c r="F9110">
        <v>3.4471925511481102E-3</v>
      </c>
      <c r="G9110">
        <v>0.307019653995528</v>
      </c>
      <c r="H9110">
        <v>-8.5983209244316801E-3</v>
      </c>
      <c r="I9110">
        <v>0.33183229259589703</v>
      </c>
    </row>
    <row r="9111" spans="1:9" x14ac:dyDescent="0.2">
      <c r="A9111" t="s">
        <v>9103</v>
      </c>
      <c r="B9111">
        <v>-2.2411673967109602E-3</v>
      </c>
      <c r="C9111">
        <v>0.75082244710211599</v>
      </c>
      <c r="D9111">
        <v>1.17457538136519E-3</v>
      </c>
      <c r="E9111">
        <v>0.87193522530329304</v>
      </c>
      <c r="F9111">
        <v>6.5941164724518404E-3</v>
      </c>
      <c r="G9111">
        <v>0.30108495345823</v>
      </c>
      <c r="H9111">
        <v>-1.4563102853401099E-2</v>
      </c>
      <c r="I9111">
        <v>0.20712912831618799</v>
      </c>
    </row>
    <row r="9112" spans="1:9" x14ac:dyDescent="0.2">
      <c r="A9112" t="s">
        <v>9104</v>
      </c>
      <c r="B9112">
        <v>6.7098295818148199E-3</v>
      </c>
      <c r="C9112">
        <v>0.17808994708994699</v>
      </c>
      <c r="D9112">
        <v>-8.2569340609199102E-3</v>
      </c>
      <c r="E9112">
        <v>0.14214134220914901</v>
      </c>
      <c r="F9112">
        <v>5.5951253763530696E-3</v>
      </c>
      <c r="G9112">
        <v>0.318090119690214</v>
      </c>
      <c r="H9112">
        <v>-1.0847709074611399E-2</v>
      </c>
      <c r="I9112">
        <v>0.347567207343141</v>
      </c>
    </row>
    <row r="9113" spans="1:9" x14ac:dyDescent="0.2">
      <c r="A9113" t="s">
        <v>9105</v>
      </c>
      <c r="B9113">
        <v>-1.6678954038697999E-2</v>
      </c>
      <c r="C9113">
        <v>5.3351113900219601E-3</v>
      </c>
      <c r="D9113">
        <v>4.1121456214029102E-3</v>
      </c>
      <c r="E9113">
        <v>0.56076693568109603</v>
      </c>
      <c r="F9113">
        <v>1.1186647651982601E-2</v>
      </c>
      <c r="G9113">
        <v>8.6889532265328404E-2</v>
      </c>
      <c r="H9113">
        <v>7.4672748321766805E-2</v>
      </c>
      <c r="I9113">
        <v>0</v>
      </c>
    </row>
    <row r="9114" spans="1:9" x14ac:dyDescent="0.2">
      <c r="A9114" t="s">
        <v>9106</v>
      </c>
      <c r="B9114">
        <v>-4.9409169447258601E-2</v>
      </c>
      <c r="C9114">
        <v>0</v>
      </c>
      <c r="D9114">
        <v>-5.0319190606573196E-3</v>
      </c>
      <c r="E9114">
        <v>0.77085980783278096</v>
      </c>
      <c r="F9114">
        <v>0.113081331767325</v>
      </c>
      <c r="G9114">
        <v>0</v>
      </c>
      <c r="H9114">
        <v>6.2042768567853603E-2</v>
      </c>
      <c r="I9114">
        <v>4.4946212952799103E-2</v>
      </c>
    </row>
    <row r="9115" spans="1:9" x14ac:dyDescent="0.2">
      <c r="A9115" t="s">
        <v>9107</v>
      </c>
      <c r="B9115">
        <v>7.1519937106253095E-2</v>
      </c>
      <c r="C9115">
        <v>0</v>
      </c>
      <c r="D9115">
        <v>-4.02672310827955E-2</v>
      </c>
      <c r="E9115">
        <v>0</v>
      </c>
      <c r="F9115">
        <v>-7.27245483607835E-2</v>
      </c>
      <c r="G9115">
        <v>0</v>
      </c>
      <c r="H9115">
        <v>-4.3111167230588103E-2</v>
      </c>
      <c r="I9115">
        <v>9.9923851203501099E-2</v>
      </c>
    </row>
    <row r="9116" spans="1:9" x14ac:dyDescent="0.2">
      <c r="A9116" t="s">
        <v>9108</v>
      </c>
      <c r="B9116">
        <v>0.118644331817489</v>
      </c>
      <c r="C9116">
        <v>0</v>
      </c>
      <c r="D9116">
        <v>4.7477781784400201E-2</v>
      </c>
      <c r="E9116">
        <v>4.4903034530868503E-2</v>
      </c>
      <c r="F9116">
        <v>-0.40887661081648402</v>
      </c>
      <c r="G9116">
        <v>0</v>
      </c>
      <c r="H9116">
        <v>-0.148836432727392</v>
      </c>
      <c r="I9116">
        <v>1.8496097468113501E-3</v>
      </c>
    </row>
    <row r="9117" spans="1:9" x14ac:dyDescent="0.2">
      <c r="A9117" t="s">
        <v>9109</v>
      </c>
      <c r="B9117">
        <v>0.90123986914818499</v>
      </c>
      <c r="C9117">
        <v>0</v>
      </c>
      <c r="D9117">
        <v>-0.54415776979958796</v>
      </c>
      <c r="E9117">
        <v>0</v>
      </c>
      <c r="F9117">
        <v>-1.09594092476895</v>
      </c>
      <c r="G9117">
        <v>0</v>
      </c>
      <c r="H9117">
        <v>-0.78686894140616803</v>
      </c>
      <c r="I9117">
        <v>0</v>
      </c>
    </row>
    <row r="9118" spans="1:9" x14ac:dyDescent="0.2">
      <c r="A9118" t="s">
        <v>9110</v>
      </c>
      <c r="B9118">
        <v>-0.168002647722619</v>
      </c>
      <c r="C9118">
        <v>0</v>
      </c>
      <c r="D9118">
        <v>-0.18417196646942299</v>
      </c>
      <c r="E9118">
        <v>0</v>
      </c>
      <c r="F9118">
        <v>7.7477555037844398E-2</v>
      </c>
      <c r="G9118">
        <v>0</v>
      </c>
      <c r="H9118">
        <v>1.63097240281823</v>
      </c>
      <c r="I9118">
        <v>0</v>
      </c>
    </row>
    <row r="9119" spans="1:9" x14ac:dyDescent="0.2">
      <c r="A9119" t="s">
        <v>9111</v>
      </c>
      <c r="B9119">
        <v>-0.16224267685688601</v>
      </c>
      <c r="C9119">
        <v>0</v>
      </c>
      <c r="D9119">
        <v>-8.45592638705207E-3</v>
      </c>
      <c r="E9119">
        <v>0.77396611690788697</v>
      </c>
      <c r="F9119">
        <v>0.20301762039159699</v>
      </c>
      <c r="G9119">
        <v>0</v>
      </c>
      <c r="H9119">
        <v>0.62403943899759196</v>
      </c>
      <c r="I9119">
        <v>0</v>
      </c>
    </row>
    <row r="9120" spans="1:9" x14ac:dyDescent="0.2">
      <c r="A9120" t="s">
        <v>9112</v>
      </c>
      <c r="B9120">
        <v>8.1306385046596596E-2</v>
      </c>
      <c r="C9120">
        <v>0</v>
      </c>
      <c r="D9120">
        <v>7.0615868997856096E-3</v>
      </c>
      <c r="E9120">
        <v>0.71976565100131995</v>
      </c>
      <c r="F9120">
        <v>-0.19060900952413401</v>
      </c>
      <c r="G9120">
        <v>0</v>
      </c>
      <c r="H9120">
        <v>-0.14188196419966401</v>
      </c>
      <c r="I9120">
        <v>0</v>
      </c>
    </row>
    <row r="9121" spans="1:9" x14ac:dyDescent="0.2">
      <c r="A9121" t="s">
        <v>9113</v>
      </c>
      <c r="B9121">
        <v>-0.24418849389380901</v>
      </c>
      <c r="C9121">
        <v>0</v>
      </c>
      <c r="D9121">
        <v>0.31908138334508701</v>
      </c>
      <c r="E9121">
        <v>0</v>
      </c>
      <c r="F9121">
        <v>-0.12891200040197101</v>
      </c>
      <c r="G9121">
        <v>0</v>
      </c>
      <c r="H9121">
        <v>-0.158776830496552</v>
      </c>
      <c r="I9121">
        <v>0</v>
      </c>
    </row>
    <row r="9122" spans="1:9" x14ac:dyDescent="0.2">
      <c r="A9122" t="s">
        <v>9114</v>
      </c>
      <c r="B9122">
        <v>2.7367375058568399E-3</v>
      </c>
      <c r="C9122">
        <v>0.330944560233431</v>
      </c>
      <c r="D9122">
        <v>-2.3208408120161401E-4</v>
      </c>
      <c r="E9122">
        <v>1</v>
      </c>
      <c r="F9122">
        <v>-4.4998914266274398E-3</v>
      </c>
      <c r="G9122">
        <v>0.14136317851147201</v>
      </c>
      <c r="H9122">
        <v>-6.4535401521745601E-3</v>
      </c>
      <c r="I9122">
        <v>0.459727234222787</v>
      </c>
    </row>
    <row r="9123" spans="1:9" x14ac:dyDescent="0.2">
      <c r="A9123" t="s">
        <v>9115</v>
      </c>
      <c r="B9123">
        <v>-0.19648517271448701</v>
      </c>
      <c r="C9123">
        <v>0</v>
      </c>
      <c r="D9123">
        <v>0.20758732045435199</v>
      </c>
      <c r="E9123">
        <v>0</v>
      </c>
      <c r="F9123">
        <v>-8.1853971779816806E-2</v>
      </c>
      <c r="G9123">
        <v>0</v>
      </c>
      <c r="H9123">
        <v>0.24197336196758401</v>
      </c>
      <c r="I9123">
        <v>0</v>
      </c>
    </row>
    <row r="9124" spans="1:9" x14ac:dyDescent="0.2">
      <c r="A9124" t="s">
        <v>9116</v>
      </c>
      <c r="B9124">
        <v>0.51637900369679002</v>
      </c>
      <c r="C9124">
        <v>0</v>
      </c>
      <c r="D9124">
        <v>-0.26363026792147098</v>
      </c>
      <c r="E9124">
        <v>0</v>
      </c>
      <c r="F9124">
        <v>-0.71906156879039496</v>
      </c>
      <c r="G9124">
        <v>0</v>
      </c>
      <c r="H9124">
        <v>-0.31618996981611303</v>
      </c>
      <c r="I9124">
        <v>0</v>
      </c>
    </row>
    <row r="9125" spans="1:9" x14ac:dyDescent="0.2">
      <c r="A9125" t="s">
        <v>9117</v>
      </c>
      <c r="B9125">
        <v>-0.17157090730829999</v>
      </c>
      <c r="C9125">
        <v>0</v>
      </c>
      <c r="D9125">
        <v>0.102528177841018</v>
      </c>
      <c r="E9125">
        <v>0</v>
      </c>
      <c r="F9125">
        <v>0.12908526553031299</v>
      </c>
      <c r="G9125">
        <v>0</v>
      </c>
      <c r="H9125">
        <v>0.163916859874424</v>
      </c>
      <c r="I9125">
        <v>0</v>
      </c>
    </row>
    <row r="9126" spans="1:9" x14ac:dyDescent="0.2">
      <c r="A9126" t="s">
        <v>9118</v>
      </c>
      <c r="B9126">
        <v>2.7953353721547301E-3</v>
      </c>
      <c r="C9126">
        <v>0.871659309325166</v>
      </c>
      <c r="D9126">
        <v>0.21883284711190401</v>
      </c>
      <c r="E9126">
        <v>0</v>
      </c>
      <c r="F9126">
        <v>-0.33347706944056099</v>
      </c>
      <c r="G9126">
        <v>0</v>
      </c>
      <c r="H9126">
        <v>-1.2202223069088201</v>
      </c>
      <c r="I9126">
        <v>0</v>
      </c>
    </row>
    <row r="9127" spans="1:9" x14ac:dyDescent="0.2">
      <c r="A9127" t="s">
        <v>9119</v>
      </c>
      <c r="B9127">
        <v>0.18351999815546</v>
      </c>
      <c r="C9127">
        <v>0</v>
      </c>
      <c r="D9127">
        <v>0.227828239482044</v>
      </c>
      <c r="E9127">
        <v>0</v>
      </c>
      <c r="F9127">
        <v>-0.99772445404301002</v>
      </c>
      <c r="G9127">
        <v>0</v>
      </c>
      <c r="H9127">
        <v>-1.29574154390751</v>
      </c>
      <c r="I9127">
        <v>0</v>
      </c>
    </row>
    <row r="9128" spans="1:9" x14ac:dyDescent="0.2">
      <c r="A9128" t="s">
        <v>9120</v>
      </c>
      <c r="B9128">
        <v>-8.9523822578376003E-3</v>
      </c>
      <c r="C9128">
        <v>8.3669158878504707E-2</v>
      </c>
      <c r="D9128">
        <v>-1.10995035405274E-3</v>
      </c>
      <c r="E9128">
        <v>0.87116589012894097</v>
      </c>
      <c r="F9128">
        <v>1.69154290904595E-2</v>
      </c>
      <c r="G9128">
        <v>1.4850592281238099E-3</v>
      </c>
      <c r="H9128">
        <v>2.8628439871029102E-2</v>
      </c>
      <c r="I9128">
        <v>7.7638284648850198E-3</v>
      </c>
    </row>
    <row r="9129" spans="1:9" x14ac:dyDescent="0.2">
      <c r="A9129" t="s">
        <v>9121</v>
      </c>
      <c r="B9129">
        <v>8.4871321626051197E-2</v>
      </c>
      <c r="C9129">
        <v>0</v>
      </c>
      <c r="D9129">
        <v>-1.8620396176152298E-2</v>
      </c>
      <c r="E9129">
        <v>0.26067485272198199</v>
      </c>
      <c r="F9129">
        <v>-0.13287664752227801</v>
      </c>
      <c r="G9129">
        <v>0</v>
      </c>
      <c r="H9129">
        <v>-0.14922845516990599</v>
      </c>
      <c r="I9129">
        <v>0</v>
      </c>
    </row>
    <row r="9130" spans="1:9" x14ac:dyDescent="0.2">
      <c r="A9130" t="s">
        <v>9122</v>
      </c>
      <c r="B9130">
        <v>-0.488627408087356</v>
      </c>
      <c r="C9130">
        <v>0</v>
      </c>
      <c r="D9130">
        <v>-0.13447888619287199</v>
      </c>
      <c r="E9130">
        <v>0</v>
      </c>
      <c r="F9130">
        <v>0.96541006631528004</v>
      </c>
      <c r="G9130">
        <v>0</v>
      </c>
      <c r="H9130">
        <v>0.74406804116476899</v>
      </c>
      <c r="I9130">
        <v>0</v>
      </c>
    </row>
    <row r="9131" spans="1:9" x14ac:dyDescent="0.2">
      <c r="A9131" t="s">
        <v>9123</v>
      </c>
      <c r="B9131">
        <v>-8.9900069081130796E-4</v>
      </c>
      <c r="C9131">
        <v>0.78016252821670395</v>
      </c>
      <c r="D9131">
        <v>3.75629137377166E-3</v>
      </c>
      <c r="E9131">
        <v>0.20267120349138201</v>
      </c>
      <c r="F9131">
        <v>-4.7943901992224102E-3</v>
      </c>
      <c r="G9131">
        <v>0.13026086956521701</v>
      </c>
      <c r="H9131">
        <v>-6.7218121865685902E-3</v>
      </c>
      <c r="I9131">
        <v>0.47028862397412102</v>
      </c>
    </row>
    <row r="9132" spans="1:9" x14ac:dyDescent="0.2">
      <c r="A9132" t="s">
        <v>9124</v>
      </c>
      <c r="B9132">
        <v>-7.4274521756435993E-2</v>
      </c>
      <c r="C9132">
        <v>0</v>
      </c>
      <c r="D9132">
        <v>4.6445874873744297E-2</v>
      </c>
      <c r="E9132">
        <v>8.60754011221577E-3</v>
      </c>
      <c r="F9132">
        <v>2.85722353526803E-2</v>
      </c>
      <c r="G9132">
        <v>0.15274271213715401</v>
      </c>
      <c r="H9132">
        <v>0.16123374551008901</v>
      </c>
      <c r="I9132">
        <v>0</v>
      </c>
    </row>
    <row r="9133" spans="1:9" x14ac:dyDescent="0.2">
      <c r="A9133" t="s">
        <v>9125</v>
      </c>
      <c r="B9133">
        <v>9.6537035130673604E-2</v>
      </c>
      <c r="C9133">
        <v>0</v>
      </c>
      <c r="D9133">
        <v>-2.9524418446872001E-2</v>
      </c>
      <c r="E9133">
        <v>0.16749179829890601</v>
      </c>
      <c r="F9133">
        <v>-0.13823291293116699</v>
      </c>
      <c r="G9133">
        <v>0</v>
      </c>
      <c r="H9133">
        <v>-0.14275963582420201</v>
      </c>
      <c r="I9133">
        <v>0</v>
      </c>
    </row>
    <row r="9134" spans="1:9" x14ac:dyDescent="0.2">
      <c r="A9134" t="s">
        <v>9126</v>
      </c>
      <c r="B9134">
        <v>0.35503644365788101</v>
      </c>
      <c r="C9134">
        <v>0</v>
      </c>
      <c r="D9134">
        <v>-0.49375104683568799</v>
      </c>
      <c r="E9134">
        <v>0</v>
      </c>
      <c r="F9134">
        <v>0.224717523939785</v>
      </c>
      <c r="G9134">
        <v>0</v>
      </c>
      <c r="H9134">
        <v>-5.8667368045321099E-2</v>
      </c>
      <c r="I9134">
        <v>8.5638397155766197E-2</v>
      </c>
    </row>
    <row r="9135" spans="1:9" x14ac:dyDescent="0.2">
      <c r="A9135" t="s">
        <v>9127</v>
      </c>
      <c r="B9135">
        <v>0.24936386817511699</v>
      </c>
      <c r="C9135">
        <v>0</v>
      </c>
      <c r="D9135">
        <v>-0.1159869115455</v>
      </c>
      <c r="E9135">
        <v>0</v>
      </c>
      <c r="F9135">
        <v>-0.36606283968868097</v>
      </c>
      <c r="G9135">
        <v>0</v>
      </c>
      <c r="H9135">
        <v>-5.8419154590378601E-2</v>
      </c>
      <c r="I9135">
        <v>0.24911170001325</v>
      </c>
    </row>
    <row r="9136" spans="1:9" x14ac:dyDescent="0.2">
      <c r="A9136" t="s">
        <v>9128</v>
      </c>
      <c r="B9136">
        <v>8.6647207020892597E-2</v>
      </c>
      <c r="C9136">
        <v>0</v>
      </c>
      <c r="D9136">
        <v>8.1875126334804205E-2</v>
      </c>
      <c r="E9136">
        <v>0</v>
      </c>
      <c r="F9136">
        <v>-0.36732752906661298</v>
      </c>
      <c r="G9136">
        <v>0</v>
      </c>
      <c r="H9136">
        <v>-0.305572706139906</v>
      </c>
      <c r="I9136">
        <v>0</v>
      </c>
    </row>
    <row r="9137" spans="1:9" x14ac:dyDescent="0.2">
      <c r="A9137" t="s">
        <v>9129</v>
      </c>
      <c r="B9137">
        <v>-8.3343392342894607E-3</v>
      </c>
      <c r="C9137">
        <v>0.145126482466825</v>
      </c>
      <c r="D9137">
        <v>-4.9848949450574198E-4</v>
      </c>
      <c r="E9137">
        <v>0.93549324324324301</v>
      </c>
      <c r="F9137">
        <v>1.5548923102765099E-2</v>
      </c>
      <c r="G9137">
        <v>1.30452971521447E-2</v>
      </c>
      <c r="H9137">
        <v>2.27856600400877E-2</v>
      </c>
      <c r="I9137">
        <v>5.1251881157396602E-2</v>
      </c>
    </row>
    <row r="9138" spans="1:9" x14ac:dyDescent="0.2">
      <c r="A9138" t="s">
        <v>9130</v>
      </c>
      <c r="B9138">
        <v>0.40585133098529402</v>
      </c>
      <c r="C9138">
        <v>0</v>
      </c>
      <c r="D9138">
        <v>-0.27878371228530402</v>
      </c>
      <c r="E9138">
        <v>0</v>
      </c>
      <c r="F9138">
        <v>-0.33611021996581197</v>
      </c>
      <c r="G9138">
        <v>0</v>
      </c>
      <c r="H9138">
        <v>-0.23685017199351899</v>
      </c>
      <c r="I9138">
        <v>0</v>
      </c>
    </row>
    <row r="9139" spans="1:9" x14ac:dyDescent="0.2">
      <c r="A9139" t="s">
        <v>9131</v>
      </c>
      <c r="B9139">
        <v>1.0951815853488599E-2</v>
      </c>
      <c r="C9139">
        <v>6.3391056137012403E-2</v>
      </c>
      <c r="D9139">
        <v>-1.1047031926318601E-2</v>
      </c>
      <c r="E9139">
        <v>6.9835018804847507E-2</v>
      </c>
      <c r="F9139">
        <v>-6.7788954211356498E-3</v>
      </c>
      <c r="G9139">
        <v>0.283955747500444</v>
      </c>
      <c r="H9139">
        <v>2.0931545116839999E-2</v>
      </c>
      <c r="I9139">
        <v>0.111605548331166</v>
      </c>
    </row>
    <row r="9140" spans="1:9" x14ac:dyDescent="0.2">
      <c r="A9140" t="s">
        <v>9132</v>
      </c>
      <c r="B9140">
        <v>-0.174429265066712</v>
      </c>
      <c r="C9140">
        <v>0</v>
      </c>
      <c r="D9140">
        <v>4.8513933323100902E-2</v>
      </c>
      <c r="E9140">
        <v>4.00412116216773E-3</v>
      </c>
      <c r="F9140">
        <v>0.15805097132966101</v>
      </c>
      <c r="G9140">
        <v>0</v>
      </c>
      <c r="H9140">
        <v>0.48039126402030502</v>
      </c>
      <c r="I9140">
        <v>0</v>
      </c>
    </row>
    <row r="9141" spans="1:9" x14ac:dyDescent="0.2">
      <c r="A9141" t="s">
        <v>9133</v>
      </c>
      <c r="B9141">
        <v>3.4956580025137102E-3</v>
      </c>
      <c r="C9141">
        <v>0.38191375770020503</v>
      </c>
      <c r="D9141">
        <v>-4.0378581917005904E-3</v>
      </c>
      <c r="E9141">
        <v>0.37039898517826098</v>
      </c>
      <c r="F9141">
        <v>3.15293404767716E-3</v>
      </c>
      <c r="G9141">
        <v>0.48393869731800798</v>
      </c>
      <c r="H9141">
        <v>-8.8661944658492697E-3</v>
      </c>
      <c r="I9141">
        <v>0.37243861829025798</v>
      </c>
    </row>
    <row r="9142" spans="1:9" x14ac:dyDescent="0.2">
      <c r="A9142" t="s">
        <v>9134</v>
      </c>
      <c r="B9142">
        <v>-3.0496681320394199E-3</v>
      </c>
      <c r="C9142">
        <v>0.47696120837624401</v>
      </c>
      <c r="D9142">
        <v>-5.6315646279547597E-3</v>
      </c>
      <c r="E9142">
        <v>0.19329200506668701</v>
      </c>
      <c r="F9142">
        <v>2.3474957693692199E-2</v>
      </c>
      <c r="G9142">
        <v>0</v>
      </c>
      <c r="H9142">
        <v>-1.12748207737156E-2</v>
      </c>
      <c r="I9142">
        <v>0.237338391906283</v>
      </c>
    </row>
    <row r="9143" spans="1:9" x14ac:dyDescent="0.2">
      <c r="A9143" t="s">
        <v>9135</v>
      </c>
      <c r="B9143">
        <v>0.11084017716958799</v>
      </c>
      <c r="C9143">
        <v>0</v>
      </c>
      <c r="D9143">
        <v>-2.82104111563025E-2</v>
      </c>
      <c r="E9143">
        <v>0.102438309859155</v>
      </c>
      <c r="F9143">
        <v>-0.18574543281212999</v>
      </c>
      <c r="G9143">
        <v>0</v>
      </c>
      <c r="H9143">
        <v>-0.121458359770346</v>
      </c>
      <c r="I9143">
        <v>0</v>
      </c>
    </row>
    <row r="9144" spans="1:9" x14ac:dyDescent="0.2">
      <c r="A9144" t="s">
        <v>9136</v>
      </c>
      <c r="B9144">
        <v>7.9399575748528906E-2</v>
      </c>
      <c r="C9144">
        <v>0</v>
      </c>
      <c r="D9144">
        <v>-5.6297144177482203E-2</v>
      </c>
      <c r="E9144">
        <v>1.5635365391896999E-2</v>
      </c>
      <c r="F9144">
        <v>-0.105480216244661</v>
      </c>
      <c r="G9144">
        <v>0</v>
      </c>
      <c r="H9144">
        <v>0.13629246402237699</v>
      </c>
      <c r="I9144">
        <v>7.7638284648850198E-3</v>
      </c>
    </row>
    <row r="9145" spans="1:9" x14ac:dyDescent="0.2">
      <c r="A9145" t="s">
        <v>9137</v>
      </c>
      <c r="B9145">
        <v>0.14473628699528099</v>
      </c>
      <c r="C9145">
        <v>0</v>
      </c>
      <c r="D9145">
        <v>-6.0395302151306701E-2</v>
      </c>
      <c r="E9145">
        <v>7.7126413971026E-3</v>
      </c>
      <c r="F9145">
        <v>-0.195770013769763</v>
      </c>
      <c r="G9145">
        <v>0</v>
      </c>
      <c r="H9145">
        <v>-0.12157305547490101</v>
      </c>
      <c r="I9145">
        <v>6.9424794569489098E-3</v>
      </c>
    </row>
    <row r="9146" spans="1:9" x14ac:dyDescent="0.2">
      <c r="A9146" t="s">
        <v>9138</v>
      </c>
      <c r="B9146">
        <v>0.20838685822462899</v>
      </c>
      <c r="C9146">
        <v>0</v>
      </c>
      <c r="D9146">
        <v>-1.38781158269401E-2</v>
      </c>
      <c r="E9146">
        <v>0.60982724609958805</v>
      </c>
      <c r="F9146">
        <v>-0.47513393119633002</v>
      </c>
      <c r="G9146">
        <v>0</v>
      </c>
      <c r="H9146">
        <v>-0.26138851026809001</v>
      </c>
      <c r="I9146">
        <v>0</v>
      </c>
    </row>
    <row r="9147" spans="1:9" x14ac:dyDescent="0.2">
      <c r="A9147" t="s">
        <v>9139</v>
      </c>
      <c r="B9147">
        <v>-4.6421603015723099E-3</v>
      </c>
      <c r="C9147">
        <v>0.227026140567201</v>
      </c>
      <c r="D9147">
        <v>-5.2100600838555699E-3</v>
      </c>
      <c r="E9147">
        <v>0.17251681148469999</v>
      </c>
      <c r="F9147">
        <v>2.1231039790507798E-2</v>
      </c>
      <c r="G9147">
        <v>0</v>
      </c>
      <c r="H9147">
        <v>8.4460829358417693E-3</v>
      </c>
      <c r="I9147">
        <v>0.34512054414913701</v>
      </c>
    </row>
    <row r="9148" spans="1:9" x14ac:dyDescent="0.2">
      <c r="A9148" t="s">
        <v>9140</v>
      </c>
      <c r="B9148">
        <v>-1.17211431224452E-2</v>
      </c>
      <c r="C9148">
        <v>5.3476436188510501E-2</v>
      </c>
      <c r="D9148">
        <v>-1.1601125839661299E-2</v>
      </c>
      <c r="E9148">
        <v>5.7191946766763403E-2</v>
      </c>
      <c r="F9148">
        <v>4.8506559927724902E-2</v>
      </c>
      <c r="G9148">
        <v>0</v>
      </c>
      <c r="H9148">
        <v>2.5438536022150699E-2</v>
      </c>
      <c r="I9148">
        <v>4.4236439280948302E-2</v>
      </c>
    </row>
    <row r="9149" spans="1:9" x14ac:dyDescent="0.2">
      <c r="A9149" t="s">
        <v>9141</v>
      </c>
      <c r="B9149">
        <v>1.9222314250277501E-2</v>
      </c>
      <c r="C9149">
        <v>0</v>
      </c>
      <c r="D9149">
        <v>-1.34579113682513E-2</v>
      </c>
      <c r="E9149">
        <v>4.00412116216773E-3</v>
      </c>
      <c r="F9149">
        <v>-1.19001533786528E-2</v>
      </c>
      <c r="G9149">
        <v>1.17368009663895E-2</v>
      </c>
      <c r="H9149">
        <v>-1.5546919114380201E-2</v>
      </c>
      <c r="I9149">
        <v>0.16232788026453199</v>
      </c>
    </row>
    <row r="9150" spans="1:9" x14ac:dyDescent="0.2">
      <c r="A9150" t="s">
        <v>9142</v>
      </c>
      <c r="B9150">
        <v>2.98348201305636E-2</v>
      </c>
      <c r="C9150">
        <v>0</v>
      </c>
      <c r="D9150">
        <v>-1.0449027975723E-2</v>
      </c>
      <c r="E9150">
        <v>0.18485872659176</v>
      </c>
      <c r="F9150">
        <v>-4.3155380810583802E-2</v>
      </c>
      <c r="G9150">
        <v>0</v>
      </c>
      <c r="H9150">
        <v>-2.46159959737824E-2</v>
      </c>
      <c r="I9150">
        <v>0.133124236830896</v>
      </c>
    </row>
    <row r="9151" spans="1:9" x14ac:dyDescent="0.2">
      <c r="A9151" t="s">
        <v>9143</v>
      </c>
      <c r="B9151">
        <v>0.58511705765488697</v>
      </c>
      <c r="C9151">
        <v>0</v>
      </c>
      <c r="D9151">
        <v>-0.184077151496575</v>
      </c>
      <c r="E9151">
        <v>0</v>
      </c>
      <c r="F9151">
        <v>-0.98589232345102995</v>
      </c>
      <c r="G9151">
        <v>0</v>
      </c>
      <c r="H9151">
        <v>-1.55086078868266</v>
      </c>
      <c r="I9151">
        <v>0</v>
      </c>
    </row>
    <row r="9152" spans="1:9" x14ac:dyDescent="0.2">
      <c r="A9152" t="s">
        <v>9144</v>
      </c>
      <c r="B9152">
        <v>-0.82449429578571398</v>
      </c>
      <c r="C9152">
        <v>0</v>
      </c>
      <c r="D9152">
        <v>-0.35030936696356701</v>
      </c>
      <c r="E9152">
        <v>0</v>
      </c>
      <c r="F9152">
        <v>1.5858513886411201</v>
      </c>
      <c r="G9152">
        <v>0</v>
      </c>
      <c r="H9152">
        <v>1.0381606819224001</v>
      </c>
      <c r="I9152">
        <v>0</v>
      </c>
    </row>
    <row r="9153" spans="1:9" x14ac:dyDescent="0.2">
      <c r="A9153" t="s">
        <v>9145</v>
      </c>
      <c r="B9153">
        <v>1.22808858017325E-2</v>
      </c>
      <c r="C9153">
        <v>3.4439245711044897E-2</v>
      </c>
      <c r="D9153">
        <v>-2.9323063527508099E-3</v>
      </c>
      <c r="E9153">
        <v>0.68441592201462198</v>
      </c>
      <c r="F9153">
        <v>-1.9530009520886099E-2</v>
      </c>
      <c r="G9153">
        <v>0</v>
      </c>
      <c r="H9153">
        <v>-1.5093093168072801E-2</v>
      </c>
      <c r="I9153">
        <v>0.19275674938641901</v>
      </c>
    </row>
    <row r="9154" spans="1:9" x14ac:dyDescent="0.2">
      <c r="A9154" t="s">
        <v>9146</v>
      </c>
      <c r="B9154">
        <v>1.41620383401173</v>
      </c>
      <c r="C9154">
        <v>0</v>
      </c>
      <c r="D9154">
        <v>-0.875909614345737</v>
      </c>
      <c r="E9154">
        <v>0</v>
      </c>
      <c r="F9154">
        <v>-1.9497890017067201</v>
      </c>
      <c r="G9154">
        <v>0</v>
      </c>
      <c r="H9154">
        <v>-1.8714149874968899</v>
      </c>
      <c r="I9154">
        <v>0</v>
      </c>
    </row>
    <row r="9155" spans="1:9" x14ac:dyDescent="0.2">
      <c r="A9155" t="s">
        <v>9147</v>
      </c>
      <c r="B9155">
        <v>5.1824449238032901E-2</v>
      </c>
      <c r="C9155">
        <v>3.6343284635471797E-2</v>
      </c>
      <c r="D9155">
        <v>-3.5855592682199802E-2</v>
      </c>
      <c r="E9155">
        <v>0.17836912196223001</v>
      </c>
      <c r="F9155">
        <v>-0.121020842934229</v>
      </c>
      <c r="G9155">
        <v>0</v>
      </c>
      <c r="H9155">
        <v>0.25374483430924999</v>
      </c>
      <c r="I9155">
        <v>0</v>
      </c>
    </row>
    <row r="9156" spans="1:9" x14ac:dyDescent="0.2">
      <c r="A9156" t="s">
        <v>9148</v>
      </c>
      <c r="B9156">
        <v>5.0877358322333803E-2</v>
      </c>
      <c r="C9156">
        <v>1.9250898950612799E-2</v>
      </c>
      <c r="D9156">
        <v>0.10715407402226999</v>
      </c>
      <c r="E9156">
        <v>0</v>
      </c>
      <c r="F9156">
        <v>-0.37716533298511301</v>
      </c>
      <c r="G9156">
        <v>0</v>
      </c>
      <c r="H9156">
        <v>-0.14601096682342701</v>
      </c>
      <c r="I9156">
        <v>2.7315153219004801E-3</v>
      </c>
    </row>
    <row r="9157" spans="1:9" x14ac:dyDescent="0.2">
      <c r="A9157" t="s">
        <v>9149</v>
      </c>
      <c r="B9157">
        <v>1.04292589582609E-2</v>
      </c>
      <c r="C9157">
        <v>0.64210461061603996</v>
      </c>
      <c r="D9157">
        <v>-0.20153167311677</v>
      </c>
      <c r="E9157">
        <v>0</v>
      </c>
      <c r="F9157">
        <v>0.202335332290527</v>
      </c>
      <c r="G9157">
        <v>0</v>
      </c>
      <c r="H9157">
        <v>0.67333914040794596</v>
      </c>
      <c r="I9157">
        <v>0</v>
      </c>
    </row>
    <row r="9158" spans="1:9" x14ac:dyDescent="0.2">
      <c r="A9158" t="s">
        <v>9150</v>
      </c>
      <c r="B9158">
        <v>0.615726693558168</v>
      </c>
      <c r="C9158">
        <v>0</v>
      </c>
      <c r="D9158">
        <v>-0.34887040866853403</v>
      </c>
      <c r="E9158">
        <v>0</v>
      </c>
      <c r="F9158">
        <v>-0.78493831923353397</v>
      </c>
      <c r="G9158">
        <v>0</v>
      </c>
      <c r="H9158">
        <v>-0.36181343495870799</v>
      </c>
      <c r="I9158">
        <v>0</v>
      </c>
    </row>
    <row r="9159" spans="1:9" x14ac:dyDescent="0.2">
      <c r="A9159" t="s">
        <v>9151</v>
      </c>
      <c r="B9159">
        <v>-5.3388743919278103E-4</v>
      </c>
      <c r="C9159">
        <v>0.91073198304286396</v>
      </c>
      <c r="D9159">
        <v>4.1020387671938004E-3</v>
      </c>
      <c r="E9159">
        <v>0.40233206257394499</v>
      </c>
      <c r="F9159">
        <v>-4.1840899720123103E-3</v>
      </c>
      <c r="G9159">
        <v>0.42137411549874498</v>
      </c>
      <c r="H9159">
        <v>-1.5546919114380201E-2</v>
      </c>
      <c r="I9159">
        <v>0.16726141885325599</v>
      </c>
    </row>
    <row r="9160" spans="1:9" x14ac:dyDescent="0.2">
      <c r="A9160" t="s">
        <v>9152</v>
      </c>
      <c r="B9160">
        <v>0.173247768311804</v>
      </c>
      <c r="C9160">
        <v>0</v>
      </c>
      <c r="D9160">
        <v>-7.6015326922787493E-2</v>
      </c>
      <c r="E9160">
        <v>1.05850310491339E-3</v>
      </c>
      <c r="F9160">
        <v>-0.249549185793002</v>
      </c>
      <c r="G9160">
        <v>0</v>
      </c>
      <c r="H9160">
        <v>-6.7990405124645201E-2</v>
      </c>
      <c r="I9160">
        <v>0.17726265060241</v>
      </c>
    </row>
    <row r="9161" spans="1:9" x14ac:dyDescent="0.2">
      <c r="A9161" t="s">
        <v>9153</v>
      </c>
      <c r="B9161">
        <v>0.475924303294679</v>
      </c>
      <c r="C9161">
        <v>0</v>
      </c>
      <c r="D9161">
        <v>-0.37746416038862102</v>
      </c>
      <c r="E9161">
        <v>0</v>
      </c>
      <c r="F9161">
        <v>-0.29203578380211798</v>
      </c>
      <c r="G9161">
        <v>0</v>
      </c>
      <c r="H9161">
        <v>-0.203388624521113</v>
      </c>
      <c r="I9161">
        <v>0</v>
      </c>
    </row>
    <row r="9162" spans="1:9" x14ac:dyDescent="0.2">
      <c r="A9162" t="s">
        <v>9154</v>
      </c>
      <c r="B9162">
        <v>-0.105446725357696</v>
      </c>
      <c r="C9162">
        <v>0</v>
      </c>
      <c r="D9162">
        <v>-5.50720093904647E-2</v>
      </c>
      <c r="E9162">
        <v>8.60754011221577E-3</v>
      </c>
      <c r="F9162">
        <v>0.28048037912690399</v>
      </c>
      <c r="G9162">
        <v>0</v>
      </c>
      <c r="H9162">
        <v>0.29150661744633199</v>
      </c>
      <c r="I9162">
        <v>0</v>
      </c>
    </row>
    <row r="9163" spans="1:9" x14ac:dyDescent="0.2">
      <c r="A9163" t="s">
        <v>9155</v>
      </c>
      <c r="B9163">
        <v>-0.66176065831673603</v>
      </c>
      <c r="C9163">
        <v>0</v>
      </c>
      <c r="D9163">
        <v>0.27945595571828202</v>
      </c>
      <c r="E9163">
        <v>0</v>
      </c>
      <c r="F9163">
        <v>0.83735432094725204</v>
      </c>
      <c r="G9163">
        <v>0</v>
      </c>
      <c r="H9163">
        <v>-0.56012599080661696</v>
      </c>
      <c r="I9163">
        <v>0</v>
      </c>
    </row>
    <row r="9164" spans="1:9" x14ac:dyDescent="0.2">
      <c r="A9164" t="s">
        <v>9156</v>
      </c>
      <c r="B9164">
        <v>-2.3124323487361199E-2</v>
      </c>
      <c r="C9164">
        <v>0.16524228963066401</v>
      </c>
      <c r="D9164">
        <v>-3.5069038173760197E-2</v>
      </c>
      <c r="E9164">
        <v>4.56745886654479E-2</v>
      </c>
      <c r="F9164">
        <v>3.9673947004136297E-2</v>
      </c>
      <c r="G9164">
        <v>2.77997138769671E-2</v>
      </c>
      <c r="H9164">
        <v>0.33352357551032003</v>
      </c>
      <c r="I9164">
        <v>0</v>
      </c>
    </row>
    <row r="9165" spans="1:9" x14ac:dyDescent="0.2">
      <c r="A9165" t="s">
        <v>9157</v>
      </c>
      <c r="B9165">
        <v>-5.6602644192405599E-2</v>
      </c>
      <c r="C9165">
        <v>8.1887905604719803E-4</v>
      </c>
      <c r="D9165">
        <v>0.10573772847954201</v>
      </c>
      <c r="E9165">
        <v>0</v>
      </c>
      <c r="F9165">
        <v>-0.14931576887242701</v>
      </c>
      <c r="G9165">
        <v>0</v>
      </c>
      <c r="H9165">
        <v>0.122587298169256</v>
      </c>
      <c r="I9165">
        <v>0</v>
      </c>
    </row>
    <row r="9166" spans="1:9" x14ac:dyDescent="0.2">
      <c r="A9166" t="s">
        <v>9158</v>
      </c>
      <c r="B9166">
        <v>0.58076292549095898</v>
      </c>
      <c r="C9166">
        <v>0</v>
      </c>
      <c r="D9166">
        <v>-0.28797062384225902</v>
      </c>
      <c r="E9166">
        <v>0</v>
      </c>
      <c r="F9166">
        <v>-0.872615930829723</v>
      </c>
      <c r="G9166">
        <v>0</v>
      </c>
      <c r="H9166">
        <v>-0.33628167438189799</v>
      </c>
      <c r="I9166">
        <v>0</v>
      </c>
    </row>
    <row r="9167" spans="1:9" x14ac:dyDescent="0.2">
      <c r="A9167" t="s">
        <v>9159</v>
      </c>
      <c r="B9167">
        <v>-0.17971590469509699</v>
      </c>
      <c r="C9167">
        <v>0</v>
      </c>
      <c r="D9167">
        <v>0.19974500723998101</v>
      </c>
      <c r="E9167">
        <v>0</v>
      </c>
      <c r="F9167">
        <v>-7.1645572318017298E-2</v>
      </c>
      <c r="G9167">
        <v>2.2031746031746001E-3</v>
      </c>
      <c r="H9167">
        <v>0.135624188458114</v>
      </c>
      <c r="I9167">
        <v>4.4422092172640799E-3</v>
      </c>
    </row>
    <row r="9168" spans="1:9" x14ac:dyDescent="0.2">
      <c r="A9168" t="s">
        <v>9160</v>
      </c>
      <c r="B9168">
        <v>0.238111129371542</v>
      </c>
      <c r="C9168">
        <v>0</v>
      </c>
      <c r="D9168">
        <v>-0.18117082011462901</v>
      </c>
      <c r="E9168">
        <v>0</v>
      </c>
      <c r="F9168">
        <v>-0.14382923339082701</v>
      </c>
      <c r="G9168">
        <v>0</v>
      </c>
      <c r="H9168">
        <v>-0.12851660064454401</v>
      </c>
      <c r="I9168">
        <v>0</v>
      </c>
    </row>
    <row r="9169" spans="1:9" x14ac:dyDescent="0.2">
      <c r="A9169" t="s">
        <v>9161</v>
      </c>
      <c r="B9169">
        <v>1.96607676704131</v>
      </c>
      <c r="C9169">
        <v>0</v>
      </c>
      <c r="D9169">
        <v>-1.3608490141532299</v>
      </c>
      <c r="E9169">
        <v>0</v>
      </c>
      <c r="F9169">
        <v>-2.5972884256517399</v>
      </c>
      <c r="G9169">
        <v>0</v>
      </c>
      <c r="H9169">
        <v>-2.52156408960587</v>
      </c>
      <c r="I9169">
        <v>0</v>
      </c>
    </row>
    <row r="9170" spans="1:9" x14ac:dyDescent="0.2">
      <c r="A9170" t="s">
        <v>9162</v>
      </c>
      <c r="B9170">
        <v>3.4510558115857903E-2</v>
      </c>
      <c r="C9170">
        <v>7.5819441641439597E-2</v>
      </c>
      <c r="D9170">
        <v>1.6003589454537601E-2</v>
      </c>
      <c r="E9170">
        <v>0.43105310880829001</v>
      </c>
      <c r="F9170">
        <v>-0.13584681727216799</v>
      </c>
      <c r="G9170">
        <v>0</v>
      </c>
      <c r="H9170">
        <v>3.20242698510586E-2</v>
      </c>
      <c r="I9170">
        <v>0.45371581054035998</v>
      </c>
    </row>
    <row r="9171" spans="1:9" x14ac:dyDescent="0.2">
      <c r="A9171" t="s">
        <v>9163</v>
      </c>
      <c r="B9171">
        <v>-2.3978551681808302E-2</v>
      </c>
      <c r="C9171">
        <v>0</v>
      </c>
      <c r="D9171">
        <v>-1.30384900060494E-2</v>
      </c>
      <c r="E9171">
        <v>3.0467231106930102E-3</v>
      </c>
      <c r="F9171">
        <v>8.8987308600196099E-3</v>
      </c>
      <c r="G9171">
        <v>6.1751539771982701E-2</v>
      </c>
      <c r="H9171">
        <v>0.27781671561306598</v>
      </c>
      <c r="I9171">
        <v>0</v>
      </c>
    </row>
    <row r="9172" spans="1:9" x14ac:dyDescent="0.2">
      <c r="A9172" t="s">
        <v>9164</v>
      </c>
      <c r="B9172">
        <v>-7.6730371357117003E-3</v>
      </c>
      <c r="C9172">
        <v>8.2300939473278906E-3</v>
      </c>
      <c r="D9172">
        <v>-8.8059227396467994E-3</v>
      </c>
      <c r="E9172">
        <v>2.0648177664435198E-3</v>
      </c>
      <c r="F9172">
        <v>1.03442319519508E-2</v>
      </c>
      <c r="G9172">
        <v>1.4850592281238099E-3</v>
      </c>
      <c r="H9172">
        <v>0.106191323996526</v>
      </c>
      <c r="I9172">
        <v>0</v>
      </c>
    </row>
    <row r="9173" spans="1:9" x14ac:dyDescent="0.2">
      <c r="A9173" t="s">
        <v>9165</v>
      </c>
      <c r="B9173">
        <v>-1.0070160214537599E-3</v>
      </c>
      <c r="C9173">
        <v>0.83810323541932696</v>
      </c>
      <c r="D9173" s="1">
        <v>-6.5179422937939696E-5</v>
      </c>
      <c r="E9173">
        <v>1</v>
      </c>
      <c r="F9173">
        <v>-6.2009391744592603E-3</v>
      </c>
      <c r="G9173">
        <v>1.49990877833135E-2</v>
      </c>
      <c r="H9173">
        <v>3.3017836446692997E-2</v>
      </c>
      <c r="I9173">
        <v>0</v>
      </c>
    </row>
    <row r="9174" spans="1:9" x14ac:dyDescent="0.2">
      <c r="A9174" t="s">
        <v>9166</v>
      </c>
      <c r="B9174">
        <v>-2.5197037829788702E-2</v>
      </c>
      <c r="C9174">
        <v>0</v>
      </c>
      <c r="D9174">
        <v>-1.2158651091127501E-2</v>
      </c>
      <c r="E9174">
        <v>2.0727947314720298E-2</v>
      </c>
      <c r="F9174">
        <v>3.0993061777409101E-2</v>
      </c>
      <c r="G9174">
        <v>0</v>
      </c>
      <c r="H9174">
        <v>0.20878224351109501</v>
      </c>
      <c r="I9174">
        <v>0</v>
      </c>
    </row>
    <row r="9175" spans="1:9" x14ac:dyDescent="0.2">
      <c r="A9175" t="s">
        <v>9167</v>
      </c>
      <c r="B9175">
        <v>-0.46582647672945099</v>
      </c>
      <c r="C9175">
        <v>0</v>
      </c>
      <c r="D9175">
        <v>-8.8474776918457607E-2</v>
      </c>
      <c r="E9175">
        <v>0</v>
      </c>
      <c r="F9175">
        <v>0.83390896576896401</v>
      </c>
      <c r="G9175">
        <v>0</v>
      </c>
      <c r="H9175">
        <v>0.84406849670652795</v>
      </c>
      <c r="I9175">
        <v>0</v>
      </c>
    </row>
    <row r="9176" spans="1:9" x14ac:dyDescent="0.2">
      <c r="A9176" t="s">
        <v>9168</v>
      </c>
      <c r="B9176">
        <v>3.45284051595336E-2</v>
      </c>
      <c r="C9176">
        <v>0.14044972695149399</v>
      </c>
      <c r="D9176">
        <v>4.75552511921657E-2</v>
      </c>
      <c r="E9176">
        <v>4.2565495487601898E-2</v>
      </c>
      <c r="F9176">
        <v>-0.16937574374334</v>
      </c>
      <c r="G9176">
        <v>0</v>
      </c>
      <c r="H9176">
        <v>-0.13716498942828201</v>
      </c>
      <c r="I9176">
        <v>6.9424794569489098E-3</v>
      </c>
    </row>
    <row r="9177" spans="1:9" x14ac:dyDescent="0.2">
      <c r="A9177" t="s">
        <v>9169</v>
      </c>
      <c r="B9177">
        <v>7.7018001615834095E-2</v>
      </c>
      <c r="C9177">
        <v>0</v>
      </c>
      <c r="D9177">
        <v>-6.2263387223575301E-2</v>
      </c>
      <c r="E9177">
        <v>0</v>
      </c>
      <c r="F9177">
        <v>-8.2461859691115302E-2</v>
      </c>
      <c r="G9177">
        <v>7.5387957790192396E-4</v>
      </c>
      <c r="H9177">
        <v>0.12862165398995301</v>
      </c>
      <c r="I9177">
        <v>9.3759101675585602E-3</v>
      </c>
    </row>
    <row r="9178" spans="1:9" x14ac:dyDescent="0.2">
      <c r="A9178" t="s">
        <v>9170</v>
      </c>
      <c r="B9178">
        <v>-0.27755171045655302</v>
      </c>
      <c r="C9178">
        <v>0</v>
      </c>
      <c r="D9178">
        <v>2.7299035390033002E-2</v>
      </c>
      <c r="E9178">
        <v>0.250587697363721</v>
      </c>
      <c r="F9178">
        <v>0.51066126722170302</v>
      </c>
      <c r="G9178">
        <v>0</v>
      </c>
      <c r="H9178">
        <v>0.108491242772618</v>
      </c>
      <c r="I9178">
        <v>2.3278585591539998E-2</v>
      </c>
    </row>
    <row r="9179" spans="1:9" x14ac:dyDescent="0.2">
      <c r="A9179" t="s">
        <v>9171</v>
      </c>
      <c r="B9179">
        <v>9.1472135485705808E-3</v>
      </c>
      <c r="C9179">
        <v>0.22915376562596201</v>
      </c>
      <c r="D9179">
        <v>-1.0739349679707201E-4</v>
      </c>
      <c r="E9179">
        <v>0.98919009468317598</v>
      </c>
      <c r="F9179">
        <v>-1.9254772337580901E-2</v>
      </c>
      <c r="G9179">
        <v>1.10723646723647E-2</v>
      </c>
      <c r="H9179">
        <v>-1.184561643603E-2</v>
      </c>
      <c r="I9179">
        <v>0.48536766538119303</v>
      </c>
    </row>
    <row r="9180" spans="1:9" x14ac:dyDescent="0.2">
      <c r="A9180" t="s">
        <v>9172</v>
      </c>
      <c r="B9180">
        <v>0.18326770793538599</v>
      </c>
      <c r="C9180">
        <v>0</v>
      </c>
      <c r="D9180">
        <v>-2.81402607641047E-2</v>
      </c>
      <c r="E9180">
        <v>0.21543710208562</v>
      </c>
      <c r="F9180">
        <v>-0.394504361916241</v>
      </c>
      <c r="G9180">
        <v>0</v>
      </c>
      <c r="H9180">
        <v>-0.12476866799504401</v>
      </c>
      <c r="I9180">
        <v>8.5754633715798799E-3</v>
      </c>
    </row>
    <row r="9181" spans="1:9" x14ac:dyDescent="0.2">
      <c r="A9181" t="s">
        <v>9173</v>
      </c>
      <c r="B9181">
        <v>1.1744382196809599E-2</v>
      </c>
      <c r="C9181">
        <v>1.8574705882352899E-2</v>
      </c>
      <c r="D9181">
        <v>-5.7436931995291001E-3</v>
      </c>
      <c r="E9181">
        <v>0.27433572736234302</v>
      </c>
      <c r="F9181">
        <v>-1.5698401355325801E-2</v>
      </c>
      <c r="G9181">
        <v>2.9124700239808198E-3</v>
      </c>
      <c r="H9181">
        <v>4.4180939817579701E-4</v>
      </c>
      <c r="I9181">
        <v>1</v>
      </c>
    </row>
    <row r="9182" spans="1:9" x14ac:dyDescent="0.2">
      <c r="A9182" t="s">
        <v>9174</v>
      </c>
      <c r="B9182">
        <v>4.1404582004565697E-2</v>
      </c>
      <c r="C9182">
        <v>0.100375863657301</v>
      </c>
      <c r="D9182">
        <v>-3.7755094665238999E-2</v>
      </c>
      <c r="E9182">
        <v>0.15425770823745999</v>
      </c>
      <c r="F9182">
        <v>-4.6322459619700898E-2</v>
      </c>
      <c r="G9182">
        <v>8.8599537631646505E-2</v>
      </c>
      <c r="H9182">
        <v>0.115227267225991</v>
      </c>
      <c r="I9182">
        <v>4.7746333853354098E-2</v>
      </c>
    </row>
    <row r="9183" spans="1:9" x14ac:dyDescent="0.2">
      <c r="A9183" t="s">
        <v>9175</v>
      </c>
      <c r="B9183">
        <v>-4.7337153374459401E-2</v>
      </c>
      <c r="C9183">
        <v>8.9328838492185106E-3</v>
      </c>
      <c r="D9183">
        <v>6.0547696679349498E-2</v>
      </c>
      <c r="E9183">
        <v>0</v>
      </c>
      <c r="F9183">
        <v>-7.2082745780387494E-2</v>
      </c>
      <c r="G9183">
        <v>0</v>
      </c>
      <c r="H9183">
        <v>0.161710043420696</v>
      </c>
      <c r="I9183">
        <v>0</v>
      </c>
    </row>
    <row r="9184" spans="1:9" x14ac:dyDescent="0.2">
      <c r="A9184" t="s">
        <v>9176</v>
      </c>
      <c r="B9184">
        <v>-0.26662735703486201</v>
      </c>
      <c r="C9184">
        <v>0</v>
      </c>
      <c r="D9184">
        <v>-1.6567714108810101E-2</v>
      </c>
      <c r="E9184">
        <v>0.46862134437719</v>
      </c>
      <c r="F9184">
        <v>0.45253813079732402</v>
      </c>
      <c r="G9184">
        <v>0</v>
      </c>
      <c r="H9184">
        <v>0.56418238705263002</v>
      </c>
      <c r="I9184">
        <v>0</v>
      </c>
    </row>
    <row r="9185" spans="1:9" x14ac:dyDescent="0.2">
      <c r="A9185" t="s">
        <v>9177</v>
      </c>
      <c r="B9185">
        <v>-8.5108188527965895E-2</v>
      </c>
      <c r="C9185">
        <v>0</v>
      </c>
      <c r="D9185">
        <v>3.47809732207116E-3</v>
      </c>
      <c r="E9185">
        <v>0.90371732506548397</v>
      </c>
      <c r="F9185">
        <v>4.3981784158288198E-2</v>
      </c>
      <c r="G9185">
        <v>4.6457165626245203E-2</v>
      </c>
      <c r="H9185">
        <v>0.50102667964834502</v>
      </c>
      <c r="I9185">
        <v>0</v>
      </c>
    </row>
    <row r="9186" spans="1:9" x14ac:dyDescent="0.2">
      <c r="A9186" t="s">
        <v>9178</v>
      </c>
      <c r="B9186">
        <v>0.31121452915645598</v>
      </c>
      <c r="C9186">
        <v>0</v>
      </c>
      <c r="D9186">
        <v>-0.29934141152145899</v>
      </c>
      <c r="E9186">
        <v>0</v>
      </c>
      <c r="F9186">
        <v>-0.19016062532717101</v>
      </c>
      <c r="G9186">
        <v>0</v>
      </c>
      <c r="H9186">
        <v>0.31790325440662998</v>
      </c>
      <c r="I9186">
        <v>0</v>
      </c>
    </row>
    <row r="9187" spans="1:9" x14ac:dyDescent="0.2">
      <c r="A9187" t="s">
        <v>9179</v>
      </c>
      <c r="B9187">
        <v>-6.5676808474892004E-2</v>
      </c>
      <c r="C9187">
        <v>1.6026391752577301E-3</v>
      </c>
      <c r="D9187">
        <v>0.115411217719618</v>
      </c>
      <c r="E9187">
        <v>0</v>
      </c>
      <c r="F9187">
        <v>-0.15824927868239799</v>
      </c>
      <c r="G9187">
        <v>0</v>
      </c>
      <c r="H9187">
        <v>0.148690707321814</v>
      </c>
      <c r="I9187">
        <v>9.4919890582258702E-4</v>
      </c>
    </row>
    <row r="9188" spans="1:9" x14ac:dyDescent="0.2">
      <c r="A9188" t="s">
        <v>9180</v>
      </c>
      <c r="B9188">
        <v>0.242117095927807</v>
      </c>
      <c r="C9188">
        <v>0</v>
      </c>
      <c r="D9188">
        <v>-0.20096790640470399</v>
      </c>
      <c r="E9188">
        <v>0</v>
      </c>
      <c r="F9188">
        <v>-0.23660342086477901</v>
      </c>
      <c r="G9188">
        <v>0</v>
      </c>
      <c r="H9188">
        <v>0.29461008179412901</v>
      </c>
      <c r="I9188">
        <v>0</v>
      </c>
    </row>
    <row r="9189" spans="1:9" x14ac:dyDescent="0.2">
      <c r="A9189" t="s">
        <v>9181</v>
      </c>
      <c r="B9189">
        <v>0.20817601627528701</v>
      </c>
      <c r="C9189">
        <v>0</v>
      </c>
      <c r="D9189">
        <v>-0.160728576805928</v>
      </c>
      <c r="E9189">
        <v>0</v>
      </c>
      <c r="F9189">
        <v>-0.11815280507889001</v>
      </c>
      <c r="G9189">
        <v>0</v>
      </c>
      <c r="H9189">
        <v>-0.11360407521949099</v>
      </c>
      <c r="I9189">
        <v>3.5961876561487901E-3</v>
      </c>
    </row>
    <row r="9190" spans="1:9" x14ac:dyDescent="0.2">
      <c r="A9190" t="s">
        <v>9182</v>
      </c>
      <c r="B9190">
        <v>0.14590847961284401</v>
      </c>
      <c r="C9190">
        <v>0</v>
      </c>
      <c r="D9190">
        <v>-9.9015186634142702E-2</v>
      </c>
      <c r="E9190">
        <v>0</v>
      </c>
      <c r="F9190">
        <v>-9.7786876260425995E-2</v>
      </c>
      <c r="G9190">
        <v>0</v>
      </c>
      <c r="H9190">
        <v>-0.139818615401547</v>
      </c>
      <c r="I9190">
        <v>9.4919890582258702E-4</v>
      </c>
    </row>
    <row r="9191" spans="1:9" x14ac:dyDescent="0.2">
      <c r="A9191" t="s">
        <v>9183</v>
      </c>
      <c r="B9191">
        <v>-3.6642951931832399E-3</v>
      </c>
      <c r="C9191">
        <v>0.71260925126972896</v>
      </c>
      <c r="D9191">
        <v>-3.2081235613682299E-2</v>
      </c>
      <c r="E9191">
        <v>0</v>
      </c>
      <c r="F9191">
        <v>6.9624202707355295E-2</v>
      </c>
      <c r="G9191">
        <v>0</v>
      </c>
      <c r="H9191">
        <v>4.7719511788710797E-2</v>
      </c>
      <c r="I9191">
        <v>1.0986170305296999E-2</v>
      </c>
    </row>
    <row r="9192" spans="1:9" x14ac:dyDescent="0.2">
      <c r="A9192" t="s">
        <v>9184</v>
      </c>
      <c r="B9192">
        <v>-0.175662195512087</v>
      </c>
      <c r="C9192">
        <v>0</v>
      </c>
      <c r="D9192">
        <v>0.21217480229479199</v>
      </c>
      <c r="E9192">
        <v>0</v>
      </c>
      <c r="F9192">
        <v>-4.44327676016988E-2</v>
      </c>
      <c r="G9192">
        <v>5.0142119888844802E-2</v>
      </c>
      <c r="H9192">
        <v>-0.112367495508365</v>
      </c>
      <c r="I9192">
        <v>1.41317590691307E-2</v>
      </c>
    </row>
    <row r="9193" spans="1:9" x14ac:dyDescent="0.2">
      <c r="A9193" t="s">
        <v>9185</v>
      </c>
      <c r="B9193">
        <v>4.63961265231548E-2</v>
      </c>
      <c r="C9193">
        <v>0.52978359096313898</v>
      </c>
      <c r="D9193">
        <v>-6.6145521150136305E-2</v>
      </c>
      <c r="E9193">
        <v>0.22269810085134301</v>
      </c>
      <c r="F9193">
        <v>-2.7652153964694101E-2</v>
      </c>
      <c r="G9193">
        <v>0.72982320679642998</v>
      </c>
      <c r="H9193">
        <v>0.233752219146067</v>
      </c>
      <c r="I9193">
        <v>6.8391462306993597E-2</v>
      </c>
    </row>
    <row r="9194" spans="1:9" x14ac:dyDescent="0.2">
      <c r="A9194" t="s">
        <v>9186</v>
      </c>
      <c r="B9194">
        <v>-0.21118582583130499</v>
      </c>
      <c r="C9194">
        <v>0</v>
      </c>
      <c r="D9194">
        <v>0.193154622375042</v>
      </c>
      <c r="E9194">
        <v>0</v>
      </c>
      <c r="F9194">
        <v>0.10840601058503301</v>
      </c>
      <c r="G9194">
        <v>0</v>
      </c>
      <c r="H9194">
        <v>-0.21054282345074901</v>
      </c>
      <c r="I9194">
        <v>0</v>
      </c>
    </row>
    <row r="9195" spans="1:9" x14ac:dyDescent="0.2">
      <c r="A9195" t="s">
        <v>9187</v>
      </c>
      <c r="B9195">
        <v>0.120812235462051</v>
      </c>
      <c r="C9195">
        <v>0</v>
      </c>
      <c r="D9195">
        <v>0.16202680065549999</v>
      </c>
      <c r="E9195">
        <v>0</v>
      </c>
      <c r="F9195">
        <v>-0.76919334969217101</v>
      </c>
      <c r="G9195">
        <v>0</v>
      </c>
      <c r="H9195">
        <v>-0.22429362763577901</v>
      </c>
      <c r="I9195">
        <v>0</v>
      </c>
    </row>
    <row r="9196" spans="1:9" x14ac:dyDescent="0.2">
      <c r="A9196" t="s">
        <v>9188</v>
      </c>
      <c r="B9196">
        <v>6.7460136957334493E-2</v>
      </c>
      <c r="C9196">
        <v>0</v>
      </c>
      <c r="D9196">
        <v>-1.11720721772089E-2</v>
      </c>
      <c r="E9196">
        <v>0.55559132140230405</v>
      </c>
      <c r="F9196">
        <v>-0.13168294192896501</v>
      </c>
      <c r="G9196">
        <v>0</v>
      </c>
      <c r="H9196">
        <v>-5.0311771900910303E-2</v>
      </c>
      <c r="I9196">
        <v>0.18797019414820901</v>
      </c>
    </row>
    <row r="9197" spans="1:9" x14ac:dyDescent="0.2">
      <c r="A9197" t="s">
        <v>9189</v>
      </c>
      <c r="B9197">
        <v>7.38396153825088E-2</v>
      </c>
      <c r="C9197">
        <v>0</v>
      </c>
      <c r="D9197">
        <v>1.8207672905079599E-2</v>
      </c>
      <c r="E9197">
        <v>0.42684828033744299</v>
      </c>
      <c r="F9197">
        <v>-0.224734900576435</v>
      </c>
      <c r="G9197">
        <v>0</v>
      </c>
      <c r="H9197">
        <v>-4.9956137442550702E-2</v>
      </c>
      <c r="I9197">
        <v>0.295401822916667</v>
      </c>
    </row>
    <row r="9198" spans="1:9" x14ac:dyDescent="0.2">
      <c r="A9198" t="s">
        <v>9190</v>
      </c>
      <c r="B9198">
        <v>0.127346437884581</v>
      </c>
      <c r="C9198">
        <v>0</v>
      </c>
      <c r="D9198">
        <v>0.115844995506715</v>
      </c>
      <c r="E9198">
        <v>0</v>
      </c>
      <c r="F9198">
        <v>-0.527427876728772</v>
      </c>
      <c r="G9198">
        <v>0</v>
      </c>
      <c r="H9198">
        <v>-0.58997851019630598</v>
      </c>
      <c r="I9198">
        <v>0</v>
      </c>
    </row>
    <row r="9199" spans="1:9" x14ac:dyDescent="0.2">
      <c r="A9199" t="s">
        <v>9191</v>
      </c>
      <c r="B9199">
        <v>6.2086672439010997E-2</v>
      </c>
      <c r="C9199">
        <v>2.36590909090909E-3</v>
      </c>
      <c r="D9199">
        <v>-0.179016017667528</v>
      </c>
      <c r="E9199">
        <v>0</v>
      </c>
      <c r="F9199">
        <v>4.4212309931991801E-2</v>
      </c>
      <c r="G9199">
        <v>5.6915948134009103E-2</v>
      </c>
      <c r="H9199">
        <v>0.65033947293231897</v>
      </c>
      <c r="I9199">
        <v>0</v>
      </c>
    </row>
    <row r="9200" spans="1:9" x14ac:dyDescent="0.2">
      <c r="A9200" t="s">
        <v>9192</v>
      </c>
      <c r="B9200">
        <v>1.42712834735171E-2</v>
      </c>
      <c r="C9200">
        <v>0.40636831359738701</v>
      </c>
      <c r="D9200">
        <v>9.6522095628985602E-2</v>
      </c>
      <c r="E9200">
        <v>0</v>
      </c>
      <c r="F9200">
        <v>-0.223634541570124</v>
      </c>
      <c r="G9200">
        <v>0</v>
      </c>
      <c r="H9200">
        <v>-0.20895549202939601</v>
      </c>
      <c r="I9200">
        <v>0</v>
      </c>
    </row>
    <row r="9201" spans="1:9" x14ac:dyDescent="0.2">
      <c r="A9201" t="s">
        <v>9193</v>
      </c>
      <c r="B9201">
        <v>2.8439123329397901E-2</v>
      </c>
      <c r="C9201">
        <v>5.0956869781243502E-2</v>
      </c>
      <c r="D9201">
        <v>-1.2757609687725499E-2</v>
      </c>
      <c r="E9201">
        <v>0.44043858969391703</v>
      </c>
      <c r="F9201">
        <v>-2.7710948568921701E-2</v>
      </c>
      <c r="G9201">
        <v>9.3859381997313002E-2</v>
      </c>
      <c r="H9201">
        <v>-4.9162199881465397E-2</v>
      </c>
      <c r="I9201">
        <v>0.13437021276595701</v>
      </c>
    </row>
    <row r="9202" spans="1:9" x14ac:dyDescent="0.2">
      <c r="A9202" t="s">
        <v>9194</v>
      </c>
      <c r="B9202">
        <v>-2.01275402829246E-2</v>
      </c>
      <c r="C9202">
        <v>8.1887905604719803E-4</v>
      </c>
      <c r="D9202">
        <v>1.4089350291152001E-2</v>
      </c>
      <c r="E9202">
        <v>1.7354893296982199E-2</v>
      </c>
      <c r="F9202">
        <v>6.9704136612133401E-3</v>
      </c>
      <c r="G9202">
        <v>0.31336411702502598</v>
      </c>
      <c r="H9202">
        <v>3.5954851055094598E-2</v>
      </c>
      <c r="I9202">
        <v>1.5669637551990499E-2</v>
      </c>
    </row>
    <row r="9203" spans="1:9" x14ac:dyDescent="0.2">
      <c r="A9203" t="s">
        <v>9195</v>
      </c>
      <c r="B9203">
        <v>-0.19943978631291501</v>
      </c>
      <c r="C9203">
        <v>0</v>
      </c>
      <c r="D9203">
        <v>0.343080196292746</v>
      </c>
      <c r="E9203">
        <v>0</v>
      </c>
      <c r="F9203">
        <v>-0.247080431624913</v>
      </c>
      <c r="G9203">
        <v>0</v>
      </c>
      <c r="H9203">
        <v>-0.436075427895387</v>
      </c>
      <c r="I9203">
        <v>0</v>
      </c>
    </row>
    <row r="9204" spans="1:9" x14ac:dyDescent="0.2">
      <c r="A9204" t="s">
        <v>9196</v>
      </c>
      <c r="B9204">
        <v>-0.81885212648994299</v>
      </c>
      <c r="C9204">
        <v>0</v>
      </c>
      <c r="D9204">
        <v>1.07739404741679</v>
      </c>
      <c r="E9204">
        <v>0</v>
      </c>
      <c r="F9204">
        <v>-0.55168054883981799</v>
      </c>
      <c r="G9204">
        <v>0</v>
      </c>
      <c r="H9204">
        <v>-1.13498626163236</v>
      </c>
      <c r="I9204">
        <v>0</v>
      </c>
    </row>
    <row r="9205" spans="1:9" x14ac:dyDescent="0.2">
      <c r="A9205" t="s">
        <v>9197</v>
      </c>
      <c r="B9205">
        <v>-5.3899141765882501E-2</v>
      </c>
      <c r="C9205">
        <v>0</v>
      </c>
      <c r="D9205">
        <v>2.37406698244087E-2</v>
      </c>
      <c r="E9205">
        <v>1.05850310491339E-3</v>
      </c>
      <c r="F9205">
        <v>8.3107365779673495E-2</v>
      </c>
      <c r="G9205">
        <v>0</v>
      </c>
      <c r="H9205">
        <v>-3.0378725657105098E-2</v>
      </c>
      <c r="I9205">
        <v>5.1251881157396602E-2</v>
      </c>
    </row>
    <row r="9206" spans="1:9" x14ac:dyDescent="0.2">
      <c r="A9206" t="s">
        <v>9198</v>
      </c>
      <c r="B9206">
        <v>-0.229531017106408</v>
      </c>
      <c r="C9206">
        <v>0</v>
      </c>
      <c r="D9206">
        <v>0.152971353965627</v>
      </c>
      <c r="E9206">
        <v>0</v>
      </c>
      <c r="F9206">
        <v>0.12062878124920499</v>
      </c>
      <c r="G9206">
        <v>0</v>
      </c>
      <c r="H9206">
        <v>0.26273836853771099</v>
      </c>
      <c r="I9206">
        <v>0</v>
      </c>
    </row>
    <row r="9207" spans="1:9" x14ac:dyDescent="0.2">
      <c r="A9207" t="s">
        <v>9199</v>
      </c>
      <c r="B9207">
        <v>-2.1652096003050202E-2</v>
      </c>
      <c r="C9207">
        <v>0</v>
      </c>
      <c r="D9207">
        <v>2.7635263078724E-3</v>
      </c>
      <c r="E9207">
        <v>0.65316689153516705</v>
      </c>
      <c r="F9207">
        <v>3.1917031607130303E-2</v>
      </c>
      <c r="G9207">
        <v>0</v>
      </c>
      <c r="H9207">
        <v>5.44230375481237E-2</v>
      </c>
      <c r="I9207">
        <v>0</v>
      </c>
    </row>
    <row r="9208" spans="1:9" x14ac:dyDescent="0.2">
      <c r="A9208" t="s">
        <v>9200</v>
      </c>
      <c r="B9208">
        <v>-0.200504057009844</v>
      </c>
      <c r="C9208">
        <v>0</v>
      </c>
      <c r="D9208">
        <v>0.43532210686094902</v>
      </c>
      <c r="E9208">
        <v>0</v>
      </c>
      <c r="F9208">
        <v>-0.46684990111749602</v>
      </c>
      <c r="G9208">
        <v>0</v>
      </c>
      <c r="H9208">
        <v>-0.66530673430208098</v>
      </c>
      <c r="I9208">
        <v>0</v>
      </c>
    </row>
    <row r="9209" spans="1:9" x14ac:dyDescent="0.2">
      <c r="A9209" t="s">
        <v>9201</v>
      </c>
      <c r="B9209">
        <v>2.1039553479596601E-2</v>
      </c>
      <c r="C9209">
        <v>9.5619815059445196E-2</v>
      </c>
      <c r="D9209">
        <v>-2.6946015916831701E-2</v>
      </c>
      <c r="E9209">
        <v>3.6234416622269602E-2</v>
      </c>
      <c r="F9209">
        <v>-6.0342223039732898E-3</v>
      </c>
      <c r="G9209">
        <v>0.64467865760035103</v>
      </c>
      <c r="H9209">
        <v>6.2964645262426594E-2</v>
      </c>
      <c r="I9209">
        <v>1.79804845222073E-2</v>
      </c>
    </row>
    <row r="9210" spans="1:9" x14ac:dyDescent="0.2">
      <c r="A9210" t="s">
        <v>9202</v>
      </c>
      <c r="B9210">
        <v>-5.2669139929656002E-2</v>
      </c>
      <c r="C9210">
        <v>4.9077497924162702E-2</v>
      </c>
      <c r="D9210">
        <v>6.82895834319939E-2</v>
      </c>
      <c r="E9210">
        <v>1.3901182754673801E-2</v>
      </c>
      <c r="F9210">
        <v>1.0113604258870899E-3</v>
      </c>
      <c r="G9210">
        <v>0.97933822920976399</v>
      </c>
      <c r="H9210">
        <v>-0.12528877465007901</v>
      </c>
      <c r="I9210">
        <v>3.5760601696271398E-2</v>
      </c>
    </row>
    <row r="9211" spans="1:9" x14ac:dyDescent="0.2">
      <c r="A9211" t="s">
        <v>9203</v>
      </c>
      <c r="B9211">
        <v>-0.48443001172082301</v>
      </c>
      <c r="C9211">
        <v>0</v>
      </c>
      <c r="D9211">
        <v>0.29327622498435102</v>
      </c>
      <c r="E9211">
        <v>0</v>
      </c>
      <c r="F9211">
        <v>0.20045079084415199</v>
      </c>
      <c r="G9211">
        <v>0</v>
      </c>
      <c r="H9211">
        <v>0.76406992902187798</v>
      </c>
      <c r="I9211">
        <v>0</v>
      </c>
    </row>
    <row r="9212" spans="1:9" x14ac:dyDescent="0.2">
      <c r="A9212" t="s">
        <v>9204</v>
      </c>
      <c r="B9212">
        <v>-0.24847557520077099</v>
      </c>
      <c r="C9212">
        <v>0</v>
      </c>
      <c r="D9212">
        <v>0.35471183732283001</v>
      </c>
      <c r="E9212">
        <v>0</v>
      </c>
      <c r="F9212">
        <v>-0.25205585995835</v>
      </c>
      <c r="G9212">
        <v>0</v>
      </c>
      <c r="H9212">
        <v>-1.9510056262518501E-2</v>
      </c>
      <c r="I9212">
        <v>0.69796835618719799</v>
      </c>
    </row>
    <row r="9213" spans="1:9" x14ac:dyDescent="0.2">
      <c r="A9213" t="s">
        <v>9205</v>
      </c>
      <c r="B9213">
        <v>-0.13491338911251199</v>
      </c>
      <c r="C9213">
        <v>0</v>
      </c>
      <c r="D9213">
        <v>1.91422380353817E-2</v>
      </c>
      <c r="E9213">
        <v>0.403264727129441</v>
      </c>
      <c r="F9213">
        <v>0.17947943362555299</v>
      </c>
      <c r="G9213">
        <v>0</v>
      </c>
      <c r="H9213">
        <v>0.33239745037329099</v>
      </c>
      <c r="I9213">
        <v>0</v>
      </c>
    </row>
    <row r="9214" spans="1:9" x14ac:dyDescent="0.2">
      <c r="A9214" t="s">
        <v>9206</v>
      </c>
      <c r="B9214">
        <v>8.97712878860734E-3</v>
      </c>
      <c r="C9214">
        <v>0.65373980239553997</v>
      </c>
      <c r="D9214">
        <v>-4.56390219500426E-3</v>
      </c>
      <c r="E9214">
        <v>0.84475399430947695</v>
      </c>
      <c r="F9214">
        <v>-2.3158792889061999E-2</v>
      </c>
      <c r="G9214">
        <v>0.27247056027568201</v>
      </c>
      <c r="H9214">
        <v>4.3131699505089403E-2</v>
      </c>
      <c r="I9214">
        <v>0.33140325151418598</v>
      </c>
    </row>
    <row r="9215" spans="1:9" x14ac:dyDescent="0.2">
      <c r="A9215" t="s">
        <v>9207</v>
      </c>
      <c r="B9215">
        <v>-1.63587775782544E-3</v>
      </c>
      <c r="C9215">
        <v>0.76601780799741004</v>
      </c>
      <c r="D9215">
        <v>2.4242106737583599E-3</v>
      </c>
      <c r="E9215">
        <v>0.70972736684688797</v>
      </c>
      <c r="F9215">
        <v>1.08272229684051E-3</v>
      </c>
      <c r="G9215">
        <v>0.85151575946359703</v>
      </c>
      <c r="H9215">
        <v>-1.0316156585447199E-2</v>
      </c>
      <c r="I9215">
        <v>0.33004993295447299</v>
      </c>
    </row>
    <row r="9216" spans="1:9" x14ac:dyDescent="0.2">
      <c r="A9216" t="s">
        <v>9208</v>
      </c>
      <c r="B9216">
        <v>1.0871713361553399E-3</v>
      </c>
      <c r="C9216">
        <v>0.79274981249330301</v>
      </c>
      <c r="D9216" s="1">
        <v>-6.5179422937939696E-5</v>
      </c>
      <c r="E9216">
        <v>1</v>
      </c>
      <c r="F9216">
        <v>-1.0346989893243899E-3</v>
      </c>
      <c r="G9216">
        <v>0.64510532375678498</v>
      </c>
      <c r="H9216">
        <v>-5.6484246047256697E-3</v>
      </c>
      <c r="I9216">
        <v>0.49868214496169699</v>
      </c>
    </row>
    <row r="9217" spans="1:9" x14ac:dyDescent="0.2">
      <c r="A9217" t="s">
        <v>9209</v>
      </c>
      <c r="B9217">
        <v>1.1856371160161701E-2</v>
      </c>
      <c r="C9217">
        <v>0.33606989183406599</v>
      </c>
      <c r="D9217">
        <v>1.0956489957137701E-2</v>
      </c>
      <c r="E9217">
        <v>0.40557731688107101</v>
      </c>
      <c r="F9217">
        <v>-4.3313422299806698E-2</v>
      </c>
      <c r="G9217">
        <v>0</v>
      </c>
      <c r="H9217">
        <v>-4.6059365493443298E-2</v>
      </c>
      <c r="I9217">
        <v>5.9570815450643799E-2</v>
      </c>
    </row>
    <row r="9218" spans="1:9" x14ac:dyDescent="0.2">
      <c r="A9218" t="s">
        <v>9210</v>
      </c>
      <c r="B9218">
        <v>0.64352429111549303</v>
      </c>
      <c r="C9218">
        <v>0</v>
      </c>
      <c r="D9218">
        <v>-0.428697410950032</v>
      </c>
      <c r="E9218">
        <v>0</v>
      </c>
      <c r="F9218">
        <v>-0.545453810393835</v>
      </c>
      <c r="G9218">
        <v>0</v>
      </c>
      <c r="H9218">
        <v>-0.67763881647413504</v>
      </c>
      <c r="I9218">
        <v>0</v>
      </c>
    </row>
    <row r="9219" spans="1:9" x14ac:dyDescent="0.2">
      <c r="A9219" t="s">
        <v>9211</v>
      </c>
      <c r="B9219">
        <v>-0.107552156206039</v>
      </c>
      <c r="C9219">
        <v>0</v>
      </c>
      <c r="D9219">
        <v>-5.0160730827997699E-2</v>
      </c>
      <c r="E9219">
        <v>0</v>
      </c>
      <c r="F9219">
        <v>0.35666505049741298</v>
      </c>
      <c r="G9219">
        <v>0</v>
      </c>
      <c r="H9219">
        <v>-4.3011971171395401E-2</v>
      </c>
      <c r="I9219">
        <v>6.9074572681893806E-2</v>
      </c>
    </row>
    <row r="9220" spans="1:9" x14ac:dyDescent="0.2">
      <c r="A9220" t="s">
        <v>9212</v>
      </c>
      <c r="B9220">
        <v>-1.1454545754005299E-2</v>
      </c>
      <c r="C9220">
        <v>3.1170997754250899E-3</v>
      </c>
      <c r="D9220">
        <v>6.2125618443989701E-3</v>
      </c>
      <c r="E9220">
        <v>0.124387998743324</v>
      </c>
      <c r="F9220">
        <v>1.1337887775645801E-2</v>
      </c>
      <c r="G9220">
        <v>5.6918570591681303E-3</v>
      </c>
      <c r="H9220">
        <v>8.7136583835626599E-3</v>
      </c>
      <c r="I9220">
        <v>0.326562099871959</v>
      </c>
    </row>
    <row r="9221" spans="1:9" x14ac:dyDescent="0.2">
      <c r="A9221" t="s">
        <v>9213</v>
      </c>
      <c r="B9221">
        <v>7.8263203140005507E-3</v>
      </c>
      <c r="C9221">
        <v>3.5080778761061901E-2</v>
      </c>
      <c r="D9221">
        <v>-9.8751461746118905E-3</v>
      </c>
      <c r="E9221">
        <v>7.7126413971026E-3</v>
      </c>
      <c r="F9221">
        <v>-1.1809715391514499E-3</v>
      </c>
      <c r="G9221">
        <v>0.74437727345887605</v>
      </c>
      <c r="H9221">
        <v>1.86159704637146E-2</v>
      </c>
      <c r="I9221">
        <v>2.6261610287492802E-2</v>
      </c>
    </row>
    <row r="9222" spans="1:9" x14ac:dyDescent="0.2">
      <c r="A9222" t="s">
        <v>9214</v>
      </c>
      <c r="B9222">
        <v>1.1693442181260701E-3</v>
      </c>
      <c r="C9222">
        <v>0.96494175059703002</v>
      </c>
      <c r="D9222">
        <v>-6.9835666236295599E-2</v>
      </c>
      <c r="E9222">
        <v>2.0648177664435198E-3</v>
      </c>
      <c r="F9222">
        <v>4.9344792078194803E-2</v>
      </c>
      <c r="G9222">
        <v>5.5062668863261902E-2</v>
      </c>
      <c r="H9222">
        <v>0.36602959622518799</v>
      </c>
      <c r="I9222">
        <v>0</v>
      </c>
    </row>
    <row r="9223" spans="1:9" x14ac:dyDescent="0.2">
      <c r="A9223" t="s">
        <v>9215</v>
      </c>
      <c r="B9223">
        <v>1.08055241623077</v>
      </c>
      <c r="C9223">
        <v>0</v>
      </c>
      <c r="D9223">
        <v>-0.68023518793554105</v>
      </c>
      <c r="E9223">
        <v>0</v>
      </c>
      <c r="F9223">
        <v>-1.1275161996326899</v>
      </c>
      <c r="G9223">
        <v>0</v>
      </c>
      <c r="H9223">
        <v>-1.7852583493997201</v>
      </c>
      <c r="I9223">
        <v>0</v>
      </c>
    </row>
    <row r="9224" spans="1:9" x14ac:dyDescent="0.2">
      <c r="A9224" t="s">
        <v>9216</v>
      </c>
      <c r="B9224">
        <v>0.12059503033384</v>
      </c>
      <c r="C9224">
        <v>0</v>
      </c>
      <c r="D9224">
        <v>-7.1974647191546101E-2</v>
      </c>
      <c r="E9224">
        <v>0</v>
      </c>
      <c r="F9224">
        <v>-0.106628498208284</v>
      </c>
      <c r="G9224">
        <v>0</v>
      </c>
      <c r="H9224">
        <v>-0.10446391239698601</v>
      </c>
      <c r="I9224">
        <v>9.4919890582258702E-4</v>
      </c>
    </row>
    <row r="9225" spans="1:9" x14ac:dyDescent="0.2">
      <c r="A9225" t="s">
        <v>9217</v>
      </c>
      <c r="B9225">
        <v>0.14375005776090599</v>
      </c>
      <c r="C9225">
        <v>0</v>
      </c>
      <c r="D9225">
        <v>0.165045891524184</v>
      </c>
      <c r="E9225">
        <v>0</v>
      </c>
      <c r="F9225">
        <v>-0.72744698882865999</v>
      </c>
      <c r="G9225">
        <v>0</v>
      </c>
      <c r="H9225">
        <v>-0.68875889067501805</v>
      </c>
      <c r="I9225">
        <v>0</v>
      </c>
    </row>
    <row r="9226" spans="1:9" x14ac:dyDescent="0.2">
      <c r="A9226" t="s">
        <v>9218</v>
      </c>
      <c r="B9226">
        <v>3.2295396468866602E-2</v>
      </c>
      <c r="C9226">
        <v>0.113433602921993</v>
      </c>
      <c r="D9226">
        <v>-7.7917430658098197E-2</v>
      </c>
      <c r="E9226">
        <v>0</v>
      </c>
      <c r="F9226">
        <v>5.1826234740465701E-2</v>
      </c>
      <c r="G9226">
        <v>1.23919790264295E-2</v>
      </c>
      <c r="H9226">
        <v>0.17387005053124999</v>
      </c>
      <c r="I9226">
        <v>0</v>
      </c>
    </row>
    <row r="9227" spans="1:9" x14ac:dyDescent="0.2">
      <c r="A9227" t="s">
        <v>9219</v>
      </c>
      <c r="B9227">
        <v>-5.9148040491850302E-2</v>
      </c>
      <c r="C9227">
        <v>7.5114031696946297E-3</v>
      </c>
      <c r="D9227">
        <v>-4.4982797579097997E-2</v>
      </c>
      <c r="E9227">
        <v>4.4903034530868503E-2</v>
      </c>
      <c r="F9227">
        <v>0.15407349844822199</v>
      </c>
      <c r="G9227">
        <v>0</v>
      </c>
      <c r="H9227">
        <v>0.30620886486194698</v>
      </c>
      <c r="I9227">
        <v>0</v>
      </c>
    </row>
    <row r="9228" spans="1:9" x14ac:dyDescent="0.2">
      <c r="A9228" t="s">
        <v>9220</v>
      </c>
      <c r="B9228">
        <v>0.19066928721621901</v>
      </c>
      <c r="C9228">
        <v>0</v>
      </c>
      <c r="D9228">
        <v>-0.101402139594782</v>
      </c>
      <c r="E9228">
        <v>0</v>
      </c>
      <c r="F9228">
        <v>-0.20057658360073199</v>
      </c>
      <c r="G9228">
        <v>0</v>
      </c>
      <c r="H9228">
        <v>-0.18269550552914601</v>
      </c>
      <c r="I9228">
        <v>0</v>
      </c>
    </row>
    <row r="9229" spans="1:9" x14ac:dyDescent="0.2">
      <c r="A9229" t="s">
        <v>9221</v>
      </c>
      <c r="B9229">
        <v>-3.5740324889576403E-2</v>
      </c>
      <c r="C9229">
        <v>0</v>
      </c>
      <c r="D9229">
        <v>1.84868986688096E-2</v>
      </c>
      <c r="E9229">
        <v>3.1471657369084E-2</v>
      </c>
      <c r="F9229">
        <v>3.84250917012482E-2</v>
      </c>
      <c r="G9229">
        <v>0</v>
      </c>
      <c r="H9229">
        <v>2.2091540242918602E-2</v>
      </c>
      <c r="I9229">
        <v>0.29655108681504599</v>
      </c>
    </row>
    <row r="9230" spans="1:9" x14ac:dyDescent="0.2">
      <c r="A9230" t="s">
        <v>9222</v>
      </c>
      <c r="B9230">
        <v>-9.2142537763355709E-3</v>
      </c>
      <c r="C9230">
        <v>8.1887905604719803E-4</v>
      </c>
      <c r="D9230">
        <v>4.0111468040491096E-3</v>
      </c>
      <c r="E9230">
        <v>0.24015980455558</v>
      </c>
      <c r="F9230">
        <v>1.26092877959344E-2</v>
      </c>
      <c r="G9230">
        <v>0</v>
      </c>
      <c r="H9230">
        <v>2.5002133585532299E-3</v>
      </c>
      <c r="I9230">
        <v>0.69958218228213198</v>
      </c>
    </row>
    <row r="9231" spans="1:9" x14ac:dyDescent="0.2">
      <c r="A9231" t="s">
        <v>9223</v>
      </c>
      <c r="B9231">
        <v>-0.135580759874214</v>
      </c>
      <c r="C9231">
        <v>0</v>
      </c>
      <c r="D9231">
        <v>1.04740064714709E-2</v>
      </c>
      <c r="E9231">
        <v>0.66060847705349302</v>
      </c>
      <c r="F9231">
        <v>0.179767562699854</v>
      </c>
      <c r="G9231">
        <v>0</v>
      </c>
      <c r="H9231">
        <v>0.39688603121314903</v>
      </c>
      <c r="I9231">
        <v>0</v>
      </c>
    </row>
    <row r="9232" spans="1:9" x14ac:dyDescent="0.2">
      <c r="A9232" t="s">
        <v>9224</v>
      </c>
      <c r="B9232">
        <v>-0.14303851904088999</v>
      </c>
      <c r="C9232">
        <v>0</v>
      </c>
      <c r="D9232">
        <v>3.2197860050588403E-2</v>
      </c>
      <c r="E9232">
        <v>0.16430164533820801</v>
      </c>
      <c r="F9232">
        <v>0.12765794273918901</v>
      </c>
      <c r="G9232">
        <v>0</v>
      </c>
      <c r="H9232">
        <v>0.46505453800747998</v>
      </c>
      <c r="I9232">
        <v>0</v>
      </c>
    </row>
    <row r="9233" spans="1:9" x14ac:dyDescent="0.2">
      <c r="A9233" t="s">
        <v>9225</v>
      </c>
      <c r="B9233">
        <v>0.12750535157627599</v>
      </c>
      <c r="C9233">
        <v>0</v>
      </c>
      <c r="D9233">
        <v>4.4950670638887302E-2</v>
      </c>
      <c r="E9233">
        <v>1.03843762145356E-2</v>
      </c>
      <c r="F9233">
        <v>-0.41069514047977201</v>
      </c>
      <c r="G9233">
        <v>0</v>
      </c>
      <c r="H9233">
        <v>-0.21047764943972999</v>
      </c>
      <c r="I9233">
        <v>0</v>
      </c>
    </row>
    <row r="9234" spans="1:9" x14ac:dyDescent="0.2">
      <c r="A9234" t="s">
        <v>9226</v>
      </c>
      <c r="B9234">
        <v>-8.2364310595455903E-2</v>
      </c>
      <c r="C9234">
        <v>0</v>
      </c>
      <c r="D9234">
        <v>5.1260074972432901E-2</v>
      </c>
      <c r="E9234">
        <v>1.05850310491339E-3</v>
      </c>
      <c r="F9234">
        <v>8.8218745022918502E-2</v>
      </c>
      <c r="G9234">
        <v>0</v>
      </c>
      <c r="H9234">
        <v>-3.0822630248876898E-2</v>
      </c>
      <c r="I9234">
        <v>0.35013711702661998</v>
      </c>
    </row>
    <row r="9235" spans="1:9" x14ac:dyDescent="0.2">
      <c r="A9235" t="s">
        <v>9227</v>
      </c>
      <c r="B9235">
        <v>0.117444946256113</v>
      </c>
      <c r="C9235">
        <v>0</v>
      </c>
      <c r="D9235">
        <v>-5.1758951247522299E-2</v>
      </c>
      <c r="E9235">
        <v>1.5635365391896999E-2</v>
      </c>
      <c r="F9235">
        <v>-0.167155955744789</v>
      </c>
      <c r="G9235">
        <v>0</v>
      </c>
      <c r="H9235">
        <v>-3.6076112080695701E-2</v>
      </c>
      <c r="I9235">
        <v>0.46918896220755901</v>
      </c>
    </row>
    <row r="9236" spans="1:9" x14ac:dyDescent="0.2">
      <c r="A9236" t="s">
        <v>9228</v>
      </c>
      <c r="B9236">
        <v>0.19743166257091699</v>
      </c>
      <c r="C9236">
        <v>0</v>
      </c>
      <c r="D9236">
        <v>-0.115649085739746</v>
      </c>
      <c r="E9236">
        <v>0</v>
      </c>
      <c r="F9236">
        <v>-0.18987965789099701</v>
      </c>
      <c r="G9236">
        <v>0</v>
      </c>
      <c r="H9236">
        <v>-0.155884973272336</v>
      </c>
      <c r="I9236">
        <v>0</v>
      </c>
    </row>
    <row r="9237" spans="1:9" x14ac:dyDescent="0.2">
      <c r="A9237" t="s">
        <v>9229</v>
      </c>
      <c r="B9237">
        <v>0.69242765715882904</v>
      </c>
      <c r="C9237">
        <v>0</v>
      </c>
      <c r="D9237">
        <v>-0.49407969784600098</v>
      </c>
      <c r="E9237">
        <v>0</v>
      </c>
      <c r="F9237">
        <v>-0.59262967359519003</v>
      </c>
      <c r="G9237">
        <v>0</v>
      </c>
      <c r="H9237">
        <v>-0.378439895177135</v>
      </c>
      <c r="I9237">
        <v>0</v>
      </c>
    </row>
    <row r="9238" spans="1:9" x14ac:dyDescent="0.2">
      <c r="A9238" t="s">
        <v>9230</v>
      </c>
      <c r="B9238">
        <v>1.35103251471954E-2</v>
      </c>
      <c r="C9238">
        <v>8.4250266808964802E-2</v>
      </c>
      <c r="D9238">
        <v>-3.4139985533056298E-2</v>
      </c>
      <c r="E9238">
        <v>0</v>
      </c>
      <c r="F9238">
        <v>3.8688062319135602E-2</v>
      </c>
      <c r="G9238">
        <v>0</v>
      </c>
      <c r="H9238">
        <v>2.6777959184031402E-2</v>
      </c>
      <c r="I9238">
        <v>0.129352983055674</v>
      </c>
    </row>
    <row r="9239" spans="1:9" x14ac:dyDescent="0.2">
      <c r="A9239" t="s">
        <v>9231</v>
      </c>
      <c r="B9239">
        <v>-0.112402686360435</v>
      </c>
      <c r="C9239">
        <v>0</v>
      </c>
      <c r="D9239">
        <v>1.9167200130035299E-3</v>
      </c>
      <c r="E9239">
        <v>0.94370840136950196</v>
      </c>
      <c r="F9239">
        <v>0.119182405552411</v>
      </c>
      <c r="G9239">
        <v>0</v>
      </c>
      <c r="H9239">
        <v>0.47901316789266002</v>
      </c>
      <c r="I9239">
        <v>0</v>
      </c>
    </row>
    <row r="9240" spans="1:9" x14ac:dyDescent="0.2">
      <c r="A9240" t="s">
        <v>9232</v>
      </c>
      <c r="B9240">
        <v>0.20502481632769001</v>
      </c>
      <c r="C9240">
        <v>0</v>
      </c>
      <c r="D9240">
        <v>-0.115586214991452</v>
      </c>
      <c r="E9240">
        <v>0</v>
      </c>
      <c r="F9240">
        <v>-0.30843106361315897</v>
      </c>
      <c r="G9240">
        <v>0</v>
      </c>
      <c r="H9240">
        <v>0.16289625809047101</v>
      </c>
      <c r="I9240">
        <v>9.4919890582258702E-4</v>
      </c>
    </row>
    <row r="9241" spans="1:9" x14ac:dyDescent="0.2">
      <c r="A9241" t="s">
        <v>9233</v>
      </c>
      <c r="B9241">
        <v>-0.11436840113816001</v>
      </c>
      <c r="C9241">
        <v>0</v>
      </c>
      <c r="D9241">
        <v>2.6353205641144401E-3</v>
      </c>
      <c r="E9241">
        <v>0.93041919458831002</v>
      </c>
      <c r="F9241">
        <v>0.16973866909201399</v>
      </c>
      <c r="G9241">
        <v>0</v>
      </c>
      <c r="H9241">
        <v>0.32942076309958501</v>
      </c>
      <c r="I9241">
        <v>0</v>
      </c>
    </row>
    <row r="9242" spans="1:9" x14ac:dyDescent="0.2">
      <c r="A9242" t="s">
        <v>9234</v>
      </c>
      <c r="B9242">
        <v>-8.4619348768797203E-2</v>
      </c>
      <c r="C9242">
        <v>8.1887905604719803E-4</v>
      </c>
      <c r="D9242">
        <v>2.3549720613878701E-2</v>
      </c>
      <c r="E9242">
        <v>0.30071727966689799</v>
      </c>
      <c r="F9242">
        <v>0.175380474295251</v>
      </c>
      <c r="G9242">
        <v>0</v>
      </c>
      <c r="H9242">
        <v>-0.121598464443767</v>
      </c>
      <c r="I9242">
        <v>6.11343820224719E-3</v>
      </c>
    </row>
    <row r="9243" spans="1:9" x14ac:dyDescent="0.2">
      <c r="A9243" t="s">
        <v>9235</v>
      </c>
      <c r="B9243">
        <v>-4.9188196203453702E-2</v>
      </c>
      <c r="C9243">
        <v>6.7922945471492902E-3</v>
      </c>
      <c r="D9243">
        <v>0.113819269611435</v>
      </c>
      <c r="E9243">
        <v>0</v>
      </c>
      <c r="F9243">
        <v>-8.3302113495968805E-2</v>
      </c>
      <c r="G9243">
        <v>0</v>
      </c>
      <c r="H9243">
        <v>-0.27119570535135301</v>
      </c>
      <c r="I9243">
        <v>0</v>
      </c>
    </row>
    <row r="9244" spans="1:9" x14ac:dyDescent="0.2">
      <c r="A9244" t="s">
        <v>9236</v>
      </c>
      <c r="B9244">
        <v>6.3579986963295698E-2</v>
      </c>
      <c r="C9244">
        <v>8.1887905604719803E-4</v>
      </c>
      <c r="D9244">
        <v>3.4006592820394498E-2</v>
      </c>
      <c r="E9244">
        <v>6.8359494094982806E-2</v>
      </c>
      <c r="F9244">
        <v>-0.21099775144195701</v>
      </c>
      <c r="G9244">
        <v>0</v>
      </c>
      <c r="H9244">
        <v>-0.14653736436992301</v>
      </c>
      <c r="I9244">
        <v>9.4919890582258702E-4</v>
      </c>
    </row>
    <row r="9245" spans="1:9" x14ac:dyDescent="0.2">
      <c r="A9245" t="s">
        <v>9237</v>
      </c>
      <c r="B9245">
        <v>-6.73878054067372E-3</v>
      </c>
      <c r="C9245">
        <v>1.4506905561776799E-2</v>
      </c>
      <c r="D9245">
        <v>-4.9059429179866901E-3</v>
      </c>
      <c r="E9245">
        <v>7.5874719614521899E-2</v>
      </c>
      <c r="F9245">
        <v>2.1743281831300601E-2</v>
      </c>
      <c r="G9245">
        <v>0</v>
      </c>
      <c r="H9245">
        <v>2.31740560734791E-2</v>
      </c>
      <c r="I9245">
        <v>1.8496097468113501E-3</v>
      </c>
    </row>
    <row r="9246" spans="1:9" x14ac:dyDescent="0.2">
      <c r="A9246" t="s">
        <v>9238</v>
      </c>
      <c r="B9246">
        <v>-1.9453915341357199E-3</v>
      </c>
      <c r="C9246">
        <v>0.58219753363228699</v>
      </c>
      <c r="D9246">
        <v>-6.5544398752753503E-4</v>
      </c>
      <c r="E9246">
        <v>0.88050922429604095</v>
      </c>
      <c r="F9246">
        <v>5.5086843029166603E-3</v>
      </c>
      <c r="G9246">
        <v>9.1560484646451695E-2</v>
      </c>
      <c r="H9246">
        <v>3.0367075508934099E-3</v>
      </c>
      <c r="I9246">
        <v>0.70280232622542205</v>
      </c>
    </row>
    <row r="9247" spans="1:9" x14ac:dyDescent="0.2">
      <c r="A9247" t="s">
        <v>9239</v>
      </c>
      <c r="B9247">
        <v>-5.5746572363791803E-3</v>
      </c>
      <c r="C9247">
        <v>0.18213298106560999</v>
      </c>
      <c r="D9247">
        <v>4.0994824575806901E-3</v>
      </c>
      <c r="E9247">
        <v>0.35032707629979698</v>
      </c>
      <c r="F9247">
        <v>-2.9427497020417998E-3</v>
      </c>
      <c r="G9247">
        <v>0.47856398104265402</v>
      </c>
      <c r="H9247">
        <v>2.65846801336437E-2</v>
      </c>
      <c r="I9247">
        <v>1.8496097468113501E-3</v>
      </c>
    </row>
    <row r="9248" spans="1:9" x14ac:dyDescent="0.2">
      <c r="A9248" t="s">
        <v>9240</v>
      </c>
      <c r="B9248">
        <v>6.1471389590558503E-3</v>
      </c>
      <c r="C9248">
        <v>0.44138143615793102</v>
      </c>
      <c r="D9248">
        <v>-1.38944287345122E-2</v>
      </c>
      <c r="E9248">
        <v>8.4584099868593998E-2</v>
      </c>
      <c r="F9248">
        <v>-5.9912051420181402E-4</v>
      </c>
      <c r="G9248">
        <v>0.95511853504176003</v>
      </c>
      <c r="H9248">
        <v>6.6163460303535704E-2</v>
      </c>
      <c r="I9248">
        <v>0</v>
      </c>
    </row>
    <row r="9249" spans="1:9" x14ac:dyDescent="0.2">
      <c r="A9249" t="s">
        <v>9241</v>
      </c>
      <c r="B9249">
        <v>4.2281630254575398E-3</v>
      </c>
      <c r="C9249">
        <v>0.14859691559480401</v>
      </c>
      <c r="D9249">
        <v>-5.5877381921378803E-3</v>
      </c>
      <c r="E9249">
        <v>2.7386433897072199E-2</v>
      </c>
      <c r="F9249">
        <v>-1.0346989893243899E-3</v>
      </c>
      <c r="G9249">
        <v>0.64229646697388598</v>
      </c>
      <c r="H9249">
        <v>1.3807043815792499E-2</v>
      </c>
      <c r="I9249">
        <v>2.5522245936627799E-2</v>
      </c>
    </row>
    <row r="9250" spans="1:9" x14ac:dyDescent="0.2">
      <c r="A9250" t="s">
        <v>9242</v>
      </c>
      <c r="B9250">
        <v>1.7986522464009998E-2</v>
      </c>
      <c r="C9250">
        <v>0.12695724173620501</v>
      </c>
      <c r="D9250">
        <v>-1.8402816065282299E-2</v>
      </c>
      <c r="E9250">
        <v>0.13672803607525999</v>
      </c>
      <c r="F9250">
        <v>-2.3746544660481601E-2</v>
      </c>
      <c r="G9250">
        <v>5.8133736603326998E-2</v>
      </c>
      <c r="H9250">
        <v>8.1790000394063797E-2</v>
      </c>
      <c r="I9250">
        <v>1.8496097468113501E-3</v>
      </c>
    </row>
    <row r="9251" spans="1:9" x14ac:dyDescent="0.2">
      <c r="A9251" t="s">
        <v>9243</v>
      </c>
      <c r="B9251">
        <v>3.3006974580300601E-2</v>
      </c>
      <c r="C9251">
        <v>0</v>
      </c>
      <c r="D9251">
        <v>-3.4294573673552903E-2</v>
      </c>
      <c r="E9251">
        <v>0</v>
      </c>
      <c r="F9251">
        <v>-1.26236286459723E-2</v>
      </c>
      <c r="G9251">
        <v>0.23150036101082999</v>
      </c>
      <c r="H9251">
        <v>4.1537883297855099E-2</v>
      </c>
      <c r="I9251">
        <v>4.8413578324509501E-2</v>
      </c>
    </row>
    <row r="9252" spans="1:9" x14ac:dyDescent="0.2">
      <c r="A9252" t="s">
        <v>9244</v>
      </c>
      <c r="B9252">
        <v>-2.0262185525985101E-3</v>
      </c>
      <c r="C9252">
        <v>0.74061306423611095</v>
      </c>
      <c r="D9252">
        <v>2.1849412428281501E-3</v>
      </c>
      <c r="E9252">
        <v>0.74496507071051299</v>
      </c>
      <c r="F9252">
        <v>-8.1386561056179902E-4</v>
      </c>
      <c r="G9252">
        <v>0.91626947324545405</v>
      </c>
      <c r="H9252">
        <v>2.6427494931737299E-3</v>
      </c>
      <c r="I9252">
        <v>0.861790388820737</v>
      </c>
    </row>
    <row r="9253" spans="1:9" x14ac:dyDescent="0.2">
      <c r="A9253" t="s">
        <v>9245</v>
      </c>
      <c r="B9253">
        <v>1.86709873459303E-4</v>
      </c>
      <c r="C9253">
        <v>0.95731844387887599</v>
      </c>
      <c r="D9253">
        <v>-1.8171167284321799E-3</v>
      </c>
      <c r="E9253">
        <v>0.67473007742010604</v>
      </c>
      <c r="F9253">
        <v>4.4608537468567803E-3</v>
      </c>
      <c r="G9253">
        <v>0.27764937451829003</v>
      </c>
      <c r="H9253">
        <v>-2.5865557169154601E-3</v>
      </c>
      <c r="I9253">
        <v>0.77749127480293601</v>
      </c>
    </row>
    <row r="9254" spans="1:9" x14ac:dyDescent="0.2">
      <c r="A9254" t="s">
        <v>9246</v>
      </c>
      <c r="B9254">
        <v>-9.1386659560664697E-3</v>
      </c>
      <c r="C9254">
        <v>0.52146465448768897</v>
      </c>
      <c r="D9254">
        <v>-6.0368439226628498E-3</v>
      </c>
      <c r="E9254">
        <v>0.70929091641258701</v>
      </c>
      <c r="F9254">
        <v>1.22027222847861E-2</v>
      </c>
      <c r="G9254">
        <v>0.42339858544376002</v>
      </c>
      <c r="H9254">
        <v>8.9437124330258994E-2</v>
      </c>
      <c r="I9254">
        <v>9.4919890582258702E-4</v>
      </c>
    </row>
    <row r="9255" spans="1:9" x14ac:dyDescent="0.2">
      <c r="A9255" t="s">
        <v>9247</v>
      </c>
      <c r="B9255">
        <v>6.2538302090033707E-2</v>
      </c>
      <c r="C9255">
        <v>0</v>
      </c>
      <c r="D9255">
        <v>-4.3805854565396797E-2</v>
      </c>
      <c r="E9255">
        <v>0</v>
      </c>
      <c r="F9255">
        <v>-4.37642614064589E-2</v>
      </c>
      <c r="G9255">
        <v>0</v>
      </c>
      <c r="H9255">
        <v>-3.4212494832653102E-2</v>
      </c>
      <c r="I9255">
        <v>8.7609164818920907E-2</v>
      </c>
    </row>
    <row r="9256" spans="1:9" x14ac:dyDescent="0.2">
      <c r="A9256" t="s">
        <v>9248</v>
      </c>
      <c r="B9256">
        <v>-1.4119226854821899E-2</v>
      </c>
      <c r="C9256">
        <v>5.5367524888431198E-2</v>
      </c>
      <c r="D9256">
        <v>-1.47519991337084E-2</v>
      </c>
      <c r="E9256">
        <v>3.3068338557993703E-2</v>
      </c>
      <c r="F9256">
        <v>4.5881334442569401E-2</v>
      </c>
      <c r="G9256">
        <v>0</v>
      </c>
      <c r="H9256">
        <v>8.3612848110080504E-2</v>
      </c>
      <c r="I9256">
        <v>0</v>
      </c>
    </row>
    <row r="9257" spans="1:9" x14ac:dyDescent="0.2">
      <c r="A9257" t="s">
        <v>9249</v>
      </c>
      <c r="B9257">
        <v>-8.2468703450461599E-3</v>
      </c>
      <c r="C9257">
        <v>0.33917169318451701</v>
      </c>
      <c r="D9257">
        <v>-1.51868588103189E-2</v>
      </c>
      <c r="E9257">
        <v>5.4967941025201403E-2</v>
      </c>
      <c r="F9257">
        <v>3.7280848221339903E-2</v>
      </c>
      <c r="G9257">
        <v>0</v>
      </c>
      <c r="H9257">
        <v>6.6877368855609395E-2</v>
      </c>
      <c r="I9257">
        <v>0</v>
      </c>
    </row>
    <row r="9258" spans="1:9" x14ac:dyDescent="0.2">
      <c r="A9258" t="s">
        <v>9250</v>
      </c>
      <c r="B9258">
        <v>4.4368681646593702E-2</v>
      </c>
      <c r="C9258">
        <v>0</v>
      </c>
      <c r="D9258">
        <v>-3.6290791612961198E-2</v>
      </c>
      <c r="E9258">
        <v>0</v>
      </c>
      <c r="F9258">
        <v>-2.0691759945964699E-2</v>
      </c>
      <c r="G9258">
        <v>2.9124700239808198E-3</v>
      </c>
      <c r="H9258">
        <v>-1.6152490061014799E-2</v>
      </c>
      <c r="I9258">
        <v>0.21896131853346801</v>
      </c>
    </row>
    <row r="9259" spans="1:9" x14ac:dyDescent="0.2">
      <c r="A9259" t="s">
        <v>9251</v>
      </c>
      <c r="B9259">
        <v>2.17621005765221E-2</v>
      </c>
      <c r="C9259">
        <v>8.1887905604719803E-4</v>
      </c>
      <c r="D9259">
        <v>-9.3133318815848704E-3</v>
      </c>
      <c r="E9259">
        <v>0.15364212788823201</v>
      </c>
      <c r="F9259">
        <v>-2.3376436004689499E-2</v>
      </c>
      <c r="G9259">
        <v>7.5387957790192396E-4</v>
      </c>
      <c r="H9259">
        <v>-3.3036813504509897E-2</v>
      </c>
      <c r="I9259">
        <v>2.4037605145967301E-2</v>
      </c>
    </row>
    <row r="9260" spans="1:9" x14ac:dyDescent="0.2">
      <c r="A9260" t="s">
        <v>9252</v>
      </c>
      <c r="B9260">
        <v>-0.11900561113749999</v>
      </c>
      <c r="C9260">
        <v>0</v>
      </c>
      <c r="D9260">
        <v>0.117909542602428</v>
      </c>
      <c r="E9260">
        <v>0</v>
      </c>
      <c r="F9260">
        <v>2.74749985220656E-2</v>
      </c>
      <c r="G9260">
        <v>2.2080297500172201E-2</v>
      </c>
      <c r="H9260">
        <v>-5.1092574896054399E-2</v>
      </c>
      <c r="I9260">
        <v>5.4765500733534103E-2</v>
      </c>
    </row>
    <row r="9261" spans="1:9" x14ac:dyDescent="0.2">
      <c r="A9261" t="s">
        <v>9253</v>
      </c>
      <c r="B9261">
        <v>5.4367788698867102E-3</v>
      </c>
      <c r="C9261">
        <v>0.376195299647474</v>
      </c>
      <c r="D9261">
        <v>2.4306485395386101E-3</v>
      </c>
      <c r="E9261">
        <v>0.72990818135040902</v>
      </c>
      <c r="F9261">
        <v>-1.8076504683184301E-2</v>
      </c>
      <c r="G9261">
        <v>7.5387957790192396E-4</v>
      </c>
      <c r="H9261">
        <v>-4.0743104759097502E-3</v>
      </c>
      <c r="I9261">
        <v>0.68830035197497097</v>
      </c>
    </row>
    <row r="9262" spans="1:9" x14ac:dyDescent="0.2">
      <c r="A9262" t="s">
        <v>9254</v>
      </c>
      <c r="B9262">
        <v>-4.8039035765193099E-4</v>
      </c>
      <c r="C9262">
        <v>0.91073198304286396</v>
      </c>
      <c r="D9262">
        <v>-5.51211538559468E-3</v>
      </c>
      <c r="E9262">
        <v>0.24877184952081199</v>
      </c>
      <c r="F9262">
        <v>1.31110250821883E-2</v>
      </c>
      <c r="G9262">
        <v>7.7244868459092203E-3</v>
      </c>
      <c r="H9262">
        <v>3.3715558851893598E-3</v>
      </c>
      <c r="I9262">
        <v>0.81829962304792703</v>
      </c>
    </row>
    <row r="9263" spans="1:9" x14ac:dyDescent="0.2">
      <c r="A9263" t="s">
        <v>9255</v>
      </c>
      <c r="B9263">
        <v>5.2297061890542798E-3</v>
      </c>
      <c r="C9263">
        <v>0.52441501304002702</v>
      </c>
      <c r="D9263">
        <v>-1.2309492961901199E-2</v>
      </c>
      <c r="E9263">
        <v>0.122309992132179</v>
      </c>
      <c r="F9263">
        <v>-1.7454095935836599E-3</v>
      </c>
      <c r="G9263">
        <v>0.85756532742802905</v>
      </c>
      <c r="H9263">
        <v>6.5118072963648493E-2</v>
      </c>
      <c r="I9263">
        <v>9.4919890582258702E-4</v>
      </c>
    </row>
    <row r="9264" spans="1:9" x14ac:dyDescent="0.2">
      <c r="A9264" t="s">
        <v>9256</v>
      </c>
      <c r="B9264">
        <v>3.3909919172470399E-3</v>
      </c>
      <c r="C9264">
        <v>0.29330657989877101</v>
      </c>
      <c r="D9264">
        <v>-5.6570167898062004E-3</v>
      </c>
      <c r="E9264">
        <v>8.3834333141589307E-2</v>
      </c>
      <c r="F9264">
        <v>4.3303283426805502E-3</v>
      </c>
      <c r="G9264">
        <v>0.23706105769230801</v>
      </c>
      <c r="H9264">
        <v>1.9639185978459202E-3</v>
      </c>
      <c r="I9264">
        <v>1</v>
      </c>
    </row>
    <row r="9265" spans="1:9" x14ac:dyDescent="0.2">
      <c r="A9265" t="s">
        <v>9257</v>
      </c>
      <c r="B9265">
        <v>7.6457598278510105E-2</v>
      </c>
      <c r="C9265">
        <v>0</v>
      </c>
      <c r="D9265">
        <v>-0.20389944242399299</v>
      </c>
      <c r="E9265">
        <v>0</v>
      </c>
      <c r="F9265">
        <v>0.215402297688224</v>
      </c>
      <c r="G9265">
        <v>0</v>
      </c>
      <c r="H9265">
        <v>0.182111255261315</v>
      </c>
      <c r="I9265">
        <v>0</v>
      </c>
    </row>
    <row r="9266" spans="1:9" x14ac:dyDescent="0.2">
      <c r="A9266" t="s">
        <v>9258</v>
      </c>
      <c r="B9266">
        <v>1.10806882248565E-2</v>
      </c>
      <c r="C9266">
        <v>0.27168967608880301</v>
      </c>
      <c r="D9266">
        <v>-2.5264363829517699E-2</v>
      </c>
      <c r="E9266">
        <v>1.1266016040197099E-2</v>
      </c>
      <c r="F9266">
        <v>2.5514638653782598E-3</v>
      </c>
      <c r="G9266">
        <v>0.81709874250543901</v>
      </c>
      <c r="H9266">
        <v>0.10608522243829401</v>
      </c>
      <c r="I9266">
        <v>0</v>
      </c>
    </row>
    <row r="9267" spans="1:9" x14ac:dyDescent="0.2">
      <c r="A9267" t="s">
        <v>9259</v>
      </c>
      <c r="B9267">
        <v>-1.37647262893923E-2</v>
      </c>
      <c r="C9267">
        <v>0.173094446901257</v>
      </c>
      <c r="D9267">
        <v>-1.6824725098727001E-2</v>
      </c>
      <c r="E9267">
        <v>8.9566650350791296E-2</v>
      </c>
      <c r="F9267">
        <v>3.06695041744806E-2</v>
      </c>
      <c r="G9267">
        <v>0</v>
      </c>
      <c r="H9267">
        <v>0.15185169936336401</v>
      </c>
      <c r="I9267">
        <v>0</v>
      </c>
    </row>
    <row r="9268" spans="1:9" x14ac:dyDescent="0.2">
      <c r="A9268" t="s">
        <v>9260</v>
      </c>
      <c r="B9268">
        <v>6.8149588514673495E-2</v>
      </c>
      <c r="C9268">
        <v>0</v>
      </c>
      <c r="D9268">
        <v>-5.9562173873680499E-2</v>
      </c>
      <c r="E9268">
        <v>0</v>
      </c>
      <c r="F9268">
        <v>-4.04276076583669E-2</v>
      </c>
      <c r="G9268">
        <v>0</v>
      </c>
      <c r="H9268">
        <v>3.8970001661305202E-2</v>
      </c>
      <c r="I9268">
        <v>6.6381234342974299E-2</v>
      </c>
    </row>
    <row r="9269" spans="1:9" x14ac:dyDescent="0.2">
      <c r="A9269" t="s">
        <v>9261</v>
      </c>
      <c r="B9269">
        <v>-5.5032682141247799E-3</v>
      </c>
      <c r="C9269">
        <v>0.35706658788773998</v>
      </c>
      <c r="D9269">
        <v>-1.07897871691166E-2</v>
      </c>
      <c r="E9269">
        <v>9.5910025082935502E-2</v>
      </c>
      <c r="F9269">
        <v>3.0504922529732598E-2</v>
      </c>
      <c r="G9269">
        <v>0</v>
      </c>
      <c r="H9269">
        <v>2.9854911441135699E-2</v>
      </c>
      <c r="I9269">
        <v>2.2513075140681901E-2</v>
      </c>
    </row>
    <row r="9270" spans="1:9" x14ac:dyDescent="0.2">
      <c r="A9270" t="s">
        <v>9262</v>
      </c>
      <c r="B9270">
        <v>8.2153747696576008E-3</v>
      </c>
      <c r="C9270">
        <v>0.23020862822327501</v>
      </c>
      <c r="D9270">
        <v>2.6209348050482001E-3</v>
      </c>
      <c r="E9270">
        <v>0.743562979376172</v>
      </c>
      <c r="F9270">
        <v>-1.9456358261843699E-2</v>
      </c>
      <c r="G9270">
        <v>6.3739339602011799E-3</v>
      </c>
      <c r="H9270">
        <v>-2.6703891279382299E-2</v>
      </c>
      <c r="I9270">
        <v>7.0416427600785106E-2</v>
      </c>
    </row>
    <row r="9271" spans="1:9" x14ac:dyDescent="0.2">
      <c r="A9271" t="s">
        <v>9263</v>
      </c>
      <c r="B9271">
        <v>-5.1769228503474797E-2</v>
      </c>
      <c r="C9271">
        <v>1.7223133170839799E-2</v>
      </c>
      <c r="D9271">
        <v>-0.15420384289998301</v>
      </c>
      <c r="E9271">
        <v>0</v>
      </c>
      <c r="F9271">
        <v>0.257837860218953</v>
      </c>
      <c r="G9271">
        <v>0</v>
      </c>
      <c r="H9271">
        <v>0.63212605147616696</v>
      </c>
      <c r="I9271">
        <v>0</v>
      </c>
    </row>
    <row r="9272" spans="1:9" x14ac:dyDescent="0.2">
      <c r="A9272" t="s">
        <v>9264</v>
      </c>
      <c r="B9272">
        <v>1.99249600520334E-2</v>
      </c>
      <c r="C9272">
        <v>1.6026391752577301E-3</v>
      </c>
      <c r="D9272">
        <v>-1.5878219427411602E-2</v>
      </c>
      <c r="E9272">
        <v>1.1266016040197099E-2</v>
      </c>
      <c r="F9272">
        <v>-6.8420944559629904E-3</v>
      </c>
      <c r="G9272">
        <v>0.31336411702502598</v>
      </c>
      <c r="H9272">
        <v>-1.9854264924725602E-2</v>
      </c>
      <c r="I9272">
        <v>0.121110681280894</v>
      </c>
    </row>
    <row r="9273" spans="1:9" x14ac:dyDescent="0.2">
      <c r="A9273" t="s">
        <v>9265</v>
      </c>
      <c r="B9273">
        <v>3.9131677849246503E-2</v>
      </c>
      <c r="C9273">
        <v>3.8641425389755002E-3</v>
      </c>
      <c r="D9273">
        <v>-3.0718402733469299E-3</v>
      </c>
      <c r="E9273">
        <v>0.85646897303187097</v>
      </c>
      <c r="F9273">
        <v>-9.8427943694769995E-2</v>
      </c>
      <c r="G9273">
        <v>0</v>
      </c>
      <c r="H9273">
        <v>2.4879641604121702E-2</v>
      </c>
      <c r="I9273">
        <v>0.42644294809010802</v>
      </c>
    </row>
    <row r="9274" spans="1:9" x14ac:dyDescent="0.2">
      <c r="A9274" t="s">
        <v>9266</v>
      </c>
      <c r="B9274">
        <v>1.1601293753061299E-2</v>
      </c>
      <c r="C9274">
        <v>3.8641425389755002E-3</v>
      </c>
      <c r="D9274">
        <v>-8.6757671701104596E-3</v>
      </c>
      <c r="E9274">
        <v>4.6463785757760202E-2</v>
      </c>
      <c r="F9274">
        <v>-5.2221201510587404E-3</v>
      </c>
      <c r="G9274">
        <v>0.2451417955172</v>
      </c>
      <c r="H9274">
        <v>-1.18095254032505E-2</v>
      </c>
      <c r="I9274">
        <v>0.27268511475409801</v>
      </c>
    </row>
    <row r="9275" spans="1:9" x14ac:dyDescent="0.2">
      <c r="A9275" t="s">
        <v>9267</v>
      </c>
      <c r="B9275">
        <v>-7.0755152605178603E-2</v>
      </c>
      <c r="C9275">
        <v>0</v>
      </c>
      <c r="D9275">
        <v>-5.2384401162684197E-2</v>
      </c>
      <c r="E9275">
        <v>3.0467231106930102E-3</v>
      </c>
      <c r="F9275">
        <v>0.12145586772849901</v>
      </c>
      <c r="G9275">
        <v>0</v>
      </c>
      <c r="H9275">
        <v>0.53820536810325703</v>
      </c>
      <c r="I9275">
        <v>0</v>
      </c>
    </row>
    <row r="9276" spans="1:9" x14ac:dyDescent="0.2">
      <c r="A9276" t="s">
        <v>9268</v>
      </c>
      <c r="B9276">
        <v>0.213141773897495</v>
      </c>
      <c r="C9276">
        <v>0</v>
      </c>
      <c r="D9276">
        <v>-0.118626769190285</v>
      </c>
      <c r="E9276">
        <v>0</v>
      </c>
      <c r="F9276">
        <v>-0.212895401240941</v>
      </c>
      <c r="G9276">
        <v>0</v>
      </c>
      <c r="H9276">
        <v>-0.20411939618276601</v>
      </c>
      <c r="I9276">
        <v>0</v>
      </c>
    </row>
    <row r="9277" spans="1:9" x14ac:dyDescent="0.2">
      <c r="A9277" t="s">
        <v>9269</v>
      </c>
      <c r="B9277">
        <v>-6.9509637857179299E-2</v>
      </c>
      <c r="C9277">
        <v>0</v>
      </c>
      <c r="D9277">
        <v>8.4368283072374498E-2</v>
      </c>
      <c r="E9277">
        <v>0</v>
      </c>
      <c r="F9277">
        <v>-2.7360855664226202E-2</v>
      </c>
      <c r="G9277">
        <v>9.5540770065768499E-2</v>
      </c>
      <c r="H9277">
        <v>-9.4679632964481705E-4</v>
      </c>
      <c r="I9277">
        <v>0.99064102430101897</v>
      </c>
    </row>
    <row r="9278" spans="1:9" x14ac:dyDescent="0.2">
      <c r="A9278" t="s">
        <v>9270</v>
      </c>
      <c r="B9278">
        <v>0.130709900072532</v>
      </c>
      <c r="C9278">
        <v>0</v>
      </c>
      <c r="D9278">
        <v>-0.49935104391644303</v>
      </c>
      <c r="E9278">
        <v>0</v>
      </c>
      <c r="F9278">
        <v>0.43817207100687999</v>
      </c>
      <c r="G9278">
        <v>0</v>
      </c>
      <c r="H9278">
        <v>0.84248167255676798</v>
      </c>
      <c r="I9278">
        <v>0</v>
      </c>
    </row>
    <row r="9279" spans="1:9" x14ac:dyDescent="0.2">
      <c r="A9279" t="s">
        <v>9271</v>
      </c>
      <c r="B9279">
        <v>-0.187946313089558</v>
      </c>
      <c r="C9279">
        <v>0</v>
      </c>
      <c r="D9279">
        <v>2.6621991015271799E-2</v>
      </c>
      <c r="E9279">
        <v>0.10931662942866301</v>
      </c>
      <c r="F9279">
        <v>0.28587466753590102</v>
      </c>
      <c r="G9279">
        <v>0</v>
      </c>
      <c r="H9279">
        <v>0.30696784227132101</v>
      </c>
      <c r="I9279">
        <v>0</v>
      </c>
    </row>
    <row r="9280" spans="1:9" x14ac:dyDescent="0.2">
      <c r="A9280" t="s">
        <v>9272</v>
      </c>
      <c r="B9280">
        <v>0.182317693102485</v>
      </c>
      <c r="C9280">
        <v>0</v>
      </c>
      <c r="D9280">
        <v>-4.8985787151056198E-2</v>
      </c>
      <c r="E9280">
        <v>3.3862734584450403E-2</v>
      </c>
      <c r="F9280">
        <v>-0.38704441960180502</v>
      </c>
      <c r="G9280">
        <v>0</v>
      </c>
      <c r="H9280">
        <v>4.8545525685082198E-2</v>
      </c>
      <c r="I9280">
        <v>0.34662883030264902</v>
      </c>
    </row>
    <row r="9281" spans="1:9" x14ac:dyDescent="0.2">
      <c r="A9281" t="s">
        <v>9273</v>
      </c>
      <c r="B9281">
        <v>0.18465946680950299</v>
      </c>
      <c r="C9281">
        <v>0</v>
      </c>
      <c r="D9281">
        <v>-0.15293295999859399</v>
      </c>
      <c r="E9281">
        <v>0</v>
      </c>
      <c r="F9281">
        <v>-0.14525528134335999</v>
      </c>
      <c r="G9281">
        <v>0</v>
      </c>
      <c r="H9281">
        <v>0.132691151178291</v>
      </c>
      <c r="I9281">
        <v>2.7315153219004801E-3</v>
      </c>
    </row>
    <row r="9282" spans="1:9" x14ac:dyDescent="0.2">
      <c r="A9282" t="s">
        <v>9274</v>
      </c>
      <c r="B9282">
        <v>8.07204049952428E-2</v>
      </c>
      <c r="C9282">
        <v>0</v>
      </c>
      <c r="D9282">
        <v>-0.36332295584492902</v>
      </c>
      <c r="E9282">
        <v>0</v>
      </c>
      <c r="F9282">
        <v>0.25812799217869098</v>
      </c>
      <c r="G9282">
        <v>0</v>
      </c>
      <c r="H9282">
        <v>0.94627945077809195</v>
      </c>
      <c r="I9282">
        <v>0</v>
      </c>
    </row>
    <row r="9283" spans="1:9" x14ac:dyDescent="0.2">
      <c r="A9283" t="s">
        <v>9275</v>
      </c>
      <c r="B9283">
        <v>3.1410176354015197E-2</v>
      </c>
      <c r="C9283">
        <v>0</v>
      </c>
      <c r="D9283">
        <v>-2.40991455538212E-2</v>
      </c>
      <c r="E9283">
        <v>0</v>
      </c>
      <c r="F9283">
        <v>-1.46842803700194E-2</v>
      </c>
      <c r="G9283">
        <v>1.30452971521447E-2</v>
      </c>
      <c r="H9283">
        <v>-2.5113136559381501E-2</v>
      </c>
      <c r="I9283">
        <v>4.6357137270238602E-2</v>
      </c>
    </row>
    <row r="9284" spans="1:9" x14ac:dyDescent="0.2">
      <c r="A9284" t="s">
        <v>9276</v>
      </c>
      <c r="B9284">
        <v>-4.07609415031032E-2</v>
      </c>
      <c r="C9284">
        <v>8.1887905604719803E-4</v>
      </c>
      <c r="D9284">
        <v>6.67687213638615E-2</v>
      </c>
      <c r="E9284">
        <v>0</v>
      </c>
      <c r="F9284">
        <v>-5.8464882108242702E-2</v>
      </c>
      <c r="G9284">
        <v>0</v>
      </c>
      <c r="H9284">
        <v>4.1639238166274904E-3</v>
      </c>
      <c r="I9284">
        <v>0.88364767059322902</v>
      </c>
    </row>
    <row r="9285" spans="1:9" x14ac:dyDescent="0.2">
      <c r="A9285" t="s">
        <v>9277</v>
      </c>
      <c r="B9285">
        <v>-0.37963116238014499</v>
      </c>
      <c r="C9285">
        <v>0</v>
      </c>
      <c r="D9285">
        <v>3.1925484441400302E-2</v>
      </c>
      <c r="E9285">
        <v>0.16495378759040699</v>
      </c>
      <c r="F9285">
        <v>0.54194441607880905</v>
      </c>
      <c r="G9285">
        <v>0</v>
      </c>
      <c r="H9285">
        <v>0.67357877535021204</v>
      </c>
      <c r="I9285">
        <v>0</v>
      </c>
    </row>
    <row r="9286" spans="1:9" x14ac:dyDescent="0.2">
      <c r="A9286" t="s">
        <v>9278</v>
      </c>
      <c r="B9286">
        <v>2.78908670535593E-4</v>
      </c>
      <c r="C9286">
        <v>0.96585029069767403</v>
      </c>
      <c r="D9286">
        <v>-1.61974140488867E-3</v>
      </c>
      <c r="E9286">
        <v>0.86184782726926601</v>
      </c>
      <c r="F9286">
        <v>2.8355815342087998E-3</v>
      </c>
      <c r="G9286">
        <v>0.71811178247734098</v>
      </c>
      <c r="H9286">
        <v>9.7404823827624805E-4</v>
      </c>
      <c r="I9286">
        <v>1</v>
      </c>
    </row>
    <row r="9287" spans="1:9" x14ac:dyDescent="0.2">
      <c r="A9287" t="s">
        <v>9279</v>
      </c>
      <c r="B9287">
        <v>-1.39511674427276E-3</v>
      </c>
      <c r="C9287">
        <v>0.73565281625115397</v>
      </c>
      <c r="D9287">
        <v>3.3325584332265699E-3</v>
      </c>
      <c r="E9287">
        <v>0.32725898541795001</v>
      </c>
      <c r="F9287">
        <v>-2.5077943839707001E-3</v>
      </c>
      <c r="G9287">
        <v>0.47009360162785402</v>
      </c>
      <c r="H9287">
        <v>-6.9900343445146798E-3</v>
      </c>
      <c r="I9287">
        <v>0.488388632326821</v>
      </c>
    </row>
    <row r="9288" spans="1:9" x14ac:dyDescent="0.2">
      <c r="A9288" t="s">
        <v>9280</v>
      </c>
      <c r="B9288">
        <v>-0.25555859388292101</v>
      </c>
      <c r="C9288">
        <v>0</v>
      </c>
      <c r="D9288">
        <v>0.36079238673555902</v>
      </c>
      <c r="E9288">
        <v>0</v>
      </c>
      <c r="F9288">
        <v>-0.20146873963265599</v>
      </c>
      <c r="G9288">
        <v>0</v>
      </c>
      <c r="H9288">
        <v>-0.191209490230556</v>
      </c>
      <c r="I9288">
        <v>0</v>
      </c>
    </row>
    <row r="9289" spans="1:9" x14ac:dyDescent="0.2">
      <c r="A9289" t="s">
        <v>9281</v>
      </c>
      <c r="B9289">
        <v>-5.9366537857461097E-3</v>
      </c>
      <c r="C9289">
        <v>0.34761663310034402</v>
      </c>
      <c r="D9289">
        <v>7.5368753332197098E-3</v>
      </c>
      <c r="E9289">
        <v>0.26540060859104098</v>
      </c>
      <c r="F9289">
        <v>-3.13736683738801E-3</v>
      </c>
      <c r="G9289">
        <v>0.629577576257214</v>
      </c>
      <c r="H9289">
        <v>5.2628665743480402E-4</v>
      </c>
      <c r="I9289">
        <v>1</v>
      </c>
    </row>
    <row r="9290" spans="1:9" x14ac:dyDescent="0.2">
      <c r="A9290" t="s">
        <v>9282</v>
      </c>
      <c r="B9290">
        <v>-0.25940928899837801</v>
      </c>
      <c r="C9290">
        <v>0</v>
      </c>
      <c r="D9290">
        <v>4.2381185098182603E-2</v>
      </c>
      <c r="E9290">
        <v>4.8044764466036297E-2</v>
      </c>
      <c r="F9290">
        <v>0.272011844009312</v>
      </c>
      <c r="G9290">
        <v>0</v>
      </c>
      <c r="H9290">
        <v>0.71975568219235697</v>
      </c>
      <c r="I9290">
        <v>0</v>
      </c>
    </row>
    <row r="9291" spans="1:9" x14ac:dyDescent="0.2">
      <c r="A9291" t="s">
        <v>9283</v>
      </c>
      <c r="B9291">
        <v>-0.73540362881229804</v>
      </c>
      <c r="C9291">
        <v>0</v>
      </c>
      <c r="D9291">
        <v>0.40362757415343697</v>
      </c>
      <c r="E9291">
        <v>0</v>
      </c>
      <c r="F9291">
        <v>0.59758756577480199</v>
      </c>
      <c r="G9291">
        <v>0</v>
      </c>
      <c r="H9291">
        <v>0.28573547631315099</v>
      </c>
      <c r="I9291">
        <v>0</v>
      </c>
    </row>
    <row r="9292" spans="1:9" x14ac:dyDescent="0.2">
      <c r="A9292" t="s">
        <v>9284</v>
      </c>
      <c r="B9292">
        <v>-2.1352914038505401E-2</v>
      </c>
      <c r="C9292">
        <v>2.36590909090909E-3</v>
      </c>
      <c r="D9292">
        <v>8.7666517650571898E-3</v>
      </c>
      <c r="E9292">
        <v>0.25179610194902502</v>
      </c>
      <c r="F9292">
        <v>3.1637215260425601E-2</v>
      </c>
      <c r="G9292">
        <v>7.5387957790192396E-4</v>
      </c>
      <c r="H9292">
        <v>6.0968237872825498E-4</v>
      </c>
      <c r="I9292">
        <v>0.99246460107633605</v>
      </c>
    </row>
    <row r="9293" spans="1:9" x14ac:dyDescent="0.2">
      <c r="A9293" t="s">
        <v>9285</v>
      </c>
      <c r="B9293">
        <v>-0.92428559450539205</v>
      </c>
      <c r="C9293">
        <v>0</v>
      </c>
      <c r="D9293">
        <v>0.25754581449612202</v>
      </c>
      <c r="E9293">
        <v>0</v>
      </c>
      <c r="F9293">
        <v>0.927047667520152</v>
      </c>
      <c r="G9293">
        <v>0</v>
      </c>
      <c r="H9293">
        <v>1.0080108227692099</v>
      </c>
      <c r="I9293">
        <v>0</v>
      </c>
    </row>
    <row r="9294" spans="1:9" x14ac:dyDescent="0.2">
      <c r="A9294" t="s">
        <v>9286</v>
      </c>
      <c r="B9294">
        <v>-0.179629038920574</v>
      </c>
      <c r="C9294">
        <v>0</v>
      </c>
      <c r="D9294">
        <v>9.4062614644021797E-2</v>
      </c>
      <c r="E9294">
        <v>0</v>
      </c>
      <c r="F9294">
        <v>0.17407455571455499</v>
      </c>
      <c r="G9294">
        <v>0</v>
      </c>
      <c r="H9294">
        <v>0.13292885045992001</v>
      </c>
      <c r="I9294">
        <v>1.8496097468113501E-3</v>
      </c>
    </row>
    <row r="9295" spans="1:9" x14ac:dyDescent="0.2">
      <c r="A9295" t="s">
        <v>9287</v>
      </c>
      <c r="B9295">
        <v>4.8518768961870401E-3</v>
      </c>
      <c r="C9295">
        <v>0.85400667974341304</v>
      </c>
      <c r="D9295">
        <v>5.5536398200640102E-2</v>
      </c>
      <c r="E9295">
        <v>1.3031615251964E-2</v>
      </c>
      <c r="F9295">
        <v>-0.22349048863275001</v>
      </c>
      <c r="G9295">
        <v>0</v>
      </c>
      <c r="H9295">
        <v>0.23874712186567501</v>
      </c>
      <c r="I9295">
        <v>0</v>
      </c>
    </row>
    <row r="9296" spans="1:9" x14ac:dyDescent="0.2">
      <c r="A9296" t="s">
        <v>9288</v>
      </c>
      <c r="B9296">
        <v>1.51214579803647E-2</v>
      </c>
      <c r="C9296">
        <v>3.5733220171157799E-2</v>
      </c>
      <c r="D9296">
        <v>-1.38384888949841E-2</v>
      </c>
      <c r="E9296">
        <v>7.9494545454545498E-2</v>
      </c>
      <c r="F9296">
        <v>-1.3416339589866801E-2</v>
      </c>
      <c r="G9296">
        <v>0.101298410680229</v>
      </c>
      <c r="H9296">
        <v>3.1479651011269302E-2</v>
      </c>
      <c r="I9296">
        <v>5.1251881157396602E-2</v>
      </c>
    </row>
    <row r="9297" spans="1:9" x14ac:dyDescent="0.2">
      <c r="A9297" t="s">
        <v>9289</v>
      </c>
      <c r="B9297">
        <v>-1.00887154193101E-2</v>
      </c>
      <c r="C9297">
        <v>2.36590909090909E-3</v>
      </c>
      <c r="D9297">
        <v>2.5726162468045501E-3</v>
      </c>
      <c r="E9297">
        <v>0.47883622986172802</v>
      </c>
      <c r="F9297">
        <v>1.0841753732751799E-2</v>
      </c>
      <c r="G9297">
        <v>2.2031746031746001E-3</v>
      </c>
      <c r="H9297">
        <v>2.9797672512796001E-2</v>
      </c>
      <c r="I9297">
        <v>9.4919890582258702E-4</v>
      </c>
    </row>
    <row r="9298" spans="1:9" x14ac:dyDescent="0.2">
      <c r="A9298" t="s">
        <v>9290</v>
      </c>
      <c r="B9298">
        <v>-8.2033757847402702E-2</v>
      </c>
      <c r="C9298">
        <v>0</v>
      </c>
      <c r="D9298">
        <v>-9.34507137777843E-2</v>
      </c>
      <c r="E9298">
        <v>0</v>
      </c>
      <c r="F9298">
        <v>2.7503201054382101E-2</v>
      </c>
      <c r="G9298">
        <v>0.239238484175125</v>
      </c>
      <c r="H9298">
        <v>1.03815943690729</v>
      </c>
      <c r="I9298">
        <v>0</v>
      </c>
    </row>
    <row r="9299" spans="1:9" x14ac:dyDescent="0.2">
      <c r="A9299" t="s">
        <v>9291</v>
      </c>
      <c r="B9299">
        <v>-0.95963274882363003</v>
      </c>
      <c r="C9299">
        <v>0</v>
      </c>
      <c r="D9299">
        <v>0.51219719892204196</v>
      </c>
      <c r="E9299">
        <v>0</v>
      </c>
      <c r="F9299">
        <v>0.64620991513297199</v>
      </c>
      <c r="G9299">
        <v>0</v>
      </c>
      <c r="H9299">
        <v>0.72041519217067096</v>
      </c>
      <c r="I9299">
        <v>0</v>
      </c>
    </row>
    <row r="9300" spans="1:9" x14ac:dyDescent="0.2">
      <c r="A9300" t="s">
        <v>9292</v>
      </c>
      <c r="B9300">
        <v>9.2208586512850504E-3</v>
      </c>
      <c r="C9300">
        <v>3.3132139812446698E-2</v>
      </c>
      <c r="D9300">
        <v>-1.1359584147869301E-2</v>
      </c>
      <c r="E9300">
        <v>6.8039215686274499E-3</v>
      </c>
      <c r="F9300">
        <v>-1.54413591452665E-4</v>
      </c>
      <c r="G9300">
        <v>0.90080438756855596</v>
      </c>
      <c r="H9300">
        <v>1.4873036000366199E-2</v>
      </c>
      <c r="I9300">
        <v>7.0416427600785106E-2</v>
      </c>
    </row>
    <row r="9301" spans="1:9" x14ac:dyDescent="0.2">
      <c r="A9301" t="s">
        <v>9293</v>
      </c>
      <c r="B9301">
        <v>-3.6575171617373899E-3</v>
      </c>
      <c r="C9301">
        <v>0.57383965865708497</v>
      </c>
      <c r="D9301">
        <v>2.0447689463496899E-2</v>
      </c>
      <c r="E9301">
        <v>1.05850310491339E-3</v>
      </c>
      <c r="F9301">
        <v>-3.1056093861203799E-2</v>
      </c>
      <c r="G9301">
        <v>0</v>
      </c>
      <c r="H9301">
        <v>-3.0664276567525399E-2</v>
      </c>
      <c r="I9301">
        <v>2.8453266086390601E-2</v>
      </c>
    </row>
    <row r="9302" spans="1:9" x14ac:dyDescent="0.2">
      <c r="A9302" t="s">
        <v>9294</v>
      </c>
      <c r="B9302">
        <v>0.33642802175554198</v>
      </c>
      <c r="C9302">
        <v>0</v>
      </c>
      <c r="D9302">
        <v>0.328381956461408</v>
      </c>
      <c r="E9302">
        <v>0</v>
      </c>
      <c r="F9302">
        <v>-2.27332203212895</v>
      </c>
      <c r="G9302">
        <v>0</v>
      </c>
      <c r="H9302">
        <v>-3.4517449342891302</v>
      </c>
      <c r="I9302">
        <v>0</v>
      </c>
    </row>
    <row r="9303" spans="1:9" x14ac:dyDescent="0.2">
      <c r="A9303" t="s">
        <v>9295</v>
      </c>
      <c r="B9303">
        <v>0.79466562304513699</v>
      </c>
      <c r="C9303">
        <v>0</v>
      </c>
      <c r="D9303">
        <v>-0.563885033590249</v>
      </c>
      <c r="E9303">
        <v>0</v>
      </c>
      <c r="F9303">
        <v>-0.59428133633841895</v>
      </c>
      <c r="G9303">
        <v>0</v>
      </c>
      <c r="H9303">
        <v>-0.93376546348873901</v>
      </c>
      <c r="I9303">
        <v>0</v>
      </c>
    </row>
    <row r="9304" spans="1:9" x14ac:dyDescent="0.2">
      <c r="A9304" t="s">
        <v>9296</v>
      </c>
      <c r="B9304">
        <v>-1.29914105760755E-2</v>
      </c>
      <c r="C9304">
        <v>8.1887905604719803E-4</v>
      </c>
      <c r="D9304">
        <v>2.4918145055072998E-3</v>
      </c>
      <c r="E9304">
        <v>0.59793466883234103</v>
      </c>
      <c r="F9304">
        <v>2.1231039790507798E-2</v>
      </c>
      <c r="G9304">
        <v>0</v>
      </c>
      <c r="H9304">
        <v>1.80806706412493E-2</v>
      </c>
      <c r="I9304">
        <v>3.2837531182103502E-2</v>
      </c>
    </row>
    <row r="9305" spans="1:9" x14ac:dyDescent="0.2">
      <c r="A9305" t="s">
        <v>9297</v>
      </c>
      <c r="B9305">
        <v>-2.11217693925763E-2</v>
      </c>
      <c r="C9305">
        <v>1.4506905561776799E-2</v>
      </c>
      <c r="D9305">
        <v>-1.11308974058064E-3</v>
      </c>
      <c r="E9305">
        <v>0.91816096835846295</v>
      </c>
      <c r="F9305">
        <v>4.9029625464891702E-2</v>
      </c>
      <c r="G9305">
        <v>0</v>
      </c>
      <c r="H9305">
        <v>1.8457043418917601E-2</v>
      </c>
      <c r="I9305">
        <v>0.36081762576457399</v>
      </c>
    </row>
    <row r="9306" spans="1:9" x14ac:dyDescent="0.2">
      <c r="A9306" t="s">
        <v>9298</v>
      </c>
      <c r="B9306">
        <v>7.25926431150897E-2</v>
      </c>
      <c r="C9306">
        <v>0</v>
      </c>
      <c r="D9306">
        <v>1.6095426610262899E-2</v>
      </c>
      <c r="E9306">
        <v>0.40073227206946499</v>
      </c>
      <c r="F9306">
        <v>-0.20897229978532</v>
      </c>
      <c r="G9306">
        <v>0</v>
      </c>
      <c r="H9306">
        <v>-7.3530142806265394E-2</v>
      </c>
      <c r="I9306">
        <v>4.8413578324509501E-2</v>
      </c>
    </row>
    <row r="9307" spans="1:9" x14ac:dyDescent="0.2">
      <c r="A9307" t="s">
        <v>9299</v>
      </c>
      <c r="B9307">
        <v>6.6558543938648696E-3</v>
      </c>
      <c r="C9307">
        <v>0.77466465679676999</v>
      </c>
      <c r="D9307">
        <v>-1.11359101771218E-2</v>
      </c>
      <c r="E9307">
        <v>0.65743947553266202</v>
      </c>
      <c r="F9307">
        <v>-4.5180956656579001E-2</v>
      </c>
      <c r="G9307">
        <v>4.58484647082281E-2</v>
      </c>
      <c r="H9307">
        <v>0.19253600579913399</v>
      </c>
      <c r="I9307">
        <v>0</v>
      </c>
    </row>
    <row r="9308" spans="1:9" x14ac:dyDescent="0.2">
      <c r="A9308" t="s">
        <v>9300</v>
      </c>
      <c r="B9308">
        <v>0.25347967967350898</v>
      </c>
      <c r="C9308">
        <v>0</v>
      </c>
      <c r="D9308">
        <v>-2.5211574600680301E-3</v>
      </c>
      <c r="E9308">
        <v>0.93202979240399397</v>
      </c>
      <c r="F9308">
        <v>-0.64007621520459301</v>
      </c>
      <c r="G9308">
        <v>0</v>
      </c>
      <c r="H9308">
        <v>-0.33938432519198802</v>
      </c>
      <c r="I9308">
        <v>0</v>
      </c>
    </row>
    <row r="9309" spans="1:9" x14ac:dyDescent="0.2">
      <c r="A9309" t="s">
        <v>9301</v>
      </c>
      <c r="B9309">
        <v>0.37726729872343501</v>
      </c>
      <c r="C9309">
        <v>0</v>
      </c>
      <c r="D9309">
        <v>-0.33974561447664597</v>
      </c>
      <c r="E9309">
        <v>0</v>
      </c>
      <c r="F9309">
        <v>-0.25396795196170902</v>
      </c>
      <c r="G9309">
        <v>0</v>
      </c>
      <c r="H9309">
        <v>0.26417616456318899</v>
      </c>
      <c r="I9309">
        <v>0</v>
      </c>
    </row>
    <row r="9310" spans="1:9" x14ac:dyDescent="0.2">
      <c r="A9310" t="s">
        <v>9302</v>
      </c>
      <c r="B9310">
        <v>-4.4914639975948301E-2</v>
      </c>
      <c r="C9310">
        <v>3.6982025798265997E-2</v>
      </c>
      <c r="D9310">
        <v>-1.14282016082633E-2</v>
      </c>
      <c r="E9310">
        <v>0.65449281819780702</v>
      </c>
      <c r="F9310">
        <v>0.22068086789647301</v>
      </c>
      <c r="G9310">
        <v>0</v>
      </c>
      <c r="H9310">
        <v>-0.419439021956034</v>
      </c>
      <c r="I9310">
        <v>0</v>
      </c>
    </row>
    <row r="9311" spans="1:9" x14ac:dyDescent="0.2">
      <c r="A9311" t="s">
        <v>9303</v>
      </c>
      <c r="B9311">
        <v>0.18896549115598801</v>
      </c>
      <c r="C9311">
        <v>0</v>
      </c>
      <c r="D9311">
        <v>-0.10715265550120601</v>
      </c>
      <c r="E9311">
        <v>0</v>
      </c>
      <c r="F9311">
        <v>-0.34418031476975702</v>
      </c>
      <c r="G9311">
        <v>0</v>
      </c>
      <c r="H9311">
        <v>0.32483188442282601</v>
      </c>
      <c r="I9311">
        <v>0</v>
      </c>
    </row>
    <row r="9312" spans="1:9" x14ac:dyDescent="0.2">
      <c r="A9312" t="s">
        <v>9304</v>
      </c>
      <c r="B9312">
        <v>0.71283356518635299</v>
      </c>
      <c r="C9312">
        <v>0</v>
      </c>
      <c r="D9312">
        <v>-0.448952151550573</v>
      </c>
      <c r="E9312">
        <v>0</v>
      </c>
      <c r="F9312">
        <v>-0.82942840890123504</v>
      </c>
      <c r="G9312">
        <v>0</v>
      </c>
      <c r="H9312">
        <v>-0.30877496482052103</v>
      </c>
      <c r="I9312">
        <v>0</v>
      </c>
    </row>
    <row r="9313" spans="1:9" x14ac:dyDescent="0.2">
      <c r="A9313" t="s">
        <v>9305</v>
      </c>
      <c r="B9313">
        <v>0.35127457951999402</v>
      </c>
      <c r="C9313">
        <v>0</v>
      </c>
      <c r="D9313">
        <v>-0.16917081072720599</v>
      </c>
      <c r="E9313">
        <v>0</v>
      </c>
      <c r="F9313">
        <v>-0.42610103258955101</v>
      </c>
      <c r="G9313">
        <v>0</v>
      </c>
      <c r="H9313">
        <v>-0.418420815447131</v>
      </c>
      <c r="I9313">
        <v>0</v>
      </c>
    </row>
    <row r="9314" spans="1:9" x14ac:dyDescent="0.2">
      <c r="A9314" t="s">
        <v>9306</v>
      </c>
      <c r="B9314">
        <v>1.71530491109167E-2</v>
      </c>
      <c r="C9314">
        <v>0.45729578759841399</v>
      </c>
      <c r="D9314">
        <v>4.78754798241788E-2</v>
      </c>
      <c r="E9314">
        <v>3.2258793969849202E-2</v>
      </c>
      <c r="F9314">
        <v>-0.20540904711389399</v>
      </c>
      <c r="G9314">
        <v>0</v>
      </c>
      <c r="H9314">
        <v>0.14408720179887499</v>
      </c>
      <c r="I9314">
        <v>4.4422092172640799E-3</v>
      </c>
    </row>
    <row r="9315" spans="1:9" x14ac:dyDescent="0.2">
      <c r="A9315" t="s">
        <v>9307</v>
      </c>
      <c r="B9315">
        <v>5.6789684198780097E-2</v>
      </c>
      <c r="C9315">
        <v>0</v>
      </c>
      <c r="D9315">
        <v>-5.2487202330953803E-2</v>
      </c>
      <c r="E9315">
        <v>0</v>
      </c>
      <c r="F9315">
        <v>-1.1694511729117899E-2</v>
      </c>
      <c r="G9315">
        <v>0.14422234643810899</v>
      </c>
      <c r="H9315">
        <v>-2.3831315825799702E-2</v>
      </c>
      <c r="I9315">
        <v>0.14508642670986799</v>
      </c>
    </row>
    <row r="9316" spans="1:9" x14ac:dyDescent="0.2">
      <c r="A9316" t="s">
        <v>9308</v>
      </c>
      <c r="B9316">
        <v>-0.44406111438504497</v>
      </c>
      <c r="C9316">
        <v>0</v>
      </c>
      <c r="D9316">
        <v>0.23480454424196101</v>
      </c>
      <c r="E9316">
        <v>0</v>
      </c>
      <c r="F9316">
        <v>0.55517691014678605</v>
      </c>
      <c r="G9316">
        <v>0</v>
      </c>
      <c r="H9316">
        <v>-0.56074718879269503</v>
      </c>
      <c r="I9316">
        <v>0</v>
      </c>
    </row>
    <row r="9317" spans="1:9" x14ac:dyDescent="0.2">
      <c r="A9317" t="s">
        <v>9309</v>
      </c>
      <c r="B9317">
        <v>-6.4705903510496404E-2</v>
      </c>
      <c r="C9317">
        <v>2.36590909090909E-3</v>
      </c>
      <c r="D9317">
        <v>5.8569229205454099E-2</v>
      </c>
      <c r="E9317">
        <v>1.03843762145356E-2</v>
      </c>
      <c r="F9317">
        <v>-8.8183033385472107E-2</v>
      </c>
      <c r="G9317">
        <v>0</v>
      </c>
      <c r="H9317">
        <v>0.36175790611297298</v>
      </c>
      <c r="I9317">
        <v>0</v>
      </c>
    </row>
    <row r="9318" spans="1:9" x14ac:dyDescent="0.2">
      <c r="A9318" t="s">
        <v>9310</v>
      </c>
      <c r="B9318">
        <v>1.9462627439018301E-2</v>
      </c>
      <c r="C9318">
        <v>0.14568396770472899</v>
      </c>
      <c r="D9318">
        <v>1.9326675060193099E-2</v>
      </c>
      <c r="E9318">
        <v>0.17444236572118299</v>
      </c>
      <c r="F9318">
        <v>-6.9178829562801594E-2</v>
      </c>
      <c r="G9318">
        <v>0</v>
      </c>
      <c r="H9318">
        <v>-9.8564626904314195E-2</v>
      </c>
      <c r="I9318">
        <v>1.8496097468113501E-3</v>
      </c>
    </row>
    <row r="9319" spans="1:9" x14ac:dyDescent="0.2">
      <c r="A9319" t="s">
        <v>9311</v>
      </c>
      <c r="B9319">
        <v>2.1801129998519599E-2</v>
      </c>
      <c r="C9319">
        <v>0</v>
      </c>
      <c r="D9319">
        <v>-1.8270448872934001E-2</v>
      </c>
      <c r="E9319">
        <v>1.05850310491339E-3</v>
      </c>
      <c r="F9319">
        <v>-8.0462940879010205E-3</v>
      </c>
      <c r="G9319">
        <v>0.13859250031144901</v>
      </c>
      <c r="H9319">
        <v>-1.16446707748136E-2</v>
      </c>
      <c r="I9319">
        <v>0.25992988929889299</v>
      </c>
    </row>
    <row r="9320" spans="1:9" x14ac:dyDescent="0.2">
      <c r="A9320" t="s">
        <v>9312</v>
      </c>
      <c r="B9320">
        <v>-0.55363158963952896</v>
      </c>
      <c r="C9320">
        <v>0</v>
      </c>
      <c r="D9320">
        <v>-0.48914838922610199</v>
      </c>
      <c r="E9320">
        <v>0</v>
      </c>
      <c r="F9320">
        <v>1.2634978158742001</v>
      </c>
      <c r="G9320">
        <v>0</v>
      </c>
      <c r="H9320">
        <v>1.5247937963961999</v>
      </c>
      <c r="I9320">
        <v>0</v>
      </c>
    </row>
    <row r="9321" spans="1:9" x14ac:dyDescent="0.2">
      <c r="A9321" t="s">
        <v>9313</v>
      </c>
      <c r="B9321">
        <v>9.7432091487789294E-2</v>
      </c>
      <c r="C9321">
        <v>0</v>
      </c>
      <c r="D9321">
        <v>-0.138240824949388</v>
      </c>
      <c r="E9321">
        <v>0</v>
      </c>
      <c r="F9321">
        <v>8.2840100217921098E-2</v>
      </c>
      <c r="G9321">
        <v>0</v>
      </c>
      <c r="H9321">
        <v>-2.2419470581250898E-2</v>
      </c>
      <c r="I9321">
        <v>0.67878754496402904</v>
      </c>
    </row>
    <row r="9322" spans="1:9" x14ac:dyDescent="0.2">
      <c r="A9322" t="s">
        <v>9314</v>
      </c>
      <c r="B9322">
        <v>-0.15837072216914599</v>
      </c>
      <c r="C9322">
        <v>0</v>
      </c>
      <c r="D9322">
        <v>9.6908375042948303E-2</v>
      </c>
      <c r="E9322">
        <v>0</v>
      </c>
      <c r="F9322">
        <v>6.8224897335920603E-2</v>
      </c>
      <c r="G9322">
        <v>0</v>
      </c>
      <c r="H9322">
        <v>0.31051091375267698</v>
      </c>
      <c r="I9322">
        <v>0</v>
      </c>
    </row>
    <row r="9323" spans="1:9" x14ac:dyDescent="0.2">
      <c r="A9323" t="s">
        <v>9315</v>
      </c>
      <c r="B9323">
        <v>-9.2733900221306301E-3</v>
      </c>
      <c r="C9323">
        <v>8.3669158878504707E-2</v>
      </c>
      <c r="D9323">
        <v>4.6941074857650101E-3</v>
      </c>
      <c r="E9323">
        <v>0.47490014618953802</v>
      </c>
      <c r="F9323">
        <v>1.48698052030322E-2</v>
      </c>
      <c r="G9323">
        <v>7.7244868459092203E-3</v>
      </c>
      <c r="H9323">
        <v>-1.16446707748136E-2</v>
      </c>
      <c r="I9323">
        <v>0.27905292770690199</v>
      </c>
    </row>
    <row r="9324" spans="1:9" x14ac:dyDescent="0.2">
      <c r="A9324" t="s">
        <v>9316</v>
      </c>
      <c r="B9324">
        <v>-0.17010135933194201</v>
      </c>
      <c r="C9324">
        <v>0</v>
      </c>
      <c r="D9324">
        <v>0.101684190850129</v>
      </c>
      <c r="E9324">
        <v>0</v>
      </c>
      <c r="F9324">
        <v>0.105577269036587</v>
      </c>
      <c r="G9324">
        <v>0</v>
      </c>
      <c r="H9324">
        <v>0.241572244793166</v>
      </c>
      <c r="I9324">
        <v>0</v>
      </c>
    </row>
    <row r="9325" spans="1:9" x14ac:dyDescent="0.2">
      <c r="A9325" t="s">
        <v>9317</v>
      </c>
      <c r="B9325">
        <v>0.44062481450426599</v>
      </c>
      <c r="C9325">
        <v>0</v>
      </c>
      <c r="D9325">
        <v>-0.254849456000101</v>
      </c>
      <c r="E9325">
        <v>0</v>
      </c>
      <c r="F9325">
        <v>-0.64656686262726104</v>
      </c>
      <c r="G9325">
        <v>0</v>
      </c>
      <c r="H9325">
        <v>0.14522244944813401</v>
      </c>
      <c r="I9325">
        <v>9.4919890582258702E-4</v>
      </c>
    </row>
    <row r="9326" spans="1:9" x14ac:dyDescent="0.2">
      <c r="A9326" t="s">
        <v>9318</v>
      </c>
      <c r="B9326">
        <v>6.7396597273840494E-2</v>
      </c>
      <c r="C9326">
        <v>0</v>
      </c>
      <c r="D9326">
        <v>-6.3148930022645697E-2</v>
      </c>
      <c r="E9326">
        <v>0</v>
      </c>
      <c r="F9326">
        <v>-8.2945158091780394E-2</v>
      </c>
      <c r="G9326">
        <v>0</v>
      </c>
      <c r="H9326">
        <v>0.217300182684839</v>
      </c>
      <c r="I9326">
        <v>0</v>
      </c>
    </row>
    <row r="9327" spans="1:9" x14ac:dyDescent="0.2">
      <c r="A9327" t="s">
        <v>9319</v>
      </c>
      <c r="B9327">
        <v>2.9091000064413099E-2</v>
      </c>
      <c r="C9327">
        <v>5.3351113900219601E-3</v>
      </c>
      <c r="D9327">
        <v>-9.7296934052597099E-4</v>
      </c>
      <c r="E9327">
        <v>0.942883515094041</v>
      </c>
      <c r="F9327">
        <v>-6.1620837576409598E-2</v>
      </c>
      <c r="G9327">
        <v>0</v>
      </c>
      <c r="H9327">
        <v>-3.3570676098837501E-2</v>
      </c>
      <c r="I9327">
        <v>0.149413945649884</v>
      </c>
    </row>
    <row r="9328" spans="1:9" x14ac:dyDescent="0.2">
      <c r="A9328" t="s">
        <v>9320</v>
      </c>
      <c r="B9328">
        <v>0.18393528195097</v>
      </c>
      <c r="C9328">
        <v>0</v>
      </c>
      <c r="D9328">
        <v>-0.11563830907092899</v>
      </c>
      <c r="E9328">
        <v>0</v>
      </c>
      <c r="F9328">
        <v>-0.15896707391964399</v>
      </c>
      <c r="G9328">
        <v>0</v>
      </c>
      <c r="H9328">
        <v>-0.13438639743466699</v>
      </c>
      <c r="I9328">
        <v>3.5961876561487901E-3</v>
      </c>
    </row>
    <row r="9329" spans="1:9" x14ac:dyDescent="0.2">
      <c r="A9329" t="s">
        <v>9321</v>
      </c>
      <c r="B9329">
        <v>-1.9772762493450498E-2</v>
      </c>
      <c r="C9329">
        <v>0.268971345313259</v>
      </c>
      <c r="D9329">
        <v>-2.09735116647995E-2</v>
      </c>
      <c r="E9329">
        <v>0.27129713721618998</v>
      </c>
      <c r="F9329">
        <v>9.3703215879027996E-2</v>
      </c>
      <c r="G9329">
        <v>0</v>
      </c>
      <c r="H9329">
        <v>5.6073947828352297E-3</v>
      </c>
      <c r="I9329">
        <v>0.90930347522974597</v>
      </c>
    </row>
    <row r="9330" spans="1:9" x14ac:dyDescent="0.2">
      <c r="A9330" t="s">
        <v>9322</v>
      </c>
      <c r="B9330">
        <v>0.160560764731914</v>
      </c>
      <c r="C9330">
        <v>0</v>
      </c>
      <c r="D9330">
        <v>2.7625329119539299E-2</v>
      </c>
      <c r="E9330">
        <v>0.25000071474519298</v>
      </c>
      <c r="F9330">
        <v>-0.48264029968587802</v>
      </c>
      <c r="G9330">
        <v>0</v>
      </c>
      <c r="H9330">
        <v>-0.145634905444536</v>
      </c>
      <c r="I9330">
        <v>0</v>
      </c>
    </row>
    <row r="9331" spans="1:9" x14ac:dyDescent="0.2">
      <c r="A9331" t="s">
        <v>9323</v>
      </c>
      <c r="B9331">
        <v>-0.13708948540813001</v>
      </c>
      <c r="C9331">
        <v>0</v>
      </c>
      <c r="D9331">
        <v>-7.7871727820037706E-2</v>
      </c>
      <c r="E9331">
        <v>0</v>
      </c>
      <c r="F9331">
        <v>0.36358360314166299</v>
      </c>
      <c r="G9331">
        <v>0</v>
      </c>
      <c r="H9331">
        <v>0.38822606037584301</v>
      </c>
      <c r="I9331">
        <v>0</v>
      </c>
    </row>
    <row r="9332" spans="1:9" x14ac:dyDescent="0.2">
      <c r="A9332" t="s">
        <v>9324</v>
      </c>
      <c r="B9332">
        <v>-5.1915968239928103E-3</v>
      </c>
      <c r="C9332">
        <v>0.18610688940526299</v>
      </c>
      <c r="D9332">
        <v>-3.8569540245193303E-4</v>
      </c>
      <c r="E9332">
        <v>0.90516581196581203</v>
      </c>
      <c r="F9332">
        <v>8.7823639081494702E-3</v>
      </c>
      <c r="G9332">
        <v>1.7601449275362301E-2</v>
      </c>
      <c r="H9332">
        <v>1.8348295725171899E-2</v>
      </c>
      <c r="I9332">
        <v>2.6261610287492802E-2</v>
      </c>
    </row>
    <row r="9333" spans="1:9" x14ac:dyDescent="0.2">
      <c r="A9333" t="s">
        <v>9325</v>
      </c>
      <c r="B9333">
        <v>6.1274459801200498E-2</v>
      </c>
      <c r="C9333">
        <v>3.1170997754250899E-3</v>
      </c>
      <c r="D9333">
        <v>-4.6275098659809902E-2</v>
      </c>
      <c r="E9333">
        <v>2.4903698279018699E-2</v>
      </c>
      <c r="F9333">
        <v>-0.121216175362025</v>
      </c>
      <c r="G9333">
        <v>0</v>
      </c>
      <c r="H9333">
        <v>0.257090826718121</v>
      </c>
      <c r="I9333">
        <v>0</v>
      </c>
    </row>
    <row r="9334" spans="1:9" x14ac:dyDescent="0.2">
      <c r="A9334" t="s">
        <v>9326</v>
      </c>
      <c r="B9334">
        <v>-1.5590780113321301E-2</v>
      </c>
      <c r="C9334">
        <v>1.6026391752577301E-3</v>
      </c>
      <c r="D9334">
        <v>1.24412022554766E-2</v>
      </c>
      <c r="E9334">
        <v>5.8855123674911702E-3</v>
      </c>
      <c r="F9334">
        <v>3.20736482707188E-3</v>
      </c>
      <c r="G9334">
        <v>0.58030073688293005</v>
      </c>
      <c r="H9334">
        <v>2.2845210563868699E-2</v>
      </c>
      <c r="I9334">
        <v>1.49005708443384E-2</v>
      </c>
    </row>
    <row r="9335" spans="1:9" x14ac:dyDescent="0.2">
      <c r="A9335" t="s">
        <v>9327</v>
      </c>
      <c r="B9335">
        <v>-0.13028997505584999</v>
      </c>
      <c r="C9335">
        <v>0</v>
      </c>
      <c r="D9335">
        <v>0.25181184698630998</v>
      </c>
      <c r="E9335">
        <v>0</v>
      </c>
      <c r="F9335">
        <v>-0.25427667543306898</v>
      </c>
      <c r="G9335">
        <v>0</v>
      </c>
      <c r="H9335">
        <v>-0.16491094099251899</v>
      </c>
      <c r="I9335">
        <v>0</v>
      </c>
    </row>
    <row r="9336" spans="1:9" x14ac:dyDescent="0.2">
      <c r="A9336" t="s">
        <v>9328</v>
      </c>
      <c r="B9336">
        <v>-1.6706489494005099E-2</v>
      </c>
      <c r="C9336">
        <v>0</v>
      </c>
      <c r="D9336">
        <v>2.8441203417524799E-3</v>
      </c>
      <c r="E9336">
        <v>0.65316689153516705</v>
      </c>
      <c r="F9336">
        <v>2.67201150263622E-2</v>
      </c>
      <c r="G9336">
        <v>0</v>
      </c>
      <c r="H9336">
        <v>2.8362344995162801E-2</v>
      </c>
      <c r="I9336">
        <v>3.7895725543262003E-2</v>
      </c>
    </row>
    <row r="9337" spans="1:9" x14ac:dyDescent="0.2">
      <c r="A9337" t="s">
        <v>9329</v>
      </c>
      <c r="B9337">
        <v>-0.60359872427030004</v>
      </c>
      <c r="C9337">
        <v>0</v>
      </c>
      <c r="D9337">
        <v>-0.20575034921928301</v>
      </c>
      <c r="E9337">
        <v>0</v>
      </c>
      <c r="F9337">
        <v>1.26668925729126</v>
      </c>
      <c r="G9337">
        <v>0</v>
      </c>
      <c r="H9337">
        <v>0.54753000394806695</v>
      </c>
      <c r="I9337">
        <v>0</v>
      </c>
    </row>
    <row r="9338" spans="1:9" x14ac:dyDescent="0.2">
      <c r="A9338" t="s">
        <v>9330</v>
      </c>
      <c r="B9338">
        <v>-2.6297607665302699E-3</v>
      </c>
      <c r="C9338">
        <v>0.92129669296274996</v>
      </c>
      <c r="D9338">
        <v>5.85656588437189E-2</v>
      </c>
      <c r="E9338">
        <v>4.9490627546862299E-3</v>
      </c>
      <c r="F9338">
        <v>-0.163593471497263</v>
      </c>
      <c r="G9338">
        <v>0</v>
      </c>
      <c r="H9338">
        <v>9.4115778132377703E-2</v>
      </c>
      <c r="I9338">
        <v>6.4354168252759802E-2</v>
      </c>
    </row>
    <row r="9339" spans="1:9" x14ac:dyDescent="0.2">
      <c r="A9339" t="s">
        <v>9331</v>
      </c>
      <c r="B9339">
        <v>-5.6771805305221898E-2</v>
      </c>
      <c r="C9339">
        <v>6.0682332734795898E-3</v>
      </c>
      <c r="D9339">
        <v>-4.21911646236739E-2</v>
      </c>
      <c r="E9339">
        <v>5.7191946766763403E-2</v>
      </c>
      <c r="F9339">
        <v>0.15576743249262701</v>
      </c>
      <c r="G9339">
        <v>0</v>
      </c>
      <c r="H9339">
        <v>0.26172459289718603</v>
      </c>
      <c r="I9339">
        <v>0</v>
      </c>
    </row>
    <row r="9340" spans="1:9" x14ac:dyDescent="0.2">
      <c r="A9340" t="s">
        <v>9332</v>
      </c>
      <c r="B9340">
        <v>0.111853333987789</v>
      </c>
      <c r="C9340">
        <v>0</v>
      </c>
      <c r="D9340">
        <v>-3.3129752588527503E-2</v>
      </c>
      <c r="E9340">
        <v>0.10307924770937101</v>
      </c>
      <c r="F9340">
        <v>-0.19303442775551399</v>
      </c>
      <c r="G9340">
        <v>0</v>
      </c>
      <c r="H9340">
        <v>-5.9219272390739E-2</v>
      </c>
      <c r="I9340">
        <v>0.159245361975171</v>
      </c>
    </row>
    <row r="9341" spans="1:9" x14ac:dyDescent="0.2">
      <c r="A9341" t="s">
        <v>9333</v>
      </c>
      <c r="B9341">
        <v>-0.795777948863297</v>
      </c>
      <c r="C9341">
        <v>0</v>
      </c>
      <c r="D9341">
        <v>0.111170930919663</v>
      </c>
      <c r="E9341">
        <v>0</v>
      </c>
      <c r="F9341">
        <v>0.68761786013774795</v>
      </c>
      <c r="G9341">
        <v>0</v>
      </c>
      <c r="H9341">
        <v>1.6897702320084</v>
      </c>
      <c r="I9341">
        <v>0</v>
      </c>
    </row>
    <row r="9342" spans="1:9" x14ac:dyDescent="0.2">
      <c r="A9342" t="s">
        <v>9334</v>
      </c>
      <c r="B9342">
        <v>9.6795548343488694E-3</v>
      </c>
      <c r="C9342">
        <v>0.159440783615316</v>
      </c>
      <c r="D9342">
        <v>-1.02044635064281E-2</v>
      </c>
      <c r="E9342">
        <v>0.16807647951441601</v>
      </c>
      <c r="F9342">
        <v>-8.1397914841604296E-4</v>
      </c>
      <c r="G9342">
        <v>0.922347454980743</v>
      </c>
      <c r="H9342">
        <v>2.9757342921265298E-3</v>
      </c>
      <c r="I9342">
        <v>0.86977292576419196</v>
      </c>
    </row>
    <row r="9343" spans="1:9" x14ac:dyDescent="0.2">
      <c r="A9343" t="s">
        <v>9335</v>
      </c>
      <c r="B9343">
        <v>-0.26829265463629098</v>
      </c>
      <c r="C9343">
        <v>0</v>
      </c>
      <c r="D9343">
        <v>0.27342274478227901</v>
      </c>
      <c r="E9343">
        <v>0</v>
      </c>
      <c r="F9343">
        <v>-3.4957317494708699E-2</v>
      </c>
      <c r="G9343">
        <v>8.5118268487503201E-2</v>
      </c>
      <c r="H9343">
        <v>0.14189568641106801</v>
      </c>
      <c r="I9343">
        <v>0</v>
      </c>
    </row>
    <row r="9344" spans="1:9" x14ac:dyDescent="0.2">
      <c r="A9344" t="s">
        <v>9336</v>
      </c>
      <c r="B9344">
        <v>-0.13174831856105501</v>
      </c>
      <c r="C9344">
        <v>0</v>
      </c>
      <c r="D9344">
        <v>0.777565155985389</v>
      </c>
      <c r="E9344">
        <v>0</v>
      </c>
      <c r="F9344">
        <v>-2.3038632164358899</v>
      </c>
      <c r="G9344">
        <v>0</v>
      </c>
      <c r="H9344">
        <v>-2.1089138957044899</v>
      </c>
      <c r="I9344">
        <v>0</v>
      </c>
    </row>
    <row r="9345" spans="1:9" x14ac:dyDescent="0.2">
      <c r="A9345" t="s">
        <v>9337</v>
      </c>
      <c r="B9345">
        <v>0.115925171539164</v>
      </c>
      <c r="C9345">
        <v>0</v>
      </c>
      <c r="D9345">
        <v>-8.3674995557218093E-2</v>
      </c>
      <c r="E9345">
        <v>0</v>
      </c>
      <c r="F9345">
        <v>-7.5519098538199395E-2</v>
      </c>
      <c r="G9345">
        <v>0</v>
      </c>
      <c r="H9345">
        <v>-6.8935455322912301E-2</v>
      </c>
      <c r="I9345">
        <v>9.4919890582258702E-4</v>
      </c>
    </row>
    <row r="9346" spans="1:9" x14ac:dyDescent="0.2">
      <c r="A9346" t="s">
        <v>9338</v>
      </c>
      <c r="B9346">
        <v>6.91798793726046E-2</v>
      </c>
      <c r="C9346">
        <v>0</v>
      </c>
      <c r="D9346">
        <v>-5.3163516782511099E-2</v>
      </c>
      <c r="E9346">
        <v>0</v>
      </c>
      <c r="F9346">
        <v>-3.7691421003582602E-2</v>
      </c>
      <c r="G9346">
        <v>0</v>
      </c>
      <c r="H9346">
        <v>-3.67196887641911E-2</v>
      </c>
      <c r="I9346">
        <v>2.2513075140681901E-2</v>
      </c>
    </row>
    <row r="9347" spans="1:9" x14ac:dyDescent="0.2">
      <c r="A9347" t="s">
        <v>9339</v>
      </c>
      <c r="B9347">
        <v>7.0820207038100602E-2</v>
      </c>
      <c r="C9347">
        <v>0</v>
      </c>
      <c r="D9347">
        <v>-5.9366253933269601E-2</v>
      </c>
      <c r="E9347">
        <v>0</v>
      </c>
      <c r="F9347">
        <v>-4.3609570325941302E-2</v>
      </c>
      <c r="G9347">
        <v>0</v>
      </c>
      <c r="H9347">
        <v>2.44072115129664E-2</v>
      </c>
      <c r="I9347">
        <v>0.38343919211944699</v>
      </c>
    </row>
    <row r="9348" spans="1:9" x14ac:dyDescent="0.2">
      <c r="A9348" t="s">
        <v>9340</v>
      </c>
      <c r="B9348">
        <v>0.204194788633979</v>
      </c>
      <c r="C9348">
        <v>0</v>
      </c>
      <c r="D9348">
        <v>7.0689495867236996E-2</v>
      </c>
      <c r="E9348">
        <v>2.0648177664435198E-3</v>
      </c>
      <c r="F9348">
        <v>-0.614437569670088</v>
      </c>
      <c r="G9348">
        <v>0</v>
      </c>
      <c r="H9348">
        <v>-0.70340821851873203</v>
      </c>
      <c r="I9348">
        <v>0</v>
      </c>
    </row>
    <row r="9349" spans="1:9" x14ac:dyDescent="0.2">
      <c r="A9349" t="s">
        <v>9341</v>
      </c>
      <c r="B9349">
        <v>-3.1662281486016797E-2</v>
      </c>
      <c r="C9349">
        <v>0</v>
      </c>
      <c r="D9349">
        <v>-1.81144406064194E-2</v>
      </c>
      <c r="E9349">
        <v>0</v>
      </c>
      <c r="F9349">
        <v>0.11195645376840301</v>
      </c>
      <c r="G9349">
        <v>0</v>
      </c>
      <c r="H9349">
        <v>1.8051519674712899E-2</v>
      </c>
      <c r="I9349">
        <v>0.128097206385405</v>
      </c>
    </row>
    <row r="9350" spans="1:9" x14ac:dyDescent="0.2">
      <c r="A9350" t="s">
        <v>9342</v>
      </c>
      <c r="B9350">
        <v>-0.30552127530610601</v>
      </c>
      <c r="C9350">
        <v>0</v>
      </c>
      <c r="D9350">
        <v>-3.0407404368256799E-2</v>
      </c>
      <c r="E9350">
        <v>0.13208719431205601</v>
      </c>
      <c r="F9350">
        <v>0.54134712825555698</v>
      </c>
      <c r="G9350">
        <v>0</v>
      </c>
      <c r="H9350">
        <v>0.59471848843018804</v>
      </c>
      <c r="I9350">
        <v>0</v>
      </c>
    </row>
    <row r="9351" spans="1:9" x14ac:dyDescent="0.2">
      <c r="A9351" t="s">
        <v>9343</v>
      </c>
      <c r="B9351">
        <v>-7.9983709542564702E-3</v>
      </c>
      <c r="C9351">
        <v>2.59561010830325E-2</v>
      </c>
      <c r="D9351">
        <v>8.0759878393334705E-3</v>
      </c>
      <c r="E9351">
        <v>1.6498867924528302E-2</v>
      </c>
      <c r="F9351">
        <v>5.8296068788777505E-4</v>
      </c>
      <c r="G9351">
        <v>0.85991360236013104</v>
      </c>
      <c r="H9351">
        <v>8.9192677863638499E-4</v>
      </c>
      <c r="I9351">
        <v>1</v>
      </c>
    </row>
    <row r="9352" spans="1:9" x14ac:dyDescent="0.2">
      <c r="A9352" t="s">
        <v>9344</v>
      </c>
      <c r="B9352">
        <v>-0.77197552390073299</v>
      </c>
      <c r="C9352">
        <v>0</v>
      </c>
      <c r="D9352">
        <v>0.290183859769514</v>
      </c>
      <c r="E9352">
        <v>0</v>
      </c>
      <c r="F9352">
        <v>0.96295128860206602</v>
      </c>
      <c r="G9352">
        <v>0</v>
      </c>
      <c r="H9352">
        <v>-0.40924241478976597</v>
      </c>
      <c r="I9352">
        <v>0</v>
      </c>
    </row>
    <row r="9353" spans="1:9" x14ac:dyDescent="0.2">
      <c r="A9353" t="s">
        <v>9345</v>
      </c>
      <c r="B9353">
        <v>-0.40591596297612997</v>
      </c>
      <c r="C9353">
        <v>0</v>
      </c>
      <c r="D9353">
        <v>9.3043533666813505E-2</v>
      </c>
      <c r="E9353">
        <v>0</v>
      </c>
      <c r="F9353">
        <v>0.47211807357781699</v>
      </c>
      <c r="G9353">
        <v>0</v>
      </c>
      <c r="H9353">
        <v>0.69520075600954301</v>
      </c>
      <c r="I9353">
        <v>0</v>
      </c>
    </row>
    <row r="9354" spans="1:9" x14ac:dyDescent="0.2">
      <c r="A9354" t="s">
        <v>9346</v>
      </c>
      <c r="B9354">
        <v>-0.65892806667296999</v>
      </c>
      <c r="C9354">
        <v>0</v>
      </c>
      <c r="D9354">
        <v>0.12347816934422499</v>
      </c>
      <c r="E9354">
        <v>0</v>
      </c>
      <c r="F9354">
        <v>0.89717099263841604</v>
      </c>
      <c r="G9354">
        <v>0</v>
      </c>
      <c r="H9354">
        <v>0.491394921975781</v>
      </c>
      <c r="I9354">
        <v>0</v>
      </c>
    </row>
    <row r="9355" spans="1:9" x14ac:dyDescent="0.2">
      <c r="A9355" t="s">
        <v>9347</v>
      </c>
      <c r="B9355">
        <v>-0.88235284030502603</v>
      </c>
      <c r="C9355">
        <v>0</v>
      </c>
      <c r="D9355">
        <v>1.21038874965822</v>
      </c>
      <c r="E9355">
        <v>0</v>
      </c>
      <c r="F9355">
        <v>-0.82364511265046503</v>
      </c>
      <c r="G9355">
        <v>0</v>
      </c>
      <c r="H9355">
        <v>-1.1030331677438501</v>
      </c>
      <c r="I9355">
        <v>0</v>
      </c>
    </row>
    <row r="9356" spans="1:9" x14ac:dyDescent="0.2">
      <c r="A9356" t="s">
        <v>9348</v>
      </c>
      <c r="B9356">
        <v>-0.117287047773923</v>
      </c>
      <c r="C9356">
        <v>0</v>
      </c>
      <c r="D9356">
        <v>0.17358797007117399</v>
      </c>
      <c r="E9356">
        <v>0</v>
      </c>
      <c r="F9356">
        <v>-9.8079505392646801E-2</v>
      </c>
      <c r="G9356">
        <v>0</v>
      </c>
      <c r="H9356">
        <v>-0.105967181344685</v>
      </c>
      <c r="I9356">
        <v>0</v>
      </c>
    </row>
    <row r="9357" spans="1:9" x14ac:dyDescent="0.2">
      <c r="A9357" t="s">
        <v>9349</v>
      </c>
      <c r="B9357">
        <v>-2.0729765505845401E-2</v>
      </c>
      <c r="C9357">
        <v>0</v>
      </c>
      <c r="D9357">
        <v>1.8787886168340699E-2</v>
      </c>
      <c r="E9357">
        <v>0</v>
      </c>
      <c r="F9357">
        <v>7.6068882423510299E-3</v>
      </c>
      <c r="G9357">
        <v>5.5062668863261902E-2</v>
      </c>
      <c r="H9357">
        <v>-2.0519501575454401E-3</v>
      </c>
      <c r="I9357">
        <v>0.76154877581201696</v>
      </c>
    </row>
    <row r="9358" spans="1:9" x14ac:dyDescent="0.2">
      <c r="A9358" t="s">
        <v>9350</v>
      </c>
      <c r="B9358">
        <v>-0.33115346861947698</v>
      </c>
      <c r="C9358">
        <v>0</v>
      </c>
      <c r="D9358">
        <v>0.311731146704189</v>
      </c>
      <c r="E9358">
        <v>0</v>
      </c>
      <c r="F9358">
        <v>0.134029904395985</v>
      </c>
      <c r="G9358">
        <v>0</v>
      </c>
      <c r="H9358">
        <v>-0.316827172863478</v>
      </c>
      <c r="I9358">
        <v>0</v>
      </c>
    </row>
    <row r="9359" spans="1:9" x14ac:dyDescent="0.2">
      <c r="A9359" t="s">
        <v>9351</v>
      </c>
      <c r="B9359">
        <v>-3.0392406794662499E-2</v>
      </c>
      <c r="C9359">
        <v>0</v>
      </c>
      <c r="D9359">
        <v>1.9197694928676901E-2</v>
      </c>
      <c r="E9359">
        <v>6.8039215686274499E-3</v>
      </c>
      <c r="F9359">
        <v>1.99574329323783E-2</v>
      </c>
      <c r="G9359">
        <v>1.17368009663895E-2</v>
      </c>
      <c r="H9359">
        <v>3.6721787192515697E-2</v>
      </c>
      <c r="I9359">
        <v>2.3278585591539998E-2</v>
      </c>
    </row>
    <row r="9360" spans="1:9" x14ac:dyDescent="0.2">
      <c r="A9360" t="s">
        <v>9352</v>
      </c>
      <c r="B9360">
        <v>-9.7487887318530295E-2</v>
      </c>
      <c r="C9360">
        <v>0</v>
      </c>
      <c r="D9360">
        <v>9.2737490270950199E-2</v>
      </c>
      <c r="E9360">
        <v>0</v>
      </c>
      <c r="F9360">
        <v>1.25251255954845E-2</v>
      </c>
      <c r="G9360">
        <v>0.242958263372511</v>
      </c>
      <c r="H9360">
        <v>3.3081161995569597E-2</v>
      </c>
      <c r="I9360">
        <v>0.17910909341037301</v>
      </c>
    </row>
    <row r="9361" spans="1:9" x14ac:dyDescent="0.2">
      <c r="A9361" t="s">
        <v>9353</v>
      </c>
      <c r="B9361">
        <v>-5.4546043035876499E-2</v>
      </c>
      <c r="C9361">
        <v>0</v>
      </c>
      <c r="D9361" s="1">
        <v>-4.3908520356316203E-5</v>
      </c>
      <c r="E9361">
        <v>1</v>
      </c>
      <c r="F9361">
        <v>0.13360895862215999</v>
      </c>
      <c r="G9361">
        <v>0</v>
      </c>
      <c r="H9361">
        <v>-1.5960951328265201E-2</v>
      </c>
      <c r="I9361">
        <v>0.29137231892561399</v>
      </c>
    </row>
    <row r="9362" spans="1:9" x14ac:dyDescent="0.2">
      <c r="A9362" t="s">
        <v>9354</v>
      </c>
      <c r="B9362">
        <v>-0.13992642446169901</v>
      </c>
      <c r="C9362">
        <v>0</v>
      </c>
      <c r="D9362">
        <v>-7.1879749388293598E-2</v>
      </c>
      <c r="E9362">
        <v>0</v>
      </c>
      <c r="F9362">
        <v>0.43050847154778898</v>
      </c>
      <c r="G9362">
        <v>0</v>
      </c>
      <c r="H9362">
        <v>0.10171658515714301</v>
      </c>
      <c r="I9362">
        <v>0</v>
      </c>
    </row>
    <row r="9363" spans="1:9" x14ac:dyDescent="0.2">
      <c r="A9363" t="s">
        <v>9355</v>
      </c>
      <c r="B9363">
        <v>6.4950529026194401E-2</v>
      </c>
      <c r="C9363">
        <v>1.6026391752577301E-3</v>
      </c>
      <c r="D9363">
        <v>1.3965857304534099E-2</v>
      </c>
      <c r="E9363">
        <v>0.58444317906469601</v>
      </c>
      <c r="F9363">
        <v>-0.1767789607819</v>
      </c>
      <c r="G9363">
        <v>0</v>
      </c>
      <c r="H9363">
        <v>-9.4123763374088301E-2</v>
      </c>
      <c r="I9363">
        <v>4.28455783919994E-2</v>
      </c>
    </row>
    <row r="9364" spans="1:9" x14ac:dyDescent="0.2">
      <c r="A9364" t="s">
        <v>9356</v>
      </c>
      <c r="B9364">
        <v>-0.81308931059296496</v>
      </c>
      <c r="C9364">
        <v>0</v>
      </c>
      <c r="D9364">
        <v>-9.7123941882315198E-2</v>
      </c>
      <c r="E9364">
        <v>0</v>
      </c>
      <c r="F9364">
        <v>1.5216148387589099</v>
      </c>
      <c r="G9364">
        <v>0</v>
      </c>
      <c r="H9364">
        <v>-0.31499534548701102</v>
      </c>
      <c r="I9364">
        <v>0</v>
      </c>
    </row>
    <row r="9365" spans="1:9" x14ac:dyDescent="0.2">
      <c r="A9365" t="s">
        <v>9357</v>
      </c>
      <c r="B9365">
        <v>-3.2186149371414702E-3</v>
      </c>
      <c r="C9365">
        <v>0.51517138802157303</v>
      </c>
      <c r="D9365">
        <v>-1.0286018647025E-2</v>
      </c>
      <c r="E9365">
        <v>4.8044764466036297E-2</v>
      </c>
      <c r="F9365">
        <v>3.4257495059721199E-2</v>
      </c>
      <c r="G9365">
        <v>0</v>
      </c>
      <c r="H9365">
        <v>-1.0050306880052101E-2</v>
      </c>
      <c r="I9365">
        <v>0.350593034201443</v>
      </c>
    </row>
    <row r="9366" spans="1:9" x14ac:dyDescent="0.2">
      <c r="A9366" t="s">
        <v>9358</v>
      </c>
      <c r="B9366">
        <v>-1.20633339209095E-2</v>
      </c>
      <c r="C9366">
        <v>8.1887905604719803E-4</v>
      </c>
      <c r="D9366">
        <v>1.51737005017738E-2</v>
      </c>
      <c r="E9366">
        <v>0</v>
      </c>
      <c r="F9366">
        <v>-3.1665030136370201E-3</v>
      </c>
      <c r="G9366">
        <v>0.42339858544376002</v>
      </c>
      <c r="H9366">
        <v>-9.9371915320847701E-3</v>
      </c>
      <c r="I9366">
        <v>0.37800521221146699</v>
      </c>
    </row>
    <row r="9367" spans="1:9" x14ac:dyDescent="0.2">
      <c r="A9367" t="s">
        <v>9359</v>
      </c>
      <c r="B9367">
        <v>-6.2470064226597399E-2</v>
      </c>
      <c r="C9367">
        <v>6.0682332734795898E-3</v>
      </c>
      <c r="D9367">
        <v>1.03406318198365E-2</v>
      </c>
      <c r="E9367">
        <v>0.70499049812841896</v>
      </c>
      <c r="F9367">
        <v>1.8597440470479201E-2</v>
      </c>
      <c r="G9367">
        <v>0.44271530026702999</v>
      </c>
      <c r="H9367">
        <v>0.37049279339944302</v>
      </c>
      <c r="I9367">
        <v>0</v>
      </c>
    </row>
    <row r="9368" spans="1:9" x14ac:dyDescent="0.2">
      <c r="A9368" t="s">
        <v>9360</v>
      </c>
      <c r="B9368">
        <v>6.11029324979699E-2</v>
      </c>
      <c r="C9368">
        <v>0</v>
      </c>
      <c r="D9368">
        <v>-2.7157687085997601E-2</v>
      </c>
      <c r="E9368">
        <v>5.8855123674911702E-3</v>
      </c>
      <c r="F9368">
        <v>-6.9745919352777699E-2</v>
      </c>
      <c r="G9368">
        <v>0</v>
      </c>
      <c r="H9368">
        <v>-7.3040414380382307E-2</v>
      </c>
      <c r="I9368">
        <v>0</v>
      </c>
    </row>
    <row r="9369" spans="1:9" x14ac:dyDescent="0.2">
      <c r="A9369" t="s">
        <v>9361</v>
      </c>
      <c r="B9369">
        <v>1.4232744272168E-2</v>
      </c>
      <c r="C9369">
        <v>0.55723312676056302</v>
      </c>
      <c r="D9369">
        <v>0.12780248223798199</v>
      </c>
      <c r="E9369">
        <v>0</v>
      </c>
      <c r="F9369">
        <v>-0.31291033512416699</v>
      </c>
      <c r="G9369">
        <v>0</v>
      </c>
      <c r="H9369">
        <v>-0.19634232037462199</v>
      </c>
      <c r="I9369">
        <v>0</v>
      </c>
    </row>
    <row r="9370" spans="1:9" x14ac:dyDescent="0.2">
      <c r="A9370" t="s">
        <v>9362</v>
      </c>
      <c r="B9370">
        <v>-1.01563711311614E-2</v>
      </c>
      <c r="C9370">
        <v>0.666674156065863</v>
      </c>
      <c r="D9370">
        <v>0.15634165263963001</v>
      </c>
      <c r="E9370">
        <v>0</v>
      </c>
      <c r="F9370">
        <v>-0.41669914176999701</v>
      </c>
      <c r="G9370">
        <v>0</v>
      </c>
      <c r="H9370">
        <v>0.103209028976894</v>
      </c>
      <c r="I9370">
        <v>3.5760601696271398E-2</v>
      </c>
    </row>
    <row r="9371" spans="1:9" x14ac:dyDescent="0.2">
      <c r="A9371" t="s">
        <v>9363</v>
      </c>
      <c r="B9371">
        <v>-2.14428179830796E-2</v>
      </c>
      <c r="C9371">
        <v>0.29807266602502402</v>
      </c>
      <c r="D9371">
        <v>0.17037651644302901</v>
      </c>
      <c r="E9371">
        <v>0</v>
      </c>
      <c r="F9371">
        <v>-0.34005259221227002</v>
      </c>
      <c r="G9371">
        <v>0</v>
      </c>
      <c r="H9371">
        <v>-0.158368704774731</v>
      </c>
      <c r="I9371">
        <v>0</v>
      </c>
    </row>
    <row r="9372" spans="1:9" x14ac:dyDescent="0.2">
      <c r="A9372" t="s">
        <v>9364</v>
      </c>
      <c r="B9372">
        <v>2.8711189572505499E-3</v>
      </c>
      <c r="C9372">
        <v>0.61721488568726701</v>
      </c>
      <c r="D9372">
        <v>-3.0812610943020198E-3</v>
      </c>
      <c r="E9372">
        <v>0.61547223382045901</v>
      </c>
      <c r="F9372">
        <v>1.01843414638156E-3</v>
      </c>
      <c r="G9372">
        <v>0.91085916888263196</v>
      </c>
      <c r="H9372">
        <v>-3.38809279511398E-3</v>
      </c>
      <c r="I9372">
        <v>0.60828874444064296</v>
      </c>
    </row>
    <row r="9373" spans="1:9" x14ac:dyDescent="0.2">
      <c r="A9373" t="s">
        <v>9365</v>
      </c>
      <c r="B9373">
        <v>1.21960213428066E-2</v>
      </c>
      <c r="C9373">
        <v>5.3351113900219601E-3</v>
      </c>
      <c r="D9373">
        <v>-1.21396857642012E-2</v>
      </c>
      <c r="E9373">
        <v>1.05850310491339E-3</v>
      </c>
      <c r="F9373">
        <v>-3.5295313174975701E-3</v>
      </c>
      <c r="G9373">
        <v>0.42137411549874498</v>
      </c>
      <c r="H9373">
        <v>6.8416715795863699E-3</v>
      </c>
      <c r="I9373">
        <v>0.58501819019111201</v>
      </c>
    </row>
    <row r="9374" spans="1:9" x14ac:dyDescent="0.2">
      <c r="A9374" t="s">
        <v>9366</v>
      </c>
      <c r="B9374">
        <v>-5.2886710277404402E-3</v>
      </c>
      <c r="C9374">
        <v>0.40740677669563202</v>
      </c>
      <c r="D9374">
        <v>-4.0227261663042099E-3</v>
      </c>
      <c r="E9374">
        <v>0.56511126029905401</v>
      </c>
      <c r="F9374">
        <v>2.3685767620961098E-2</v>
      </c>
      <c r="G9374">
        <v>0</v>
      </c>
      <c r="H9374">
        <v>-5.3998950514759303E-3</v>
      </c>
      <c r="I9374">
        <v>0.70773118160716297</v>
      </c>
    </row>
    <row r="9375" spans="1:9" x14ac:dyDescent="0.2">
      <c r="A9375" t="s">
        <v>9367</v>
      </c>
      <c r="B9375">
        <v>4.6663872344156103E-3</v>
      </c>
      <c r="C9375">
        <v>0.31980382317801698</v>
      </c>
      <c r="D9375">
        <v>-3.57428917616197E-3</v>
      </c>
      <c r="E9375">
        <v>0.50258323405856198</v>
      </c>
      <c r="F9375">
        <v>-1.61913371170126E-3</v>
      </c>
      <c r="G9375">
        <v>0.78607744340878805</v>
      </c>
      <c r="H9375">
        <v>-5.7900355654312103E-3</v>
      </c>
      <c r="I9375">
        <v>0.54106423298261896</v>
      </c>
    </row>
    <row r="9376" spans="1:9" x14ac:dyDescent="0.2">
      <c r="A9376" t="s">
        <v>9368</v>
      </c>
      <c r="B9376">
        <v>-1.7309389623876601E-2</v>
      </c>
      <c r="C9376">
        <v>0.334556289027654</v>
      </c>
      <c r="D9376">
        <v>2.5061132153551099E-2</v>
      </c>
      <c r="E9376">
        <v>0.17192558983666101</v>
      </c>
      <c r="F9376">
        <v>-2.7496740279382401E-2</v>
      </c>
      <c r="G9376">
        <v>0.125190446260214</v>
      </c>
      <c r="H9376">
        <v>4.2015091428582001E-2</v>
      </c>
      <c r="I9376">
        <v>0.29655108681504599</v>
      </c>
    </row>
    <row r="9377" spans="1:9" x14ac:dyDescent="0.2">
      <c r="A9377" t="s">
        <v>9369</v>
      </c>
      <c r="B9377">
        <v>-0.174513905957705</v>
      </c>
      <c r="C9377">
        <v>0</v>
      </c>
      <c r="D9377">
        <v>6.1863402088458398E-2</v>
      </c>
      <c r="E9377">
        <v>5.8855123674911702E-3</v>
      </c>
      <c r="F9377">
        <v>0.17705281373943699</v>
      </c>
      <c r="G9377">
        <v>0</v>
      </c>
      <c r="H9377">
        <v>0.32921818347371501</v>
      </c>
      <c r="I9377">
        <v>0</v>
      </c>
    </row>
    <row r="9378" spans="1:9" x14ac:dyDescent="0.2">
      <c r="A9378" t="s">
        <v>9370</v>
      </c>
      <c r="B9378">
        <v>-1.1039044098138499E-3</v>
      </c>
      <c r="C9378">
        <v>0.94576952291764205</v>
      </c>
      <c r="D9378">
        <v>-5.4231984862274903E-3</v>
      </c>
      <c r="E9378">
        <v>0.731114844017827</v>
      </c>
      <c r="F9378">
        <v>-1.9429370260245799E-3</v>
      </c>
      <c r="G9378">
        <v>0.90337749934742895</v>
      </c>
      <c r="H9378">
        <v>6.4156364899241994E-2</v>
      </c>
      <c r="I9378">
        <v>3.0647363312843699E-2</v>
      </c>
    </row>
    <row r="9379" spans="1:9" x14ac:dyDescent="0.2">
      <c r="A9379" t="s">
        <v>9371</v>
      </c>
      <c r="B9379">
        <v>-0.44318508497550901</v>
      </c>
      <c r="C9379">
        <v>0</v>
      </c>
      <c r="D9379">
        <v>-9.18684216230157E-2</v>
      </c>
      <c r="E9379">
        <v>0</v>
      </c>
      <c r="F9379">
        <v>0.53607087667443998</v>
      </c>
      <c r="G9379">
        <v>0</v>
      </c>
      <c r="H9379">
        <v>1.5086760751436401</v>
      </c>
      <c r="I9379">
        <v>0</v>
      </c>
    </row>
    <row r="9380" spans="1:9" x14ac:dyDescent="0.2">
      <c r="A9380" t="s">
        <v>9372</v>
      </c>
      <c r="B9380">
        <v>-1.2594623549455199E-2</v>
      </c>
      <c r="C9380">
        <v>0.60863757454160405</v>
      </c>
      <c r="D9380">
        <v>4.7693441842153399E-2</v>
      </c>
      <c r="E9380">
        <v>3.7014972977762003E-2</v>
      </c>
      <c r="F9380">
        <v>-3.8740763903202503E-2</v>
      </c>
      <c r="G9380">
        <v>0.117119343641527</v>
      </c>
      <c r="H9380">
        <v>-0.16971594809198801</v>
      </c>
      <c r="I9380">
        <v>9.4919890582258702E-4</v>
      </c>
    </row>
    <row r="9381" spans="1:9" x14ac:dyDescent="0.2">
      <c r="A9381" t="s">
        <v>9373</v>
      </c>
      <c r="B9381">
        <v>-3.0465711741942802E-3</v>
      </c>
      <c r="C9381">
        <v>0.28960984734206202</v>
      </c>
      <c r="D9381">
        <v>-2.01614091251798E-3</v>
      </c>
      <c r="E9381">
        <v>0.57121635932079595</v>
      </c>
      <c r="F9381">
        <v>8.6652739130650899E-3</v>
      </c>
      <c r="G9381">
        <v>2.9124700239808198E-3</v>
      </c>
      <c r="H9381">
        <v>1.32700503948441E-2</v>
      </c>
      <c r="I9381">
        <v>4.3542102366538299E-2</v>
      </c>
    </row>
    <row r="9382" spans="1:9" x14ac:dyDescent="0.2">
      <c r="A9382" t="s">
        <v>9374</v>
      </c>
      <c r="B9382">
        <v>-0.94463506066411596</v>
      </c>
      <c r="C9382">
        <v>0</v>
      </c>
      <c r="D9382">
        <v>0.47877151515702498</v>
      </c>
      <c r="E9382">
        <v>0</v>
      </c>
      <c r="F9382">
        <v>0.82385012829113002</v>
      </c>
      <c r="G9382">
        <v>0</v>
      </c>
      <c r="H9382">
        <v>0.134914627334316</v>
      </c>
      <c r="I9382">
        <v>9.4919890582258702E-4</v>
      </c>
    </row>
    <row r="9383" spans="1:9" x14ac:dyDescent="0.2">
      <c r="A9383" t="s">
        <v>9375</v>
      </c>
      <c r="B9383">
        <v>-2.3035072695635801</v>
      </c>
      <c r="C9383">
        <v>0</v>
      </c>
      <c r="D9383">
        <v>1.00755069613006</v>
      </c>
      <c r="E9383">
        <v>0</v>
      </c>
      <c r="F9383">
        <v>1.3812669507008399</v>
      </c>
      <c r="G9383">
        <v>0</v>
      </c>
      <c r="H9383">
        <v>0.47325383520045899</v>
      </c>
      <c r="I9383">
        <v>0</v>
      </c>
    </row>
    <row r="9384" spans="1:9" x14ac:dyDescent="0.2">
      <c r="A9384" t="s">
        <v>9376</v>
      </c>
      <c r="B9384">
        <v>-4.0382917589558004E-3</v>
      </c>
      <c r="C9384">
        <v>0.181556058890147</v>
      </c>
      <c r="D9384">
        <v>5.9609885104121903E-3</v>
      </c>
      <c r="E9384">
        <v>2.9016108597285099E-2</v>
      </c>
      <c r="F9384">
        <v>-4.7943901992224102E-3</v>
      </c>
      <c r="G9384">
        <v>0.13525613334165701</v>
      </c>
      <c r="H9384">
        <v>3.0367075508934099E-3</v>
      </c>
      <c r="I9384">
        <v>0.67466906758201595</v>
      </c>
    </row>
    <row r="9385" spans="1:9" x14ac:dyDescent="0.2">
      <c r="A9385" t="s">
        <v>9377</v>
      </c>
      <c r="B9385">
        <v>-1.06744169467367E-2</v>
      </c>
      <c r="C9385">
        <v>1.03448170963571E-2</v>
      </c>
      <c r="D9385">
        <v>4.6068888654107196E-3</v>
      </c>
      <c r="E9385">
        <v>0.31572819277108399</v>
      </c>
      <c r="F9385">
        <v>1.37934176921379E-2</v>
      </c>
      <c r="G9385">
        <v>1.4850592281238099E-3</v>
      </c>
      <c r="H9385">
        <v>6.3072640504524E-3</v>
      </c>
      <c r="I9385">
        <v>0.59055524306950602</v>
      </c>
    </row>
    <row r="9386" spans="1:9" x14ac:dyDescent="0.2">
      <c r="A9386" t="s">
        <v>9378</v>
      </c>
      <c r="B9386">
        <v>5.4754980218208099E-2</v>
      </c>
      <c r="C9386">
        <v>7.5114031696946297E-3</v>
      </c>
      <c r="D9386">
        <v>4.0920947835434297E-2</v>
      </c>
      <c r="E9386">
        <v>6.4647856481091601E-2</v>
      </c>
      <c r="F9386">
        <v>-0.24512324739556801</v>
      </c>
      <c r="G9386">
        <v>0</v>
      </c>
      <c r="H9386">
        <v>-4.8126734986990698E-3</v>
      </c>
      <c r="I9386">
        <v>0.93592150673400698</v>
      </c>
    </row>
    <row r="9387" spans="1:9" x14ac:dyDescent="0.2">
      <c r="A9387" t="s">
        <v>9379</v>
      </c>
      <c r="B9387">
        <v>-0.18023310137960499</v>
      </c>
      <c r="C9387">
        <v>0</v>
      </c>
      <c r="D9387">
        <v>5.1348231301873003E-3</v>
      </c>
      <c r="E9387">
        <v>0.78171588429474603</v>
      </c>
      <c r="F9387">
        <v>0.35995743119471002</v>
      </c>
      <c r="G9387">
        <v>0</v>
      </c>
      <c r="H9387">
        <v>0.122702539861368</v>
      </c>
      <c r="I9387">
        <v>0</v>
      </c>
    </row>
    <row r="9388" spans="1:9" x14ac:dyDescent="0.2">
      <c r="A9388" t="s">
        <v>9380</v>
      </c>
      <c r="B9388">
        <v>-0.147171882746579</v>
      </c>
      <c r="C9388">
        <v>0</v>
      </c>
      <c r="D9388">
        <v>2.6460646172342801E-2</v>
      </c>
      <c r="E9388">
        <v>0.24310897619730401</v>
      </c>
      <c r="F9388">
        <v>0.242757538557032</v>
      </c>
      <c r="G9388">
        <v>0</v>
      </c>
      <c r="H9388">
        <v>0.14510380043502999</v>
      </c>
      <c r="I9388">
        <v>0</v>
      </c>
    </row>
    <row r="9389" spans="1:9" x14ac:dyDescent="0.2">
      <c r="A9389" t="s">
        <v>9381</v>
      </c>
      <c r="B9389">
        <v>0.44301761489003699</v>
      </c>
      <c r="C9389">
        <v>0</v>
      </c>
      <c r="D9389">
        <v>-0.25492720027635501</v>
      </c>
      <c r="E9389">
        <v>0</v>
      </c>
      <c r="F9389">
        <v>-0.46014069526190599</v>
      </c>
      <c r="G9389">
        <v>0</v>
      </c>
      <c r="H9389">
        <v>-0.446658940324759</v>
      </c>
      <c r="I9389">
        <v>0</v>
      </c>
    </row>
    <row r="9390" spans="1:9" x14ac:dyDescent="0.2">
      <c r="A9390" t="s">
        <v>9382</v>
      </c>
      <c r="B9390">
        <v>5.0172205786706402E-3</v>
      </c>
      <c r="C9390">
        <v>0.43043432939541298</v>
      </c>
      <c r="D9390">
        <v>-4.3259435793925501E-3</v>
      </c>
      <c r="E9390">
        <v>0.556050490196078</v>
      </c>
      <c r="F9390">
        <v>-2.0467957712583199E-3</v>
      </c>
      <c r="G9390">
        <v>0.74950809477860003</v>
      </c>
      <c r="H9390">
        <v>-7.9492764379161904E-4</v>
      </c>
      <c r="I9390">
        <v>1</v>
      </c>
    </row>
    <row r="9391" spans="1:9" x14ac:dyDescent="0.2">
      <c r="A9391" t="s">
        <v>9383</v>
      </c>
      <c r="B9391">
        <v>1.35068010738622E-2</v>
      </c>
      <c r="C9391">
        <v>0.232414463165662</v>
      </c>
      <c r="D9391">
        <v>-2.9960281431560602E-2</v>
      </c>
      <c r="E9391">
        <v>4.9490627546862299E-3</v>
      </c>
      <c r="F9391">
        <v>2.29757624663381E-2</v>
      </c>
      <c r="G9391">
        <v>4.4031189603465498E-2</v>
      </c>
      <c r="H9391">
        <v>4.9919142111486202E-2</v>
      </c>
      <c r="I9391">
        <v>3.0647363312843699E-2</v>
      </c>
    </row>
    <row r="9392" spans="1:9" x14ac:dyDescent="0.2">
      <c r="A9392" t="s">
        <v>9384</v>
      </c>
      <c r="B9392">
        <v>-5.8272451284159497E-2</v>
      </c>
      <c r="C9392">
        <v>0</v>
      </c>
      <c r="D9392">
        <v>-1.30375170731143E-2</v>
      </c>
      <c r="E9392">
        <v>0.43758413026621901</v>
      </c>
      <c r="F9392">
        <v>7.0824414321210297E-2</v>
      </c>
      <c r="G9392">
        <v>0</v>
      </c>
      <c r="H9392">
        <v>0.34284933003184198</v>
      </c>
      <c r="I9392">
        <v>0</v>
      </c>
    </row>
    <row r="9393" spans="1:9" x14ac:dyDescent="0.2">
      <c r="A9393" t="s">
        <v>9385</v>
      </c>
      <c r="B9393">
        <v>-1.55094136911477E-2</v>
      </c>
      <c r="C9393">
        <v>0.12111095241186801</v>
      </c>
      <c r="D9393">
        <v>-1.66128880945497E-3</v>
      </c>
      <c r="E9393">
        <v>0.89227507778135395</v>
      </c>
      <c r="F9393">
        <v>2.83746681738897E-2</v>
      </c>
      <c r="G9393">
        <v>6.3739339602011799E-3</v>
      </c>
      <c r="H9393">
        <v>5.0108753089074802E-2</v>
      </c>
      <c r="I9393">
        <v>1.6434370771312601E-2</v>
      </c>
    </row>
    <row r="9394" spans="1:9" x14ac:dyDescent="0.2">
      <c r="A9394" t="s">
        <v>9386</v>
      </c>
      <c r="B9394">
        <v>0.43263342020967399</v>
      </c>
      <c r="C9394">
        <v>0</v>
      </c>
      <c r="D9394">
        <v>-0.36515807822833202</v>
      </c>
      <c r="E9394">
        <v>0</v>
      </c>
      <c r="F9394">
        <v>-0.225717573144777</v>
      </c>
      <c r="G9394">
        <v>0</v>
      </c>
      <c r="H9394">
        <v>-0.113362147785766</v>
      </c>
      <c r="I9394">
        <v>2.7315153219004801E-3</v>
      </c>
    </row>
    <row r="9395" spans="1:9" x14ac:dyDescent="0.2">
      <c r="A9395" t="s">
        <v>9387</v>
      </c>
      <c r="B9395">
        <v>-1.29876753341743E-2</v>
      </c>
      <c r="C9395">
        <v>1.1741389728096701E-2</v>
      </c>
      <c r="D9395">
        <v>3.7696796352977E-3</v>
      </c>
      <c r="E9395">
        <v>0.56024140882964402</v>
      </c>
      <c r="F9395">
        <v>1.8275337271743901E-2</v>
      </c>
      <c r="G9395">
        <v>0</v>
      </c>
      <c r="H9395">
        <v>1.8051519674712899E-2</v>
      </c>
      <c r="I9395">
        <v>7.3146126628020794E-2</v>
      </c>
    </row>
    <row r="9396" spans="1:9" x14ac:dyDescent="0.2">
      <c r="A9396" t="s">
        <v>9388</v>
      </c>
      <c r="B9396">
        <v>1.2071067506894599</v>
      </c>
      <c r="C9396">
        <v>0</v>
      </c>
      <c r="D9396">
        <v>-0.50413258911078895</v>
      </c>
      <c r="E9396">
        <v>0</v>
      </c>
      <c r="F9396">
        <v>-3.0751106707295199</v>
      </c>
      <c r="G9396">
        <v>0</v>
      </c>
      <c r="H9396">
        <v>-2.78387006067633</v>
      </c>
      <c r="I9396">
        <v>0</v>
      </c>
    </row>
    <row r="9397" spans="1:9" x14ac:dyDescent="0.2">
      <c r="A9397" t="s">
        <v>9389</v>
      </c>
      <c r="B9397">
        <v>-5.5972614769332997E-2</v>
      </c>
      <c r="C9397">
        <v>0</v>
      </c>
      <c r="D9397">
        <v>3.3887939406159397E-2</v>
      </c>
      <c r="E9397">
        <v>3.6234416622269602E-2</v>
      </c>
      <c r="F9397">
        <v>2.7823791796199201E-2</v>
      </c>
      <c r="G9397">
        <v>9.3297484155943897E-2</v>
      </c>
      <c r="H9397">
        <v>0.110465996308434</v>
      </c>
      <c r="I9397">
        <v>9.4919890582258702E-4</v>
      </c>
    </row>
    <row r="9398" spans="1:9" x14ac:dyDescent="0.2">
      <c r="A9398" t="s">
        <v>9390</v>
      </c>
      <c r="B9398">
        <v>-4.48439319950188E-3</v>
      </c>
      <c r="C9398">
        <v>0.74997380101764599</v>
      </c>
      <c r="D9398">
        <v>1.1245854195916701E-2</v>
      </c>
      <c r="E9398">
        <v>0.43483844263355298</v>
      </c>
      <c r="F9398">
        <v>-1.80757726489362E-2</v>
      </c>
      <c r="G9398">
        <v>0.194390902456823</v>
      </c>
      <c r="H9398">
        <v>1.03446191221664E-2</v>
      </c>
      <c r="I9398">
        <v>0.738336873383591</v>
      </c>
    </row>
    <row r="9399" spans="1:9" x14ac:dyDescent="0.2">
      <c r="A9399" t="s">
        <v>9391</v>
      </c>
      <c r="B9399">
        <v>-9.2019216715434407E-3</v>
      </c>
      <c r="C9399">
        <v>0.227026140567201</v>
      </c>
      <c r="D9399">
        <v>1.4317439748207599E-4</v>
      </c>
      <c r="E9399">
        <v>0.99793294294449897</v>
      </c>
      <c r="F9399">
        <v>2.2917510889612101E-2</v>
      </c>
      <c r="G9399">
        <v>7.5387957790192396E-4</v>
      </c>
      <c r="H9399">
        <v>-2.8011121494738301E-3</v>
      </c>
      <c r="I9399">
        <v>0.88837294061556404</v>
      </c>
    </row>
    <row r="9400" spans="1:9" x14ac:dyDescent="0.2">
      <c r="A9400" t="s">
        <v>9392</v>
      </c>
      <c r="B9400">
        <v>-0.10774469143044101</v>
      </c>
      <c r="C9400">
        <v>0</v>
      </c>
      <c r="D9400">
        <v>9.1615179547292702E-2</v>
      </c>
      <c r="E9400">
        <v>0</v>
      </c>
      <c r="F9400">
        <v>-3.9348478280818298E-2</v>
      </c>
      <c r="G9400">
        <v>9.7878602397347594E-2</v>
      </c>
      <c r="H9400">
        <v>0.30169587890549898</v>
      </c>
      <c r="I9400">
        <v>0</v>
      </c>
    </row>
    <row r="9401" spans="1:9" x14ac:dyDescent="0.2">
      <c r="A9401" t="s">
        <v>9393</v>
      </c>
      <c r="B9401">
        <v>6.1143561715356499E-3</v>
      </c>
      <c r="C9401">
        <v>0.40839713169707897</v>
      </c>
      <c r="D9401">
        <v>-7.3686578444347398E-3</v>
      </c>
      <c r="E9401">
        <v>0.33651633097441502</v>
      </c>
      <c r="F9401">
        <v>-1.1028176750221301E-3</v>
      </c>
      <c r="G9401">
        <v>0.86700705040513504</v>
      </c>
      <c r="H9401">
        <v>1.22226706308505E-2</v>
      </c>
      <c r="I9401">
        <v>0.43167707633074598</v>
      </c>
    </row>
    <row r="9402" spans="1:9" x14ac:dyDescent="0.2">
      <c r="A9402" t="s">
        <v>9394</v>
      </c>
      <c r="B9402">
        <v>-2.3323771113499198E-3</v>
      </c>
      <c r="C9402">
        <v>0.49852596810933902</v>
      </c>
      <c r="D9402">
        <v>6.0449989242396902E-3</v>
      </c>
      <c r="E9402">
        <v>6.7642006374769303E-2</v>
      </c>
      <c r="F9402">
        <v>-8.8503472109128008E-3</v>
      </c>
      <c r="G9402">
        <v>1.30452971521447E-2</v>
      </c>
      <c r="H9402">
        <v>1.69584595803113E-3</v>
      </c>
      <c r="I9402">
        <v>1</v>
      </c>
    </row>
    <row r="9403" spans="1:9" x14ac:dyDescent="0.2">
      <c r="A9403" t="s">
        <v>9395</v>
      </c>
      <c r="B9403">
        <v>-0.29077999889168199</v>
      </c>
      <c r="C9403">
        <v>0</v>
      </c>
      <c r="D9403">
        <v>0.29128077836730598</v>
      </c>
      <c r="E9403">
        <v>0</v>
      </c>
      <c r="F9403">
        <v>5.8628807639545803E-2</v>
      </c>
      <c r="G9403">
        <v>1.23919790264295E-2</v>
      </c>
      <c r="H9403">
        <v>-0.17551222022537499</v>
      </c>
      <c r="I9403">
        <v>0</v>
      </c>
    </row>
    <row r="9404" spans="1:9" x14ac:dyDescent="0.2">
      <c r="A9404" t="s">
        <v>9396</v>
      </c>
      <c r="B9404">
        <v>3.4888715733955203E-2</v>
      </c>
      <c r="C9404">
        <v>8.2300939473278906E-3</v>
      </c>
      <c r="D9404">
        <v>-1.36653981396856E-2</v>
      </c>
      <c r="E9404">
        <v>0.33334342814269102</v>
      </c>
      <c r="F9404">
        <v>-6.2411720159641998E-2</v>
      </c>
      <c r="G9404">
        <v>0</v>
      </c>
      <c r="H9404">
        <v>2.73853048168974E-2</v>
      </c>
      <c r="I9404">
        <v>0.35940214946263399</v>
      </c>
    </row>
    <row r="9405" spans="1:9" x14ac:dyDescent="0.2">
      <c r="A9405" t="s">
        <v>9397</v>
      </c>
      <c r="B9405">
        <v>0.1021567606279</v>
      </c>
      <c r="C9405">
        <v>0</v>
      </c>
      <c r="D9405">
        <v>-2.40546379451838E-2</v>
      </c>
      <c r="E9405">
        <v>0.23170111287758299</v>
      </c>
      <c r="F9405">
        <v>-0.21507331863978699</v>
      </c>
      <c r="G9405">
        <v>0</v>
      </c>
      <c r="H9405">
        <v>2.7033645125113699E-2</v>
      </c>
      <c r="I9405">
        <v>0.53713919925512099</v>
      </c>
    </row>
    <row r="9406" spans="1:9" x14ac:dyDescent="0.2">
      <c r="A9406" t="s">
        <v>9398</v>
      </c>
      <c r="B9406">
        <v>7.7507761245705201E-2</v>
      </c>
      <c r="C9406">
        <v>0</v>
      </c>
      <c r="D9406">
        <v>-1.2825532935270599E-2</v>
      </c>
      <c r="E9406">
        <v>0.41960057321521599</v>
      </c>
      <c r="F9406">
        <v>-0.13905399909921101</v>
      </c>
      <c r="G9406">
        <v>0</v>
      </c>
      <c r="H9406">
        <v>-0.106398865655306</v>
      </c>
      <c r="I9406">
        <v>0</v>
      </c>
    </row>
    <row r="9407" spans="1:9" x14ac:dyDescent="0.2">
      <c r="A9407" t="s">
        <v>9399</v>
      </c>
      <c r="B9407">
        <v>2.5022765646475702E-2</v>
      </c>
      <c r="C9407">
        <v>0.16115124555160101</v>
      </c>
      <c r="D9407">
        <v>0.15176686565035799</v>
      </c>
      <c r="E9407">
        <v>0</v>
      </c>
      <c r="F9407">
        <v>-0.29204924361635298</v>
      </c>
      <c r="G9407">
        <v>0</v>
      </c>
      <c r="H9407">
        <v>-0.71143632893489706</v>
      </c>
      <c r="I9407">
        <v>0</v>
      </c>
    </row>
    <row r="9408" spans="1:9" x14ac:dyDescent="0.2">
      <c r="A9408" t="s">
        <v>9400</v>
      </c>
      <c r="B9408">
        <v>4.6630251688644696E-3</v>
      </c>
      <c r="C9408">
        <v>0.79035893038958305</v>
      </c>
      <c r="D9408">
        <v>2.5232812365059601E-2</v>
      </c>
      <c r="E9408">
        <v>0.10931662942866301</v>
      </c>
      <c r="F9408">
        <v>-8.1140870439245297E-2</v>
      </c>
      <c r="G9408">
        <v>0</v>
      </c>
      <c r="H9408">
        <v>3.32032437742249E-2</v>
      </c>
      <c r="I9408">
        <v>0.36294879950109099</v>
      </c>
    </row>
    <row r="9409" spans="1:9" x14ac:dyDescent="0.2">
      <c r="A9409" t="s">
        <v>9401</v>
      </c>
      <c r="B9409">
        <v>-4.9050849758293597E-3</v>
      </c>
      <c r="C9409">
        <v>0.68866973886328697</v>
      </c>
      <c r="D9409">
        <v>6.9360513521817104E-3</v>
      </c>
      <c r="E9409">
        <v>0.60982724609958805</v>
      </c>
      <c r="F9409">
        <v>-1.43164681194061E-2</v>
      </c>
      <c r="G9409">
        <v>0.25262761506276099</v>
      </c>
      <c r="H9409">
        <v>3.78573114811405E-2</v>
      </c>
      <c r="I9409">
        <v>0.140692237055873</v>
      </c>
    </row>
    <row r="9410" spans="1:9" x14ac:dyDescent="0.2">
      <c r="A9410" t="s">
        <v>9402</v>
      </c>
      <c r="B9410">
        <v>-5.8334734724816199E-2</v>
      </c>
      <c r="C9410">
        <v>0</v>
      </c>
      <c r="D9410">
        <v>1.25865396560769E-2</v>
      </c>
      <c r="E9410">
        <v>0.37371721885207698</v>
      </c>
      <c r="F9410">
        <v>7.3139600473679706E-2</v>
      </c>
      <c r="G9410">
        <v>0</v>
      </c>
      <c r="H9410">
        <v>0.142438075083691</v>
      </c>
      <c r="I9410">
        <v>0</v>
      </c>
    </row>
    <row r="9411" spans="1:9" x14ac:dyDescent="0.2">
      <c r="A9411" t="s">
        <v>9403</v>
      </c>
      <c r="B9411">
        <v>-3.1974153943255999E-2</v>
      </c>
      <c r="C9411">
        <v>2.5302083333333301E-2</v>
      </c>
      <c r="D9411">
        <v>0.108537383202087</v>
      </c>
      <c r="E9411">
        <v>0</v>
      </c>
      <c r="F9411">
        <v>-0.14297869471879901</v>
      </c>
      <c r="G9411">
        <v>0</v>
      </c>
      <c r="H9411">
        <v>-0.15640990682915501</v>
      </c>
      <c r="I9411">
        <v>0</v>
      </c>
    </row>
    <row r="9412" spans="1:9" x14ac:dyDescent="0.2">
      <c r="A9412" t="s">
        <v>9404</v>
      </c>
      <c r="B9412">
        <v>-6.4798837905074604E-3</v>
      </c>
      <c r="C9412">
        <v>0.30706638680659698</v>
      </c>
      <c r="D9412">
        <v>-1.8257689774114801E-3</v>
      </c>
      <c r="E9412">
        <v>0.79726299370508602</v>
      </c>
      <c r="F9412">
        <v>7.2970673241096202E-3</v>
      </c>
      <c r="G9412">
        <v>0.26982469077069499</v>
      </c>
      <c r="H9412">
        <v>4.8057297208659797E-2</v>
      </c>
      <c r="I9412">
        <v>0</v>
      </c>
    </row>
    <row r="9413" spans="1:9" x14ac:dyDescent="0.2">
      <c r="A9413" t="s">
        <v>9405</v>
      </c>
      <c r="B9413">
        <v>-2.20122781471364E-2</v>
      </c>
      <c r="C9413">
        <v>2.79095152603232E-2</v>
      </c>
      <c r="D9413">
        <v>2.4929308940692899E-2</v>
      </c>
      <c r="E9413">
        <v>1.4777186311787101E-2</v>
      </c>
      <c r="F9413">
        <v>-1.77743683566698E-2</v>
      </c>
      <c r="G9413">
        <v>0.10422113614725501</v>
      </c>
      <c r="H9413">
        <v>5.03641998951301E-2</v>
      </c>
      <c r="I9413">
        <v>2.7006540222367599E-2</v>
      </c>
    </row>
    <row r="9414" spans="1:9" x14ac:dyDescent="0.2">
      <c r="A9414" t="s">
        <v>9406</v>
      </c>
      <c r="B9414">
        <v>0.161723403483372</v>
      </c>
      <c r="C9414">
        <v>0</v>
      </c>
      <c r="D9414">
        <v>-0.119316936003263</v>
      </c>
      <c r="E9414">
        <v>0</v>
      </c>
      <c r="F9414">
        <v>-0.170281365387244</v>
      </c>
      <c r="G9414">
        <v>0</v>
      </c>
      <c r="H9414">
        <v>0.142905217649057</v>
      </c>
      <c r="I9414">
        <v>3.5961876561487901E-3</v>
      </c>
    </row>
    <row r="9415" spans="1:9" x14ac:dyDescent="0.2">
      <c r="A9415" t="s">
        <v>9407</v>
      </c>
      <c r="B9415">
        <v>-2.8903335236630301E-2</v>
      </c>
      <c r="C9415">
        <v>1.9250898950612799E-2</v>
      </c>
      <c r="D9415">
        <v>-1.5226238325237699E-2</v>
      </c>
      <c r="E9415">
        <v>0.22149366351056099</v>
      </c>
      <c r="F9415">
        <v>6.5102016454509401E-2</v>
      </c>
      <c r="G9415">
        <v>0</v>
      </c>
      <c r="H9415">
        <v>0.14566742546595299</v>
      </c>
      <c r="I9415">
        <v>0</v>
      </c>
    </row>
    <row r="9416" spans="1:9" x14ac:dyDescent="0.2">
      <c r="A9416" t="s">
        <v>9408</v>
      </c>
      <c r="B9416">
        <v>4.1674933098794699E-2</v>
      </c>
      <c r="C9416">
        <v>4.1440078310725798E-2</v>
      </c>
      <c r="D9416">
        <v>-9.7411962878497394E-3</v>
      </c>
      <c r="E9416">
        <v>0.67383427473359303</v>
      </c>
      <c r="F9416">
        <v>-0.124217662138913</v>
      </c>
      <c r="G9416">
        <v>0</v>
      </c>
      <c r="H9416">
        <v>0.14500879468448899</v>
      </c>
      <c r="I9416">
        <v>9.4919890582258702E-4</v>
      </c>
    </row>
    <row r="9417" spans="1:9" x14ac:dyDescent="0.2">
      <c r="A9417" t="s">
        <v>9409</v>
      </c>
      <c r="B9417">
        <v>-7.4867383184785294E-2</v>
      </c>
      <c r="C9417">
        <v>1.6026391752577301E-3</v>
      </c>
      <c r="D9417">
        <v>6.0683073365597202E-2</v>
      </c>
      <c r="E9417">
        <v>3.0467231106930102E-3</v>
      </c>
      <c r="F9417">
        <v>-2.5755917447863898E-2</v>
      </c>
      <c r="G9417">
        <v>0.27764937451829003</v>
      </c>
      <c r="H9417">
        <v>0.235359970196901</v>
      </c>
      <c r="I9417">
        <v>0</v>
      </c>
    </row>
    <row r="9418" spans="1:9" x14ac:dyDescent="0.2">
      <c r="A9418" t="s">
        <v>9410</v>
      </c>
      <c r="B9418">
        <v>6.2133107840598598E-2</v>
      </c>
      <c r="C9418">
        <v>3.1170997754250899E-3</v>
      </c>
      <c r="D9418">
        <v>-3.3557373509681902E-2</v>
      </c>
      <c r="E9418">
        <v>0.13208719431205601</v>
      </c>
      <c r="F9418">
        <v>-0.12918500211910899</v>
      </c>
      <c r="G9418">
        <v>0</v>
      </c>
      <c r="H9418">
        <v>0.17773085167067301</v>
      </c>
      <c r="I9418">
        <v>0</v>
      </c>
    </row>
    <row r="9419" spans="1:9" x14ac:dyDescent="0.2">
      <c r="A9419" t="s">
        <v>9411</v>
      </c>
      <c r="B9419">
        <v>0.16016262135566101</v>
      </c>
      <c r="C9419">
        <v>0</v>
      </c>
      <c r="D9419">
        <v>-5.8219950664742698E-2</v>
      </c>
      <c r="E9419">
        <v>1.3901182754673801E-2</v>
      </c>
      <c r="F9419">
        <v>-0.26969891712104499</v>
      </c>
      <c r="G9419">
        <v>0</v>
      </c>
      <c r="H9419">
        <v>-3.3971564372148003E-2</v>
      </c>
      <c r="I9419">
        <v>0.51926230850193</v>
      </c>
    </row>
    <row r="9420" spans="1:9" x14ac:dyDescent="0.2">
      <c r="A9420" t="s">
        <v>9412</v>
      </c>
      <c r="B9420">
        <v>-8.0548602761383297E-3</v>
      </c>
      <c r="C9420">
        <v>1.243296951449E-2</v>
      </c>
      <c r="D9420">
        <v>1.13863305742623E-4</v>
      </c>
      <c r="E9420">
        <v>0.90094857937824402</v>
      </c>
      <c r="F9420">
        <v>1.39867553164975E-2</v>
      </c>
      <c r="G9420">
        <v>0</v>
      </c>
      <c r="H9420">
        <v>2.0759158152034399E-2</v>
      </c>
      <c r="I9420">
        <v>1.01862659444347E-2</v>
      </c>
    </row>
    <row r="9421" spans="1:9" x14ac:dyDescent="0.2">
      <c r="A9421" t="s">
        <v>9413</v>
      </c>
      <c r="B9421">
        <v>4.7891700905564299E-2</v>
      </c>
      <c r="C9421">
        <v>0</v>
      </c>
      <c r="D9421">
        <v>-0.114094624995523</v>
      </c>
      <c r="E9421">
        <v>0</v>
      </c>
      <c r="F9421">
        <v>5.8073200904345798E-2</v>
      </c>
      <c r="G9421">
        <v>0</v>
      </c>
      <c r="H9421">
        <v>0.29782601580728602</v>
      </c>
      <c r="I9421">
        <v>0</v>
      </c>
    </row>
    <row r="9422" spans="1:9" x14ac:dyDescent="0.2">
      <c r="A9422" t="s">
        <v>9414</v>
      </c>
      <c r="B9422">
        <v>0.36980999125950698</v>
      </c>
      <c r="C9422">
        <v>0</v>
      </c>
      <c r="D9422">
        <v>-5.3274499244950098E-2</v>
      </c>
      <c r="E9422">
        <v>0</v>
      </c>
      <c r="F9422">
        <v>-0.82372970485624797</v>
      </c>
      <c r="G9422">
        <v>0</v>
      </c>
      <c r="H9422">
        <v>-0.57903299733005598</v>
      </c>
      <c r="I9422">
        <v>0</v>
      </c>
    </row>
    <row r="9423" spans="1:9" x14ac:dyDescent="0.2">
      <c r="A9423" t="s">
        <v>9415</v>
      </c>
      <c r="B9423">
        <v>0.36853839769365199</v>
      </c>
      <c r="C9423">
        <v>0</v>
      </c>
      <c r="D9423">
        <v>-0.140972567968566</v>
      </c>
      <c r="E9423">
        <v>0</v>
      </c>
      <c r="F9423">
        <v>-0.78937800428550797</v>
      </c>
      <c r="G9423">
        <v>0</v>
      </c>
      <c r="H9423">
        <v>0.19701044444961999</v>
      </c>
      <c r="I9423">
        <v>0</v>
      </c>
    </row>
    <row r="9424" spans="1:9" x14ac:dyDescent="0.2">
      <c r="A9424" t="s">
        <v>9416</v>
      </c>
      <c r="B9424">
        <v>0.89790950489834498</v>
      </c>
      <c r="C9424">
        <v>0</v>
      </c>
      <c r="D9424">
        <v>-0.64110483043739996</v>
      </c>
      <c r="E9424">
        <v>0</v>
      </c>
      <c r="F9424">
        <v>-0.89248319345155502</v>
      </c>
      <c r="G9424">
        <v>0</v>
      </c>
      <c r="H9424">
        <v>-0.29737960462761098</v>
      </c>
      <c r="I9424">
        <v>0</v>
      </c>
    </row>
    <row r="9425" spans="1:9" x14ac:dyDescent="0.2">
      <c r="A9425" t="s">
        <v>9417</v>
      </c>
      <c r="B9425">
        <v>-0.118670712290606</v>
      </c>
      <c r="C9425">
        <v>0</v>
      </c>
      <c r="D9425">
        <v>0.46747234718882302</v>
      </c>
      <c r="E9425">
        <v>0</v>
      </c>
      <c r="F9425">
        <v>-0.84539321642945697</v>
      </c>
      <c r="G9425">
        <v>0</v>
      </c>
      <c r="H9425">
        <v>-0.76575434983895796</v>
      </c>
      <c r="I9425">
        <v>0</v>
      </c>
    </row>
    <row r="9426" spans="1:9" x14ac:dyDescent="0.2">
      <c r="A9426" t="s">
        <v>9418</v>
      </c>
      <c r="B9426">
        <v>3.5695436521240201E-2</v>
      </c>
      <c r="C9426">
        <v>0</v>
      </c>
      <c r="D9426">
        <v>-7.1031278201274198E-3</v>
      </c>
      <c r="E9426">
        <v>0.56174893044859997</v>
      </c>
      <c r="F9426">
        <v>-5.7182894818614001E-2</v>
      </c>
      <c r="G9426">
        <v>0</v>
      </c>
      <c r="H9426">
        <v>-5.8015948280941899E-2</v>
      </c>
      <c r="I9426">
        <v>5.2823486770569002E-3</v>
      </c>
    </row>
    <row r="9427" spans="1:9" x14ac:dyDescent="0.2">
      <c r="A9427" t="s">
        <v>9419</v>
      </c>
      <c r="B9427">
        <v>1.1293376354370599</v>
      </c>
      <c r="C9427">
        <v>0</v>
      </c>
      <c r="D9427">
        <v>-0.78531240429544402</v>
      </c>
      <c r="E9427">
        <v>0</v>
      </c>
      <c r="F9427">
        <v>-1.0892561175351101</v>
      </c>
      <c r="G9427">
        <v>0</v>
      </c>
      <c r="H9427">
        <v>-1.0393459046364599</v>
      </c>
      <c r="I9427">
        <v>0</v>
      </c>
    </row>
    <row r="9428" spans="1:9" x14ac:dyDescent="0.2">
      <c r="A9428" t="s">
        <v>9420</v>
      </c>
      <c r="B9428">
        <v>3.7004311927471998E-3</v>
      </c>
      <c r="C9428">
        <v>0.81783987608823405</v>
      </c>
      <c r="D9428">
        <v>4.45191367866343E-2</v>
      </c>
      <c r="E9428">
        <v>3.0467231106930102E-3</v>
      </c>
      <c r="F9428">
        <v>-8.1243655068337695E-2</v>
      </c>
      <c r="G9428">
        <v>0</v>
      </c>
      <c r="H9428">
        <v>-0.13415704152288399</v>
      </c>
      <c r="I9428">
        <v>0</v>
      </c>
    </row>
    <row r="9429" spans="1:9" x14ac:dyDescent="0.2">
      <c r="A9429" t="s">
        <v>9421</v>
      </c>
      <c r="B9429">
        <v>-0.59016015529140797</v>
      </c>
      <c r="C9429">
        <v>0</v>
      </c>
      <c r="D9429">
        <v>0.87607927733303004</v>
      </c>
      <c r="E9429">
        <v>0</v>
      </c>
      <c r="F9429">
        <v>-0.63369743180058302</v>
      </c>
      <c r="G9429">
        <v>0</v>
      </c>
      <c r="H9429">
        <v>-0.89227821925199302</v>
      </c>
      <c r="I9429">
        <v>0</v>
      </c>
    </row>
    <row r="9430" spans="1:9" x14ac:dyDescent="0.2">
      <c r="A9430" t="s">
        <v>9422</v>
      </c>
      <c r="B9430">
        <v>0.41115691843354901</v>
      </c>
      <c r="C9430">
        <v>0</v>
      </c>
      <c r="D9430">
        <v>-0.107445103103343</v>
      </c>
      <c r="E9430">
        <v>0</v>
      </c>
      <c r="F9430">
        <v>-0.76160318723517395</v>
      </c>
      <c r="G9430">
        <v>0</v>
      </c>
      <c r="H9430">
        <v>-0.67159180717191203</v>
      </c>
      <c r="I9430">
        <v>0</v>
      </c>
    </row>
    <row r="9431" spans="1:9" x14ac:dyDescent="0.2">
      <c r="A9431" t="s">
        <v>9423</v>
      </c>
      <c r="B9431">
        <v>1.61267543039024E-2</v>
      </c>
      <c r="C9431">
        <v>6.8348484848484894E-2</v>
      </c>
      <c r="D9431">
        <v>9.74384177466803E-2</v>
      </c>
      <c r="E9431">
        <v>0</v>
      </c>
      <c r="F9431">
        <v>-0.155711550604546</v>
      </c>
      <c r="G9431">
        <v>0</v>
      </c>
      <c r="H9431">
        <v>-0.53744819078233497</v>
      </c>
      <c r="I9431">
        <v>0</v>
      </c>
    </row>
    <row r="9432" spans="1:9" x14ac:dyDescent="0.2">
      <c r="A9432" t="s">
        <v>9424</v>
      </c>
      <c r="B9432">
        <v>-1.6859392512248199</v>
      </c>
      <c r="C9432">
        <v>0</v>
      </c>
      <c r="D9432">
        <v>0.464681140607478</v>
      </c>
      <c r="E9432">
        <v>0</v>
      </c>
      <c r="F9432">
        <v>1.78381510271254</v>
      </c>
      <c r="G9432">
        <v>0</v>
      </c>
      <c r="H9432">
        <v>-1.34620856941731</v>
      </c>
      <c r="I9432">
        <v>0</v>
      </c>
    </row>
    <row r="9433" spans="1:9" x14ac:dyDescent="0.2">
      <c r="A9433" t="s">
        <v>9425</v>
      </c>
      <c r="B9433">
        <v>9.6877466395517398E-4</v>
      </c>
      <c r="C9433">
        <v>0.91146277402814802</v>
      </c>
      <c r="D9433">
        <v>9.5877669862860608E-3</v>
      </c>
      <c r="E9433">
        <v>0.200812208311727</v>
      </c>
      <c r="F9433">
        <v>-1.4174443214813299E-2</v>
      </c>
      <c r="G9433">
        <v>4.7681145964586502E-2</v>
      </c>
      <c r="H9433">
        <v>-4.0917209047251102E-2</v>
      </c>
      <c r="I9433">
        <v>9.3759101675585602E-3</v>
      </c>
    </row>
    <row r="9434" spans="1:9" x14ac:dyDescent="0.2">
      <c r="A9434" t="s">
        <v>9426</v>
      </c>
      <c r="B9434">
        <v>-0.11081629915013901</v>
      </c>
      <c r="C9434">
        <v>0</v>
      </c>
      <c r="D9434">
        <v>0.11514646730900099</v>
      </c>
      <c r="E9434">
        <v>0</v>
      </c>
      <c r="F9434">
        <v>-4.1453020528682299E-2</v>
      </c>
      <c r="G9434">
        <v>7.5596187512157201E-2</v>
      </c>
      <c r="H9434">
        <v>0.150858498733668</v>
      </c>
      <c r="I9434">
        <v>4.4422092172640799E-3</v>
      </c>
    </row>
    <row r="9435" spans="1:9" x14ac:dyDescent="0.2">
      <c r="A9435" t="s">
        <v>9427</v>
      </c>
      <c r="B9435">
        <v>2.7893746144107201E-3</v>
      </c>
      <c r="C9435">
        <v>0.44186575864258099</v>
      </c>
      <c r="D9435">
        <v>-3.2854757298728201E-3</v>
      </c>
      <c r="E9435">
        <v>0.30534847016475097</v>
      </c>
      <c r="F9435" s="1">
        <v>6.9681803904097193E-5</v>
      </c>
      <c r="G9435">
        <v>1</v>
      </c>
      <c r="H9435">
        <v>2.7684355164994002E-3</v>
      </c>
      <c r="I9435">
        <v>0.69592820626805996</v>
      </c>
    </row>
    <row r="9436" spans="1:9" x14ac:dyDescent="0.2">
      <c r="A9436" t="s">
        <v>9428</v>
      </c>
      <c r="B9436">
        <v>0.43765894527579102</v>
      </c>
      <c r="C9436">
        <v>0</v>
      </c>
      <c r="D9436">
        <v>-0.162348009788744</v>
      </c>
      <c r="E9436">
        <v>0</v>
      </c>
      <c r="F9436">
        <v>-0.77854993488961699</v>
      </c>
      <c r="G9436">
        <v>0</v>
      </c>
      <c r="H9436">
        <v>-0.30052532405592702</v>
      </c>
      <c r="I9436">
        <v>0</v>
      </c>
    </row>
    <row r="9437" spans="1:9" x14ac:dyDescent="0.2">
      <c r="A9437" t="s">
        <v>9429</v>
      </c>
      <c r="B9437">
        <v>8.1873052267029903E-3</v>
      </c>
      <c r="C9437">
        <v>0.63207076701236797</v>
      </c>
      <c r="D9437">
        <v>1.5060146842014401E-2</v>
      </c>
      <c r="E9437">
        <v>0.41370370854862998</v>
      </c>
      <c r="F9437">
        <v>-7.0690880891271193E-2</v>
      </c>
      <c r="G9437">
        <v>0</v>
      </c>
      <c r="H9437">
        <v>5.2044007045102501E-2</v>
      </c>
      <c r="I9437">
        <v>0.133124236830896</v>
      </c>
    </row>
    <row r="9438" spans="1:9" x14ac:dyDescent="0.2">
      <c r="A9438" t="s">
        <v>9430</v>
      </c>
      <c r="B9438">
        <v>-4.8647174322987603E-2</v>
      </c>
      <c r="C9438">
        <v>9.6440406199893094E-3</v>
      </c>
      <c r="D9438">
        <v>5.2027179424428298E-2</v>
      </c>
      <c r="E9438">
        <v>1.3901182754673801E-2</v>
      </c>
      <c r="F9438">
        <v>-2.2363471838653601E-2</v>
      </c>
      <c r="G9438">
        <v>0.285037913290353</v>
      </c>
      <c r="H9438">
        <v>7.3487168631990396E-2</v>
      </c>
      <c r="I9438">
        <v>0.102564065230052</v>
      </c>
    </row>
    <row r="9439" spans="1:9" x14ac:dyDescent="0.2">
      <c r="A9439" t="s">
        <v>9431</v>
      </c>
      <c r="B9439">
        <v>-9.9547452471910006E-2</v>
      </c>
      <c r="C9439">
        <v>0</v>
      </c>
      <c r="D9439">
        <v>0.315137566304314</v>
      </c>
      <c r="E9439">
        <v>0</v>
      </c>
      <c r="F9439">
        <v>-0.43484833140449097</v>
      </c>
      <c r="G9439">
        <v>0</v>
      </c>
      <c r="H9439">
        <v>-0.54225613643541903</v>
      </c>
      <c r="I9439">
        <v>0</v>
      </c>
    </row>
    <row r="9440" spans="1:9" x14ac:dyDescent="0.2">
      <c r="A9440" t="s">
        <v>9432</v>
      </c>
      <c r="B9440">
        <v>0.103452880478101</v>
      </c>
      <c r="C9440">
        <v>0</v>
      </c>
      <c r="D9440">
        <v>-8.0299516869245399E-2</v>
      </c>
      <c r="E9440">
        <v>0</v>
      </c>
      <c r="F9440">
        <v>-6.1551109697983997E-2</v>
      </c>
      <c r="G9440">
        <v>0</v>
      </c>
      <c r="H9440">
        <v>-3.16002834780185E-2</v>
      </c>
      <c r="I9440">
        <v>0.122996137891575</v>
      </c>
    </row>
    <row r="9441" spans="1:9" x14ac:dyDescent="0.2">
      <c r="A9441" t="s">
        <v>9433</v>
      </c>
      <c r="B9441">
        <v>0.45183253665332701</v>
      </c>
      <c r="C9441">
        <v>0</v>
      </c>
      <c r="D9441">
        <v>-0.15248464964918099</v>
      </c>
      <c r="E9441">
        <v>0</v>
      </c>
      <c r="F9441">
        <v>-0.81343553450203199</v>
      </c>
      <c r="G9441">
        <v>0</v>
      </c>
      <c r="H9441">
        <v>-0.47032085486189301</v>
      </c>
      <c r="I9441">
        <v>0</v>
      </c>
    </row>
    <row r="9442" spans="1:9" x14ac:dyDescent="0.2">
      <c r="A9442" t="s">
        <v>9434</v>
      </c>
      <c r="B9442">
        <v>-0.13378484525600501</v>
      </c>
      <c r="C9442">
        <v>0</v>
      </c>
      <c r="D9442">
        <v>0.39493863433931098</v>
      </c>
      <c r="E9442">
        <v>0</v>
      </c>
      <c r="F9442">
        <v>-0.588023542079258</v>
      </c>
      <c r="G9442">
        <v>0</v>
      </c>
      <c r="H9442">
        <v>-0.51774837419592901</v>
      </c>
      <c r="I9442">
        <v>0</v>
      </c>
    </row>
    <row r="9443" spans="1:9" x14ac:dyDescent="0.2">
      <c r="A9443" t="s">
        <v>9435</v>
      </c>
      <c r="B9443">
        <v>2.6613338836320301E-3</v>
      </c>
      <c r="C9443">
        <v>0.58270948937839795</v>
      </c>
      <c r="D9443">
        <v>-7.4123608341350802E-3</v>
      </c>
      <c r="E9443">
        <v>6.7642006374769303E-2</v>
      </c>
      <c r="F9443">
        <v>5.9294505123584597E-3</v>
      </c>
      <c r="G9443">
        <v>0.15885612043435299</v>
      </c>
      <c r="H9443">
        <v>1.80806706412493E-2</v>
      </c>
      <c r="I9443">
        <v>2.8453266086390601E-2</v>
      </c>
    </row>
    <row r="9444" spans="1:9" x14ac:dyDescent="0.2">
      <c r="A9444" t="s">
        <v>9436</v>
      </c>
      <c r="B9444">
        <v>0.12852558506432399</v>
      </c>
      <c r="C9444">
        <v>0</v>
      </c>
      <c r="D9444">
        <v>-3.6814987500988702E-2</v>
      </c>
      <c r="E9444">
        <v>0.113299381247025</v>
      </c>
      <c r="F9444">
        <v>-0.33144573291109602</v>
      </c>
      <c r="G9444">
        <v>0</v>
      </c>
      <c r="H9444">
        <v>0.25069144880108002</v>
      </c>
      <c r="I9444">
        <v>0</v>
      </c>
    </row>
    <row r="9445" spans="1:9" x14ac:dyDescent="0.2">
      <c r="A9445" t="s">
        <v>9437</v>
      </c>
      <c r="B9445">
        <v>-7.0537520999832307E-2</v>
      </c>
      <c r="C9445">
        <v>0</v>
      </c>
      <c r="D9445">
        <v>0.102009325285421</v>
      </c>
      <c r="E9445">
        <v>0</v>
      </c>
      <c r="F9445">
        <v>-7.2460908767449095E-2</v>
      </c>
      <c r="G9445">
        <v>0</v>
      </c>
      <c r="H9445">
        <v>1.65675802404366E-2</v>
      </c>
      <c r="I9445">
        <v>0.51833822755191605</v>
      </c>
    </row>
    <row r="9446" spans="1:9" x14ac:dyDescent="0.2">
      <c r="A9446" t="s">
        <v>9438</v>
      </c>
      <c r="B9446">
        <v>-7.5479253305174698E-3</v>
      </c>
      <c r="C9446">
        <v>6.3391056137012403E-2</v>
      </c>
      <c r="D9446">
        <v>2.4112445049923898E-3</v>
      </c>
      <c r="E9446">
        <v>0.628418069717809</v>
      </c>
      <c r="F9446">
        <v>3.5804127347898399E-3</v>
      </c>
      <c r="G9446">
        <v>0.46565110620720901</v>
      </c>
      <c r="H9446">
        <v>3.5029485193306502E-2</v>
      </c>
      <c r="I9446">
        <v>9.4919890582258702E-4</v>
      </c>
    </row>
    <row r="9447" spans="1:9" x14ac:dyDescent="0.2">
      <c r="A9447" t="s">
        <v>9439</v>
      </c>
      <c r="B9447">
        <v>2.60879277052178E-3</v>
      </c>
      <c r="C9447">
        <v>0.43609323847533099</v>
      </c>
      <c r="D9447">
        <v>-6.5694748587115902E-3</v>
      </c>
      <c r="E9447">
        <v>0.118871260557266</v>
      </c>
      <c r="F9447">
        <v>-3.7541211276278501E-3</v>
      </c>
      <c r="G9447">
        <v>0.333506344658207</v>
      </c>
      <c r="H9447">
        <v>4.7160861603265498E-2</v>
      </c>
      <c r="I9447">
        <v>0</v>
      </c>
    </row>
    <row r="9448" spans="1:9" x14ac:dyDescent="0.2">
      <c r="A9448" t="s">
        <v>9440</v>
      </c>
      <c r="B9448">
        <v>0.34673381314476898</v>
      </c>
      <c r="C9448">
        <v>0</v>
      </c>
      <c r="D9448">
        <v>-8.0334762271644905E-2</v>
      </c>
      <c r="E9448">
        <v>2.0648177664435198E-3</v>
      </c>
      <c r="F9448">
        <v>-0.81229961896813696</v>
      </c>
      <c r="G9448">
        <v>0</v>
      </c>
      <c r="H9448">
        <v>-5.8807659996759902E-2</v>
      </c>
      <c r="I9448">
        <v>0.344682293635791</v>
      </c>
    </row>
    <row r="9449" spans="1:9" x14ac:dyDescent="0.2">
      <c r="A9449" t="s">
        <v>9441</v>
      </c>
      <c r="B9449">
        <v>0.12891819148560599</v>
      </c>
      <c r="C9449">
        <v>0</v>
      </c>
      <c r="D9449">
        <v>-0.168612098984116</v>
      </c>
      <c r="E9449">
        <v>0</v>
      </c>
      <c r="F9449">
        <v>-1.0634374543424001E-3</v>
      </c>
      <c r="G9449">
        <v>0.958050287728757</v>
      </c>
      <c r="H9449">
        <v>0.248031831482773</v>
      </c>
      <c r="I9449">
        <v>0</v>
      </c>
    </row>
    <row r="9450" spans="1:9" x14ac:dyDescent="0.2">
      <c r="A9450" t="s">
        <v>9442</v>
      </c>
      <c r="B9450">
        <v>-1.48559804999314E-2</v>
      </c>
      <c r="C9450">
        <v>0.16288969327491001</v>
      </c>
      <c r="D9450">
        <v>4.8773061561074001E-3</v>
      </c>
      <c r="E9450">
        <v>0.70279999999999998</v>
      </c>
      <c r="F9450">
        <v>1.20774820702267E-2</v>
      </c>
      <c r="G9450">
        <v>0.27296673794250398</v>
      </c>
      <c r="H9450">
        <v>4.8617746132539802E-2</v>
      </c>
      <c r="I9450">
        <v>2.8453266086390601E-2</v>
      </c>
    </row>
    <row r="9451" spans="1:9" x14ac:dyDescent="0.2">
      <c r="A9451" t="s">
        <v>9443</v>
      </c>
      <c r="B9451">
        <v>-1.6939995696378101</v>
      </c>
      <c r="C9451">
        <v>0</v>
      </c>
      <c r="D9451">
        <v>1.96122753433121</v>
      </c>
      <c r="E9451">
        <v>0</v>
      </c>
      <c r="F9451">
        <v>-0.93436028830796503</v>
      </c>
      <c r="G9451">
        <v>0</v>
      </c>
      <c r="H9451">
        <v>-1.40187438868475</v>
      </c>
      <c r="I9451">
        <v>0</v>
      </c>
    </row>
    <row r="9452" spans="1:9" x14ac:dyDescent="0.2">
      <c r="A9452" t="s">
        <v>9444</v>
      </c>
      <c r="B9452">
        <v>-1.1627688730970901E-2</v>
      </c>
      <c r="C9452">
        <v>8.1887905604719803E-4</v>
      </c>
      <c r="D9452">
        <v>1.42493185644122E-2</v>
      </c>
      <c r="E9452">
        <v>0</v>
      </c>
      <c r="F9452">
        <v>-2.2846268357513298E-3</v>
      </c>
      <c r="G9452">
        <v>0.59449546760999294</v>
      </c>
      <c r="H9452">
        <v>-9.1340182788686199E-3</v>
      </c>
      <c r="I9452">
        <v>0.32707942400000001</v>
      </c>
    </row>
    <row r="9453" spans="1:9" x14ac:dyDescent="0.2">
      <c r="A9453" t="s">
        <v>9445</v>
      </c>
      <c r="B9453">
        <v>-2.7637338309981999E-2</v>
      </c>
      <c r="C9453">
        <v>0</v>
      </c>
      <c r="D9453">
        <v>1.52771918950095E-2</v>
      </c>
      <c r="E9453">
        <v>2.0648177664435198E-3</v>
      </c>
      <c r="F9453">
        <v>2.1970881721142501E-2</v>
      </c>
      <c r="G9453">
        <v>0</v>
      </c>
      <c r="H9453">
        <v>3.8082629307821102E-2</v>
      </c>
      <c r="I9453">
        <v>2.7315153219004801E-3</v>
      </c>
    </row>
    <row r="9454" spans="1:9" x14ac:dyDescent="0.2">
      <c r="A9454" t="s">
        <v>9446</v>
      </c>
      <c r="B9454">
        <v>-0.988476712758526</v>
      </c>
      <c r="C9454">
        <v>0</v>
      </c>
      <c r="D9454">
        <v>0.59508096024912505</v>
      </c>
      <c r="E9454">
        <v>0</v>
      </c>
      <c r="F9454">
        <v>0.77532747225083298</v>
      </c>
      <c r="G9454">
        <v>0</v>
      </c>
      <c r="H9454">
        <v>-0.355209860482958</v>
      </c>
      <c r="I9454">
        <v>0</v>
      </c>
    </row>
    <row r="9455" spans="1:9" x14ac:dyDescent="0.2">
      <c r="A9455" t="s">
        <v>9447</v>
      </c>
      <c r="B9455">
        <v>0.113685915202105</v>
      </c>
      <c r="C9455">
        <v>0</v>
      </c>
      <c r="D9455">
        <v>-3.3143522940401501E-2</v>
      </c>
      <c r="E9455">
        <v>0.15425770823745999</v>
      </c>
      <c r="F9455">
        <v>-0.187050212524555</v>
      </c>
      <c r="G9455">
        <v>0</v>
      </c>
      <c r="H9455">
        <v>-9.8616133932457495E-2</v>
      </c>
      <c r="I9455">
        <v>3.7895725543262003E-2</v>
      </c>
    </row>
    <row r="9456" spans="1:9" x14ac:dyDescent="0.2">
      <c r="A9456" t="s">
        <v>9448</v>
      </c>
      <c r="B9456">
        <v>1.11913608017651E-2</v>
      </c>
      <c r="C9456">
        <v>0.56703069830203501</v>
      </c>
      <c r="D9456">
        <v>1.4033943266530799E-2</v>
      </c>
      <c r="E9456">
        <v>0.48850025265285502</v>
      </c>
      <c r="F9456">
        <v>-7.05844389838447E-2</v>
      </c>
      <c r="G9456">
        <v>0</v>
      </c>
      <c r="H9456">
        <v>3.3282661247746002E-2</v>
      </c>
      <c r="I9456">
        <v>0.42111402648356999</v>
      </c>
    </row>
    <row r="9457" spans="1:9" x14ac:dyDescent="0.2">
      <c r="A9457" t="s">
        <v>9449</v>
      </c>
      <c r="B9457">
        <v>0.49344239994191502</v>
      </c>
      <c r="C9457">
        <v>0</v>
      </c>
      <c r="D9457">
        <v>-0.100420617896729</v>
      </c>
      <c r="E9457">
        <v>0</v>
      </c>
      <c r="F9457">
        <v>-1.10875310895445</v>
      </c>
      <c r="G9457">
        <v>0</v>
      </c>
      <c r="H9457">
        <v>-0.75393941523684305</v>
      </c>
      <c r="I9457">
        <v>0</v>
      </c>
    </row>
    <row r="9458" spans="1:9" x14ac:dyDescent="0.2">
      <c r="A9458" t="s">
        <v>9450</v>
      </c>
      <c r="B9458">
        <v>-3.6475420207949902E-2</v>
      </c>
      <c r="C9458">
        <v>0</v>
      </c>
      <c r="D9458">
        <v>3.9839359784123E-2</v>
      </c>
      <c r="E9458">
        <v>0</v>
      </c>
      <c r="F9458">
        <v>-1.0776398085023699E-2</v>
      </c>
      <c r="G9458">
        <v>0.180310359562908</v>
      </c>
      <c r="H9458">
        <v>2.6861765655591899E-2</v>
      </c>
      <c r="I9458">
        <v>8.3092139510671501E-2</v>
      </c>
    </row>
    <row r="9459" spans="1:9" x14ac:dyDescent="0.2">
      <c r="A9459" t="s">
        <v>9451</v>
      </c>
      <c r="B9459">
        <v>9.3093440485502804E-2</v>
      </c>
      <c r="C9459">
        <v>0</v>
      </c>
      <c r="D9459">
        <v>-6.1654960267682801E-2</v>
      </c>
      <c r="E9459">
        <v>0</v>
      </c>
      <c r="F9459">
        <v>-7.19471762108473E-2</v>
      </c>
      <c r="G9459">
        <v>0</v>
      </c>
      <c r="H9459">
        <v>-6.0548580913748901E-2</v>
      </c>
      <c r="I9459">
        <v>8.6987495375508705E-2</v>
      </c>
    </row>
    <row r="9460" spans="1:9" x14ac:dyDescent="0.2">
      <c r="A9460" t="s">
        <v>9452</v>
      </c>
      <c r="B9460">
        <v>-0.17154862385386399</v>
      </c>
      <c r="C9460">
        <v>0</v>
      </c>
      <c r="D9460">
        <v>-4.5180558972639097E-2</v>
      </c>
      <c r="E9460">
        <v>0</v>
      </c>
      <c r="F9460">
        <v>0.41283541974968901</v>
      </c>
      <c r="G9460">
        <v>0</v>
      </c>
      <c r="H9460">
        <v>0.22871787289624401</v>
      </c>
      <c r="I9460">
        <v>0</v>
      </c>
    </row>
    <row r="9461" spans="1:9" x14ac:dyDescent="0.2">
      <c r="A9461" t="s">
        <v>9453</v>
      </c>
      <c r="B9461">
        <v>1.2388584048463601E-2</v>
      </c>
      <c r="C9461">
        <v>0.55774908455861605</v>
      </c>
      <c r="D9461">
        <v>-1.6918808964954599E-2</v>
      </c>
      <c r="E9461">
        <v>0.46724051278780498</v>
      </c>
      <c r="F9461">
        <v>-5.1255427363118198E-4</v>
      </c>
      <c r="G9461">
        <v>0.97763166063114304</v>
      </c>
      <c r="H9461">
        <v>3.53714316957109E-2</v>
      </c>
      <c r="I9461">
        <v>0.44330433723196899</v>
      </c>
    </row>
    <row r="9462" spans="1:9" x14ac:dyDescent="0.2">
      <c r="A9462" t="s">
        <v>9454</v>
      </c>
      <c r="B9462">
        <v>2.1778544861452701E-2</v>
      </c>
      <c r="C9462">
        <v>0.29913361395069199</v>
      </c>
      <c r="D9462">
        <v>6.5240904508839801E-3</v>
      </c>
      <c r="E9462">
        <v>0.78787177482408099</v>
      </c>
      <c r="F9462">
        <v>-8.4760810393410296E-2</v>
      </c>
      <c r="G9462">
        <v>0</v>
      </c>
      <c r="H9462">
        <v>5.1973529367245197E-2</v>
      </c>
      <c r="I9462">
        <v>0.27149990160708398</v>
      </c>
    </row>
    <row r="9463" spans="1:9" x14ac:dyDescent="0.2">
      <c r="A9463" t="s">
        <v>9455</v>
      </c>
      <c r="B9463">
        <v>-5.6809789973071401E-2</v>
      </c>
      <c r="C9463">
        <v>5.3351113900219601E-3</v>
      </c>
      <c r="D9463">
        <v>9.7826744091018505E-2</v>
      </c>
      <c r="E9463">
        <v>0</v>
      </c>
      <c r="F9463">
        <v>-4.0145967607395597E-2</v>
      </c>
      <c r="G9463">
        <v>7.6196513059822404E-2</v>
      </c>
      <c r="H9463">
        <v>-0.20519550920993401</v>
      </c>
      <c r="I9463">
        <v>0</v>
      </c>
    </row>
    <row r="9464" spans="1:9" x14ac:dyDescent="0.2">
      <c r="A9464" t="s">
        <v>9456</v>
      </c>
      <c r="B9464">
        <v>0.23238793507769201</v>
      </c>
      <c r="C9464">
        <v>0</v>
      </c>
      <c r="D9464">
        <v>-9.4654632639359207E-2</v>
      </c>
      <c r="E9464">
        <v>0</v>
      </c>
      <c r="F9464">
        <v>-0.32396328303627098</v>
      </c>
      <c r="G9464">
        <v>0</v>
      </c>
      <c r="H9464">
        <v>-0.232625420801819</v>
      </c>
      <c r="I9464">
        <v>0</v>
      </c>
    </row>
    <row r="9465" spans="1:9" x14ac:dyDescent="0.2">
      <c r="A9465" t="s">
        <v>9457</v>
      </c>
      <c r="B9465">
        <v>-1.2752338057497099E-2</v>
      </c>
      <c r="C9465">
        <v>6.4025271739130404E-2</v>
      </c>
      <c r="D9465">
        <v>-9.9757965298082792E-3</v>
      </c>
      <c r="E9465">
        <v>0.20615987622485801</v>
      </c>
      <c r="F9465">
        <v>3.5018343372531797E-2</v>
      </c>
      <c r="G9465">
        <v>0</v>
      </c>
      <c r="H9465">
        <v>7.1401789711273894E-2</v>
      </c>
      <c r="I9465">
        <v>0</v>
      </c>
    </row>
    <row r="9466" spans="1:9" x14ac:dyDescent="0.2">
      <c r="A9466" t="s">
        <v>9458</v>
      </c>
      <c r="B9466">
        <v>2.5444942542859103E-4</v>
      </c>
      <c r="C9466">
        <v>1</v>
      </c>
      <c r="D9466">
        <v>3.1640541031987901E-3</v>
      </c>
      <c r="E9466">
        <v>0.33651633097441502</v>
      </c>
      <c r="F9466">
        <v>-5.9717844942255398E-3</v>
      </c>
      <c r="G9466">
        <v>8.9783995379580303E-2</v>
      </c>
      <c r="H9466">
        <v>-7.7944017450369196E-3</v>
      </c>
      <c r="I9466">
        <v>0.50200953333725695</v>
      </c>
    </row>
    <row r="9467" spans="1:9" x14ac:dyDescent="0.2">
      <c r="A9467" t="s">
        <v>9459</v>
      </c>
      <c r="B9467">
        <v>1.51555564664733E-2</v>
      </c>
      <c r="C9467">
        <v>1.7223133170839799E-2</v>
      </c>
      <c r="D9467">
        <v>-1.92443711218028E-2</v>
      </c>
      <c r="E9467">
        <v>4.00412116216773E-3</v>
      </c>
      <c r="F9467">
        <v>1.2095113353010501E-3</v>
      </c>
      <c r="G9467">
        <v>0.85362988760487601</v>
      </c>
      <c r="H9467">
        <v>2.3780654769734299E-2</v>
      </c>
      <c r="I9467">
        <v>0.113498125180271</v>
      </c>
    </row>
    <row r="9468" spans="1:9" x14ac:dyDescent="0.2">
      <c r="A9468" t="s">
        <v>9460</v>
      </c>
      <c r="B9468">
        <v>-8.4616661457113697E-3</v>
      </c>
      <c r="C9468">
        <v>7.9516468773059595E-2</v>
      </c>
      <c r="D9468">
        <v>1.4973954136572199E-3</v>
      </c>
      <c r="E9468">
        <v>0.82243630748869501</v>
      </c>
      <c r="F9468">
        <v>9.5989045240712605E-3</v>
      </c>
      <c r="G9468">
        <v>5.9337273443656399E-2</v>
      </c>
      <c r="H9468">
        <v>2.8894583835263402E-2</v>
      </c>
      <c r="I9468">
        <v>1.1776969696969701E-2</v>
      </c>
    </row>
    <row r="9469" spans="1:9" x14ac:dyDescent="0.2">
      <c r="A9469" t="s">
        <v>9461</v>
      </c>
      <c r="B9469">
        <v>-2.3786881187938799E-2</v>
      </c>
      <c r="C9469">
        <v>0</v>
      </c>
      <c r="D9469">
        <v>3.1923475161321602E-2</v>
      </c>
      <c r="E9469">
        <v>0</v>
      </c>
      <c r="F9469">
        <v>-1.5747846696980001E-2</v>
      </c>
      <c r="G9469">
        <v>7.7244868459092203E-3</v>
      </c>
      <c r="H9469">
        <v>-1.9508384920205199E-3</v>
      </c>
      <c r="I9469">
        <v>0.82485961610839298</v>
      </c>
    </row>
    <row r="9470" spans="1:9" x14ac:dyDescent="0.2">
      <c r="A9470" t="s">
        <v>9462</v>
      </c>
      <c r="B9470">
        <v>-4.5318998648787596E-3</v>
      </c>
      <c r="C9470">
        <v>0.29750610599771399</v>
      </c>
      <c r="D9470">
        <v>-1.39548899959907E-3</v>
      </c>
      <c r="E9470">
        <v>0.70738071942446001</v>
      </c>
      <c r="F9470">
        <v>4.7544535272234997E-3</v>
      </c>
      <c r="G9470">
        <v>0.27392568850902199</v>
      </c>
      <c r="H9470">
        <v>3.6099092702901098E-2</v>
      </c>
      <c r="I9470">
        <v>0</v>
      </c>
    </row>
    <row r="9471" spans="1:9" x14ac:dyDescent="0.2">
      <c r="A9471" t="s">
        <v>9463</v>
      </c>
      <c r="B9471">
        <v>0.48076148053457102</v>
      </c>
      <c r="C9471">
        <v>0</v>
      </c>
      <c r="D9471">
        <v>0.14121564377193199</v>
      </c>
      <c r="E9471">
        <v>0</v>
      </c>
      <c r="F9471">
        <v>-1.9791345372320399</v>
      </c>
      <c r="G9471">
        <v>0</v>
      </c>
      <c r="H9471">
        <v>-2.9176112888616599</v>
      </c>
      <c r="I9471">
        <v>0</v>
      </c>
    </row>
    <row r="9472" spans="1:9" x14ac:dyDescent="0.2">
      <c r="A9472" t="s">
        <v>9464</v>
      </c>
      <c r="B9472">
        <v>-9.2915621080528997E-3</v>
      </c>
      <c r="C9472">
        <v>5.7235153092677599E-2</v>
      </c>
      <c r="D9472">
        <v>6.1244862325511096E-3</v>
      </c>
      <c r="E9472">
        <v>0.236531835205993</v>
      </c>
      <c r="F9472">
        <v>7.72683582146133E-3</v>
      </c>
      <c r="G9472">
        <v>0.16657023473024499</v>
      </c>
      <c r="H9472">
        <v>3.1049693092757499E-3</v>
      </c>
      <c r="I9472">
        <v>0.82520453690265005</v>
      </c>
    </row>
    <row r="9473" spans="1:9" x14ac:dyDescent="0.2">
      <c r="A9473" t="s">
        <v>9465</v>
      </c>
      <c r="B9473">
        <v>-3.9404784672685697E-2</v>
      </c>
      <c r="C9473">
        <v>0</v>
      </c>
      <c r="D9473">
        <v>1.46145003978339E-2</v>
      </c>
      <c r="E9473">
        <v>0.105896457765668</v>
      </c>
      <c r="F9473">
        <v>3.4995080266390803E-2</v>
      </c>
      <c r="G9473">
        <v>0</v>
      </c>
      <c r="H9473">
        <v>0.10049482157324</v>
      </c>
      <c r="I9473">
        <v>0</v>
      </c>
    </row>
    <row r="9474" spans="1:9" x14ac:dyDescent="0.2">
      <c r="A9474" t="s">
        <v>9466</v>
      </c>
      <c r="B9474">
        <v>-0.12281260742596201</v>
      </c>
      <c r="C9474">
        <v>0</v>
      </c>
      <c r="D9474">
        <v>0.25385370202296098</v>
      </c>
      <c r="E9474">
        <v>0</v>
      </c>
      <c r="F9474">
        <v>-0.22574651370319701</v>
      </c>
      <c r="G9474">
        <v>0</v>
      </c>
      <c r="H9474">
        <v>-0.383379706007484</v>
      </c>
      <c r="I9474">
        <v>0</v>
      </c>
    </row>
    <row r="9475" spans="1:9" x14ac:dyDescent="0.2">
      <c r="A9475" t="s">
        <v>9467</v>
      </c>
      <c r="B9475">
        <v>-0.15511359721367901</v>
      </c>
      <c r="C9475">
        <v>0</v>
      </c>
      <c r="D9475">
        <v>0.212801425824449</v>
      </c>
      <c r="E9475">
        <v>0</v>
      </c>
      <c r="F9475">
        <v>-0.104089219396077</v>
      </c>
      <c r="G9475">
        <v>0</v>
      </c>
      <c r="H9475">
        <v>-8.9403419919186697E-2</v>
      </c>
      <c r="I9475">
        <v>0</v>
      </c>
    </row>
    <row r="9476" spans="1:9" x14ac:dyDescent="0.2">
      <c r="A9476" t="s">
        <v>9468</v>
      </c>
      <c r="B9476">
        <v>5.8565644008343201E-2</v>
      </c>
      <c r="C9476">
        <v>8.9328838492185106E-3</v>
      </c>
      <c r="D9476">
        <v>2.6188045886014401E-2</v>
      </c>
      <c r="E9476">
        <v>0.26540060859104098</v>
      </c>
      <c r="F9476">
        <v>-0.14599608401469</v>
      </c>
      <c r="G9476">
        <v>0</v>
      </c>
      <c r="H9476">
        <v>-0.269195114416931</v>
      </c>
      <c r="I9476">
        <v>0</v>
      </c>
    </row>
    <row r="9477" spans="1:9" x14ac:dyDescent="0.2">
      <c r="A9477" t="s">
        <v>9469</v>
      </c>
      <c r="B9477">
        <v>-2.35706260307285E-2</v>
      </c>
      <c r="C9477">
        <v>2.1285234409230299E-2</v>
      </c>
      <c r="D9477">
        <v>-1.20868840409537E-2</v>
      </c>
      <c r="E9477">
        <v>0.31465031351202399</v>
      </c>
      <c r="F9477">
        <v>3.4495706762908897E-2</v>
      </c>
      <c r="G9477">
        <v>2.9124700239808198E-3</v>
      </c>
      <c r="H9477">
        <v>0.18303850606347899</v>
      </c>
      <c r="I9477">
        <v>0</v>
      </c>
    </row>
    <row r="9478" spans="1:9" x14ac:dyDescent="0.2">
      <c r="A9478" t="s">
        <v>9470</v>
      </c>
      <c r="B9478">
        <v>0.28935841031308701</v>
      </c>
      <c r="C9478">
        <v>0</v>
      </c>
      <c r="D9478">
        <v>0.18567543531043401</v>
      </c>
      <c r="E9478">
        <v>0</v>
      </c>
      <c r="F9478">
        <v>-1.3033237893296901</v>
      </c>
      <c r="G9478">
        <v>0</v>
      </c>
      <c r="H9478">
        <v>-1.32104417390086</v>
      </c>
      <c r="I9478">
        <v>0</v>
      </c>
    </row>
    <row r="9479" spans="1:9" x14ac:dyDescent="0.2">
      <c r="A9479" t="s">
        <v>9471</v>
      </c>
      <c r="B9479">
        <v>-7.40722302986614E-3</v>
      </c>
      <c r="C9479">
        <v>0.75542622330359599</v>
      </c>
      <c r="D9479">
        <v>0.204763255321076</v>
      </c>
      <c r="E9479">
        <v>0</v>
      </c>
      <c r="F9479">
        <v>-0.43160395710032801</v>
      </c>
      <c r="G9479">
        <v>0</v>
      </c>
      <c r="H9479">
        <v>-0.35048800113401901</v>
      </c>
      <c r="I9479">
        <v>0</v>
      </c>
    </row>
    <row r="9480" spans="1:9" x14ac:dyDescent="0.2">
      <c r="A9480" t="s">
        <v>9472</v>
      </c>
      <c r="B9480">
        <v>-1.37576746008004E-2</v>
      </c>
      <c r="C9480">
        <v>0.109853473629175</v>
      </c>
      <c r="D9480">
        <v>7.5687619907702603E-3</v>
      </c>
      <c r="E9480">
        <v>0.42424639376218298</v>
      </c>
      <c r="F9480">
        <v>1.43929835088143E-2</v>
      </c>
      <c r="G9480">
        <v>0.108940326871912</v>
      </c>
      <c r="H9480">
        <v>6.5352910507379697E-3</v>
      </c>
      <c r="I9480">
        <v>0.79376508142617497</v>
      </c>
    </row>
    <row r="9481" spans="1:9" x14ac:dyDescent="0.2">
      <c r="A9481" t="s">
        <v>9473</v>
      </c>
      <c r="B9481">
        <v>4.9331785776203202E-2</v>
      </c>
      <c r="C9481">
        <v>4.60473933649289E-3</v>
      </c>
      <c r="D9481">
        <v>7.7653415848532399E-3</v>
      </c>
      <c r="E9481">
        <v>0.721107198164611</v>
      </c>
      <c r="F9481">
        <v>-9.39987359107603E-2</v>
      </c>
      <c r="G9481">
        <v>0</v>
      </c>
      <c r="H9481">
        <v>-0.19354305351144999</v>
      </c>
      <c r="I9481">
        <v>0</v>
      </c>
    </row>
    <row r="9482" spans="1:9" x14ac:dyDescent="0.2">
      <c r="A9482" t="s">
        <v>9474</v>
      </c>
      <c r="B9482">
        <v>-0.303839881316184</v>
      </c>
      <c r="C9482">
        <v>0</v>
      </c>
      <c r="D9482">
        <v>0.63592114302653002</v>
      </c>
      <c r="E9482">
        <v>0</v>
      </c>
      <c r="F9482">
        <v>-0.74433951156655698</v>
      </c>
      <c r="G9482">
        <v>0</v>
      </c>
      <c r="H9482">
        <v>-0.96199044136281298</v>
      </c>
      <c r="I9482">
        <v>0</v>
      </c>
    </row>
    <row r="9483" spans="1:9" x14ac:dyDescent="0.2">
      <c r="A9483" t="s">
        <v>9475</v>
      </c>
      <c r="B9483">
        <v>0.28850025339827901</v>
      </c>
      <c r="C9483">
        <v>0</v>
      </c>
      <c r="D9483">
        <v>-0.17445305172425599</v>
      </c>
      <c r="E9483">
        <v>0</v>
      </c>
      <c r="F9483">
        <v>-0.35774543618962301</v>
      </c>
      <c r="G9483">
        <v>0</v>
      </c>
      <c r="H9483">
        <v>5.4437870265090602E-2</v>
      </c>
      <c r="I9483">
        <v>0.311027614305115</v>
      </c>
    </row>
    <row r="9484" spans="1:9" x14ac:dyDescent="0.2">
      <c r="A9484" t="s">
        <v>9476</v>
      </c>
      <c r="B9484">
        <v>-0.169184380785145</v>
      </c>
      <c r="C9484">
        <v>0</v>
      </c>
      <c r="D9484">
        <v>-5.4999422657315E-2</v>
      </c>
      <c r="E9484">
        <v>0</v>
      </c>
      <c r="F9484">
        <v>0.40319818738261098</v>
      </c>
      <c r="G9484">
        <v>0</v>
      </c>
      <c r="H9484">
        <v>0.32001055257118499</v>
      </c>
      <c r="I9484">
        <v>0</v>
      </c>
    </row>
    <row r="9485" spans="1:9" x14ac:dyDescent="0.2">
      <c r="A9485" t="s">
        <v>9477</v>
      </c>
      <c r="B9485">
        <v>0.380460802965228</v>
      </c>
      <c r="C9485">
        <v>0</v>
      </c>
      <c r="D9485">
        <v>-0.19659514584959201</v>
      </c>
      <c r="E9485">
        <v>0</v>
      </c>
      <c r="F9485">
        <v>-0.42704877549590498</v>
      </c>
      <c r="G9485">
        <v>0</v>
      </c>
      <c r="H9485">
        <v>-0.46369308303997703</v>
      </c>
      <c r="I9485">
        <v>0</v>
      </c>
    </row>
    <row r="9486" spans="1:9" x14ac:dyDescent="0.2">
      <c r="A9486" t="s">
        <v>9478</v>
      </c>
      <c r="B9486">
        <v>-3.4874365781386703E-2</v>
      </c>
      <c r="C9486">
        <v>1.4506905561776799E-2</v>
      </c>
      <c r="D9486">
        <v>7.08935402604684E-3</v>
      </c>
      <c r="E9486">
        <v>0.65494724501758494</v>
      </c>
      <c r="F9486">
        <v>6.79817397032981E-2</v>
      </c>
      <c r="G9486">
        <v>0</v>
      </c>
      <c r="H9486" s="1">
        <v>6.6371259876043894E-5</v>
      </c>
      <c r="I9486">
        <v>1</v>
      </c>
    </row>
    <row r="9487" spans="1:9" x14ac:dyDescent="0.2">
      <c r="A9487" t="s">
        <v>9479</v>
      </c>
      <c r="B9487">
        <v>-5.9505184597731201E-2</v>
      </c>
      <c r="C9487">
        <v>5.3351113900219601E-3</v>
      </c>
      <c r="D9487">
        <v>-2.84385865259708E-2</v>
      </c>
      <c r="E9487">
        <v>0.201997336490086</v>
      </c>
      <c r="F9487">
        <v>7.5538742645914203E-2</v>
      </c>
      <c r="G9487">
        <v>7.5387957790192396E-4</v>
      </c>
      <c r="H9487">
        <v>0.44242365214767598</v>
      </c>
      <c r="I9487">
        <v>0</v>
      </c>
    </row>
    <row r="9488" spans="1:9" x14ac:dyDescent="0.2">
      <c r="A9488" t="s">
        <v>9480</v>
      </c>
      <c r="B9488">
        <v>-0.283218321801885</v>
      </c>
      <c r="C9488">
        <v>0</v>
      </c>
      <c r="D9488">
        <v>7.9045096372804893E-2</v>
      </c>
      <c r="E9488">
        <v>0</v>
      </c>
      <c r="F9488">
        <v>0.36343420987920899</v>
      </c>
      <c r="G9488">
        <v>0</v>
      </c>
      <c r="H9488">
        <v>0.35539056882229503</v>
      </c>
      <c r="I9488">
        <v>0</v>
      </c>
    </row>
    <row r="9489" spans="1:9" x14ac:dyDescent="0.2">
      <c r="A9489" t="s">
        <v>9481</v>
      </c>
      <c r="B9489">
        <v>-0.14431817424338</v>
      </c>
      <c r="C9489">
        <v>0</v>
      </c>
      <c r="D9489">
        <v>-9.5038120947860905E-2</v>
      </c>
      <c r="E9489">
        <v>0</v>
      </c>
      <c r="F9489">
        <v>0.37575117962702298</v>
      </c>
      <c r="G9489">
        <v>0</v>
      </c>
      <c r="H9489">
        <v>0.50826947024512203</v>
      </c>
      <c r="I9489">
        <v>0</v>
      </c>
    </row>
    <row r="9490" spans="1:9" x14ac:dyDescent="0.2">
      <c r="A9490" t="s">
        <v>9482</v>
      </c>
      <c r="B9490">
        <v>-2.0045808106164499E-2</v>
      </c>
      <c r="C9490">
        <v>1.4506905561776799E-2</v>
      </c>
      <c r="D9490">
        <v>8.2359409787055807E-3</v>
      </c>
      <c r="E9490">
        <v>0.35808514358732901</v>
      </c>
      <c r="F9490">
        <v>2.3986569987429401E-2</v>
      </c>
      <c r="G9490">
        <v>2.2031746031746001E-3</v>
      </c>
      <c r="H9490">
        <v>2.23514978592474E-2</v>
      </c>
      <c r="I9490">
        <v>0.269233173550463</v>
      </c>
    </row>
    <row r="9491" spans="1:9" x14ac:dyDescent="0.2">
      <c r="A9491" t="s">
        <v>9483</v>
      </c>
      <c r="B9491">
        <v>0.20027268787903399</v>
      </c>
      <c r="C9491">
        <v>0</v>
      </c>
      <c r="D9491">
        <v>-0.11756060492819401</v>
      </c>
      <c r="E9491">
        <v>0</v>
      </c>
      <c r="F9491">
        <v>-0.19029625581911699</v>
      </c>
      <c r="G9491">
        <v>0</v>
      </c>
      <c r="H9491">
        <v>-0.165393615164005</v>
      </c>
      <c r="I9491">
        <v>0</v>
      </c>
    </row>
    <row r="9492" spans="1:9" x14ac:dyDescent="0.2">
      <c r="A9492" t="s">
        <v>9484</v>
      </c>
      <c r="B9492">
        <v>-1.2256119240106301E-3</v>
      </c>
      <c r="C9492">
        <v>0.86833444321124698</v>
      </c>
      <c r="D9492">
        <v>-5.9644931907344399E-3</v>
      </c>
      <c r="E9492">
        <v>0.39310329351197898</v>
      </c>
      <c r="F9492">
        <v>1.32278632327841E-2</v>
      </c>
      <c r="G9492">
        <v>6.1751539771982701E-2</v>
      </c>
      <c r="H9492">
        <v>1.38021970920472E-2</v>
      </c>
      <c r="I9492">
        <v>0.317941767585674</v>
      </c>
    </row>
    <row r="9493" spans="1:9" x14ac:dyDescent="0.2">
      <c r="A9493" t="s">
        <v>9485</v>
      </c>
      <c r="B9493">
        <v>1.8165240752841001E-3</v>
      </c>
      <c r="C9493">
        <v>0.84491447403391295</v>
      </c>
      <c r="D9493">
        <v>9.8027299516343204E-4</v>
      </c>
      <c r="E9493">
        <v>0.90949922703768904</v>
      </c>
      <c r="F9493">
        <v>-5.2707370560294E-3</v>
      </c>
      <c r="G9493">
        <v>0.51709803921568598</v>
      </c>
      <c r="H9493">
        <v>-5.6808840840606098E-3</v>
      </c>
      <c r="I9493">
        <v>0.76978901386917098</v>
      </c>
    </row>
    <row r="9494" spans="1:9" x14ac:dyDescent="0.2">
      <c r="A9494" t="s">
        <v>9486</v>
      </c>
      <c r="B9494">
        <v>-1.0243775965990101E-2</v>
      </c>
      <c r="C9494">
        <v>0.382896551724138</v>
      </c>
      <c r="D9494">
        <v>3.6254717892018902E-2</v>
      </c>
      <c r="E9494">
        <v>3.0467231106930102E-3</v>
      </c>
      <c r="F9494">
        <v>-4.8778268593125097E-2</v>
      </c>
      <c r="G9494">
        <v>0</v>
      </c>
      <c r="H9494">
        <v>-4.43117733044361E-2</v>
      </c>
      <c r="I9494">
        <v>8.4994291645044101E-2</v>
      </c>
    </row>
    <row r="9495" spans="1:9" x14ac:dyDescent="0.2">
      <c r="A9495" t="s">
        <v>9487</v>
      </c>
      <c r="B9495">
        <v>7.6629902698908597E-2</v>
      </c>
      <c r="C9495">
        <v>0</v>
      </c>
      <c r="D9495">
        <v>5.7540673248943401E-2</v>
      </c>
      <c r="E9495">
        <v>0</v>
      </c>
      <c r="F9495">
        <v>-0.57767647869990202</v>
      </c>
      <c r="G9495">
        <v>0</v>
      </c>
      <c r="H9495">
        <v>0.53959075360487996</v>
      </c>
      <c r="I9495">
        <v>0</v>
      </c>
    </row>
    <row r="9496" spans="1:9" x14ac:dyDescent="0.2">
      <c r="A9496" t="s">
        <v>9488</v>
      </c>
      <c r="B9496">
        <v>0.163113336882209</v>
      </c>
      <c r="C9496">
        <v>0</v>
      </c>
      <c r="D9496">
        <v>0.15460038974978699</v>
      </c>
      <c r="E9496">
        <v>0</v>
      </c>
      <c r="F9496">
        <v>-0.97177541508929999</v>
      </c>
      <c r="G9496">
        <v>0</v>
      </c>
      <c r="H9496">
        <v>-7.1662144276791503E-2</v>
      </c>
      <c r="I9496">
        <v>4.9127965772073103E-2</v>
      </c>
    </row>
    <row r="9497" spans="1:9" x14ac:dyDescent="0.2">
      <c r="A9497" t="s">
        <v>9489</v>
      </c>
      <c r="B9497">
        <v>0.403319992965743</v>
      </c>
      <c r="C9497">
        <v>0</v>
      </c>
      <c r="D9497">
        <v>0.10641429173049299</v>
      </c>
      <c r="E9497">
        <v>0</v>
      </c>
      <c r="F9497">
        <v>-1.5087413516392501</v>
      </c>
      <c r="G9497">
        <v>0</v>
      </c>
      <c r="H9497">
        <v>-1.3305331469296799</v>
      </c>
      <c r="I9497">
        <v>0</v>
      </c>
    </row>
    <row r="9498" spans="1:9" x14ac:dyDescent="0.2">
      <c r="A9498" t="s">
        <v>9490</v>
      </c>
      <c r="B9498">
        <v>0.310855249517896</v>
      </c>
      <c r="C9498">
        <v>0</v>
      </c>
      <c r="D9498">
        <v>-0.257959101729894</v>
      </c>
      <c r="E9498">
        <v>0</v>
      </c>
      <c r="F9498">
        <v>-0.14594592251425401</v>
      </c>
      <c r="G9498">
        <v>0</v>
      </c>
      <c r="H9498">
        <v>-0.14975987259374399</v>
      </c>
      <c r="I9498">
        <v>0</v>
      </c>
    </row>
    <row r="9499" spans="1:9" x14ac:dyDescent="0.2">
      <c r="A9499" t="s">
        <v>9491</v>
      </c>
      <c r="B9499">
        <v>-0.127887791767829</v>
      </c>
      <c r="C9499">
        <v>0</v>
      </c>
      <c r="D9499">
        <v>9.9808905373096404E-2</v>
      </c>
      <c r="E9499">
        <v>0</v>
      </c>
      <c r="F9499">
        <v>3.4017878892807003E-2</v>
      </c>
      <c r="G9499">
        <v>0.15218845963348199</v>
      </c>
      <c r="H9499">
        <v>0.16061148893093</v>
      </c>
      <c r="I9499">
        <v>9.4919890582258702E-4</v>
      </c>
    </row>
    <row r="9500" spans="1:9" x14ac:dyDescent="0.2">
      <c r="A9500" t="s">
        <v>9492</v>
      </c>
      <c r="B9500">
        <v>-7.74437542716373E-2</v>
      </c>
      <c r="C9500">
        <v>0</v>
      </c>
      <c r="D9500">
        <v>4.60179357109664E-2</v>
      </c>
      <c r="E9500">
        <v>1.05850310491339E-3</v>
      </c>
      <c r="F9500">
        <v>3.7581231321855299E-2</v>
      </c>
      <c r="G9500">
        <v>9.06603502727534E-3</v>
      </c>
      <c r="H9500">
        <v>0.15991926814983601</v>
      </c>
      <c r="I9500">
        <v>0</v>
      </c>
    </row>
    <row r="9501" spans="1:9" x14ac:dyDescent="0.2">
      <c r="A9501" t="s">
        <v>9493</v>
      </c>
      <c r="B9501">
        <v>-1.36763598412261E-2</v>
      </c>
      <c r="C9501">
        <v>1.1049279757392E-2</v>
      </c>
      <c r="D9501">
        <v>1.5080993923683599E-2</v>
      </c>
      <c r="E9501">
        <v>8.60754011221577E-3</v>
      </c>
      <c r="F9501">
        <v>-4.4988330143448299E-4</v>
      </c>
      <c r="G9501">
        <v>0.98400682417412</v>
      </c>
      <c r="H9501">
        <v>-4.3395248473711602E-3</v>
      </c>
      <c r="I9501">
        <v>0.67344572072072095</v>
      </c>
    </row>
    <row r="9502" spans="1:9" x14ac:dyDescent="0.2">
      <c r="A9502" t="s">
        <v>9494</v>
      </c>
      <c r="B9502">
        <v>0.28976399350892101</v>
      </c>
      <c r="C9502">
        <v>0</v>
      </c>
      <c r="D9502">
        <v>-7.1843966730502598E-2</v>
      </c>
      <c r="E9502">
        <v>1.05850310491339E-3</v>
      </c>
      <c r="F9502">
        <v>-0.49013727215272002</v>
      </c>
      <c r="G9502">
        <v>0</v>
      </c>
      <c r="H9502">
        <v>-0.53001908500784001</v>
      </c>
      <c r="I9502">
        <v>0</v>
      </c>
    </row>
    <row r="9503" spans="1:9" x14ac:dyDescent="0.2">
      <c r="A9503" t="s">
        <v>9495</v>
      </c>
      <c r="B9503">
        <v>0.18001212310116499</v>
      </c>
      <c r="C9503">
        <v>0</v>
      </c>
      <c r="D9503">
        <v>-2.8836743071383598E-2</v>
      </c>
      <c r="E9503">
        <v>0.222088083278736</v>
      </c>
      <c r="F9503">
        <v>-0.421893643360569</v>
      </c>
      <c r="G9503">
        <v>0</v>
      </c>
      <c r="H9503">
        <v>-5.9227659924273896E-4</v>
      </c>
      <c r="I9503">
        <v>1</v>
      </c>
    </row>
    <row r="9504" spans="1:9" x14ac:dyDescent="0.2">
      <c r="A9504" t="s">
        <v>9496</v>
      </c>
      <c r="B9504">
        <v>-3.5869483990948803E-2</v>
      </c>
      <c r="C9504">
        <v>7.5196177400901801E-2</v>
      </c>
      <c r="D9504">
        <v>0.11162179247805</v>
      </c>
      <c r="E9504">
        <v>0</v>
      </c>
      <c r="F9504">
        <v>-0.24679352412806399</v>
      </c>
      <c r="G9504">
        <v>0</v>
      </c>
      <c r="H9504">
        <v>0.199594178115552</v>
      </c>
      <c r="I9504">
        <v>0</v>
      </c>
    </row>
    <row r="9505" spans="1:9" x14ac:dyDescent="0.2">
      <c r="A9505" t="s">
        <v>9497</v>
      </c>
      <c r="B9505">
        <v>-5.4551736573089503E-4</v>
      </c>
      <c r="C9505">
        <v>0.93305208279026097</v>
      </c>
      <c r="D9505">
        <v>-6.0685341402932497E-3</v>
      </c>
      <c r="E9505">
        <v>0.30652386882523902</v>
      </c>
      <c r="F9505">
        <v>3.04875178652764E-3</v>
      </c>
      <c r="G9505">
        <v>0.60721650394395699</v>
      </c>
      <c r="H9505">
        <v>4.6414244639257599E-2</v>
      </c>
      <c r="I9505">
        <v>9.4919890582258702E-4</v>
      </c>
    </row>
    <row r="9506" spans="1:9" x14ac:dyDescent="0.2">
      <c r="A9506" t="s">
        <v>9498</v>
      </c>
      <c r="B9506">
        <v>4.2703444171287498E-2</v>
      </c>
      <c r="C9506">
        <v>3.1161000641436801E-2</v>
      </c>
      <c r="D9506">
        <v>-9.3464660012002501E-2</v>
      </c>
      <c r="E9506">
        <v>0</v>
      </c>
      <c r="F9506">
        <v>3.3241376985981501E-2</v>
      </c>
      <c r="G9506">
        <v>0.116565005998611</v>
      </c>
      <c r="H9506">
        <v>0.26925065181744201</v>
      </c>
      <c r="I9506">
        <v>0</v>
      </c>
    </row>
    <row r="9507" spans="1:9" x14ac:dyDescent="0.2">
      <c r="A9507" t="s">
        <v>9499</v>
      </c>
      <c r="B9507">
        <v>-0.47035917761000201</v>
      </c>
      <c r="C9507">
        <v>0</v>
      </c>
      <c r="D9507">
        <v>0.57010539600760601</v>
      </c>
      <c r="E9507">
        <v>0</v>
      </c>
      <c r="F9507">
        <v>-0.20928627771785999</v>
      </c>
      <c r="G9507">
        <v>0</v>
      </c>
      <c r="H9507">
        <v>-0.16068773090994701</v>
      </c>
      <c r="I9507">
        <v>0</v>
      </c>
    </row>
    <row r="9508" spans="1:9" x14ac:dyDescent="0.2">
      <c r="A9508" t="s">
        <v>9500</v>
      </c>
      <c r="B9508">
        <v>-2.2998952026801502E-2</v>
      </c>
      <c r="C9508">
        <v>0</v>
      </c>
      <c r="D9508">
        <v>2.3976369513949099E-2</v>
      </c>
      <c r="E9508">
        <v>0</v>
      </c>
      <c r="F9508">
        <v>-1.36015147739105E-2</v>
      </c>
      <c r="G9508">
        <v>6.3739339602011799E-3</v>
      </c>
      <c r="H9508">
        <v>5.22786155480724E-2</v>
      </c>
      <c r="I9508">
        <v>0</v>
      </c>
    </row>
    <row r="9509" spans="1:9" x14ac:dyDescent="0.2">
      <c r="A9509" t="s">
        <v>9501</v>
      </c>
      <c r="B9509">
        <v>-6.4692076478100602E-2</v>
      </c>
      <c r="C9509">
        <v>0</v>
      </c>
      <c r="D9509">
        <v>6.09139996033169E-2</v>
      </c>
      <c r="E9509">
        <v>0</v>
      </c>
      <c r="F9509">
        <v>8.7966969577642096E-3</v>
      </c>
      <c r="G9509">
        <v>0.437040432186523</v>
      </c>
      <c r="H9509">
        <v>2.7470762398500399E-2</v>
      </c>
      <c r="I9509">
        <v>0.27614564505566502</v>
      </c>
    </row>
    <row r="9510" spans="1:9" x14ac:dyDescent="0.2">
      <c r="A9510" t="s">
        <v>9502</v>
      </c>
      <c r="B9510">
        <v>-7.1745597318735102E-2</v>
      </c>
      <c r="C9510">
        <v>0</v>
      </c>
      <c r="D9510">
        <v>8.0964564426306895E-2</v>
      </c>
      <c r="E9510">
        <v>0</v>
      </c>
      <c r="F9510">
        <v>-1.45892269811173E-3</v>
      </c>
      <c r="G9510">
        <v>0.96349536293456295</v>
      </c>
      <c r="H9510">
        <v>-4.7712239020742099E-2</v>
      </c>
      <c r="I9510">
        <v>0.16790089527378699</v>
      </c>
    </row>
    <row r="9511" spans="1:9" x14ac:dyDescent="0.2">
      <c r="A9511" t="s">
        <v>9503</v>
      </c>
      <c r="B9511">
        <v>-1.5197137350445001E-2</v>
      </c>
      <c r="C9511">
        <v>8.1887905604719803E-4</v>
      </c>
      <c r="D9511">
        <v>1.29769985929353E-2</v>
      </c>
      <c r="E9511">
        <v>0</v>
      </c>
      <c r="F9511">
        <v>4.54270907714478E-3</v>
      </c>
      <c r="G9511">
        <v>0.318090119690214</v>
      </c>
      <c r="H9511">
        <v>9.5166826176200699E-3</v>
      </c>
      <c r="I9511">
        <v>0.386257477243173</v>
      </c>
    </row>
    <row r="9512" spans="1:9" x14ac:dyDescent="0.2">
      <c r="A9512" t="s">
        <v>9504</v>
      </c>
      <c r="B9512">
        <v>-0.84069625470894604</v>
      </c>
      <c r="C9512">
        <v>0</v>
      </c>
      <c r="D9512">
        <v>2.947978791003E-2</v>
      </c>
      <c r="E9512">
        <v>0.22881884057971</v>
      </c>
      <c r="F9512">
        <v>1.00938408993574</v>
      </c>
      <c r="G9512">
        <v>0</v>
      </c>
      <c r="H9512">
        <v>1.4118896078824601</v>
      </c>
      <c r="I9512">
        <v>0</v>
      </c>
    </row>
    <row r="9513" spans="1:9" x14ac:dyDescent="0.2">
      <c r="A9513" t="s">
        <v>9505</v>
      </c>
      <c r="B9513">
        <v>-0.16252195014624701</v>
      </c>
      <c r="C9513">
        <v>0</v>
      </c>
      <c r="D9513">
        <v>0.12898249284718299</v>
      </c>
      <c r="E9513">
        <v>0</v>
      </c>
      <c r="F9513">
        <v>8.3933855619991199E-2</v>
      </c>
      <c r="G9513">
        <v>0</v>
      </c>
      <c r="H9513">
        <v>3.21391586315182E-2</v>
      </c>
      <c r="I9513">
        <v>0.26587659518484402</v>
      </c>
    </row>
    <row r="9514" spans="1:9" x14ac:dyDescent="0.2">
      <c r="A9514" t="s">
        <v>9506</v>
      </c>
      <c r="B9514">
        <v>4.9225557867562102E-2</v>
      </c>
      <c r="C9514">
        <v>0</v>
      </c>
      <c r="D9514">
        <v>-5.1569612742216997E-2</v>
      </c>
      <c r="E9514">
        <v>0</v>
      </c>
      <c r="F9514">
        <v>-3.8534121280299503E-2</v>
      </c>
      <c r="G9514">
        <v>0</v>
      </c>
      <c r="H9514">
        <v>0.133108476396955</v>
      </c>
      <c r="I9514">
        <v>0</v>
      </c>
    </row>
    <row r="9515" spans="1:9" x14ac:dyDescent="0.2">
      <c r="A9515" t="s">
        <v>9507</v>
      </c>
      <c r="B9515">
        <v>-0.40651171952104798</v>
      </c>
      <c r="C9515">
        <v>0</v>
      </c>
      <c r="D9515">
        <v>0.29416070167016101</v>
      </c>
      <c r="E9515">
        <v>0</v>
      </c>
      <c r="F9515">
        <v>0.224660470731428</v>
      </c>
      <c r="G9515">
        <v>0</v>
      </c>
      <c r="H9515">
        <v>0.17031694745401799</v>
      </c>
      <c r="I9515">
        <v>0</v>
      </c>
    </row>
    <row r="9516" spans="1:9" x14ac:dyDescent="0.2">
      <c r="A9516" t="s">
        <v>9508</v>
      </c>
      <c r="B9516">
        <v>-0.37865264636574397</v>
      </c>
      <c r="C9516">
        <v>0</v>
      </c>
      <c r="D9516">
        <v>0.38232363245456502</v>
      </c>
      <c r="E9516">
        <v>0</v>
      </c>
      <c r="F9516">
        <v>5.8250861384967698E-2</v>
      </c>
      <c r="G9516">
        <v>1.23919790264295E-2</v>
      </c>
      <c r="H9516">
        <v>-0.21938559316714201</v>
      </c>
      <c r="I9516">
        <v>0</v>
      </c>
    </row>
    <row r="9517" spans="1:9" x14ac:dyDescent="0.2">
      <c r="A9517" t="s">
        <v>9509</v>
      </c>
      <c r="B9517">
        <v>-0.46319477609345999</v>
      </c>
      <c r="C9517">
        <v>0</v>
      </c>
      <c r="D9517">
        <v>0.11709516290794</v>
      </c>
      <c r="E9517">
        <v>0</v>
      </c>
      <c r="F9517">
        <v>0.69092404657269302</v>
      </c>
      <c r="G9517">
        <v>0</v>
      </c>
      <c r="H9517">
        <v>6.5231486595207805E-2</v>
      </c>
      <c r="I9517">
        <v>0.133728556225612</v>
      </c>
    </row>
    <row r="9518" spans="1:9" x14ac:dyDescent="0.2">
      <c r="A9518" t="s">
        <v>9510</v>
      </c>
      <c r="B9518">
        <v>-2.2921270891306599E-2</v>
      </c>
      <c r="C9518">
        <v>8.1887905604719803E-4</v>
      </c>
      <c r="D9518">
        <v>1.13393647124294E-2</v>
      </c>
      <c r="E9518">
        <v>0.20382213029989699</v>
      </c>
      <c r="F9518">
        <v>2.4470714259772999E-2</v>
      </c>
      <c r="G9518">
        <v>7.5387957790192396E-4</v>
      </c>
      <c r="H9518">
        <v>1.98329170866644E-2</v>
      </c>
      <c r="I9518">
        <v>0.281954509803922</v>
      </c>
    </row>
    <row r="9519" spans="1:9" x14ac:dyDescent="0.2">
      <c r="A9519" t="s">
        <v>9511</v>
      </c>
      <c r="B9519">
        <v>-4.9739007035926397E-3</v>
      </c>
      <c r="C9519">
        <v>0.16115124555160101</v>
      </c>
      <c r="D9519">
        <v>-1.42376501694216E-4</v>
      </c>
      <c r="E9519">
        <v>1</v>
      </c>
      <c r="F9519">
        <v>1.4576053602942399E-2</v>
      </c>
      <c r="G9519">
        <v>0</v>
      </c>
      <c r="H9519">
        <v>-7.7944017450369196E-3</v>
      </c>
      <c r="I9519">
        <v>0.477864552283296</v>
      </c>
    </row>
    <row r="9520" spans="1:9" x14ac:dyDescent="0.2">
      <c r="A9520" t="s">
        <v>9512</v>
      </c>
      <c r="B9520">
        <v>-7.1678627188091603E-3</v>
      </c>
      <c r="C9520">
        <v>0.31563194735267702</v>
      </c>
      <c r="D9520">
        <v>2.31236764651939E-2</v>
      </c>
      <c r="E9520">
        <v>0</v>
      </c>
      <c r="F9520">
        <v>-2.71268338035291E-2</v>
      </c>
      <c r="G9520">
        <v>0</v>
      </c>
      <c r="H9520">
        <v>-3.6456937804449897E-2</v>
      </c>
      <c r="I9520">
        <v>2.0997090848641001E-2</v>
      </c>
    </row>
    <row r="9521" spans="1:9" x14ac:dyDescent="0.2">
      <c r="A9521" t="s">
        <v>9513</v>
      </c>
      <c r="B9521">
        <v>-1.7822817110345501E-2</v>
      </c>
      <c r="C9521">
        <v>0.25371860890787101</v>
      </c>
      <c r="D9521">
        <v>9.4164748763073194E-2</v>
      </c>
      <c r="E9521">
        <v>0</v>
      </c>
      <c r="F9521">
        <v>-0.146209633094598</v>
      </c>
      <c r="G9521">
        <v>0</v>
      </c>
      <c r="H9521">
        <v>-0.14698773858297201</v>
      </c>
      <c r="I9521">
        <v>0</v>
      </c>
    </row>
    <row r="9522" spans="1:9" x14ac:dyDescent="0.2">
      <c r="A9522" t="s">
        <v>9514</v>
      </c>
      <c r="B9522">
        <v>-0.209300206251819</v>
      </c>
      <c r="C9522">
        <v>0</v>
      </c>
      <c r="D9522">
        <v>-1.93268017813388E-2</v>
      </c>
      <c r="E9522">
        <v>0.37039898517826098</v>
      </c>
      <c r="F9522">
        <v>0.45858955290741699</v>
      </c>
      <c r="G9522">
        <v>0</v>
      </c>
      <c r="H9522">
        <v>0.143921457702611</v>
      </c>
      <c r="I9522">
        <v>0</v>
      </c>
    </row>
    <row r="9523" spans="1:9" x14ac:dyDescent="0.2">
      <c r="A9523" t="s">
        <v>9515</v>
      </c>
      <c r="B9523">
        <v>-1.11663471363645E-2</v>
      </c>
      <c r="C9523">
        <v>0.17141545466042801</v>
      </c>
      <c r="D9523">
        <v>1.50927577695491E-2</v>
      </c>
      <c r="E9523">
        <v>6.24558910597987E-2</v>
      </c>
      <c r="F9523">
        <v>1.9073443614938601E-3</v>
      </c>
      <c r="G9523">
        <v>0.83802942110276202</v>
      </c>
      <c r="H9523">
        <v>-3.7178682947210197E-2</v>
      </c>
      <c r="I9523">
        <v>3.0647363312843699E-2</v>
      </c>
    </row>
    <row r="9524" spans="1:9" x14ac:dyDescent="0.2">
      <c r="A9524" t="s">
        <v>9516</v>
      </c>
      <c r="B9524">
        <v>7.1359753690483099E-2</v>
      </c>
      <c r="C9524">
        <v>1.6026391752577301E-3</v>
      </c>
      <c r="D9524">
        <v>4.89599178282831E-2</v>
      </c>
      <c r="E9524">
        <v>4.1002989273782299E-2</v>
      </c>
      <c r="F9524">
        <v>-0.31140468879073702</v>
      </c>
      <c r="G9524">
        <v>0</v>
      </c>
      <c r="H9524">
        <v>-1.6025814391692299E-2</v>
      </c>
      <c r="I9524">
        <v>0.79147929634641401</v>
      </c>
    </row>
    <row r="9525" spans="1:9" x14ac:dyDescent="0.2">
      <c r="A9525" t="s">
        <v>9517</v>
      </c>
      <c r="B9525">
        <v>-0.31355505480829099</v>
      </c>
      <c r="C9525">
        <v>0</v>
      </c>
      <c r="D9525">
        <v>-0.30281796659334898</v>
      </c>
      <c r="E9525">
        <v>0</v>
      </c>
      <c r="F9525">
        <v>1.03605691494368</v>
      </c>
      <c r="G9525">
        <v>0</v>
      </c>
      <c r="H9525">
        <v>0.33647885558645202</v>
      </c>
      <c r="I9525">
        <v>0</v>
      </c>
    </row>
    <row r="9526" spans="1:9" x14ac:dyDescent="0.2">
      <c r="A9526" t="s">
        <v>9518</v>
      </c>
      <c r="B9526">
        <v>-0.233867627461288</v>
      </c>
      <c r="C9526">
        <v>0</v>
      </c>
      <c r="D9526">
        <v>7.4057216330119996E-2</v>
      </c>
      <c r="E9526">
        <v>0</v>
      </c>
      <c r="F9526">
        <v>0.27338021326829798</v>
      </c>
      <c r="G9526">
        <v>0</v>
      </c>
      <c r="H9526">
        <v>0.351059979395208</v>
      </c>
      <c r="I9526">
        <v>0</v>
      </c>
    </row>
    <row r="9527" spans="1:9" x14ac:dyDescent="0.2">
      <c r="A9527" t="s">
        <v>9519</v>
      </c>
      <c r="B9527">
        <v>-0.188192512258886</v>
      </c>
      <c r="C9527">
        <v>0</v>
      </c>
      <c r="D9527">
        <v>0.12635811152353599</v>
      </c>
      <c r="E9527">
        <v>0</v>
      </c>
      <c r="F9527">
        <v>6.9872973401444605E-2</v>
      </c>
      <c r="G9527">
        <v>7.5387957790192396E-4</v>
      </c>
      <c r="H9527">
        <v>0.31385674889391801</v>
      </c>
      <c r="I9527">
        <v>0</v>
      </c>
    </row>
    <row r="9528" spans="1:9" x14ac:dyDescent="0.2">
      <c r="A9528" t="s">
        <v>9520</v>
      </c>
      <c r="B9528">
        <v>-0.47472753119384498</v>
      </c>
      <c r="C9528">
        <v>0</v>
      </c>
      <c r="D9528">
        <v>0.16839027790251901</v>
      </c>
      <c r="E9528">
        <v>0</v>
      </c>
      <c r="F9528">
        <v>0.43021650073206302</v>
      </c>
      <c r="G9528">
        <v>0</v>
      </c>
      <c r="H9528">
        <v>0.78086293460738698</v>
      </c>
      <c r="I9528">
        <v>0</v>
      </c>
    </row>
    <row r="9529" spans="1:9" x14ac:dyDescent="0.2">
      <c r="A9529" t="s">
        <v>9521</v>
      </c>
      <c r="B9529">
        <v>-0.53041318369387802</v>
      </c>
      <c r="C9529">
        <v>0</v>
      </c>
      <c r="D9529">
        <v>-0.208225584041248</v>
      </c>
      <c r="E9529">
        <v>0</v>
      </c>
      <c r="F9529">
        <v>0.58312219071086802</v>
      </c>
      <c r="G9529">
        <v>0</v>
      </c>
      <c r="H9529">
        <v>2.0224109172829201</v>
      </c>
      <c r="I9529">
        <v>0</v>
      </c>
    </row>
    <row r="9530" spans="1:9" x14ac:dyDescent="0.2">
      <c r="A9530" t="s">
        <v>9522</v>
      </c>
      <c r="B9530">
        <v>-0.87606112667654001</v>
      </c>
      <c r="C9530">
        <v>0</v>
      </c>
      <c r="D9530">
        <v>0.164860858855091</v>
      </c>
      <c r="E9530">
        <v>0</v>
      </c>
      <c r="F9530">
        <v>1.23156420378905</v>
      </c>
      <c r="G9530">
        <v>0</v>
      </c>
      <c r="H9530">
        <v>-5.02330629561627E-2</v>
      </c>
      <c r="I9530">
        <v>0.37359945334824202</v>
      </c>
    </row>
    <row r="9531" spans="1:9" x14ac:dyDescent="0.2">
      <c r="A9531" t="s">
        <v>9523</v>
      </c>
      <c r="B9531">
        <v>-2.4406900354153899E-2</v>
      </c>
      <c r="C9531">
        <v>9.0767640628105703E-2</v>
      </c>
      <c r="D9531">
        <v>7.6786101956678099E-3</v>
      </c>
      <c r="E9531">
        <v>0.65574034799929704</v>
      </c>
      <c r="F9531">
        <v>5.96588900188222E-2</v>
      </c>
      <c r="G9531">
        <v>0</v>
      </c>
      <c r="H9531">
        <v>-7.1619736483592697E-2</v>
      </c>
      <c r="I9531">
        <v>2.77396198711151E-2</v>
      </c>
    </row>
    <row r="9532" spans="1:9" x14ac:dyDescent="0.2">
      <c r="A9532" t="s">
        <v>9524</v>
      </c>
      <c r="B9532">
        <v>-0.12645279908552001</v>
      </c>
      <c r="C9532">
        <v>0</v>
      </c>
      <c r="D9532">
        <v>-0.124433693774867</v>
      </c>
      <c r="E9532">
        <v>0</v>
      </c>
      <c r="F9532">
        <v>0.26459359051762199</v>
      </c>
      <c r="G9532">
        <v>0</v>
      </c>
      <c r="H9532">
        <v>0.88189269331860898</v>
      </c>
      <c r="I9532">
        <v>0</v>
      </c>
    </row>
    <row r="9533" spans="1:9" x14ac:dyDescent="0.2">
      <c r="A9533" t="s">
        <v>9525</v>
      </c>
      <c r="B9533">
        <v>0.16914349660910299</v>
      </c>
      <c r="C9533">
        <v>0</v>
      </c>
      <c r="D9533">
        <v>1.9902161620848301E-2</v>
      </c>
      <c r="E9533">
        <v>0.237760184252195</v>
      </c>
      <c r="F9533">
        <v>-0.54429472109599497</v>
      </c>
      <c r="G9533">
        <v>0</v>
      </c>
      <c r="H9533">
        <v>2.4449590836557501E-2</v>
      </c>
      <c r="I9533">
        <v>0.51875485380117003</v>
      </c>
    </row>
    <row r="9534" spans="1:9" x14ac:dyDescent="0.2">
      <c r="A9534" t="s">
        <v>9526</v>
      </c>
      <c r="B9534">
        <v>0.31633852073117502</v>
      </c>
      <c r="C9534">
        <v>0</v>
      </c>
      <c r="D9534">
        <v>0.37061578739369599</v>
      </c>
      <c r="E9534">
        <v>0</v>
      </c>
      <c r="F9534">
        <v>-2.50934424078249</v>
      </c>
      <c r="G9534">
        <v>0</v>
      </c>
      <c r="H9534">
        <v>-3.4048012355216901</v>
      </c>
      <c r="I9534">
        <v>0</v>
      </c>
    </row>
    <row r="9535" spans="1:9" x14ac:dyDescent="0.2">
      <c r="A9535" t="s">
        <v>9527</v>
      </c>
      <c r="B9535">
        <v>-1.80738468000541E-2</v>
      </c>
      <c r="C9535">
        <v>7.0800080966196596E-2</v>
      </c>
      <c r="D9535">
        <v>3.2653563306081497E-2</v>
      </c>
      <c r="E9535">
        <v>1.05850310491339E-3</v>
      </c>
      <c r="F9535">
        <v>-1.9888214668242098E-2</v>
      </c>
      <c r="G9535">
        <v>4.7681145964586502E-2</v>
      </c>
      <c r="H9535">
        <v>-4.68030349412384E-2</v>
      </c>
      <c r="I9535">
        <v>2.4769407894736799E-2</v>
      </c>
    </row>
    <row r="9536" spans="1:9" x14ac:dyDescent="0.2">
      <c r="A9536" t="s">
        <v>9528</v>
      </c>
      <c r="B9536">
        <v>0.81532459609419305</v>
      </c>
      <c r="C9536">
        <v>0</v>
      </c>
      <c r="D9536">
        <v>-0.30162486322671</v>
      </c>
      <c r="E9536">
        <v>0</v>
      </c>
      <c r="F9536">
        <v>-1.5079525994498</v>
      </c>
      <c r="G9536">
        <v>0</v>
      </c>
      <c r="H9536">
        <v>-1.94449499760213</v>
      </c>
      <c r="I9536">
        <v>0</v>
      </c>
    </row>
    <row r="9537" spans="1:9" x14ac:dyDescent="0.2">
      <c r="A9537" t="s">
        <v>9529</v>
      </c>
      <c r="B9537">
        <v>-1.8433736743258999E-2</v>
      </c>
      <c r="C9537">
        <v>8.1887905604719803E-4</v>
      </c>
      <c r="D9537">
        <v>1.68091915984214E-2</v>
      </c>
      <c r="E9537">
        <v>4.9490627546862299E-3</v>
      </c>
      <c r="F9537">
        <v>1.0696479133770699E-2</v>
      </c>
      <c r="G9537">
        <v>0.10015857461024499</v>
      </c>
      <c r="H9537">
        <v>-1.77401282004385E-2</v>
      </c>
      <c r="I9537">
        <v>0.14449365661122099</v>
      </c>
    </row>
    <row r="9538" spans="1:9" x14ac:dyDescent="0.2">
      <c r="A9538" t="s">
        <v>9530</v>
      </c>
      <c r="B9538">
        <v>2.0464213151817599E-2</v>
      </c>
      <c r="C9538">
        <v>5.0335014160392301E-2</v>
      </c>
      <c r="D9538">
        <v>-1.20121198067265E-2</v>
      </c>
      <c r="E9538">
        <v>0.31415401585660102</v>
      </c>
      <c r="F9538">
        <v>-3.0060707015270301E-2</v>
      </c>
      <c r="G9538">
        <v>3.6127017178552798E-3</v>
      </c>
      <c r="H9538">
        <v>2.7891776983515401E-2</v>
      </c>
      <c r="I9538">
        <v>0.22184138069975201</v>
      </c>
    </row>
    <row r="9539" spans="1:9" x14ac:dyDescent="0.2">
      <c r="A9539" t="s">
        <v>9531</v>
      </c>
      <c r="B9539">
        <v>0.37826191079809801</v>
      </c>
      <c r="C9539">
        <v>0</v>
      </c>
      <c r="D9539">
        <v>-5.3130923400095301E-2</v>
      </c>
      <c r="E9539">
        <v>1.05850310491339E-3</v>
      </c>
      <c r="F9539">
        <v>-0.965240018228536</v>
      </c>
      <c r="G9539">
        <v>0</v>
      </c>
      <c r="H9539">
        <v>-0.261092222781658</v>
      </c>
      <c r="I9539">
        <v>0</v>
      </c>
    </row>
    <row r="9540" spans="1:9" x14ac:dyDescent="0.2">
      <c r="A9540" t="s">
        <v>9532</v>
      </c>
      <c r="B9540">
        <v>7.8970546773915601E-3</v>
      </c>
      <c r="C9540">
        <v>0.25042154766994401</v>
      </c>
      <c r="D9540">
        <v>-8.5788595996367893E-3</v>
      </c>
      <c r="E9540">
        <v>0.25772066562366702</v>
      </c>
      <c r="F9540">
        <v>-1.2511153894001199E-3</v>
      </c>
      <c r="G9540">
        <v>0.88826479669265801</v>
      </c>
      <c r="H9540">
        <v>6.8850126828503399E-3</v>
      </c>
      <c r="I9540">
        <v>0.60683436002737901</v>
      </c>
    </row>
    <row r="9541" spans="1:9" x14ac:dyDescent="0.2">
      <c r="A9541" t="s">
        <v>9533</v>
      </c>
      <c r="B9541">
        <v>7.6840995933618497E-2</v>
      </c>
      <c r="C9541">
        <v>8.1887905604719803E-4</v>
      </c>
      <c r="D9541">
        <v>-1.3358743634372601E-2</v>
      </c>
      <c r="E9541">
        <v>0.59745800240673896</v>
      </c>
      <c r="F9541">
        <v>-0.194867712247002</v>
      </c>
      <c r="G9541">
        <v>0</v>
      </c>
      <c r="H9541">
        <v>9.7834009515369094E-2</v>
      </c>
      <c r="I9541">
        <v>5.0553079133338501E-2</v>
      </c>
    </row>
    <row r="9542" spans="1:9" x14ac:dyDescent="0.2">
      <c r="A9542" t="s">
        <v>9534</v>
      </c>
      <c r="B9542">
        <v>-4.6341806306418598E-2</v>
      </c>
      <c r="C9542">
        <v>3.6343284635471797E-2</v>
      </c>
      <c r="D9542">
        <v>0.102632062115355</v>
      </c>
      <c r="E9542">
        <v>0</v>
      </c>
      <c r="F9542">
        <v>-0.13863187258642201</v>
      </c>
      <c r="G9542">
        <v>0</v>
      </c>
      <c r="H9542">
        <v>2.25702643338156E-2</v>
      </c>
      <c r="I9542">
        <v>0.66836876233436704</v>
      </c>
    </row>
    <row r="9543" spans="1:9" x14ac:dyDescent="0.2">
      <c r="A9543" t="s">
        <v>9535</v>
      </c>
      <c r="B9543">
        <v>-0.95445583822743096</v>
      </c>
      <c r="C9543">
        <v>0</v>
      </c>
      <c r="D9543">
        <v>0.98304375098132102</v>
      </c>
      <c r="E9543">
        <v>0</v>
      </c>
      <c r="F9543">
        <v>-0.11289271265195</v>
      </c>
      <c r="G9543">
        <v>0</v>
      </c>
      <c r="H9543">
        <v>-0.212337729033065</v>
      </c>
      <c r="I9543">
        <v>0</v>
      </c>
    </row>
    <row r="9544" spans="1:9" x14ac:dyDescent="0.2">
      <c r="A9544" t="s">
        <v>9536</v>
      </c>
      <c r="B9544">
        <v>-1.3409972679816601E-3</v>
      </c>
      <c r="C9544">
        <v>0.73231670470600996</v>
      </c>
      <c r="D9544">
        <v>3.5875382812648798E-3</v>
      </c>
      <c r="E9544">
        <v>0.22394910201410601</v>
      </c>
      <c r="F9544">
        <v>-3.0966116415135198E-3</v>
      </c>
      <c r="G9544">
        <v>0.41693137534997998</v>
      </c>
      <c r="H9544">
        <v>-7.5263291052220698E-3</v>
      </c>
      <c r="I9544">
        <v>0.46703118428168</v>
      </c>
    </row>
    <row r="9545" spans="1:9" x14ac:dyDescent="0.2">
      <c r="A9545" t="s">
        <v>9537</v>
      </c>
      <c r="B9545">
        <v>0.94482158606947597</v>
      </c>
      <c r="C9545">
        <v>0</v>
      </c>
      <c r="D9545">
        <v>-0.56176334307973996</v>
      </c>
      <c r="E9545">
        <v>0</v>
      </c>
      <c r="F9545">
        <v>-1.2519377593132801</v>
      </c>
      <c r="G9545">
        <v>0</v>
      </c>
      <c r="H9545">
        <v>-0.69372490689799005</v>
      </c>
      <c r="I9545">
        <v>0</v>
      </c>
    </row>
    <row r="9546" spans="1:9" x14ac:dyDescent="0.2">
      <c r="A9546" t="s">
        <v>9538</v>
      </c>
      <c r="B9546">
        <v>-4.0373782325271897E-2</v>
      </c>
      <c r="C9546">
        <v>7.6442202945329801E-2</v>
      </c>
      <c r="D9546">
        <v>-0.104590629635264</v>
      </c>
      <c r="E9546">
        <v>0</v>
      </c>
      <c r="F9546">
        <v>0.14862331342339799</v>
      </c>
      <c r="G9546">
        <v>0</v>
      </c>
      <c r="H9546">
        <v>0.58164132468582197</v>
      </c>
      <c r="I9546">
        <v>0</v>
      </c>
    </row>
    <row r="9547" spans="1:9" x14ac:dyDescent="0.2">
      <c r="A9547" t="s">
        <v>9539</v>
      </c>
      <c r="B9547">
        <v>9.6719998574586102E-2</v>
      </c>
      <c r="C9547">
        <v>0</v>
      </c>
      <c r="D9547">
        <v>-4.1637131320626797E-2</v>
      </c>
      <c r="E9547">
        <v>1.7354893296982199E-2</v>
      </c>
      <c r="F9547">
        <v>-0.15854361315141599</v>
      </c>
      <c r="G9547">
        <v>0</v>
      </c>
      <c r="H9547">
        <v>3.88121186756245E-2</v>
      </c>
      <c r="I9547">
        <v>0.32798721309379197</v>
      </c>
    </row>
    <row r="9548" spans="1:9" x14ac:dyDescent="0.2">
      <c r="A9548" t="s">
        <v>9540</v>
      </c>
      <c r="B9548">
        <v>-5.09787802531552E-2</v>
      </c>
      <c r="C9548">
        <v>0</v>
      </c>
      <c r="D9548">
        <v>1.5684130534271801E-2</v>
      </c>
      <c r="E9548">
        <v>0.20493959731543601</v>
      </c>
      <c r="F9548">
        <v>6.3718294759838007E-2</v>
      </c>
      <c r="G9548">
        <v>0</v>
      </c>
      <c r="H9548">
        <v>8.7875622008888002E-2</v>
      </c>
      <c r="I9548">
        <v>0</v>
      </c>
    </row>
    <row r="9549" spans="1:9" x14ac:dyDescent="0.2">
      <c r="A9549" t="s">
        <v>9541</v>
      </c>
      <c r="B9549">
        <v>-0.23090535653139599</v>
      </c>
      <c r="C9549">
        <v>0</v>
      </c>
      <c r="D9549">
        <v>0.130097570828026</v>
      </c>
      <c r="E9549">
        <v>0</v>
      </c>
      <c r="F9549">
        <v>0.13111618779413101</v>
      </c>
      <c r="G9549">
        <v>0</v>
      </c>
      <c r="H9549">
        <v>0.404745010878585</v>
      </c>
      <c r="I9549">
        <v>0</v>
      </c>
    </row>
    <row r="9550" spans="1:9" x14ac:dyDescent="0.2">
      <c r="A9550" t="s">
        <v>9542</v>
      </c>
      <c r="B9550">
        <v>-0.12084533023970501</v>
      </c>
      <c r="C9550">
        <v>0</v>
      </c>
      <c r="D9550">
        <v>0.17006917382705899</v>
      </c>
      <c r="E9550">
        <v>0</v>
      </c>
      <c r="F9550">
        <v>-9.6023916888824307E-2</v>
      </c>
      <c r="G9550">
        <v>0</v>
      </c>
      <c r="H9550">
        <v>-4.5621111089986503E-2</v>
      </c>
      <c r="I9550">
        <v>0.311027614305115</v>
      </c>
    </row>
    <row r="9551" spans="1:9" x14ac:dyDescent="0.2">
      <c r="A9551" t="s">
        <v>9543</v>
      </c>
      <c r="B9551">
        <v>-0.51410723446013395</v>
      </c>
      <c r="C9551">
        <v>0</v>
      </c>
      <c r="D9551">
        <v>8.0656384510896198E-2</v>
      </c>
      <c r="E9551">
        <v>0</v>
      </c>
      <c r="F9551">
        <v>0.74787751521750101</v>
      </c>
      <c r="G9551">
        <v>0</v>
      </c>
      <c r="H9551">
        <v>0.461918602530758</v>
      </c>
      <c r="I9551">
        <v>0</v>
      </c>
    </row>
    <row r="9552" spans="1:9" x14ac:dyDescent="0.2">
      <c r="A9552" t="s">
        <v>9544</v>
      </c>
      <c r="B9552">
        <v>-1.7539414522192601E-2</v>
      </c>
      <c r="C9552">
        <v>0</v>
      </c>
      <c r="D9552">
        <v>1.3554922685561001E-2</v>
      </c>
      <c r="E9552">
        <v>0</v>
      </c>
      <c r="F9552">
        <v>1.46745757027413E-2</v>
      </c>
      <c r="G9552">
        <v>0</v>
      </c>
      <c r="H9552">
        <v>-1.23440319291602E-2</v>
      </c>
      <c r="I9552">
        <v>0.23618648018648</v>
      </c>
    </row>
    <row r="9553" spans="1:9" x14ac:dyDescent="0.2">
      <c r="A9553" t="s">
        <v>9545</v>
      </c>
      <c r="B9553">
        <v>-0.16395615874396499</v>
      </c>
      <c r="C9553">
        <v>0</v>
      </c>
      <c r="D9553">
        <v>0.61724933962109696</v>
      </c>
      <c r="E9553">
        <v>0</v>
      </c>
      <c r="F9553">
        <v>-1.1550400244016901</v>
      </c>
      <c r="G9553">
        <v>0</v>
      </c>
      <c r="H9553">
        <v>-1.4159507682989501</v>
      </c>
      <c r="I9553">
        <v>0</v>
      </c>
    </row>
    <row r="9554" spans="1:9" x14ac:dyDescent="0.2">
      <c r="A9554" t="s">
        <v>9546</v>
      </c>
      <c r="B9554">
        <v>0.15600828409048101</v>
      </c>
      <c r="C9554">
        <v>0</v>
      </c>
      <c r="D9554">
        <v>-0.131564472324674</v>
      </c>
      <c r="E9554">
        <v>0</v>
      </c>
      <c r="F9554">
        <v>-0.115966855611699</v>
      </c>
      <c r="G9554">
        <v>0</v>
      </c>
      <c r="H9554">
        <v>0.114458764897969</v>
      </c>
      <c r="I9554">
        <v>0</v>
      </c>
    </row>
    <row r="9555" spans="1:9" x14ac:dyDescent="0.2">
      <c r="A9555" t="s">
        <v>9547</v>
      </c>
      <c r="B9555">
        <v>0.20035885173647</v>
      </c>
      <c r="C9555">
        <v>0</v>
      </c>
      <c r="D9555">
        <v>-5.5733463530113297E-2</v>
      </c>
      <c r="E9555">
        <v>5.8855123674911702E-3</v>
      </c>
      <c r="F9555">
        <v>-0.312704077990894</v>
      </c>
      <c r="G9555">
        <v>0</v>
      </c>
      <c r="H9555">
        <v>-0.324258390174476</v>
      </c>
      <c r="I9555">
        <v>0</v>
      </c>
    </row>
    <row r="9556" spans="1:9" x14ac:dyDescent="0.2">
      <c r="A9556" t="s">
        <v>9548</v>
      </c>
      <c r="B9556">
        <v>-0.115046456152786</v>
      </c>
      <c r="C9556">
        <v>0</v>
      </c>
      <c r="D9556">
        <v>2.5538239539718999E-2</v>
      </c>
      <c r="E9556">
        <v>9.5910025082935502E-2</v>
      </c>
      <c r="F9556">
        <v>0.20201320938322001</v>
      </c>
      <c r="G9556">
        <v>0</v>
      </c>
      <c r="H9556">
        <v>3.5896586005322299E-2</v>
      </c>
      <c r="I9556">
        <v>0.27496311824434999</v>
      </c>
    </row>
    <row r="9557" spans="1:9" x14ac:dyDescent="0.2">
      <c r="A9557" t="s">
        <v>9549</v>
      </c>
      <c r="B9557">
        <v>-1.50826146960797E-2</v>
      </c>
      <c r="C9557">
        <v>6.7922945471492902E-3</v>
      </c>
      <c r="D9557">
        <v>1.51557851724107E-2</v>
      </c>
      <c r="E9557">
        <v>9.4984847003617198E-3</v>
      </c>
      <c r="F9557">
        <v>-4.4539900717872399E-3</v>
      </c>
      <c r="G9557">
        <v>0.49156868703922602</v>
      </c>
      <c r="H9557">
        <v>2.30507282270319E-2</v>
      </c>
      <c r="I9557">
        <v>6.2301068702290102E-2</v>
      </c>
    </row>
    <row r="9558" spans="1:9" x14ac:dyDescent="0.2">
      <c r="A9558" t="s">
        <v>9550</v>
      </c>
      <c r="B9558">
        <v>-2.5351059639985199E-2</v>
      </c>
      <c r="C9558">
        <v>8.1887905604719803E-4</v>
      </c>
      <c r="D9558">
        <v>3.3262709577650401E-2</v>
      </c>
      <c r="E9558">
        <v>0</v>
      </c>
      <c r="F9558">
        <v>-3.3798477846447598E-3</v>
      </c>
      <c r="G9558">
        <v>0.72359870759289202</v>
      </c>
      <c r="H9558">
        <v>-4.6541407602821099E-2</v>
      </c>
      <c r="I9558">
        <v>1.2571379280600399E-2</v>
      </c>
    </row>
    <row r="9559" spans="1:9" x14ac:dyDescent="0.2">
      <c r="A9559" t="s">
        <v>9551</v>
      </c>
      <c r="B9559">
        <v>-5.0809182105872597E-3</v>
      </c>
      <c r="C9559">
        <v>0.41289323553382201</v>
      </c>
      <c r="D9559">
        <v>2.3241976251234401E-3</v>
      </c>
      <c r="E9559">
        <v>0.74530524642289397</v>
      </c>
      <c r="F9559">
        <v>-2.6492693727828498E-3</v>
      </c>
      <c r="G9559">
        <v>0.67433320641827599</v>
      </c>
      <c r="H9559">
        <v>3.6366618532828798E-2</v>
      </c>
      <c r="I9559">
        <v>1.41317590691307E-2</v>
      </c>
    </row>
    <row r="9560" spans="1:9" x14ac:dyDescent="0.2">
      <c r="A9560" t="s">
        <v>9552</v>
      </c>
      <c r="B9560">
        <v>-0.289735676236058</v>
      </c>
      <c r="C9560">
        <v>0</v>
      </c>
      <c r="D9560">
        <v>-6.9070486569450501E-2</v>
      </c>
      <c r="E9560">
        <v>0</v>
      </c>
      <c r="F9560">
        <v>0.65378918890804705</v>
      </c>
      <c r="G9560">
        <v>0</v>
      </c>
      <c r="H9560">
        <v>0.31222019221644798</v>
      </c>
      <c r="I9560">
        <v>0</v>
      </c>
    </row>
    <row r="9561" spans="1:9" x14ac:dyDescent="0.2">
      <c r="A9561" t="s">
        <v>9553</v>
      </c>
      <c r="B9561">
        <v>1.0753792051955599E-2</v>
      </c>
      <c r="C9561">
        <v>0.58985340196956104</v>
      </c>
      <c r="D9561">
        <v>1.92757710581992E-2</v>
      </c>
      <c r="E9561">
        <v>0.33107648183556398</v>
      </c>
      <c r="F9561">
        <v>-0.120133737972574</v>
      </c>
      <c r="G9561">
        <v>0</v>
      </c>
      <c r="H9561">
        <v>0.160625616199915</v>
      </c>
      <c r="I9561">
        <v>0</v>
      </c>
    </row>
    <row r="9562" spans="1:9" x14ac:dyDescent="0.2">
      <c r="A9562" t="s">
        <v>9554</v>
      </c>
      <c r="B9562">
        <v>-7.4871717789665301E-3</v>
      </c>
      <c r="C9562">
        <v>0.75264048469111799</v>
      </c>
      <c r="D9562">
        <v>7.1888289205343694E-2</v>
      </c>
      <c r="E9562">
        <v>1.05850310491339E-3</v>
      </c>
      <c r="F9562">
        <v>-0.13688534668003599</v>
      </c>
      <c r="G9562">
        <v>0</v>
      </c>
      <c r="H9562">
        <v>-7.1368462141678204E-2</v>
      </c>
      <c r="I9562">
        <v>0.14134858757062099</v>
      </c>
    </row>
    <row r="9563" spans="1:9" x14ac:dyDescent="0.2">
      <c r="A9563" t="s">
        <v>9555</v>
      </c>
      <c r="B9563">
        <v>-8.6597217406298096E-2</v>
      </c>
      <c r="C9563">
        <v>0</v>
      </c>
      <c r="D9563">
        <v>2.9243046450362499E-2</v>
      </c>
      <c r="E9563">
        <v>8.7438435735907705E-2</v>
      </c>
      <c r="F9563">
        <v>6.0866117097248602E-2</v>
      </c>
      <c r="G9563">
        <v>0</v>
      </c>
      <c r="H9563">
        <v>0.28413384766584099</v>
      </c>
      <c r="I9563">
        <v>0</v>
      </c>
    </row>
    <row r="9564" spans="1:9" x14ac:dyDescent="0.2">
      <c r="A9564" t="s">
        <v>9556</v>
      </c>
      <c r="B9564">
        <v>0.11622152866185501</v>
      </c>
      <c r="C9564">
        <v>0</v>
      </c>
      <c r="D9564">
        <v>-0.220176821455594</v>
      </c>
      <c r="E9564">
        <v>0</v>
      </c>
      <c r="F9564">
        <v>0.13249138619291401</v>
      </c>
      <c r="G9564">
        <v>0</v>
      </c>
      <c r="H9564">
        <v>0.27745152166016601</v>
      </c>
      <c r="I9564">
        <v>0</v>
      </c>
    </row>
    <row r="9565" spans="1:9" x14ac:dyDescent="0.2">
      <c r="A9565" t="s">
        <v>9557</v>
      </c>
      <c r="B9565">
        <v>0.23060233282805001</v>
      </c>
      <c r="C9565">
        <v>0</v>
      </c>
      <c r="D9565">
        <v>-3.6617188961350203E-2</v>
      </c>
      <c r="E9565">
        <v>0.128663532361699</v>
      </c>
      <c r="F9565">
        <v>-0.49446481345696702</v>
      </c>
      <c r="G9565">
        <v>0</v>
      </c>
      <c r="H9565">
        <v>-0.20478762225063901</v>
      </c>
      <c r="I9565">
        <v>0</v>
      </c>
    </row>
    <row r="9566" spans="1:9" x14ac:dyDescent="0.2">
      <c r="A9566" t="s">
        <v>9558</v>
      </c>
      <c r="B9566">
        <v>6.5292995766797497E-3</v>
      </c>
      <c r="C9566">
        <v>0.73186826086956502</v>
      </c>
      <c r="D9566">
        <v>0.259590491111447</v>
      </c>
      <c r="E9566">
        <v>0</v>
      </c>
      <c r="F9566">
        <v>-0.48502554613995802</v>
      </c>
      <c r="G9566">
        <v>0</v>
      </c>
      <c r="H9566">
        <v>-1.1099089268117801</v>
      </c>
      <c r="I9566">
        <v>0</v>
      </c>
    </row>
    <row r="9567" spans="1:9" x14ac:dyDescent="0.2">
      <c r="A9567" t="s">
        <v>9559</v>
      </c>
      <c r="B9567">
        <v>-2.9405815060171399E-3</v>
      </c>
      <c r="C9567">
        <v>0.48135840000000002</v>
      </c>
      <c r="D9567">
        <v>-4.0162226497349202E-3</v>
      </c>
      <c r="E9567">
        <v>0.36676420587644698</v>
      </c>
      <c r="F9567">
        <v>1.46745757027413E-2</v>
      </c>
      <c r="G9567">
        <v>7.5387957790192396E-4</v>
      </c>
      <c r="H9567">
        <v>7.1089495963192204E-3</v>
      </c>
      <c r="I9567">
        <v>0.54761063385186903</v>
      </c>
    </row>
    <row r="9568" spans="1:9" x14ac:dyDescent="0.2">
      <c r="A9568" t="s">
        <v>9560</v>
      </c>
      <c r="B9568">
        <v>-0.118736029674177</v>
      </c>
      <c r="C9568">
        <v>0</v>
      </c>
      <c r="D9568">
        <v>2.172310761497E-2</v>
      </c>
      <c r="E9568">
        <v>0.36465116279069798</v>
      </c>
      <c r="F9568">
        <v>0.13989582842384499</v>
      </c>
      <c r="G9568">
        <v>0</v>
      </c>
      <c r="H9568">
        <v>0.324558167147175</v>
      </c>
      <c r="I9568">
        <v>0</v>
      </c>
    </row>
    <row r="9569" spans="1:9" x14ac:dyDescent="0.2">
      <c r="A9569" t="s">
        <v>9561</v>
      </c>
      <c r="B9569">
        <v>-0.175860703460718</v>
      </c>
      <c r="C9569">
        <v>0</v>
      </c>
      <c r="D9569">
        <v>0.35913129816439998</v>
      </c>
      <c r="E9569">
        <v>0</v>
      </c>
      <c r="F9569">
        <v>-0.41064305148115599</v>
      </c>
      <c r="G9569">
        <v>0</v>
      </c>
      <c r="H9569">
        <v>-0.246606197179676</v>
      </c>
      <c r="I9569">
        <v>0</v>
      </c>
    </row>
    <row r="9570" spans="1:9" x14ac:dyDescent="0.2">
      <c r="A9570" t="s">
        <v>9562</v>
      </c>
      <c r="B9570">
        <v>-7.9399740258854403E-3</v>
      </c>
      <c r="C9570">
        <v>0.746817832186772</v>
      </c>
      <c r="D9570">
        <v>0.208949645343672</v>
      </c>
      <c r="E9570">
        <v>0</v>
      </c>
      <c r="F9570">
        <v>-0.40619160858748299</v>
      </c>
      <c r="G9570">
        <v>0</v>
      </c>
      <c r="H9570">
        <v>-0.49495378395385098</v>
      </c>
      <c r="I9570">
        <v>0</v>
      </c>
    </row>
    <row r="9571" spans="1:9" x14ac:dyDescent="0.2">
      <c r="A9571" t="s">
        <v>9563</v>
      </c>
      <c r="B9571">
        <v>4.9342188727471599E-2</v>
      </c>
      <c r="C9571">
        <v>1.51891610213653E-2</v>
      </c>
      <c r="D9571">
        <v>7.6747334018944E-2</v>
      </c>
      <c r="E9571">
        <v>0</v>
      </c>
      <c r="F9571">
        <v>-0.243303299062015</v>
      </c>
      <c r="G9571">
        <v>0</v>
      </c>
      <c r="H9571">
        <v>-0.30913234931808198</v>
      </c>
      <c r="I9571">
        <v>0</v>
      </c>
    </row>
    <row r="9572" spans="1:9" x14ac:dyDescent="0.2">
      <c r="A9572" t="s">
        <v>9564</v>
      </c>
      <c r="B9572">
        <v>-7.6603063734725904E-2</v>
      </c>
      <c r="C9572">
        <v>2.36590909090909E-3</v>
      </c>
      <c r="D9572">
        <v>-9.9498183929100606E-2</v>
      </c>
      <c r="E9572">
        <v>0</v>
      </c>
      <c r="F9572">
        <v>0.44002105459337698</v>
      </c>
      <c r="G9572">
        <v>0</v>
      </c>
      <c r="H9572">
        <v>-0.31692912355592101</v>
      </c>
      <c r="I9572">
        <v>0</v>
      </c>
    </row>
    <row r="9573" spans="1:9" x14ac:dyDescent="0.2">
      <c r="A9573" t="s">
        <v>9565</v>
      </c>
      <c r="B9573">
        <v>-2.5599196332529901E-2</v>
      </c>
      <c r="C9573">
        <v>0.18610688940526299</v>
      </c>
      <c r="D9573">
        <v>-2.9766778501768399E-4</v>
      </c>
      <c r="E9573">
        <v>0.99318886927629502</v>
      </c>
      <c r="F9573">
        <v>4.5899809243209001E-2</v>
      </c>
      <c r="G9573">
        <v>1.8883042965225201E-2</v>
      </c>
      <c r="H9573">
        <v>6.3828258058796702E-2</v>
      </c>
      <c r="I9573">
        <v>0.14508642670986799</v>
      </c>
    </row>
    <row r="9574" spans="1:9" x14ac:dyDescent="0.2">
      <c r="A9574" t="s">
        <v>9566</v>
      </c>
      <c r="B9574">
        <v>-2.2221646637810899E-2</v>
      </c>
      <c r="C9574">
        <v>0.12637779072024899</v>
      </c>
      <c r="D9574">
        <v>-1.7876368589005501E-2</v>
      </c>
      <c r="E9574">
        <v>0.23292021084554801</v>
      </c>
      <c r="F9574">
        <v>2.97210892878574E-2</v>
      </c>
      <c r="G9574">
        <v>4.58484647082281E-2</v>
      </c>
      <c r="H9574">
        <v>0.232675598752731</v>
      </c>
      <c r="I9574">
        <v>0</v>
      </c>
    </row>
    <row r="9575" spans="1:9" x14ac:dyDescent="0.2">
      <c r="A9575" t="s">
        <v>9567</v>
      </c>
      <c r="B9575">
        <v>-3.3778766650771801E-3</v>
      </c>
      <c r="C9575">
        <v>0.39032419770437998</v>
      </c>
      <c r="D9575">
        <v>7.1460459054768499E-3</v>
      </c>
      <c r="E9575">
        <v>3.5437772440174403E-2</v>
      </c>
      <c r="F9575">
        <v>-6.2659829916607897E-3</v>
      </c>
      <c r="G9575">
        <v>6.9020072992700701E-2</v>
      </c>
      <c r="H9575">
        <v>-8.0624245825109894E-3</v>
      </c>
      <c r="I9575">
        <v>0.414208735180294</v>
      </c>
    </row>
    <row r="9576" spans="1:9" x14ac:dyDescent="0.2">
      <c r="A9576" t="s">
        <v>9568</v>
      </c>
      <c r="B9576">
        <v>-2.6160576219461999E-2</v>
      </c>
      <c r="C9576">
        <v>0</v>
      </c>
      <c r="D9576">
        <v>3.3309441641074203E-2</v>
      </c>
      <c r="E9576">
        <v>0</v>
      </c>
      <c r="F9576">
        <v>-7.5255804468769101E-3</v>
      </c>
      <c r="G9576">
        <v>0.20942697989827999</v>
      </c>
      <c r="H9576">
        <v>-2.3257999846941001E-2</v>
      </c>
      <c r="I9576">
        <v>6.7027215525737205E-2</v>
      </c>
    </row>
    <row r="9577" spans="1:9" x14ac:dyDescent="0.2">
      <c r="A9577" t="s">
        <v>9569</v>
      </c>
      <c r="B9577">
        <v>-0.122281042383176</v>
      </c>
      <c r="C9577">
        <v>0</v>
      </c>
      <c r="D9577">
        <v>0.410588742702649</v>
      </c>
      <c r="E9577">
        <v>0</v>
      </c>
      <c r="F9577">
        <v>-0.71120155817799502</v>
      </c>
      <c r="G9577">
        <v>0</v>
      </c>
      <c r="H9577">
        <v>-0.41949232846878598</v>
      </c>
      <c r="I9577">
        <v>0</v>
      </c>
    </row>
    <row r="9578" spans="1:9" x14ac:dyDescent="0.2">
      <c r="A9578" t="s">
        <v>9570</v>
      </c>
      <c r="B9578">
        <v>1.36020883154315E-3</v>
      </c>
      <c r="C9578">
        <v>0.91555885582805996</v>
      </c>
      <c r="D9578">
        <v>1.6336831112997701E-2</v>
      </c>
      <c r="E9578">
        <v>0.17251681148469999</v>
      </c>
      <c r="F9578">
        <v>-5.0150353916466599E-2</v>
      </c>
      <c r="G9578">
        <v>0</v>
      </c>
      <c r="H9578">
        <v>2.9719956408494199E-2</v>
      </c>
      <c r="I9578">
        <v>0.25023331567796597</v>
      </c>
    </row>
    <row r="9579" spans="1:9" x14ac:dyDescent="0.2">
      <c r="A9579" t="s">
        <v>9571</v>
      </c>
      <c r="B9579">
        <v>-0.393777458026287</v>
      </c>
      <c r="C9579">
        <v>0</v>
      </c>
      <c r="D9579">
        <v>-5.8320815195409798E-2</v>
      </c>
      <c r="E9579">
        <v>0</v>
      </c>
      <c r="F9579">
        <v>0.75837786002662799</v>
      </c>
      <c r="G9579">
        <v>0</v>
      </c>
      <c r="H9579">
        <v>0.53156919438002204</v>
      </c>
      <c r="I9579">
        <v>0</v>
      </c>
    </row>
    <row r="9580" spans="1:9" x14ac:dyDescent="0.2">
      <c r="A9580" t="s">
        <v>9572</v>
      </c>
      <c r="B9580">
        <v>-6.9580039473757502E-2</v>
      </c>
      <c r="C9580">
        <v>0</v>
      </c>
      <c r="D9580">
        <v>0.106383591380695</v>
      </c>
      <c r="E9580">
        <v>0</v>
      </c>
      <c r="F9580">
        <v>-0.10142754237941699</v>
      </c>
      <c r="G9580">
        <v>0</v>
      </c>
      <c r="H9580">
        <v>7.13949176296549E-2</v>
      </c>
      <c r="I9580">
        <v>9.7990791493093601E-2</v>
      </c>
    </row>
    <row r="9581" spans="1:9" x14ac:dyDescent="0.2">
      <c r="A9581" t="s">
        <v>9573</v>
      </c>
      <c r="B9581">
        <v>-0.60615025361721697</v>
      </c>
      <c r="C9581">
        <v>0</v>
      </c>
      <c r="D9581">
        <v>0.51623564880543105</v>
      </c>
      <c r="E9581">
        <v>0</v>
      </c>
      <c r="F9581">
        <v>0.33340258043025101</v>
      </c>
      <c r="G9581">
        <v>0</v>
      </c>
      <c r="H9581">
        <v>-0.72850505442903501</v>
      </c>
      <c r="I9581">
        <v>0</v>
      </c>
    </row>
    <row r="9582" spans="1:9" x14ac:dyDescent="0.2">
      <c r="A9582" t="s">
        <v>9574</v>
      </c>
      <c r="B9582">
        <v>-7.9001813063951806E-2</v>
      </c>
      <c r="C9582">
        <v>0</v>
      </c>
      <c r="D9582">
        <v>0.10925361551410601</v>
      </c>
      <c r="E9582">
        <v>0</v>
      </c>
      <c r="F9582">
        <v>-5.4533880112489198E-2</v>
      </c>
      <c r="G9582">
        <v>0</v>
      </c>
      <c r="H9582">
        <v>-3.5738815618272399E-2</v>
      </c>
      <c r="I9582">
        <v>0.172528985006564</v>
      </c>
    </row>
    <row r="9583" spans="1:9" x14ac:dyDescent="0.2">
      <c r="A9583" t="s">
        <v>9575</v>
      </c>
      <c r="B9583">
        <v>-1.1889810521592501E-2</v>
      </c>
      <c r="C9583">
        <v>1.6026391752577301E-3</v>
      </c>
      <c r="D9583">
        <v>1.0435719906301899E-2</v>
      </c>
      <c r="E9583">
        <v>3.0467231106930102E-3</v>
      </c>
      <c r="F9583">
        <v>7.9006673818106301E-3</v>
      </c>
      <c r="G9583">
        <v>5.0142119888844802E-2</v>
      </c>
      <c r="H9583">
        <v>-1.15421978606136E-2</v>
      </c>
      <c r="I9583">
        <v>0.237338391906283</v>
      </c>
    </row>
    <row r="9584" spans="1:9" x14ac:dyDescent="0.2">
      <c r="A9584" t="s">
        <v>9576</v>
      </c>
      <c r="B9584">
        <v>0.36102509088739598</v>
      </c>
      <c r="C9584">
        <v>0</v>
      </c>
      <c r="D9584">
        <v>-5.71502368594132E-2</v>
      </c>
      <c r="E9584">
        <v>4.00412116216773E-3</v>
      </c>
      <c r="F9584">
        <v>-0.72654456737130801</v>
      </c>
      <c r="G9584">
        <v>0</v>
      </c>
      <c r="H9584">
        <v>-0.76852388601766397</v>
      </c>
      <c r="I9584">
        <v>0</v>
      </c>
    </row>
    <row r="9585" spans="1:9" x14ac:dyDescent="0.2">
      <c r="A9585" t="s">
        <v>9577</v>
      </c>
      <c r="B9585">
        <v>-2.2526979057652901E-3</v>
      </c>
      <c r="C9585">
        <v>0.788135749517478</v>
      </c>
      <c r="D9585">
        <v>-5.9644931907344399E-3</v>
      </c>
      <c r="E9585">
        <v>0.49049031362403001</v>
      </c>
      <c r="F9585">
        <v>3.1572267705624298E-3</v>
      </c>
      <c r="G9585">
        <v>0.70914727174500303</v>
      </c>
      <c r="H9585">
        <v>6.0485808733215803E-2</v>
      </c>
      <c r="I9585">
        <v>9.4919890582258702E-4</v>
      </c>
    </row>
    <row r="9586" spans="1:9" x14ac:dyDescent="0.2">
      <c r="A9586" t="s">
        <v>9578</v>
      </c>
      <c r="B9586">
        <v>-1.9480761152273301E-2</v>
      </c>
      <c r="C9586">
        <v>6.7922945471492902E-3</v>
      </c>
      <c r="D9586">
        <v>1.12617816610733E-2</v>
      </c>
      <c r="E9586">
        <v>0.124387998743324</v>
      </c>
      <c r="F9586">
        <v>1.09141435745549E-2</v>
      </c>
      <c r="G9586">
        <v>0.12293314868437601</v>
      </c>
      <c r="H9586">
        <v>3.9876236217600801E-2</v>
      </c>
      <c r="I9586">
        <v>8.5754633715798799E-3</v>
      </c>
    </row>
    <row r="9587" spans="1:9" x14ac:dyDescent="0.2">
      <c r="A9587" t="s">
        <v>9579</v>
      </c>
      <c r="B9587">
        <v>-9.6750105883632198E-2</v>
      </c>
      <c r="C9587">
        <v>0</v>
      </c>
      <c r="D9587">
        <v>2.4871598564697402E-2</v>
      </c>
      <c r="E9587">
        <v>0.262501489150475</v>
      </c>
      <c r="F9587">
        <v>1.6575821354556399E-2</v>
      </c>
      <c r="G9587">
        <v>0.48393869731800798</v>
      </c>
      <c r="H9587">
        <v>0.51822575182428399</v>
      </c>
      <c r="I9587">
        <v>0</v>
      </c>
    </row>
    <row r="9588" spans="1:9" x14ac:dyDescent="0.2">
      <c r="A9588" t="s">
        <v>9580</v>
      </c>
      <c r="B9588">
        <v>-0.11158151680539601</v>
      </c>
      <c r="C9588">
        <v>0</v>
      </c>
      <c r="D9588">
        <v>-0.33228895052269403</v>
      </c>
      <c r="E9588">
        <v>0</v>
      </c>
      <c r="F9588">
        <v>0.172664023666422</v>
      </c>
      <c r="G9588">
        <v>0</v>
      </c>
      <c r="H9588">
        <v>1.7493735113616899</v>
      </c>
      <c r="I9588">
        <v>0</v>
      </c>
    </row>
    <row r="9589" spans="1:9" x14ac:dyDescent="0.2">
      <c r="A9589" t="s">
        <v>9581</v>
      </c>
      <c r="B9589">
        <v>0.142405416515207</v>
      </c>
      <c r="C9589">
        <v>0</v>
      </c>
      <c r="D9589">
        <v>-0.106352765368376</v>
      </c>
      <c r="E9589">
        <v>0</v>
      </c>
      <c r="F9589">
        <v>-0.26342052486736101</v>
      </c>
      <c r="G9589">
        <v>0</v>
      </c>
      <c r="H9589">
        <v>0.45612834653947498</v>
      </c>
      <c r="I9589">
        <v>0</v>
      </c>
    </row>
    <row r="9590" spans="1:9" x14ac:dyDescent="0.2">
      <c r="A9590" t="s">
        <v>9582</v>
      </c>
      <c r="B9590">
        <v>0.10260420999903699</v>
      </c>
      <c r="C9590">
        <v>0</v>
      </c>
      <c r="D9590">
        <v>7.5409677718664803E-2</v>
      </c>
      <c r="E9590">
        <v>0</v>
      </c>
      <c r="F9590">
        <v>-0.394984960532209</v>
      </c>
      <c r="G9590">
        <v>0</v>
      </c>
      <c r="H9590">
        <v>-0.313404811099741</v>
      </c>
      <c r="I9590">
        <v>0</v>
      </c>
    </row>
    <row r="9591" spans="1:9" x14ac:dyDescent="0.2">
      <c r="A9591" t="s">
        <v>9583</v>
      </c>
      <c r="B9591">
        <v>0.24865738626296999</v>
      </c>
      <c r="C9591">
        <v>0</v>
      </c>
      <c r="D9591">
        <v>0.24939735945115499</v>
      </c>
      <c r="E9591">
        <v>0</v>
      </c>
      <c r="F9591">
        <v>-1.3571603295302099</v>
      </c>
      <c r="G9591">
        <v>0</v>
      </c>
      <c r="H9591">
        <v>-1.6053327880918</v>
      </c>
      <c r="I9591">
        <v>0</v>
      </c>
    </row>
    <row r="9592" spans="1:9" x14ac:dyDescent="0.2">
      <c r="A9592" t="s">
        <v>9584</v>
      </c>
      <c r="B9592">
        <v>-5.1557425412478695E-4</v>
      </c>
      <c r="C9592">
        <v>0.95205385455112501</v>
      </c>
      <c r="D9592">
        <v>-3.1481373163956801E-3</v>
      </c>
      <c r="E9592">
        <v>0.66617844430180295</v>
      </c>
      <c r="F9592">
        <v>9.1554243119974805E-3</v>
      </c>
      <c r="G9592">
        <v>0.160496055226824</v>
      </c>
      <c r="H9592">
        <v>-2.1149330892692099E-3</v>
      </c>
      <c r="I9592">
        <v>0.85965782592454199</v>
      </c>
    </row>
    <row r="9593" spans="1:9" x14ac:dyDescent="0.2">
      <c r="A9593" t="s">
        <v>9585</v>
      </c>
      <c r="B9593">
        <v>0.47522139272034197</v>
      </c>
      <c r="C9593">
        <v>0</v>
      </c>
      <c r="D9593">
        <v>-0.24256715676424001</v>
      </c>
      <c r="E9593">
        <v>0</v>
      </c>
      <c r="F9593">
        <v>-0.57660869002401105</v>
      </c>
      <c r="G9593">
        <v>0</v>
      </c>
      <c r="H9593">
        <v>-0.54577034917150402</v>
      </c>
      <c r="I9593">
        <v>0</v>
      </c>
    </row>
    <row r="9594" spans="1:9" x14ac:dyDescent="0.2">
      <c r="A9594" t="s">
        <v>9586</v>
      </c>
      <c r="B9594">
        <v>0.61967782566546803</v>
      </c>
      <c r="C9594">
        <v>0</v>
      </c>
      <c r="D9594">
        <v>-0.40359711960899702</v>
      </c>
      <c r="E9594">
        <v>0</v>
      </c>
      <c r="F9594">
        <v>-0.59068092077666001</v>
      </c>
      <c r="G9594">
        <v>0</v>
      </c>
      <c r="H9594">
        <v>-0.47616059948679901</v>
      </c>
      <c r="I9594">
        <v>0</v>
      </c>
    </row>
    <row r="9595" spans="1:9" x14ac:dyDescent="0.2">
      <c r="A9595" t="s">
        <v>9587</v>
      </c>
      <c r="B9595">
        <v>0.21282799671686101</v>
      </c>
      <c r="C9595">
        <v>0</v>
      </c>
      <c r="D9595">
        <v>3.42840147731086E-2</v>
      </c>
      <c r="E9595">
        <v>0.152966746025651</v>
      </c>
      <c r="F9595">
        <v>-0.54027716651567204</v>
      </c>
      <c r="G9595">
        <v>0</v>
      </c>
      <c r="H9595">
        <v>-0.640064133429181</v>
      </c>
      <c r="I9595">
        <v>0</v>
      </c>
    </row>
    <row r="9596" spans="1:9" x14ac:dyDescent="0.2">
      <c r="A9596" t="s">
        <v>9588</v>
      </c>
      <c r="B9596">
        <v>3.6062419900141099E-2</v>
      </c>
      <c r="C9596">
        <v>0</v>
      </c>
      <c r="D9596">
        <v>-1.75799856546466E-2</v>
      </c>
      <c r="E9596">
        <v>6.3160151962853503E-2</v>
      </c>
      <c r="F9596">
        <v>-3.6179815735854E-2</v>
      </c>
      <c r="G9596">
        <v>7.5387957790192396E-4</v>
      </c>
      <c r="H9596">
        <v>-4.6157944377010998E-2</v>
      </c>
      <c r="I9596">
        <v>1.5669637551990499E-2</v>
      </c>
    </row>
    <row r="9597" spans="1:9" x14ac:dyDescent="0.2">
      <c r="A9597" t="s">
        <v>9589</v>
      </c>
      <c r="B9597">
        <v>0.11497149060053399</v>
      </c>
      <c r="C9597">
        <v>0</v>
      </c>
      <c r="D9597">
        <v>6.9456195923681893E-2</v>
      </c>
      <c r="E9597">
        <v>0</v>
      </c>
      <c r="F9597">
        <v>-0.46030450773743098</v>
      </c>
      <c r="G9597">
        <v>0</v>
      </c>
      <c r="H9597">
        <v>-0.15847548961101501</v>
      </c>
      <c r="I9597">
        <v>0</v>
      </c>
    </row>
    <row r="9598" spans="1:9" x14ac:dyDescent="0.2">
      <c r="A9598" t="s">
        <v>9590</v>
      </c>
      <c r="B9598">
        <v>-0.17430970713475299</v>
      </c>
      <c r="C9598">
        <v>0</v>
      </c>
      <c r="D9598">
        <v>9.0909967698290697E-2</v>
      </c>
      <c r="E9598">
        <v>0</v>
      </c>
      <c r="F9598">
        <v>0.14715474568414699</v>
      </c>
      <c r="G9598">
        <v>0</v>
      </c>
      <c r="H9598">
        <v>0.21332489110221101</v>
      </c>
      <c r="I9598">
        <v>0</v>
      </c>
    </row>
    <row r="9599" spans="1:9" x14ac:dyDescent="0.2">
      <c r="A9599" t="s">
        <v>9591</v>
      </c>
      <c r="B9599">
        <v>-7.8014755705886601E-3</v>
      </c>
      <c r="C9599">
        <v>0.70833664881407798</v>
      </c>
      <c r="D9599">
        <v>-1.33972585996728E-2</v>
      </c>
      <c r="E9599">
        <v>0.54353987540862303</v>
      </c>
      <c r="F9599">
        <v>-9.1685862977148494E-2</v>
      </c>
      <c r="G9599">
        <v>0</v>
      </c>
      <c r="H9599">
        <v>0.45488075068781703</v>
      </c>
      <c r="I9599">
        <v>0</v>
      </c>
    </row>
    <row r="9600" spans="1:9" x14ac:dyDescent="0.2">
      <c r="A9600" t="s">
        <v>9592</v>
      </c>
      <c r="B9600">
        <v>0.24973317636995099</v>
      </c>
      <c r="C9600">
        <v>0</v>
      </c>
      <c r="D9600">
        <v>-0.24754251757081699</v>
      </c>
      <c r="E9600">
        <v>0</v>
      </c>
      <c r="F9600">
        <v>-0.33685594817889802</v>
      </c>
      <c r="G9600">
        <v>0</v>
      </c>
      <c r="H9600">
        <v>0.75436900300701004</v>
      </c>
      <c r="I9600">
        <v>0</v>
      </c>
    </row>
    <row r="9601" spans="1:9" x14ac:dyDescent="0.2">
      <c r="A9601" t="s">
        <v>9593</v>
      </c>
      <c r="B9601">
        <v>-6.7633252699500296E-2</v>
      </c>
      <c r="C9601">
        <v>0</v>
      </c>
      <c r="D9601">
        <v>4.0069166387468699E-2</v>
      </c>
      <c r="E9601">
        <v>0</v>
      </c>
      <c r="F9601">
        <v>6.3214932303498006E-2</v>
      </c>
      <c r="G9601">
        <v>0</v>
      </c>
      <c r="H9601">
        <v>3.04711342462879E-2</v>
      </c>
      <c r="I9601">
        <v>0.24491409618573801</v>
      </c>
    </row>
    <row r="9602" spans="1:9" x14ac:dyDescent="0.2">
      <c r="A9602" t="s">
        <v>9594</v>
      </c>
      <c r="B9602">
        <v>-0.334044471105508</v>
      </c>
      <c r="C9602">
        <v>0</v>
      </c>
      <c r="D9602">
        <v>0.419873305445783</v>
      </c>
      <c r="E9602">
        <v>0</v>
      </c>
      <c r="F9602">
        <v>-0.19719231542129301</v>
      </c>
      <c r="G9602">
        <v>0</v>
      </c>
      <c r="H9602">
        <v>-2.4545140471081899E-2</v>
      </c>
      <c r="I9602">
        <v>0.61665186703096497</v>
      </c>
    </row>
    <row r="9603" spans="1:9" x14ac:dyDescent="0.2">
      <c r="A9603" t="s">
        <v>9595</v>
      </c>
      <c r="B9603">
        <v>-1.3499281285286201E-3</v>
      </c>
      <c r="C9603">
        <v>0.78765706932604196</v>
      </c>
      <c r="D9603">
        <v>2.1567573898278198E-3</v>
      </c>
      <c r="E9603">
        <v>0.63478862413528103</v>
      </c>
      <c r="F9603">
        <v>-6.1022031012457501E-3</v>
      </c>
      <c r="G9603">
        <v>0.15998593894542101</v>
      </c>
      <c r="H9603">
        <v>1.6475961854006099E-2</v>
      </c>
      <c r="I9603">
        <v>4.3542102366538299E-2</v>
      </c>
    </row>
    <row r="9604" spans="1:9" x14ac:dyDescent="0.2">
      <c r="A9604" t="s">
        <v>9596</v>
      </c>
      <c r="B9604">
        <v>-4.8791098174352697E-2</v>
      </c>
      <c r="C9604">
        <v>1.1741389728096701E-2</v>
      </c>
      <c r="D9604">
        <v>-1.8352757803211401E-2</v>
      </c>
      <c r="E9604">
        <v>0.49348389942655502</v>
      </c>
      <c r="F9604">
        <v>0.161871337039663</v>
      </c>
      <c r="G9604">
        <v>0</v>
      </c>
      <c r="H9604">
        <v>-2.36242277430752E-2</v>
      </c>
      <c r="I9604">
        <v>0.53864735311227496</v>
      </c>
    </row>
    <row r="9605" spans="1:9" x14ac:dyDescent="0.2">
      <c r="A9605" t="s">
        <v>9597</v>
      </c>
      <c r="B9605">
        <v>0.72918508223354905</v>
      </c>
      <c r="C9605">
        <v>0</v>
      </c>
      <c r="D9605">
        <v>-0.47233151884484498</v>
      </c>
      <c r="E9605">
        <v>0</v>
      </c>
      <c r="F9605">
        <v>-0.67133154419170804</v>
      </c>
      <c r="G9605">
        <v>0</v>
      </c>
      <c r="H9605">
        <v>-0.81485819628500999</v>
      </c>
      <c r="I9605">
        <v>0</v>
      </c>
    </row>
    <row r="9606" spans="1:9" x14ac:dyDescent="0.2">
      <c r="A9606" t="s">
        <v>9598</v>
      </c>
      <c r="B9606">
        <v>-0.111531315916445</v>
      </c>
      <c r="C9606">
        <v>0</v>
      </c>
      <c r="D9606">
        <v>6.0705899768825698E-2</v>
      </c>
      <c r="E9606">
        <v>7.7126413971026E-3</v>
      </c>
      <c r="F9606">
        <v>7.8165000654862093E-2</v>
      </c>
      <c r="G9606">
        <v>1.4850592281238099E-3</v>
      </c>
      <c r="H9606">
        <v>0.18399700830164401</v>
      </c>
      <c r="I9606">
        <v>0</v>
      </c>
    </row>
    <row r="9607" spans="1:9" x14ac:dyDescent="0.2">
      <c r="A9607" t="s">
        <v>9599</v>
      </c>
      <c r="B9607">
        <v>-6.5261510989667093E-2</v>
      </c>
      <c r="C9607">
        <v>0</v>
      </c>
      <c r="D9607">
        <v>6.2685047253937198E-2</v>
      </c>
      <c r="E9607">
        <v>0</v>
      </c>
      <c r="F9607">
        <v>6.9004011855189401E-3</v>
      </c>
      <c r="G9607">
        <v>0.59301547987616099</v>
      </c>
      <c r="H9607">
        <v>2.42232374502389E-2</v>
      </c>
      <c r="I9607">
        <v>0.36404713216957602</v>
      </c>
    </row>
    <row r="9608" spans="1:9" x14ac:dyDescent="0.2">
      <c r="A9608" t="s">
        <v>9600</v>
      </c>
      <c r="B9608">
        <v>-0.19090485099316701</v>
      </c>
      <c r="C9608">
        <v>0</v>
      </c>
      <c r="D9608">
        <v>0.247769589048002</v>
      </c>
      <c r="E9608">
        <v>0</v>
      </c>
      <c r="F9608">
        <v>-0.1150697489492</v>
      </c>
      <c r="G9608">
        <v>0</v>
      </c>
      <c r="H9608">
        <v>-3.6611767420966099E-2</v>
      </c>
      <c r="I9608">
        <v>0.48879024621212103</v>
      </c>
    </row>
    <row r="9609" spans="1:9" x14ac:dyDescent="0.2">
      <c r="A9609" t="s">
        <v>9601</v>
      </c>
      <c r="B9609">
        <v>-9.3796927267641203E-2</v>
      </c>
      <c r="C9609">
        <v>0</v>
      </c>
      <c r="D9609">
        <v>5.5122676781586402E-2</v>
      </c>
      <c r="E9609">
        <v>1.1266016040197099E-2</v>
      </c>
      <c r="F9609">
        <v>8.53569463874463E-2</v>
      </c>
      <c r="G9609">
        <v>0</v>
      </c>
      <c r="H9609">
        <v>5.1598682712131097E-2</v>
      </c>
      <c r="I9609">
        <v>0.31258918534789099</v>
      </c>
    </row>
    <row r="9610" spans="1:9" x14ac:dyDescent="0.2">
      <c r="A9610" t="s">
        <v>9602</v>
      </c>
      <c r="B9610">
        <v>0.10916810029304801</v>
      </c>
      <c r="C9610">
        <v>0</v>
      </c>
      <c r="D9610">
        <v>9.4347283502568394E-2</v>
      </c>
      <c r="E9610">
        <v>0</v>
      </c>
      <c r="F9610">
        <v>-0.52648211752727303</v>
      </c>
      <c r="G9610">
        <v>0</v>
      </c>
      <c r="H9610">
        <v>-0.134490500352661</v>
      </c>
      <c r="I9610">
        <v>4.4422092172640799E-3</v>
      </c>
    </row>
    <row r="9611" spans="1:9" x14ac:dyDescent="0.2">
      <c r="A9611" t="s">
        <v>9603</v>
      </c>
      <c r="B9611">
        <v>-9.0435225945825499E-3</v>
      </c>
      <c r="C9611">
        <v>8.2300939473278906E-3</v>
      </c>
      <c r="D9611">
        <v>9.1760822094749707E-3</v>
      </c>
      <c r="E9611">
        <v>5.8855123674911702E-3</v>
      </c>
      <c r="F9611">
        <v>-4.5676042510311501E-3</v>
      </c>
      <c r="G9611">
        <v>0.20716166939245301</v>
      </c>
      <c r="H9611">
        <v>2.0223062674745398E-2</v>
      </c>
      <c r="I9611">
        <v>1.2571379280600399E-2</v>
      </c>
    </row>
    <row r="9612" spans="1:9" x14ac:dyDescent="0.2">
      <c r="A9612" t="s">
        <v>9604</v>
      </c>
      <c r="B9612">
        <v>0.233780444166688</v>
      </c>
      <c r="C9612">
        <v>0</v>
      </c>
      <c r="D9612">
        <v>-0.12513432169341901</v>
      </c>
      <c r="E9612">
        <v>0</v>
      </c>
      <c r="F9612">
        <v>-0.27935127724377001</v>
      </c>
      <c r="G9612">
        <v>0</v>
      </c>
      <c r="H9612">
        <v>-0.111547498938022</v>
      </c>
      <c r="I9612">
        <v>9.3759101675585602E-3</v>
      </c>
    </row>
    <row r="9613" spans="1:9" x14ac:dyDescent="0.2">
      <c r="A9613" t="s">
        <v>9605</v>
      </c>
      <c r="B9613">
        <v>-4.0114218184699103E-2</v>
      </c>
      <c r="C9613">
        <v>4.1440078310725798E-2</v>
      </c>
      <c r="D9613">
        <v>0.123120828195312</v>
      </c>
      <c r="E9613">
        <v>0</v>
      </c>
      <c r="F9613">
        <v>-0.16752590810865101</v>
      </c>
      <c r="G9613">
        <v>0</v>
      </c>
      <c r="H9613">
        <v>-0.12349784051733501</v>
      </c>
      <c r="I9613">
        <v>3.5961876561487901E-3</v>
      </c>
    </row>
    <row r="9614" spans="1:9" x14ac:dyDescent="0.2">
      <c r="A9614" t="s">
        <v>9606</v>
      </c>
      <c r="B9614">
        <v>-0.14557588677108599</v>
      </c>
      <c r="C9614">
        <v>0</v>
      </c>
      <c r="D9614">
        <v>0.10739206304383001</v>
      </c>
      <c r="E9614">
        <v>0</v>
      </c>
      <c r="F9614">
        <v>-2.6708507950747298E-3</v>
      </c>
      <c r="G9614">
        <v>0.90117067056611599</v>
      </c>
      <c r="H9614">
        <v>0.35932316437216399</v>
      </c>
      <c r="I9614">
        <v>0</v>
      </c>
    </row>
    <row r="9615" spans="1:9" x14ac:dyDescent="0.2">
      <c r="A9615" t="s">
        <v>9607</v>
      </c>
      <c r="B9615">
        <v>-0.16014778383734399</v>
      </c>
      <c r="C9615">
        <v>0</v>
      </c>
      <c r="D9615">
        <v>0.21436561903311899</v>
      </c>
      <c r="E9615">
        <v>0</v>
      </c>
      <c r="F9615">
        <v>-0.104178034277183</v>
      </c>
      <c r="G9615">
        <v>0</v>
      </c>
      <c r="H9615">
        <v>-5.5238454240337402E-2</v>
      </c>
      <c r="I9615">
        <v>9.1471609296851997E-2</v>
      </c>
    </row>
    <row r="9616" spans="1:9" x14ac:dyDescent="0.2">
      <c r="A9616" t="s">
        <v>9608</v>
      </c>
      <c r="B9616">
        <v>-0.120840747764412</v>
      </c>
      <c r="C9616">
        <v>0</v>
      </c>
      <c r="D9616">
        <v>-6.3514730987851903E-2</v>
      </c>
      <c r="E9616">
        <v>2.0648177664435198E-3</v>
      </c>
      <c r="F9616">
        <v>0.18826422829889</v>
      </c>
      <c r="G9616">
        <v>0</v>
      </c>
      <c r="H9616">
        <v>0.72912492279442498</v>
      </c>
      <c r="I9616">
        <v>0</v>
      </c>
    </row>
    <row r="9617" spans="1:9" x14ac:dyDescent="0.2">
      <c r="A9617" t="s">
        <v>9609</v>
      </c>
      <c r="B9617">
        <v>2.5041973991645301E-3</v>
      </c>
      <c r="C9617">
        <v>0.92504353272784201</v>
      </c>
      <c r="D9617">
        <v>-1.175953823003E-2</v>
      </c>
      <c r="E9617">
        <v>0.65051036588946998</v>
      </c>
      <c r="F9617">
        <v>-6.7971411982463897E-2</v>
      </c>
      <c r="G9617">
        <v>3.6127017178552798E-3</v>
      </c>
      <c r="H9617">
        <v>0.30133707270063897</v>
      </c>
      <c r="I9617">
        <v>0</v>
      </c>
    </row>
    <row r="9618" spans="1:9" x14ac:dyDescent="0.2">
      <c r="A9618" t="s">
        <v>9610</v>
      </c>
      <c r="B9618">
        <v>-2.63293638681798E-2</v>
      </c>
      <c r="C9618">
        <v>1.6026391752577301E-3</v>
      </c>
      <c r="D9618">
        <v>1.3438872673815799E-2</v>
      </c>
      <c r="E9618">
        <v>9.9598999112115602E-2</v>
      </c>
      <c r="F9618">
        <v>2.0690884403317698E-2</v>
      </c>
      <c r="G9618">
        <v>6.3739339602011799E-3</v>
      </c>
      <c r="H9618">
        <v>4.6841294583441599E-2</v>
      </c>
      <c r="I9618">
        <v>6.11343820224719E-3</v>
      </c>
    </row>
    <row r="9619" spans="1:9" x14ac:dyDescent="0.2">
      <c r="A9619" t="s">
        <v>9611</v>
      </c>
      <c r="B9619">
        <v>-5.1465961727128799E-2</v>
      </c>
      <c r="C9619">
        <v>1.8574705882352899E-2</v>
      </c>
      <c r="D9619">
        <v>0.27425916275100098</v>
      </c>
      <c r="E9619">
        <v>0</v>
      </c>
      <c r="F9619">
        <v>-0.46515518394594002</v>
      </c>
      <c r="G9619">
        <v>0</v>
      </c>
      <c r="H9619">
        <v>-0.51685272407296901</v>
      </c>
      <c r="I9619">
        <v>0</v>
      </c>
    </row>
    <row r="9620" spans="1:9" x14ac:dyDescent="0.2">
      <c r="A9620" t="s">
        <v>9612</v>
      </c>
      <c r="B9620">
        <v>-8.3794230470372096E-3</v>
      </c>
      <c r="C9620">
        <v>1.9934637649300199E-2</v>
      </c>
      <c r="D9620">
        <v>-5.0462286391289796E-3</v>
      </c>
      <c r="E9620">
        <v>0.22636347800841899</v>
      </c>
      <c r="F9620">
        <v>2.2113995416974799E-2</v>
      </c>
      <c r="G9620">
        <v>0</v>
      </c>
      <c r="H9620">
        <v>3.7972816130707701E-2</v>
      </c>
      <c r="I9620">
        <v>0</v>
      </c>
    </row>
    <row r="9621" spans="1:9" x14ac:dyDescent="0.2">
      <c r="A9621" t="s">
        <v>9613</v>
      </c>
      <c r="B9621">
        <v>0.50200754605792397</v>
      </c>
      <c r="C9621">
        <v>0</v>
      </c>
      <c r="D9621">
        <v>-0.34161292087268003</v>
      </c>
      <c r="E9621">
        <v>0</v>
      </c>
      <c r="F9621">
        <v>-0.46434305836927797</v>
      </c>
      <c r="G9621">
        <v>0</v>
      </c>
      <c r="H9621">
        <v>-0.20983162633563801</v>
      </c>
      <c r="I9621">
        <v>0</v>
      </c>
    </row>
    <row r="9622" spans="1:9" x14ac:dyDescent="0.2">
      <c r="A9622" t="s">
        <v>9614</v>
      </c>
      <c r="B9622">
        <v>-0.11385458275037499</v>
      </c>
      <c r="C9622">
        <v>0</v>
      </c>
      <c r="D9622">
        <v>-9.2063011616041102E-4</v>
      </c>
      <c r="E9622">
        <v>0.96161711050534704</v>
      </c>
      <c r="F9622">
        <v>0.200642954647474</v>
      </c>
      <c r="G9622">
        <v>0</v>
      </c>
      <c r="H9622">
        <v>0.24464613674909</v>
      </c>
      <c r="I9622">
        <v>0</v>
      </c>
    </row>
    <row r="9623" spans="1:9" x14ac:dyDescent="0.2">
      <c r="A9623" t="s">
        <v>9615</v>
      </c>
      <c r="B9623">
        <v>-0.42819311047374697</v>
      </c>
      <c r="C9623">
        <v>0</v>
      </c>
      <c r="D9623">
        <v>0.213412880152521</v>
      </c>
      <c r="E9623">
        <v>0</v>
      </c>
      <c r="F9623">
        <v>0.43495068871396902</v>
      </c>
      <c r="G9623">
        <v>0</v>
      </c>
      <c r="H9623">
        <v>0.160119794902295</v>
      </c>
      <c r="I9623">
        <v>0</v>
      </c>
    </row>
    <row r="9624" spans="1:9" x14ac:dyDescent="0.2">
      <c r="A9624" t="s">
        <v>9616</v>
      </c>
      <c r="B9624">
        <v>1.08037648437615E-2</v>
      </c>
      <c r="C9624">
        <v>0.10393830806589199</v>
      </c>
      <c r="D9624">
        <v>-1.0752779375013601E-2</v>
      </c>
      <c r="E9624">
        <v>0.10175461210021799</v>
      </c>
      <c r="F9624">
        <v>4.1051441579323701E-3</v>
      </c>
      <c r="G9624">
        <v>0.56438807130560298</v>
      </c>
      <c r="H9624">
        <v>-2.14378368373013E-2</v>
      </c>
      <c r="I9624">
        <v>0.112887060691347</v>
      </c>
    </row>
    <row r="9625" spans="1:9" x14ac:dyDescent="0.2">
      <c r="A9625" t="s">
        <v>9617</v>
      </c>
      <c r="B9625">
        <v>6.9397146053873301E-3</v>
      </c>
      <c r="C9625">
        <v>0.72544581200305003</v>
      </c>
      <c r="D9625">
        <v>0.236715749853837</v>
      </c>
      <c r="E9625">
        <v>0</v>
      </c>
      <c r="F9625">
        <v>-0.66524025971026002</v>
      </c>
      <c r="G9625">
        <v>0</v>
      </c>
      <c r="H9625">
        <v>-8.9115921567107806E-2</v>
      </c>
      <c r="I9625">
        <v>2.7006540222367599E-2</v>
      </c>
    </row>
    <row r="9626" spans="1:9" x14ac:dyDescent="0.2">
      <c r="A9626" t="s">
        <v>9618</v>
      </c>
      <c r="B9626">
        <v>0.117036017840186</v>
      </c>
      <c r="C9626">
        <v>0</v>
      </c>
      <c r="D9626">
        <v>-1.52321951249134E-2</v>
      </c>
      <c r="E9626">
        <v>0.57437975915338801</v>
      </c>
      <c r="F9626">
        <v>-0.190623537361611</v>
      </c>
      <c r="G9626">
        <v>0</v>
      </c>
      <c r="H9626">
        <v>-0.29991297553865398</v>
      </c>
      <c r="I9626">
        <v>0</v>
      </c>
    </row>
    <row r="9627" spans="1:9" x14ac:dyDescent="0.2">
      <c r="A9627" t="s">
        <v>9619</v>
      </c>
      <c r="B9627">
        <v>-9.2595433767146601E-2</v>
      </c>
      <c r="C9627">
        <v>0</v>
      </c>
      <c r="D9627">
        <v>2.22960580607716E-2</v>
      </c>
      <c r="E9627">
        <v>0.23832225579053401</v>
      </c>
      <c r="F9627">
        <v>0.11292935435116599</v>
      </c>
      <c r="G9627">
        <v>0</v>
      </c>
      <c r="H9627">
        <v>0.20833940474620499</v>
      </c>
      <c r="I9627">
        <v>0</v>
      </c>
    </row>
    <row r="9628" spans="1:9" x14ac:dyDescent="0.2">
      <c r="A9628" t="s">
        <v>9620</v>
      </c>
      <c r="B9628">
        <v>-3.1475067856180997E-2</v>
      </c>
      <c r="C9628">
        <v>9.4417399352151807E-2</v>
      </c>
      <c r="D9628">
        <v>6.9130259850114298E-2</v>
      </c>
      <c r="E9628">
        <v>0</v>
      </c>
      <c r="F9628">
        <v>-8.4501931886401399E-2</v>
      </c>
      <c r="G9628">
        <v>0</v>
      </c>
      <c r="H9628">
        <v>-8.5217533340647394E-3</v>
      </c>
      <c r="I9628">
        <v>0.84554784842646102</v>
      </c>
    </row>
    <row r="9629" spans="1:9" x14ac:dyDescent="0.2">
      <c r="A9629" t="s">
        <v>9621</v>
      </c>
      <c r="B9629">
        <v>-0.119970424799325</v>
      </c>
      <c r="C9629">
        <v>0</v>
      </c>
      <c r="D9629">
        <v>0.159622337164112</v>
      </c>
      <c r="E9629">
        <v>0</v>
      </c>
      <c r="F9629">
        <v>-0.10323589073068699</v>
      </c>
      <c r="G9629">
        <v>0</v>
      </c>
      <c r="H9629">
        <v>6.58576036374285E-2</v>
      </c>
      <c r="I9629">
        <v>0.18264160263446799</v>
      </c>
    </row>
    <row r="9630" spans="1:9" x14ac:dyDescent="0.2">
      <c r="A9630" t="s">
        <v>9622</v>
      </c>
      <c r="B9630">
        <v>-2.4279770678277902E-2</v>
      </c>
      <c r="C9630">
        <v>0.267347870983417</v>
      </c>
      <c r="D9630">
        <v>5.58408366018616E-2</v>
      </c>
      <c r="E9630">
        <v>9.4984847003617198E-3</v>
      </c>
      <c r="F9630">
        <v>-0.12523097608504699</v>
      </c>
      <c r="G9630">
        <v>0</v>
      </c>
      <c r="H9630">
        <v>0.177951540049676</v>
      </c>
      <c r="I9630">
        <v>0</v>
      </c>
    </row>
    <row r="9631" spans="1:9" x14ac:dyDescent="0.2">
      <c r="A9631" t="s">
        <v>9623</v>
      </c>
      <c r="B9631">
        <v>1.9447482732492E-2</v>
      </c>
      <c r="C9631">
        <v>0.141010531723606</v>
      </c>
      <c r="D9631">
        <v>-1.8314860222339101E-2</v>
      </c>
      <c r="E9631">
        <v>0.20989815563230199</v>
      </c>
      <c r="F9631">
        <v>-1.1467857553736799E-2</v>
      </c>
      <c r="G9631">
        <v>0.43102300683371297</v>
      </c>
      <c r="H9631">
        <v>2.3427076693718699E-2</v>
      </c>
      <c r="I9631">
        <v>0.44837623882775002</v>
      </c>
    </row>
    <row r="9632" spans="1:9" x14ac:dyDescent="0.2">
      <c r="A9632" t="s">
        <v>9624</v>
      </c>
      <c r="B9632">
        <v>-0.12501948544232799</v>
      </c>
      <c r="C9632">
        <v>0</v>
      </c>
      <c r="D9632">
        <v>0.154971496860213</v>
      </c>
      <c r="E9632">
        <v>0</v>
      </c>
      <c r="F9632">
        <v>-3.1134357295457899E-2</v>
      </c>
      <c r="G9632">
        <v>0.14991225678522699</v>
      </c>
      <c r="H9632">
        <v>-0.110987981788217</v>
      </c>
      <c r="I9632">
        <v>1.41317590691307E-2</v>
      </c>
    </row>
    <row r="9633" spans="1:9" x14ac:dyDescent="0.2">
      <c r="A9633" t="s">
        <v>9625</v>
      </c>
      <c r="B9633">
        <v>-9.0454966531667902E-2</v>
      </c>
      <c r="C9633">
        <v>0</v>
      </c>
      <c r="D9633">
        <v>0.134516867390366</v>
      </c>
      <c r="E9633">
        <v>0</v>
      </c>
      <c r="F9633">
        <v>-7.3043486591056805E-2</v>
      </c>
      <c r="G9633">
        <v>0</v>
      </c>
      <c r="H9633">
        <v>-9.1299481662473994E-2</v>
      </c>
      <c r="I9633">
        <v>0</v>
      </c>
    </row>
    <row r="9634" spans="1:9" x14ac:dyDescent="0.2">
      <c r="A9634" t="s">
        <v>9626</v>
      </c>
      <c r="B9634">
        <v>8.4197689174923901E-2</v>
      </c>
      <c r="C9634">
        <v>0</v>
      </c>
      <c r="D9634">
        <v>8.0843691380425797E-2</v>
      </c>
      <c r="E9634">
        <v>0</v>
      </c>
      <c r="F9634">
        <v>-0.36427818462801498</v>
      </c>
      <c r="G9634">
        <v>0</v>
      </c>
      <c r="H9634">
        <v>-0.27810770149630099</v>
      </c>
      <c r="I9634">
        <v>0</v>
      </c>
    </row>
    <row r="9635" spans="1:9" x14ac:dyDescent="0.2">
      <c r="A9635" t="s">
        <v>9627</v>
      </c>
      <c r="B9635">
        <v>7.1210213305949299E-3</v>
      </c>
      <c r="C9635">
        <v>0.73076071350881</v>
      </c>
      <c r="D9635">
        <v>7.2257081242020696E-2</v>
      </c>
      <c r="E9635">
        <v>0</v>
      </c>
      <c r="F9635">
        <v>-0.17498581560048199</v>
      </c>
      <c r="G9635">
        <v>0</v>
      </c>
      <c r="H9635">
        <v>-7.8622261398546694E-2</v>
      </c>
      <c r="I9635">
        <v>9.4067184978729707E-2</v>
      </c>
    </row>
    <row r="9636" spans="1:9" x14ac:dyDescent="0.2">
      <c r="A9636" t="s">
        <v>9628</v>
      </c>
      <c r="B9636">
        <v>-1.9007001742923701E-2</v>
      </c>
      <c r="C9636">
        <v>4.6520296995350797E-2</v>
      </c>
      <c r="D9636">
        <v>2.6177528651166401E-2</v>
      </c>
      <c r="E9636">
        <v>5.8855123674911702E-3</v>
      </c>
      <c r="F9636">
        <v>-1.3186926693744201E-2</v>
      </c>
      <c r="G9636">
        <v>0.21827115163959199</v>
      </c>
      <c r="H9636">
        <v>-5.0625541164274297E-3</v>
      </c>
      <c r="I9636">
        <v>0.83114531199656305</v>
      </c>
    </row>
    <row r="9637" spans="1:9" x14ac:dyDescent="0.2">
      <c r="A9637" t="s">
        <v>9629</v>
      </c>
      <c r="B9637">
        <v>-8.0602103224345203E-2</v>
      </c>
      <c r="C9637">
        <v>1.6026391752577301E-3</v>
      </c>
      <c r="D9637">
        <v>3.5351309311498498E-2</v>
      </c>
      <c r="E9637">
        <v>0.112671644162033</v>
      </c>
      <c r="F9637">
        <v>0.102582063315453</v>
      </c>
      <c r="G9637">
        <v>0</v>
      </c>
      <c r="H9637">
        <v>3.7027271378791797E-2</v>
      </c>
      <c r="I9637">
        <v>0.44489021494245901</v>
      </c>
    </row>
    <row r="9638" spans="1:9" x14ac:dyDescent="0.2">
      <c r="A9638" t="s">
        <v>9630</v>
      </c>
      <c r="B9638">
        <v>-6.9839288803181895E-2</v>
      </c>
      <c r="C9638">
        <v>0</v>
      </c>
      <c r="D9638">
        <v>4.9884952688388502E-2</v>
      </c>
      <c r="E9638">
        <v>3.0467231106930102E-3</v>
      </c>
      <c r="F9638">
        <v>3.83305722842575E-2</v>
      </c>
      <c r="G9638">
        <v>2.9064110408593399E-2</v>
      </c>
      <c r="H9638">
        <v>5.9483227737143797E-2</v>
      </c>
      <c r="I9638">
        <v>0.11100788198712799</v>
      </c>
    </row>
    <row r="9639" spans="1:9" x14ac:dyDescent="0.2">
      <c r="A9639" t="s">
        <v>9631</v>
      </c>
      <c r="B9639">
        <v>3.3203969916875797E-2</v>
      </c>
      <c r="C9639">
        <v>4.2709182249511597E-2</v>
      </c>
      <c r="D9639">
        <v>-1.92239925232538E-2</v>
      </c>
      <c r="E9639">
        <v>0.292638360175695</v>
      </c>
      <c r="F9639">
        <v>-4.2874883280692798E-2</v>
      </c>
      <c r="G9639">
        <v>1.43505415670277E-2</v>
      </c>
      <c r="H9639">
        <v>2.03320619446727E-2</v>
      </c>
      <c r="I9639">
        <v>0.57700490563859896</v>
      </c>
    </row>
    <row r="9640" spans="1:9" x14ac:dyDescent="0.2">
      <c r="A9640" t="s">
        <v>9632</v>
      </c>
      <c r="B9640">
        <v>-4.1446043142794702E-2</v>
      </c>
      <c r="C9640">
        <v>5.0956869781243502E-2</v>
      </c>
      <c r="D9640">
        <v>4.7614824415626103E-2</v>
      </c>
      <c r="E9640">
        <v>2.9016108597285099E-2</v>
      </c>
      <c r="F9640">
        <v>1.8672807953657299E-3</v>
      </c>
      <c r="G9640">
        <v>0.93124923332813503</v>
      </c>
      <c r="H9640">
        <v>-4.4192224306825498E-2</v>
      </c>
      <c r="I9640">
        <v>0.344682293635791</v>
      </c>
    </row>
    <row r="9641" spans="1:9" x14ac:dyDescent="0.2">
      <c r="A9641" t="s">
        <v>9633</v>
      </c>
      <c r="B9641">
        <v>-0.23818255494340801</v>
      </c>
      <c r="C9641">
        <v>0</v>
      </c>
      <c r="D9641">
        <v>0.27415104895831199</v>
      </c>
      <c r="E9641">
        <v>0</v>
      </c>
      <c r="F9641">
        <v>-7.9431953910515204E-2</v>
      </c>
      <c r="G9641">
        <v>0</v>
      </c>
      <c r="H9641">
        <v>2.9064438862303602E-2</v>
      </c>
      <c r="I9641">
        <v>0.58170588913218801</v>
      </c>
    </row>
    <row r="9642" spans="1:9" x14ac:dyDescent="0.2">
      <c r="A9642" t="s">
        <v>9634</v>
      </c>
      <c r="B9642">
        <v>-0.73339355157597397</v>
      </c>
      <c r="C9642">
        <v>0</v>
      </c>
      <c r="D9642">
        <v>0.72907927143354501</v>
      </c>
      <c r="E9642">
        <v>0</v>
      </c>
      <c r="F9642">
        <v>3.3802091716595801E-3</v>
      </c>
      <c r="G9642">
        <v>0.91443514513523405</v>
      </c>
      <c r="H9642">
        <v>-0.105003541226414</v>
      </c>
      <c r="I9642">
        <v>8.1823520643911199E-2</v>
      </c>
    </row>
    <row r="9643" spans="1:9" x14ac:dyDescent="0.2">
      <c r="A9643" t="s">
        <v>9635</v>
      </c>
      <c r="B9643">
        <v>-1.20054509249722E-2</v>
      </c>
      <c r="C9643">
        <v>0</v>
      </c>
      <c r="D9643">
        <v>-2.1646743008559102E-3</v>
      </c>
      <c r="E9643">
        <v>0.65785416666666696</v>
      </c>
      <c r="F9643">
        <v>1.9277884841036399E-2</v>
      </c>
      <c r="G9643">
        <v>0</v>
      </c>
      <c r="H9643">
        <v>5.6558635121822499E-2</v>
      </c>
      <c r="I9643">
        <v>0</v>
      </c>
    </row>
    <row r="9644" spans="1:9" x14ac:dyDescent="0.2">
      <c r="A9644" t="s">
        <v>9636</v>
      </c>
      <c r="B9644">
        <v>-1.55124263376515E-2</v>
      </c>
      <c r="C9644">
        <v>0</v>
      </c>
      <c r="D9644">
        <v>1.2207568894463399E-2</v>
      </c>
      <c r="E9644">
        <v>0</v>
      </c>
      <c r="F9644">
        <v>7.6068882423510299E-3</v>
      </c>
      <c r="G9644">
        <v>4.9532044491525401E-2</v>
      </c>
      <c r="H9644">
        <v>7.6436542258542404E-3</v>
      </c>
      <c r="I9644">
        <v>0.37036925564330597</v>
      </c>
    </row>
    <row r="9645" spans="1:9" x14ac:dyDescent="0.2">
      <c r="A9645" t="s">
        <v>9637</v>
      </c>
      <c r="B9645">
        <v>-0.120668452523555</v>
      </c>
      <c r="C9645">
        <v>0</v>
      </c>
      <c r="D9645">
        <v>0.123824241022787</v>
      </c>
      <c r="E9645">
        <v>0</v>
      </c>
      <c r="F9645">
        <v>3.1841099212723399E-2</v>
      </c>
      <c r="G9645">
        <v>2.2080297500172201E-2</v>
      </c>
      <c r="H9645">
        <v>-0.108603331491199</v>
      </c>
      <c r="I9645">
        <v>0</v>
      </c>
    </row>
    <row r="9646" spans="1:9" x14ac:dyDescent="0.2">
      <c r="A9646" t="s">
        <v>9638</v>
      </c>
      <c r="B9646">
        <v>-0.15146961955704499</v>
      </c>
      <c r="C9646">
        <v>0</v>
      </c>
      <c r="D9646">
        <v>3.4046666931848303E-2</v>
      </c>
      <c r="E9646">
        <v>1.05850310491339E-3</v>
      </c>
      <c r="F9646">
        <v>0.21731143300787001</v>
      </c>
      <c r="G9646">
        <v>0</v>
      </c>
      <c r="H9646">
        <v>0.21702739427697601</v>
      </c>
      <c r="I9646">
        <v>0</v>
      </c>
    </row>
    <row r="9647" spans="1:9" x14ac:dyDescent="0.2">
      <c r="A9647" t="s">
        <v>9639</v>
      </c>
      <c r="B9647">
        <v>-0.59944263259126795</v>
      </c>
      <c r="C9647">
        <v>0</v>
      </c>
      <c r="D9647">
        <v>0.29870153288770801</v>
      </c>
      <c r="E9647">
        <v>0</v>
      </c>
      <c r="F9647">
        <v>0.43406000677323098</v>
      </c>
      <c r="G9647">
        <v>0</v>
      </c>
      <c r="H9647">
        <v>0.71628606939850104</v>
      </c>
      <c r="I9647">
        <v>0</v>
      </c>
    </row>
    <row r="9648" spans="1:9" x14ac:dyDescent="0.2">
      <c r="A9648" t="s">
        <v>9640</v>
      </c>
      <c r="B9648">
        <v>-2.25031177713668E-2</v>
      </c>
      <c r="C9648">
        <v>0</v>
      </c>
      <c r="D9648">
        <v>7.2870526868890999E-3</v>
      </c>
      <c r="E9648">
        <v>0.26125321035828297</v>
      </c>
      <c r="F9648">
        <v>4.0183129439746397E-2</v>
      </c>
      <c r="G9648">
        <v>0</v>
      </c>
      <c r="H9648">
        <v>-8.57633748240204E-3</v>
      </c>
      <c r="I9648">
        <v>0.54479604880883203</v>
      </c>
    </row>
    <row r="9649" spans="1:9" x14ac:dyDescent="0.2">
      <c r="A9649" t="s">
        <v>9641</v>
      </c>
      <c r="B9649">
        <v>-2.1469614612248399E-2</v>
      </c>
      <c r="C9649">
        <v>0</v>
      </c>
      <c r="D9649">
        <v>1.5501270567835001E-2</v>
      </c>
      <c r="E9649">
        <v>3.0467231106930102E-3</v>
      </c>
      <c r="F9649">
        <v>2.0110918366790301E-2</v>
      </c>
      <c r="G9649">
        <v>1.4850592281238099E-3</v>
      </c>
      <c r="H9649">
        <v>-1.3767752143873E-2</v>
      </c>
      <c r="I9649">
        <v>0.23910342534087101</v>
      </c>
    </row>
    <row r="9650" spans="1:9" x14ac:dyDescent="0.2">
      <c r="A9650" t="s">
        <v>9642</v>
      </c>
      <c r="B9650">
        <v>-1.7519617447933601E-2</v>
      </c>
      <c r="C9650">
        <v>3.1170997754250899E-3</v>
      </c>
      <c r="D9650">
        <v>9.79810636245124E-3</v>
      </c>
      <c r="E9650">
        <v>0.10931662942866301</v>
      </c>
      <c r="F9650">
        <v>1.9423169482170901E-2</v>
      </c>
      <c r="G9650">
        <v>2.9124700239808198E-3</v>
      </c>
      <c r="H9650">
        <v>2.6427494931737299E-3</v>
      </c>
      <c r="I9650">
        <v>0.85936863456816504</v>
      </c>
    </row>
    <row r="9651" spans="1:9" x14ac:dyDescent="0.2">
      <c r="A9651" t="s">
        <v>9643</v>
      </c>
      <c r="B9651">
        <v>-6.3209840237692105E-2</v>
      </c>
      <c r="C9651">
        <v>2.36590909090909E-3</v>
      </c>
      <c r="D9651">
        <v>0.100425913619911</v>
      </c>
      <c r="E9651">
        <v>0</v>
      </c>
      <c r="F9651">
        <v>-0.14628940463589299</v>
      </c>
      <c r="G9651">
        <v>0</v>
      </c>
      <c r="H9651">
        <v>0.21089835473621499</v>
      </c>
      <c r="I9651">
        <v>0</v>
      </c>
    </row>
    <row r="9652" spans="1:9" x14ac:dyDescent="0.2">
      <c r="A9652" t="s">
        <v>9644</v>
      </c>
      <c r="B9652">
        <v>-0.10342599443855301</v>
      </c>
      <c r="C9652">
        <v>0</v>
      </c>
      <c r="D9652">
        <v>0.10154195903142101</v>
      </c>
      <c r="E9652">
        <v>0</v>
      </c>
      <c r="F9652">
        <v>-8.8496518610892805E-2</v>
      </c>
      <c r="G9652">
        <v>0</v>
      </c>
      <c r="H9652">
        <v>0.34276998048492002</v>
      </c>
      <c r="I9652">
        <v>0</v>
      </c>
    </row>
    <row r="9653" spans="1:9" x14ac:dyDescent="0.2">
      <c r="A9653" t="s">
        <v>9645</v>
      </c>
      <c r="B9653">
        <v>-1.9315603529790899E-2</v>
      </c>
      <c r="C9653">
        <v>0</v>
      </c>
      <c r="D9653">
        <v>2.6391203521214799E-2</v>
      </c>
      <c r="E9653">
        <v>0</v>
      </c>
      <c r="F9653">
        <v>-1.1494898713054201E-2</v>
      </c>
      <c r="G9653">
        <v>1.17368009663895E-2</v>
      </c>
      <c r="H9653">
        <v>-1.0472392063728001E-2</v>
      </c>
      <c r="I9653">
        <v>0.40146284304656199</v>
      </c>
    </row>
    <row r="9654" spans="1:9" x14ac:dyDescent="0.2">
      <c r="A9654" t="s">
        <v>9646</v>
      </c>
      <c r="B9654">
        <v>-0.121109509504212</v>
      </c>
      <c r="C9654">
        <v>0</v>
      </c>
      <c r="D9654">
        <v>-7.9661427838994298E-2</v>
      </c>
      <c r="E9654">
        <v>0</v>
      </c>
      <c r="F9654">
        <v>0.20647032139693899</v>
      </c>
      <c r="G9654">
        <v>0</v>
      </c>
      <c r="H9654">
        <v>0.77049543002096899</v>
      </c>
      <c r="I9654">
        <v>0</v>
      </c>
    </row>
    <row r="9655" spans="1:9" x14ac:dyDescent="0.2">
      <c r="A9655" t="s">
        <v>9647</v>
      </c>
      <c r="B9655">
        <v>0.32118386880299099</v>
      </c>
      <c r="C9655">
        <v>0</v>
      </c>
      <c r="D9655">
        <v>-0.17419627566670201</v>
      </c>
      <c r="E9655">
        <v>0</v>
      </c>
      <c r="F9655">
        <v>-0.38903315190903298</v>
      </c>
      <c r="G9655">
        <v>0</v>
      </c>
      <c r="H9655">
        <v>-0.163232781081842</v>
      </c>
      <c r="I9655">
        <v>9.4919890582258702E-4</v>
      </c>
    </row>
    <row r="9656" spans="1:9" x14ac:dyDescent="0.2">
      <c r="A9656" t="s">
        <v>9648</v>
      </c>
      <c r="B9656">
        <v>0.26349653210910601</v>
      </c>
      <c r="C9656">
        <v>0</v>
      </c>
      <c r="D9656">
        <v>-8.0303738594636201E-2</v>
      </c>
      <c r="E9656">
        <v>0</v>
      </c>
      <c r="F9656">
        <v>-0.53331066581702402</v>
      </c>
      <c r="G9656">
        <v>0</v>
      </c>
      <c r="H9656">
        <v>-5.9284442007340697E-3</v>
      </c>
      <c r="I9656">
        <v>0.91214150694334395</v>
      </c>
    </row>
    <row r="9657" spans="1:9" x14ac:dyDescent="0.2">
      <c r="A9657" t="s">
        <v>9649</v>
      </c>
      <c r="B9657">
        <v>-0.21714786231160299</v>
      </c>
      <c r="C9657">
        <v>0</v>
      </c>
      <c r="D9657">
        <v>-3.8427407003627803E-2</v>
      </c>
      <c r="E9657">
        <v>2.57318721461187E-2</v>
      </c>
      <c r="F9657">
        <v>0.117292065359592</v>
      </c>
      <c r="G9657">
        <v>0</v>
      </c>
      <c r="H9657">
        <v>1.2390231721964</v>
      </c>
      <c r="I9657">
        <v>0</v>
      </c>
    </row>
    <row r="9658" spans="1:9" x14ac:dyDescent="0.2">
      <c r="A9658" t="s">
        <v>9650</v>
      </c>
      <c r="B9658">
        <v>-3.4342102578890497E-2</v>
      </c>
      <c r="C9658">
        <v>2.79095152603232E-2</v>
      </c>
      <c r="D9658">
        <v>1.28946026975033E-2</v>
      </c>
      <c r="E9658">
        <v>0.47431273836765803</v>
      </c>
      <c r="F9658">
        <v>1.3703344899552699E-3</v>
      </c>
      <c r="G9658">
        <v>0.92759482086214995</v>
      </c>
      <c r="H9658">
        <v>0.18838130984778501</v>
      </c>
      <c r="I9658">
        <v>0</v>
      </c>
    </row>
    <row r="9659" spans="1:9" x14ac:dyDescent="0.2">
      <c r="A9659" t="s">
        <v>9651</v>
      </c>
      <c r="B9659">
        <v>-0.77257082722770398</v>
      </c>
      <c r="C9659">
        <v>0</v>
      </c>
      <c r="D9659">
        <v>0.41693537781006601</v>
      </c>
      <c r="E9659">
        <v>0</v>
      </c>
      <c r="F9659">
        <v>0.57454418079580105</v>
      </c>
      <c r="G9659">
        <v>0</v>
      </c>
      <c r="H9659">
        <v>0.523285529246723</v>
      </c>
      <c r="I9659">
        <v>0</v>
      </c>
    </row>
    <row r="9660" spans="1:9" x14ac:dyDescent="0.2">
      <c r="A9660" t="s">
        <v>9652</v>
      </c>
      <c r="B9660">
        <v>-8.6708485197299102E-3</v>
      </c>
      <c r="C9660">
        <v>9.8613589929479994E-2</v>
      </c>
      <c r="D9660">
        <v>3.4354774183597502E-3</v>
      </c>
      <c r="E9660">
        <v>0.567487379587855</v>
      </c>
      <c r="F9660">
        <v>6.3869543589401999E-3</v>
      </c>
      <c r="G9660">
        <v>0.28713280926768697</v>
      </c>
      <c r="H9660">
        <v>2.5969697104966601E-2</v>
      </c>
      <c r="I9660">
        <v>2.2513075140681901E-2</v>
      </c>
    </row>
    <row r="9661" spans="1:9" x14ac:dyDescent="0.2">
      <c r="A9661" t="s">
        <v>9653</v>
      </c>
      <c r="B9661">
        <v>6.6909500465856295E-2</v>
      </c>
      <c r="C9661">
        <v>1.6026391752577301E-3</v>
      </c>
      <c r="D9661">
        <v>8.0947177711893997E-2</v>
      </c>
      <c r="E9661">
        <v>0</v>
      </c>
      <c r="F9661">
        <v>-0.324914298091245</v>
      </c>
      <c r="G9661">
        <v>0</v>
      </c>
      <c r="H9661">
        <v>-0.23403377165926101</v>
      </c>
      <c r="I9661">
        <v>0</v>
      </c>
    </row>
    <row r="9662" spans="1:9" x14ac:dyDescent="0.2">
      <c r="A9662" t="s">
        <v>9654</v>
      </c>
      <c r="B9662">
        <v>-0.13598307167246099</v>
      </c>
      <c r="C9662">
        <v>0</v>
      </c>
      <c r="D9662">
        <v>0.15246092184066501</v>
      </c>
      <c r="E9662">
        <v>0</v>
      </c>
      <c r="F9662">
        <v>-6.1897371162882497E-3</v>
      </c>
      <c r="G9662">
        <v>0.61674454965866499</v>
      </c>
      <c r="H9662">
        <v>-7.8333491424465607E-2</v>
      </c>
      <c r="I9662">
        <v>1.8496097468113501E-3</v>
      </c>
    </row>
    <row r="9663" spans="1:9" x14ac:dyDescent="0.2">
      <c r="A9663" t="s">
        <v>9655</v>
      </c>
      <c r="B9663">
        <v>-6.8411629936941604E-3</v>
      </c>
      <c r="C9663">
        <v>5.2218562667952897E-2</v>
      </c>
      <c r="D9663">
        <v>1.9819761374829099E-3</v>
      </c>
      <c r="E9663">
        <v>0.68368509057129601</v>
      </c>
      <c r="F9663">
        <v>9.6645996088495795E-3</v>
      </c>
      <c r="G9663">
        <v>1.10723646723647E-2</v>
      </c>
      <c r="H9663">
        <v>9.5166826176200699E-3</v>
      </c>
      <c r="I9663">
        <v>0.32303517329910097</v>
      </c>
    </row>
    <row r="9664" spans="1:9" x14ac:dyDescent="0.2">
      <c r="A9664" t="s">
        <v>9656</v>
      </c>
      <c r="B9664">
        <v>-1.54920077021215E-2</v>
      </c>
      <c r="C9664">
        <v>2.8547799914003202E-2</v>
      </c>
      <c r="D9664">
        <v>5.3641546985639197E-3</v>
      </c>
      <c r="E9664">
        <v>0.47589327234610301</v>
      </c>
      <c r="F9664">
        <v>1.20705395757353E-2</v>
      </c>
      <c r="G9664">
        <v>9.7878602397347594E-2</v>
      </c>
      <c r="H9664">
        <v>5.0208417533853501E-2</v>
      </c>
      <c r="I9664">
        <v>0</v>
      </c>
    </row>
    <row r="9665" spans="1:9" x14ac:dyDescent="0.2">
      <c r="A9665" t="s">
        <v>9657</v>
      </c>
      <c r="B9665">
        <v>-2.9225593304126999E-2</v>
      </c>
      <c r="C9665">
        <v>0.19853352496406901</v>
      </c>
      <c r="D9665">
        <v>8.5687288511959003E-2</v>
      </c>
      <c r="E9665">
        <v>0</v>
      </c>
      <c r="F9665">
        <v>-0.10544469232961901</v>
      </c>
      <c r="G9665">
        <v>0</v>
      </c>
      <c r="H9665">
        <v>-0.105747861475061</v>
      </c>
      <c r="I9665">
        <v>3.2107358749093297E-2</v>
      </c>
    </row>
    <row r="9666" spans="1:9" x14ac:dyDescent="0.2">
      <c r="A9666" t="s">
        <v>9658</v>
      </c>
      <c r="B9666">
        <v>-2.5086720676808699E-2</v>
      </c>
      <c r="C9666">
        <v>0.235665950260976</v>
      </c>
      <c r="D9666">
        <v>3.7316482094644499E-2</v>
      </c>
      <c r="E9666">
        <v>6.09566765578635E-2</v>
      </c>
      <c r="F9666">
        <v>-7.7734944191506797E-2</v>
      </c>
      <c r="G9666">
        <v>2.2031746031746001E-3</v>
      </c>
      <c r="H9666">
        <v>0.179945717852629</v>
      </c>
      <c r="I9666">
        <v>0</v>
      </c>
    </row>
    <row r="9667" spans="1:9" x14ac:dyDescent="0.2">
      <c r="A9667" t="s">
        <v>9659</v>
      </c>
      <c r="B9667">
        <v>-0.201574437021801</v>
      </c>
      <c r="C9667">
        <v>0</v>
      </c>
      <c r="D9667">
        <v>0.14707044476050399</v>
      </c>
      <c r="E9667">
        <v>0</v>
      </c>
      <c r="F9667">
        <v>9.2285271859397E-2</v>
      </c>
      <c r="G9667">
        <v>0</v>
      </c>
      <c r="H9667">
        <v>0.18471995902404301</v>
      </c>
      <c r="I9667">
        <v>0</v>
      </c>
    </row>
    <row r="9668" spans="1:9" x14ac:dyDescent="0.2">
      <c r="A9668" t="s">
        <v>9660</v>
      </c>
      <c r="B9668">
        <v>-4.1439406709176899E-3</v>
      </c>
      <c r="C9668">
        <v>0.57861223574272402</v>
      </c>
      <c r="D9668">
        <v>-3.3424726943402702E-3</v>
      </c>
      <c r="E9668">
        <v>0.69203240178209802</v>
      </c>
      <c r="F9668">
        <v>9.8411247123195308E-4</v>
      </c>
      <c r="G9668">
        <v>0.885307917888563</v>
      </c>
      <c r="H9668">
        <v>6.3076797309692303E-2</v>
      </c>
      <c r="I9668">
        <v>0</v>
      </c>
    </row>
    <row r="9669" spans="1:9" x14ac:dyDescent="0.2">
      <c r="A9669" t="s">
        <v>9661</v>
      </c>
      <c r="B9669">
        <v>-3.4448301470503401E-2</v>
      </c>
      <c r="C9669">
        <v>0</v>
      </c>
      <c r="D9669">
        <v>-2.99522464493664E-2</v>
      </c>
      <c r="E9669">
        <v>0</v>
      </c>
      <c r="F9669">
        <v>-1.7785627905511501E-2</v>
      </c>
      <c r="G9669">
        <v>5.6918570591681303E-3</v>
      </c>
      <c r="H9669">
        <v>0.54335677176586605</v>
      </c>
      <c r="I9669">
        <v>0</v>
      </c>
    </row>
    <row r="9670" spans="1:9" x14ac:dyDescent="0.2">
      <c r="A9670" t="s">
        <v>9662</v>
      </c>
      <c r="B9670">
        <v>-4.6850167992387699E-4</v>
      </c>
      <c r="C9670">
        <v>0.986730198147861</v>
      </c>
      <c r="D9670">
        <v>-5.2100600838555699E-3</v>
      </c>
      <c r="E9670">
        <v>0.23292021084554801</v>
      </c>
      <c r="F9670">
        <v>8.4884051903235409E-3</v>
      </c>
      <c r="G9670">
        <v>3.5973073039380701E-2</v>
      </c>
      <c r="H9670">
        <v>1.80806706412493E-2</v>
      </c>
      <c r="I9670">
        <v>3.7895725543262003E-2</v>
      </c>
    </row>
    <row r="9671" spans="1:9" x14ac:dyDescent="0.2">
      <c r="A9671" t="s">
        <v>9663</v>
      </c>
      <c r="B9671">
        <v>2.5843492945265899E-2</v>
      </c>
      <c r="C9671">
        <v>1.6026391752577301E-3</v>
      </c>
      <c r="D9671">
        <v>-3.0433954024908901E-2</v>
      </c>
      <c r="E9671">
        <v>0</v>
      </c>
      <c r="F9671">
        <v>1.3909976215153899E-2</v>
      </c>
      <c r="G9671">
        <v>9.0990121872995502E-2</v>
      </c>
      <c r="H9671">
        <v>-2.5661572721810699E-2</v>
      </c>
      <c r="I9671">
        <v>0.11789230327398</v>
      </c>
    </row>
    <row r="9672" spans="1:9" x14ac:dyDescent="0.2">
      <c r="A9672" t="s">
        <v>9664</v>
      </c>
      <c r="B9672">
        <v>-0.204463448883871</v>
      </c>
      <c r="C9672">
        <v>0</v>
      </c>
      <c r="D9672">
        <v>-0.47478351568029598</v>
      </c>
      <c r="E9672">
        <v>0</v>
      </c>
      <c r="F9672">
        <v>1.0474626196799799</v>
      </c>
      <c r="G9672">
        <v>0</v>
      </c>
      <c r="H9672">
        <v>0.58378154904722102</v>
      </c>
      <c r="I9672">
        <v>0</v>
      </c>
    </row>
    <row r="9673" spans="1:9" x14ac:dyDescent="0.2">
      <c r="A9673" t="s">
        <v>9665</v>
      </c>
      <c r="B9673">
        <v>-4.7486454957171298E-2</v>
      </c>
      <c r="C9673">
        <v>0</v>
      </c>
      <c r="D9673">
        <v>-1.5101432071768299E-2</v>
      </c>
      <c r="E9673">
        <v>0.19388592702903901</v>
      </c>
      <c r="F9673">
        <v>2.35970183709183E-2</v>
      </c>
      <c r="G9673">
        <v>4.1571333065917898E-2</v>
      </c>
      <c r="H9673">
        <v>0.42176040449698399</v>
      </c>
      <c r="I9673">
        <v>0</v>
      </c>
    </row>
    <row r="9674" spans="1:9" x14ac:dyDescent="0.2">
      <c r="A9674" t="s">
        <v>9666</v>
      </c>
      <c r="B9674">
        <v>-6.7639133544845298E-2</v>
      </c>
      <c r="C9674">
        <v>0</v>
      </c>
      <c r="D9674">
        <v>-3.6471838744333199E-2</v>
      </c>
      <c r="E9674">
        <v>5.3430486337858699E-2</v>
      </c>
      <c r="F9674">
        <v>9.2114793790771907E-2</v>
      </c>
      <c r="G9674">
        <v>0</v>
      </c>
      <c r="H9674">
        <v>0.50176509232557798</v>
      </c>
      <c r="I9674">
        <v>0</v>
      </c>
    </row>
    <row r="9675" spans="1:9" x14ac:dyDescent="0.2">
      <c r="A9675" t="s">
        <v>9667</v>
      </c>
      <c r="B9675">
        <v>-0.30070893848022401</v>
      </c>
      <c r="C9675">
        <v>0</v>
      </c>
      <c r="D9675">
        <v>0.29440935787973799</v>
      </c>
      <c r="E9675">
        <v>0</v>
      </c>
      <c r="F9675">
        <v>-7.7380706210819494E-2</v>
      </c>
      <c r="G9675">
        <v>7.5387957790192396E-4</v>
      </c>
      <c r="H9675">
        <v>0.36192598186428698</v>
      </c>
      <c r="I9675">
        <v>0</v>
      </c>
    </row>
    <row r="9676" spans="1:9" x14ac:dyDescent="0.2">
      <c r="A9676" t="s">
        <v>9668</v>
      </c>
      <c r="B9676">
        <v>1.3701162990766301E-4</v>
      </c>
      <c r="C9676">
        <v>0.99630680173661301</v>
      </c>
      <c r="D9676">
        <v>-3.4293451195032901E-4</v>
      </c>
      <c r="E9676">
        <v>0.97865197639809898</v>
      </c>
      <c r="F9676">
        <v>3.5717571090338601E-3</v>
      </c>
      <c r="G9676">
        <v>0.76328131680205202</v>
      </c>
      <c r="H9676">
        <v>-1.18181201948618E-2</v>
      </c>
      <c r="I9676">
        <v>0.62106369426751595</v>
      </c>
    </row>
    <row r="9677" spans="1:9" x14ac:dyDescent="0.2">
      <c r="A9677" t="s">
        <v>9669</v>
      </c>
      <c r="B9677">
        <v>-0.31570574975552201</v>
      </c>
      <c r="C9677">
        <v>0</v>
      </c>
      <c r="D9677">
        <v>0.211522024728382</v>
      </c>
      <c r="E9677">
        <v>0</v>
      </c>
      <c r="F9677">
        <v>0.23852449685750901</v>
      </c>
      <c r="G9677">
        <v>0</v>
      </c>
      <c r="H9677">
        <v>5.2712650691448697E-2</v>
      </c>
      <c r="I9677">
        <v>0.28785330200991899</v>
      </c>
    </row>
    <row r="9678" spans="1:9" x14ac:dyDescent="0.2">
      <c r="A9678" t="s">
        <v>9670</v>
      </c>
      <c r="B9678">
        <v>-7.6909161743775201E-3</v>
      </c>
      <c r="C9678">
        <v>0.13928182051941401</v>
      </c>
      <c r="D9678">
        <v>5.3657457733144696E-3</v>
      </c>
      <c r="E9678">
        <v>0.38984743521946102</v>
      </c>
      <c r="F9678">
        <v>1.88159712204937E-3</v>
      </c>
      <c r="G9678">
        <v>0.752310577644411</v>
      </c>
      <c r="H9678">
        <v>1.69884146603052E-2</v>
      </c>
      <c r="I9678">
        <v>0.101245208773592</v>
      </c>
    </row>
    <row r="9679" spans="1:9" x14ac:dyDescent="0.2">
      <c r="A9679" t="s">
        <v>9671</v>
      </c>
      <c r="B9679">
        <v>-5.7711673057164702E-2</v>
      </c>
      <c r="C9679">
        <v>3.1170997754250899E-3</v>
      </c>
      <c r="D9679">
        <v>8.29324997490061E-2</v>
      </c>
      <c r="E9679">
        <v>0</v>
      </c>
      <c r="F9679">
        <v>-8.9730735096150802E-2</v>
      </c>
      <c r="G9679">
        <v>0</v>
      </c>
      <c r="H9679">
        <v>0.12565754311820501</v>
      </c>
      <c r="I9679">
        <v>0</v>
      </c>
    </row>
    <row r="9680" spans="1:9" x14ac:dyDescent="0.2">
      <c r="A9680" t="s">
        <v>9672</v>
      </c>
      <c r="B9680">
        <v>-2.6536158669923499E-2</v>
      </c>
      <c r="C9680">
        <v>0</v>
      </c>
      <c r="D9680">
        <v>2.85993281190874E-2</v>
      </c>
      <c r="E9680">
        <v>0</v>
      </c>
      <c r="F9680">
        <v>3.63268339975595E-3</v>
      </c>
      <c r="G9680">
        <v>0.56212727171677901</v>
      </c>
      <c r="H9680">
        <v>-2.00722050140201E-2</v>
      </c>
      <c r="I9680">
        <v>9.2778022623769704E-2</v>
      </c>
    </row>
    <row r="9681" spans="1:9" x14ac:dyDescent="0.2">
      <c r="A9681" t="s">
        <v>9673</v>
      </c>
      <c r="B9681">
        <v>-9.2898418928332206E-3</v>
      </c>
      <c r="C9681">
        <v>0.69293476592478898</v>
      </c>
      <c r="D9681">
        <v>4.9242060839491002E-2</v>
      </c>
      <c r="E9681">
        <v>2.0727947314720298E-2</v>
      </c>
      <c r="F9681">
        <v>-0.17095600421263099</v>
      </c>
      <c r="G9681">
        <v>0</v>
      </c>
      <c r="H9681">
        <v>0.24663834333543799</v>
      </c>
      <c r="I9681">
        <v>0</v>
      </c>
    </row>
    <row r="9682" spans="1:9" x14ac:dyDescent="0.2">
      <c r="A9682" t="s">
        <v>9674</v>
      </c>
      <c r="B9682">
        <v>-0.34774489978856199</v>
      </c>
      <c r="C9682">
        <v>0</v>
      </c>
      <c r="D9682">
        <v>0.351474242364617</v>
      </c>
      <c r="E9682">
        <v>0</v>
      </c>
      <c r="F9682">
        <v>-3.0728714515636999E-2</v>
      </c>
      <c r="G9682">
        <v>0.15833481481481501</v>
      </c>
      <c r="H9682">
        <v>0.13370385209539401</v>
      </c>
      <c r="I9682">
        <v>1.8496097468113501E-3</v>
      </c>
    </row>
    <row r="9683" spans="1:9" x14ac:dyDescent="0.2">
      <c r="A9683" t="s">
        <v>9675</v>
      </c>
      <c r="B9683">
        <v>0.19586352472746499</v>
      </c>
      <c r="C9683">
        <v>0</v>
      </c>
      <c r="D9683">
        <v>-0.122676649043022</v>
      </c>
      <c r="E9683">
        <v>0</v>
      </c>
      <c r="F9683">
        <v>-0.26139077369946701</v>
      </c>
      <c r="G9683">
        <v>0</v>
      </c>
      <c r="H9683">
        <v>0.15806580067451001</v>
      </c>
      <c r="I9683">
        <v>9.4919890582258702E-4</v>
      </c>
    </row>
    <row r="9684" spans="1:9" x14ac:dyDescent="0.2">
      <c r="A9684" t="s">
        <v>9676</v>
      </c>
      <c r="B9684">
        <v>-6.7205808672496994E-2</v>
      </c>
      <c r="C9684">
        <v>0</v>
      </c>
      <c r="D9684">
        <v>1.21076533659451E-2</v>
      </c>
      <c r="E9684">
        <v>0.14691683382194101</v>
      </c>
      <c r="F9684">
        <v>0.116474664060467</v>
      </c>
      <c r="G9684">
        <v>0</v>
      </c>
      <c r="H9684">
        <v>6.2247157492652298E-2</v>
      </c>
      <c r="I9684">
        <v>1.8496097468113501E-3</v>
      </c>
    </row>
    <row r="9685" spans="1:9" x14ac:dyDescent="0.2">
      <c r="A9685" t="s">
        <v>9677</v>
      </c>
      <c r="B9685">
        <v>-0.115074421600718</v>
      </c>
      <c r="C9685">
        <v>0</v>
      </c>
      <c r="D9685">
        <v>-8.7814311766307607E-2</v>
      </c>
      <c r="E9685">
        <v>0</v>
      </c>
      <c r="F9685">
        <v>0.26367352789142501</v>
      </c>
      <c r="G9685">
        <v>0</v>
      </c>
      <c r="H9685">
        <v>0.62405624252625302</v>
      </c>
      <c r="I9685">
        <v>0</v>
      </c>
    </row>
    <row r="9686" spans="1:9" x14ac:dyDescent="0.2">
      <c r="A9686" t="s">
        <v>9678</v>
      </c>
      <c r="B9686">
        <v>0.191044452400393</v>
      </c>
      <c r="C9686">
        <v>0</v>
      </c>
      <c r="D9686">
        <v>-8.1815540643047996E-2</v>
      </c>
      <c r="E9686">
        <v>0</v>
      </c>
      <c r="F9686">
        <v>-0.44490586042916702</v>
      </c>
      <c r="G9686">
        <v>0</v>
      </c>
      <c r="H9686">
        <v>0.37799163547282</v>
      </c>
      <c r="I9686">
        <v>0</v>
      </c>
    </row>
    <row r="9687" spans="1:9" x14ac:dyDescent="0.2">
      <c r="A9687" t="s">
        <v>9679</v>
      </c>
      <c r="B9687">
        <v>2.7367375058568399E-3</v>
      </c>
      <c r="C9687">
        <v>0.30979394665867499</v>
      </c>
      <c r="D9687">
        <v>-1.33563203011421E-3</v>
      </c>
      <c r="E9687">
        <v>0.72990818135040902</v>
      </c>
      <c r="F9687">
        <v>-4.4998914266274398E-3</v>
      </c>
      <c r="G9687">
        <v>0.12409387190134601</v>
      </c>
      <c r="H9687">
        <v>3.3050294802881401E-3</v>
      </c>
      <c r="I9687">
        <v>0.69796835618719799</v>
      </c>
    </row>
    <row r="9688" spans="1:9" x14ac:dyDescent="0.2">
      <c r="A9688" t="s">
        <v>9680</v>
      </c>
      <c r="B9688">
        <v>0.10663453746679299</v>
      </c>
      <c r="C9688">
        <v>0</v>
      </c>
      <c r="D9688">
        <v>-3.6284963812897301E-2</v>
      </c>
      <c r="E9688">
        <v>3.3068338557993703E-2</v>
      </c>
      <c r="F9688">
        <v>-0.18066214430108499</v>
      </c>
      <c r="G9688">
        <v>0</v>
      </c>
      <c r="H9688">
        <v>-2.4112904599893702E-2</v>
      </c>
      <c r="I9688">
        <v>0.56620439814814805</v>
      </c>
    </row>
    <row r="9689" spans="1:9" x14ac:dyDescent="0.2">
      <c r="A9689" t="s">
        <v>9681</v>
      </c>
      <c r="B9689">
        <v>3.1855689025049497E-2</v>
      </c>
      <c r="C9689">
        <v>0.116404740200547</v>
      </c>
      <c r="D9689">
        <v>6.6423743997767399E-3</v>
      </c>
      <c r="E9689">
        <v>0.77947755010637099</v>
      </c>
      <c r="F9689">
        <v>-0.139643468175186</v>
      </c>
      <c r="G9689">
        <v>0</v>
      </c>
      <c r="H9689">
        <v>0.146101799356462</v>
      </c>
      <c r="I9689">
        <v>0</v>
      </c>
    </row>
    <row r="9690" spans="1:9" x14ac:dyDescent="0.2">
      <c r="A9690" t="s">
        <v>9682</v>
      </c>
      <c r="B9690">
        <v>-7.5453282227075494E-2</v>
      </c>
      <c r="C9690">
        <v>0</v>
      </c>
      <c r="D9690">
        <v>0.14283988348926499</v>
      </c>
      <c r="E9690">
        <v>0</v>
      </c>
      <c r="F9690">
        <v>-0.128096328881939</v>
      </c>
      <c r="G9690">
        <v>0</v>
      </c>
      <c r="H9690">
        <v>-0.109411773898488</v>
      </c>
      <c r="I9690">
        <v>0</v>
      </c>
    </row>
    <row r="9691" spans="1:9" x14ac:dyDescent="0.2">
      <c r="A9691" t="s">
        <v>9683</v>
      </c>
      <c r="B9691">
        <v>0.21496085456765399</v>
      </c>
      <c r="C9691">
        <v>0</v>
      </c>
      <c r="D9691">
        <v>-0.121863313936614</v>
      </c>
      <c r="E9691">
        <v>0</v>
      </c>
      <c r="F9691">
        <v>-0.23718852549633801</v>
      </c>
      <c r="G9691">
        <v>0</v>
      </c>
      <c r="H9691">
        <v>-0.102054497996949</v>
      </c>
      <c r="I9691">
        <v>1.6434370771312601E-2</v>
      </c>
    </row>
    <row r="9692" spans="1:9" x14ac:dyDescent="0.2">
      <c r="A9692" t="s">
        <v>9684</v>
      </c>
      <c r="B9692">
        <v>-0.15298902662486999</v>
      </c>
      <c r="C9692">
        <v>0</v>
      </c>
      <c r="D9692">
        <v>0.114241035196914</v>
      </c>
      <c r="E9692">
        <v>0</v>
      </c>
      <c r="F9692">
        <v>4.4315759619694403E-2</v>
      </c>
      <c r="G9692">
        <v>4.34097092558016E-2</v>
      </c>
      <c r="H9692">
        <v>0.216120692515438</v>
      </c>
      <c r="I9692">
        <v>0</v>
      </c>
    </row>
    <row r="9693" spans="1:9" x14ac:dyDescent="0.2">
      <c r="A9693" t="s">
        <v>9685</v>
      </c>
      <c r="B9693">
        <v>-1.78878345480388E-2</v>
      </c>
      <c r="C9693">
        <v>3.1170997754250899E-3</v>
      </c>
      <c r="D9693">
        <v>-1.1879461547529301E-2</v>
      </c>
      <c r="E9693">
        <v>6.0209507640067897E-2</v>
      </c>
      <c r="F9693">
        <v>2.8127162106667599E-3</v>
      </c>
      <c r="G9693">
        <v>0.68375756918068398</v>
      </c>
      <c r="H9693">
        <v>0.240815069876223</v>
      </c>
      <c r="I9693">
        <v>0</v>
      </c>
    </row>
    <row r="9694" spans="1:9" x14ac:dyDescent="0.2">
      <c r="A9694" t="s">
        <v>9686</v>
      </c>
      <c r="B9694">
        <v>0.24765332333648599</v>
      </c>
      <c r="C9694">
        <v>0</v>
      </c>
      <c r="D9694">
        <v>-0.166534009016505</v>
      </c>
      <c r="E9694">
        <v>0</v>
      </c>
      <c r="F9694">
        <v>-0.275523622053712</v>
      </c>
      <c r="G9694">
        <v>0</v>
      </c>
      <c r="H9694">
        <v>0.103392578365728</v>
      </c>
      <c r="I9694">
        <v>3.7196363056308801E-2</v>
      </c>
    </row>
    <row r="9695" spans="1:9" x14ac:dyDescent="0.2">
      <c r="A9695" t="s">
        <v>9687</v>
      </c>
      <c r="B9695">
        <v>-0.80553762392574602</v>
      </c>
      <c r="C9695">
        <v>0</v>
      </c>
      <c r="D9695">
        <v>0.74159105080700005</v>
      </c>
      <c r="E9695">
        <v>0</v>
      </c>
      <c r="F9695">
        <v>0.298172457637435</v>
      </c>
      <c r="G9695">
        <v>0</v>
      </c>
      <c r="H9695">
        <v>-1.1756322207841501</v>
      </c>
      <c r="I9695">
        <v>0</v>
      </c>
    </row>
    <row r="9696" spans="1:9" x14ac:dyDescent="0.2">
      <c r="A9696" t="s">
        <v>9688</v>
      </c>
      <c r="B9696">
        <v>-0.24329552347939501</v>
      </c>
      <c r="C9696">
        <v>0</v>
      </c>
      <c r="D9696">
        <v>0.33407110767473402</v>
      </c>
      <c r="E9696">
        <v>0</v>
      </c>
      <c r="F9696">
        <v>-0.12626162141896699</v>
      </c>
      <c r="G9696">
        <v>0</v>
      </c>
      <c r="H9696">
        <v>-0.34193418856413499</v>
      </c>
      <c r="I9696">
        <v>0</v>
      </c>
    </row>
    <row r="9697" spans="1:9" x14ac:dyDescent="0.2">
      <c r="A9697" t="s">
        <v>9689</v>
      </c>
      <c r="B9697">
        <v>9.4577694487170492E-3</v>
      </c>
      <c r="C9697">
        <v>0.325721307563827</v>
      </c>
      <c r="D9697">
        <v>-2.6496461468567201E-2</v>
      </c>
      <c r="E9697">
        <v>4.9490627546862299E-3</v>
      </c>
      <c r="F9697">
        <v>2.3160836514133299E-2</v>
      </c>
      <c r="G9697">
        <v>1.10723646723647E-2</v>
      </c>
      <c r="H9697">
        <v>5.6257330743091201E-2</v>
      </c>
      <c r="I9697">
        <v>3.5961876561487901E-3</v>
      </c>
    </row>
    <row r="9698" spans="1:9" x14ac:dyDescent="0.2">
      <c r="A9698" t="s">
        <v>9690</v>
      </c>
      <c r="B9698">
        <v>4.0629653887224596E-3</v>
      </c>
      <c r="C9698">
        <v>0.87128428835489802</v>
      </c>
      <c r="D9698">
        <v>0.106501736508505</v>
      </c>
      <c r="E9698">
        <v>0</v>
      </c>
      <c r="F9698">
        <v>-0.273854962721163</v>
      </c>
      <c r="G9698">
        <v>0</v>
      </c>
      <c r="H9698">
        <v>-2.3971324483142702E-2</v>
      </c>
      <c r="I9698">
        <v>0.65552941176470603</v>
      </c>
    </row>
    <row r="9699" spans="1:9" x14ac:dyDescent="0.2">
      <c r="A9699" t="s">
        <v>9691</v>
      </c>
      <c r="B9699">
        <v>-0.17350170526109501</v>
      </c>
      <c r="C9699">
        <v>0</v>
      </c>
      <c r="D9699">
        <v>5.9723936253658003E-2</v>
      </c>
      <c r="E9699">
        <v>3.0467231106930102E-3</v>
      </c>
      <c r="F9699">
        <v>0.154695690206439</v>
      </c>
      <c r="G9699">
        <v>0</v>
      </c>
      <c r="H9699">
        <v>0.40947899344607702</v>
      </c>
      <c r="I9699">
        <v>0</v>
      </c>
    </row>
    <row r="9700" spans="1:9" x14ac:dyDescent="0.2">
      <c r="A9700" t="s">
        <v>9692</v>
      </c>
      <c r="B9700">
        <v>-0.32329142723617899</v>
      </c>
      <c r="C9700">
        <v>0</v>
      </c>
      <c r="D9700">
        <v>6.0645084074921599E-2</v>
      </c>
      <c r="E9700">
        <v>0</v>
      </c>
      <c r="F9700">
        <v>0.472366943244866</v>
      </c>
      <c r="G9700">
        <v>0</v>
      </c>
      <c r="H9700">
        <v>0.37034389672120599</v>
      </c>
      <c r="I9700">
        <v>0</v>
      </c>
    </row>
    <row r="9701" spans="1:9" x14ac:dyDescent="0.2">
      <c r="A9701" t="s">
        <v>9693</v>
      </c>
      <c r="B9701">
        <v>0.16596233443128899</v>
      </c>
      <c r="C9701">
        <v>0</v>
      </c>
      <c r="D9701">
        <v>-9.2566503643204304E-2</v>
      </c>
      <c r="E9701">
        <v>0</v>
      </c>
      <c r="F9701">
        <v>-0.198014971278274</v>
      </c>
      <c r="G9701">
        <v>0</v>
      </c>
      <c r="H9701">
        <v>-2.7142105918955901E-2</v>
      </c>
      <c r="I9701">
        <v>0.46017590128236102</v>
      </c>
    </row>
    <row r="9702" spans="1:9" x14ac:dyDescent="0.2">
      <c r="A9702" t="s">
        <v>9694</v>
      </c>
      <c r="B9702">
        <v>0.127356401369977</v>
      </c>
      <c r="C9702">
        <v>0</v>
      </c>
      <c r="D9702">
        <v>-0.14825192484198799</v>
      </c>
      <c r="E9702">
        <v>0</v>
      </c>
      <c r="F9702">
        <v>-7.2277919107654895E-2</v>
      </c>
      <c r="G9702">
        <v>7.5387957790192396E-4</v>
      </c>
      <c r="H9702">
        <v>0.33400892643621999</v>
      </c>
      <c r="I9702">
        <v>0</v>
      </c>
    </row>
    <row r="9703" spans="1:9" x14ac:dyDescent="0.2">
      <c r="A9703" t="s">
        <v>9695</v>
      </c>
      <c r="B9703">
        <v>-0.25975472524033599</v>
      </c>
      <c r="C9703">
        <v>0</v>
      </c>
      <c r="D9703">
        <v>0.32753437596090101</v>
      </c>
      <c r="E9703">
        <v>0</v>
      </c>
      <c r="F9703">
        <v>-0.110665092557859</v>
      </c>
      <c r="G9703">
        <v>0</v>
      </c>
      <c r="H9703">
        <v>-0.158571230884128</v>
      </c>
      <c r="I9703">
        <v>0</v>
      </c>
    </row>
    <row r="9704" spans="1:9" x14ac:dyDescent="0.2">
      <c r="A9704" t="s">
        <v>9696</v>
      </c>
      <c r="B9704">
        <v>-1.35139153538889E-2</v>
      </c>
      <c r="C9704">
        <v>9.0207573446515005E-2</v>
      </c>
      <c r="D9704">
        <v>1.7548873615894099E-2</v>
      </c>
      <c r="E9704">
        <v>1.9889457523029699E-2</v>
      </c>
      <c r="F9704">
        <v>-7.6267641865922697E-3</v>
      </c>
      <c r="G9704">
        <v>0.36193988627132401</v>
      </c>
      <c r="H9704">
        <v>-6.1247205605056195E-4</v>
      </c>
      <c r="I9704">
        <v>1</v>
      </c>
    </row>
    <row r="9705" spans="1:9" x14ac:dyDescent="0.2">
      <c r="A9705" t="s">
        <v>9697</v>
      </c>
      <c r="B9705">
        <v>-5.68461290449781E-2</v>
      </c>
      <c r="C9705">
        <v>9.6440406199893094E-3</v>
      </c>
      <c r="D9705">
        <v>0.121036204326017</v>
      </c>
      <c r="E9705">
        <v>0</v>
      </c>
      <c r="F9705">
        <v>-0.22108314799933801</v>
      </c>
      <c r="G9705">
        <v>0</v>
      </c>
      <c r="H9705">
        <v>0.221208219698105</v>
      </c>
      <c r="I9705">
        <v>0</v>
      </c>
    </row>
    <row r="9706" spans="1:9" x14ac:dyDescent="0.2">
      <c r="A9706" t="s">
        <v>9698</v>
      </c>
      <c r="B9706">
        <v>-4.0376939023180998E-3</v>
      </c>
      <c r="C9706">
        <v>0.38335393093744502</v>
      </c>
      <c r="D9706">
        <v>5.2820924207033701E-3</v>
      </c>
      <c r="E9706">
        <v>0.24939539539539499</v>
      </c>
      <c r="F9706">
        <v>-3.0823682586268199E-3</v>
      </c>
      <c r="G9706">
        <v>0.59153483742534796</v>
      </c>
      <c r="H9706">
        <v>2.57194389453914E-3</v>
      </c>
      <c r="I9706">
        <v>0.82273423714224203</v>
      </c>
    </row>
    <row r="9707" spans="1:9" x14ac:dyDescent="0.2">
      <c r="A9707" t="s">
        <v>9699</v>
      </c>
      <c r="B9707">
        <v>2.24415777553847E-2</v>
      </c>
      <c r="C9707">
        <v>0.13219473819963901</v>
      </c>
      <c r="D9707">
        <v>-4.7851175006341097E-2</v>
      </c>
      <c r="E9707">
        <v>0</v>
      </c>
      <c r="F9707">
        <v>5.5132266028503699E-2</v>
      </c>
      <c r="G9707">
        <v>0</v>
      </c>
      <c r="H9707">
        <v>2.9849628567199098E-4</v>
      </c>
      <c r="I9707">
        <v>1</v>
      </c>
    </row>
    <row r="9708" spans="1:9" x14ac:dyDescent="0.2">
      <c r="A9708" t="s">
        <v>9700</v>
      </c>
      <c r="B9708">
        <v>-0.57963911500363496</v>
      </c>
      <c r="C9708">
        <v>0</v>
      </c>
      <c r="D9708">
        <v>-0.24493147067666399</v>
      </c>
      <c r="E9708">
        <v>0</v>
      </c>
      <c r="F9708">
        <v>0.71860344912031604</v>
      </c>
      <c r="G9708">
        <v>0</v>
      </c>
      <c r="H9708">
        <v>2.0325194671692901</v>
      </c>
      <c r="I9708">
        <v>0</v>
      </c>
    </row>
    <row r="9709" spans="1:9" x14ac:dyDescent="0.2">
      <c r="A9709" t="s">
        <v>9701</v>
      </c>
      <c r="B9709">
        <v>-7.3563996482696598E-3</v>
      </c>
      <c r="C9709">
        <v>0.23404854667240199</v>
      </c>
      <c r="D9709">
        <v>1.2313538223172099E-2</v>
      </c>
      <c r="E9709">
        <v>3.9419297936143897E-2</v>
      </c>
      <c r="F9709">
        <v>-9.2713692999861E-3</v>
      </c>
      <c r="G9709">
        <v>0.147066004962779</v>
      </c>
      <c r="H9709">
        <v>-5.3998950514759303E-3</v>
      </c>
      <c r="I9709">
        <v>0.69156301209520099</v>
      </c>
    </row>
    <row r="9710" spans="1:9" x14ac:dyDescent="0.2">
      <c r="A9710" t="s">
        <v>9702</v>
      </c>
      <c r="B9710">
        <v>-7.6602925312403902E-3</v>
      </c>
      <c r="C9710">
        <v>5.3476436188510501E-2</v>
      </c>
      <c r="D9710">
        <v>8.4919775633892792E-3</v>
      </c>
      <c r="E9710">
        <v>3.4653588943379401E-2</v>
      </c>
      <c r="F9710">
        <v>2.19223613375735E-3</v>
      </c>
      <c r="G9710">
        <v>0.64791079452054801</v>
      </c>
      <c r="H9710">
        <v>-1.20768034199835E-2</v>
      </c>
      <c r="I9710">
        <v>0.250810166799047</v>
      </c>
    </row>
    <row r="9711" spans="1:9" x14ac:dyDescent="0.2">
      <c r="A9711" t="s">
        <v>9703</v>
      </c>
      <c r="B9711">
        <v>-7.8996390648566298E-2</v>
      </c>
      <c r="C9711">
        <v>0</v>
      </c>
      <c r="D9711">
        <v>0.102848330207269</v>
      </c>
      <c r="E9711">
        <v>0</v>
      </c>
      <c r="F9711">
        <v>-3.7451812219162099E-2</v>
      </c>
      <c r="G9711">
        <v>7.5387957790192396E-4</v>
      </c>
      <c r="H9711">
        <v>-4.1491806313225202E-2</v>
      </c>
      <c r="I9711">
        <v>6.9074572681893806E-2</v>
      </c>
    </row>
    <row r="9712" spans="1:9" x14ac:dyDescent="0.2">
      <c r="A9712" t="s">
        <v>9704</v>
      </c>
      <c r="B9712">
        <v>-0.28295698739249497</v>
      </c>
      <c r="C9712">
        <v>0</v>
      </c>
      <c r="D9712">
        <v>4.7329195627380999E-2</v>
      </c>
      <c r="E9712">
        <v>1.2148504376262401E-2</v>
      </c>
      <c r="F9712">
        <v>0.35987057913548498</v>
      </c>
      <c r="G9712">
        <v>0</v>
      </c>
      <c r="H9712">
        <v>0.57476569259066101</v>
      </c>
      <c r="I9712">
        <v>0</v>
      </c>
    </row>
    <row r="9713" spans="1:9" x14ac:dyDescent="0.2">
      <c r="A9713" t="s">
        <v>9705</v>
      </c>
      <c r="B9713">
        <v>0.11682223218693</v>
      </c>
      <c r="C9713">
        <v>0</v>
      </c>
      <c r="D9713">
        <v>-0.10518431153504899</v>
      </c>
      <c r="E9713">
        <v>0</v>
      </c>
      <c r="F9713">
        <v>-8.6041736394046303E-2</v>
      </c>
      <c r="G9713">
        <v>0</v>
      </c>
      <c r="H9713">
        <v>0.142466506024124</v>
      </c>
      <c r="I9713">
        <v>0</v>
      </c>
    </row>
    <row r="9714" spans="1:9" x14ac:dyDescent="0.2">
      <c r="A9714" t="s">
        <v>9706</v>
      </c>
      <c r="B9714">
        <v>-0.20836482933837799</v>
      </c>
      <c r="C9714">
        <v>0</v>
      </c>
      <c r="D9714">
        <v>2.1667953502957998E-2</v>
      </c>
      <c r="E9714">
        <v>0.38193041168658698</v>
      </c>
      <c r="F9714">
        <v>0.32999533313253598</v>
      </c>
      <c r="G9714">
        <v>0</v>
      </c>
      <c r="H9714">
        <v>0.33623555801855498</v>
      </c>
      <c r="I9714">
        <v>0</v>
      </c>
    </row>
    <row r="9715" spans="1:9" x14ac:dyDescent="0.2">
      <c r="A9715" t="s">
        <v>9707</v>
      </c>
      <c r="B9715">
        <v>2.40061650543217E-4</v>
      </c>
      <c r="C9715">
        <v>0.92248213912680199</v>
      </c>
      <c r="D9715">
        <v>-1.56098909821971E-3</v>
      </c>
      <c r="E9715">
        <v>0.71716123843988699</v>
      </c>
      <c r="F9715">
        <v>6.4323695481790996E-3</v>
      </c>
      <c r="G9715">
        <v>0.117119343641527</v>
      </c>
      <c r="H9715">
        <v>-1.2878340498181999E-2</v>
      </c>
      <c r="I9715">
        <v>0.21666752004311801</v>
      </c>
    </row>
    <row r="9716" spans="1:9" x14ac:dyDescent="0.2">
      <c r="A9716" t="s">
        <v>9708</v>
      </c>
      <c r="B9716">
        <v>-0.126913454950913</v>
      </c>
      <c r="C9716">
        <v>0</v>
      </c>
      <c r="D9716">
        <v>0.12166950542926901</v>
      </c>
      <c r="E9716">
        <v>0</v>
      </c>
      <c r="F9716">
        <v>1.22876847567551E-2</v>
      </c>
      <c r="G9716">
        <v>0.595437886825818</v>
      </c>
      <c r="H9716">
        <v>4.6507315481662398E-2</v>
      </c>
      <c r="I9716">
        <v>0.335438471790315</v>
      </c>
    </row>
    <row r="9717" spans="1:9" x14ac:dyDescent="0.2">
      <c r="A9717" t="s">
        <v>9709</v>
      </c>
      <c r="B9717">
        <v>-0.144807411863042</v>
      </c>
      <c r="C9717">
        <v>0</v>
      </c>
      <c r="D9717">
        <v>-0.511856932248685</v>
      </c>
      <c r="E9717">
        <v>0</v>
      </c>
      <c r="F9717">
        <v>0.78567162359528497</v>
      </c>
      <c r="G9717">
        <v>0</v>
      </c>
      <c r="H9717">
        <v>1.28548060772291</v>
      </c>
      <c r="I9717">
        <v>0</v>
      </c>
    </row>
    <row r="9718" spans="1:9" x14ac:dyDescent="0.2">
      <c r="A9718" t="s">
        <v>9710</v>
      </c>
      <c r="B9718">
        <v>-1.42460609347103E-2</v>
      </c>
      <c r="C9718">
        <v>2.39953512021501E-2</v>
      </c>
      <c r="D9718">
        <v>-6.8496636044353496E-3</v>
      </c>
      <c r="E9718">
        <v>0.34603669849008101</v>
      </c>
      <c r="F9718">
        <v>4.2667235903355701E-2</v>
      </c>
      <c r="G9718">
        <v>0</v>
      </c>
      <c r="H9718">
        <v>2.95902808424281E-2</v>
      </c>
      <c r="I9718">
        <v>2.8453266086390601E-2</v>
      </c>
    </row>
    <row r="9719" spans="1:9" x14ac:dyDescent="0.2">
      <c r="A9719" t="s">
        <v>9711</v>
      </c>
      <c r="B9719">
        <v>-4.0187948754626097</v>
      </c>
      <c r="C9719">
        <v>0</v>
      </c>
      <c r="D9719">
        <v>-1.48132127174721</v>
      </c>
      <c r="E9719">
        <v>0</v>
      </c>
      <c r="F9719">
        <v>3.6940612466223799</v>
      </c>
      <c r="G9719">
        <v>0</v>
      </c>
      <c r="H9719">
        <v>2.5153611541429099</v>
      </c>
      <c r="I9719">
        <v>0</v>
      </c>
    </row>
    <row r="9720" spans="1:9" x14ac:dyDescent="0.2">
      <c r="A9720" t="s">
        <v>9712</v>
      </c>
      <c r="B9720">
        <v>-1.68536483402713E-2</v>
      </c>
      <c r="C9720">
        <v>0</v>
      </c>
      <c r="D9720">
        <v>-9.9736265001480508E-3</v>
      </c>
      <c r="E9720">
        <v>7.7126413971026E-3</v>
      </c>
      <c r="F9720">
        <v>6.3504701447974002E-2</v>
      </c>
      <c r="G9720">
        <v>0</v>
      </c>
      <c r="H9720">
        <v>6.2405323721863195E-4</v>
      </c>
      <c r="I9720">
        <v>1</v>
      </c>
    </row>
    <row r="9721" spans="1:9" x14ac:dyDescent="0.2">
      <c r="A9721" t="s">
        <v>9713</v>
      </c>
      <c r="B9721">
        <v>-0.14938705881716</v>
      </c>
      <c r="C9721">
        <v>0</v>
      </c>
      <c r="D9721">
        <v>-4.8356613203693298E-2</v>
      </c>
      <c r="E9721">
        <v>0</v>
      </c>
      <c r="F9721">
        <v>0.37191248055056397</v>
      </c>
      <c r="G9721">
        <v>0</v>
      </c>
      <c r="H9721">
        <v>0.23957216335002701</v>
      </c>
      <c r="I9721">
        <v>0</v>
      </c>
    </row>
    <row r="9722" spans="1:9" x14ac:dyDescent="0.2">
      <c r="A9722" t="s">
        <v>9714</v>
      </c>
      <c r="B9722">
        <v>-7.7036828967119502E-3</v>
      </c>
      <c r="C9722">
        <v>9.0207573446515005E-2</v>
      </c>
      <c r="D9722">
        <v>6.7980058389533896E-3</v>
      </c>
      <c r="E9722">
        <v>0.18355438938451199</v>
      </c>
      <c r="F9722">
        <v>-2.28634902685672E-4</v>
      </c>
      <c r="G9722">
        <v>0.99823635706541403</v>
      </c>
      <c r="H9722">
        <v>1.2471981566962401E-2</v>
      </c>
      <c r="I9722">
        <v>0.16846996809543599</v>
      </c>
    </row>
    <row r="9723" spans="1:9" x14ac:dyDescent="0.2">
      <c r="A9723" t="s">
        <v>9715</v>
      </c>
      <c r="B9723">
        <v>1.8391198570977801E-2</v>
      </c>
      <c r="C9723">
        <v>0.26575492341356699</v>
      </c>
      <c r="D9723">
        <v>1.46050759903756E-2</v>
      </c>
      <c r="E9723">
        <v>0.42378029121164801</v>
      </c>
      <c r="F9723">
        <v>-5.7736893189712597E-2</v>
      </c>
      <c r="G9723">
        <v>0</v>
      </c>
      <c r="H9723">
        <v>-8.7956583166739696E-2</v>
      </c>
      <c r="I9723">
        <v>1.49005708443384E-2</v>
      </c>
    </row>
    <row r="9724" spans="1:9" x14ac:dyDescent="0.2">
      <c r="A9724" t="s">
        <v>9716</v>
      </c>
      <c r="B9724">
        <v>6.4093707697377794E-2</v>
      </c>
      <c r="C9724">
        <v>0</v>
      </c>
      <c r="D9724">
        <v>-2.0331918184564601E-2</v>
      </c>
      <c r="E9724">
        <v>0.20615987622485801</v>
      </c>
      <c r="F9724">
        <v>-9.6273530220237796E-2</v>
      </c>
      <c r="G9724">
        <v>0</v>
      </c>
      <c r="H9724">
        <v>-6.4676400648780205E-2</v>
      </c>
      <c r="I9724">
        <v>3.3589644637401501E-2</v>
      </c>
    </row>
    <row r="9725" spans="1:9" x14ac:dyDescent="0.2">
      <c r="A9725" t="s">
        <v>9717</v>
      </c>
      <c r="B9725">
        <v>-9.0143269383317098E-2</v>
      </c>
      <c r="C9725">
        <v>0</v>
      </c>
      <c r="D9725">
        <v>0.106099455452088</v>
      </c>
      <c r="E9725">
        <v>0</v>
      </c>
      <c r="F9725">
        <v>-8.0541428569881598E-2</v>
      </c>
      <c r="G9725">
        <v>1.4850592281238099E-3</v>
      </c>
      <c r="H9725">
        <v>0.180221948675653</v>
      </c>
      <c r="I9725">
        <v>0</v>
      </c>
    </row>
    <row r="9726" spans="1:9" x14ac:dyDescent="0.2">
      <c r="A9726" t="s">
        <v>9718</v>
      </c>
      <c r="B9726">
        <v>-2.1896088800739299E-2</v>
      </c>
      <c r="C9726">
        <v>0</v>
      </c>
      <c r="D9726">
        <v>2.74989333892902E-2</v>
      </c>
      <c r="E9726">
        <v>0</v>
      </c>
      <c r="F9726">
        <v>-6.45986483436666E-3</v>
      </c>
      <c r="G9726">
        <v>0.21215000302425499</v>
      </c>
      <c r="H9726">
        <v>-1.5280283268499201E-2</v>
      </c>
      <c r="I9726">
        <v>0.18028451652807401</v>
      </c>
    </row>
    <row r="9727" spans="1:9" x14ac:dyDescent="0.2">
      <c r="A9727" t="s">
        <v>9719</v>
      </c>
      <c r="B9727">
        <v>-1.13462419740293E-2</v>
      </c>
      <c r="C9727">
        <v>2.59561010830325E-2</v>
      </c>
      <c r="D9727">
        <v>-1.85846478231973E-3</v>
      </c>
      <c r="E9727">
        <v>0.74023505295524406</v>
      </c>
      <c r="F9727">
        <v>1.9924428775476701E-2</v>
      </c>
      <c r="G9727">
        <v>7.5387957790192396E-4</v>
      </c>
      <c r="H9727">
        <v>4.5616401463134101E-2</v>
      </c>
      <c r="I9727">
        <v>0</v>
      </c>
    </row>
    <row r="9728" spans="1:9" x14ac:dyDescent="0.2">
      <c r="A9728" t="s">
        <v>9720</v>
      </c>
      <c r="B9728">
        <v>-5.4689952341124603E-3</v>
      </c>
      <c r="C9728">
        <v>0.10630754111249401</v>
      </c>
      <c r="D9728">
        <v>-4.9761867647664503E-3</v>
      </c>
      <c r="E9728">
        <v>0.13003334115989701</v>
      </c>
      <c r="F9728">
        <v>2.19289156885502E-2</v>
      </c>
      <c r="G9728">
        <v>0</v>
      </c>
      <c r="H9728">
        <v>1.1392145894347699E-2</v>
      </c>
      <c r="I9728">
        <v>9.0843848928808105E-2</v>
      </c>
    </row>
    <row r="9729" spans="1:9" x14ac:dyDescent="0.2">
      <c r="A9729" t="s">
        <v>9721</v>
      </c>
      <c r="B9729">
        <v>-2.4149608157417101E-4</v>
      </c>
      <c r="C9729">
        <v>0.871659309325166</v>
      </c>
      <c r="D9729">
        <v>-6.0793851417309201E-3</v>
      </c>
      <c r="E9729">
        <v>5.7921989439618501E-2</v>
      </c>
      <c r="F9729">
        <v>6.6025189442052096E-3</v>
      </c>
      <c r="G9729">
        <v>5.9939883179103502E-2</v>
      </c>
      <c r="H9729">
        <v>3.06020399133182E-2</v>
      </c>
      <c r="I9729">
        <v>0</v>
      </c>
    </row>
    <row r="9730" spans="1:9" x14ac:dyDescent="0.2">
      <c r="A9730" t="s">
        <v>9722</v>
      </c>
      <c r="B9730">
        <v>0.37239147191646599</v>
      </c>
      <c r="C9730">
        <v>0</v>
      </c>
      <c r="D9730">
        <v>-0.22752806729201699</v>
      </c>
      <c r="E9730">
        <v>0</v>
      </c>
      <c r="F9730">
        <v>-0.39246236889325797</v>
      </c>
      <c r="G9730">
        <v>0</v>
      </c>
      <c r="H9730">
        <v>-0.176009486238067</v>
      </c>
      <c r="I9730">
        <v>0</v>
      </c>
    </row>
    <row r="9731" spans="1:9" x14ac:dyDescent="0.2">
      <c r="A9731" t="s">
        <v>9723</v>
      </c>
      <c r="B9731">
        <v>-1.3587980714491799E-3</v>
      </c>
      <c r="C9731">
        <v>0.80368838951310895</v>
      </c>
      <c r="D9731">
        <v>7.3541076211853401E-4</v>
      </c>
      <c r="E9731">
        <v>0.860496572734196</v>
      </c>
      <c r="F9731">
        <v>-3.9595971642920396E-3</v>
      </c>
      <c r="G9731">
        <v>0.44113444709626098</v>
      </c>
      <c r="H9731">
        <v>2.0979104277598901E-2</v>
      </c>
      <c r="I9731">
        <v>2.77396198711151E-2</v>
      </c>
    </row>
    <row r="9732" spans="1:9" x14ac:dyDescent="0.2">
      <c r="A9732" t="s">
        <v>9724</v>
      </c>
      <c r="B9732">
        <v>-0.37272575314520801</v>
      </c>
      <c r="C9732">
        <v>0</v>
      </c>
      <c r="D9732">
        <v>0.439450359540075</v>
      </c>
      <c r="E9732">
        <v>0</v>
      </c>
      <c r="F9732">
        <v>-0.23438468277977501</v>
      </c>
      <c r="G9732">
        <v>0</v>
      </c>
      <c r="H9732">
        <v>0.248586412472285</v>
      </c>
      <c r="I9732">
        <v>0</v>
      </c>
    </row>
    <row r="9733" spans="1:9" x14ac:dyDescent="0.2">
      <c r="A9733" t="s">
        <v>9725</v>
      </c>
      <c r="B9733">
        <v>-0.43358871328571202</v>
      </c>
      <c r="C9733">
        <v>0</v>
      </c>
      <c r="D9733">
        <v>-0.30961324170722199</v>
      </c>
      <c r="E9733">
        <v>0</v>
      </c>
      <c r="F9733">
        <v>1.0207231224355899</v>
      </c>
      <c r="G9733">
        <v>0</v>
      </c>
      <c r="H9733">
        <v>1.1064089469112499</v>
      </c>
      <c r="I9733">
        <v>0</v>
      </c>
    </row>
    <row r="9734" spans="1:9" x14ac:dyDescent="0.2">
      <c r="A9734" t="s">
        <v>9726</v>
      </c>
      <c r="B9734">
        <v>-6.0196901176284498E-3</v>
      </c>
      <c r="C9734">
        <v>5.8438110860501699E-2</v>
      </c>
      <c r="D9734">
        <v>5.3673667499284398E-3</v>
      </c>
      <c r="E9734">
        <v>9.3066645019887997E-2</v>
      </c>
      <c r="F9734">
        <v>-8.1363422623372602E-4</v>
      </c>
      <c r="G9734">
        <v>0.83491650341504697</v>
      </c>
      <c r="H9734">
        <v>1.1660268355014399E-2</v>
      </c>
      <c r="I9734">
        <v>8.4405405405405406E-2</v>
      </c>
    </row>
    <row r="9735" spans="1:9" x14ac:dyDescent="0.2">
      <c r="A9735" t="s">
        <v>9727</v>
      </c>
      <c r="B9735">
        <v>-8.2136837509184296E-2</v>
      </c>
      <c r="C9735">
        <v>0</v>
      </c>
      <c r="D9735">
        <v>3.0508266736156E-2</v>
      </c>
      <c r="E9735">
        <v>0.192030131264916</v>
      </c>
      <c r="F9735">
        <v>-4.7997271527716601E-2</v>
      </c>
      <c r="G9735">
        <v>3.5361865606254601E-2</v>
      </c>
      <c r="H9735">
        <v>0.55823363959106498</v>
      </c>
      <c r="I9735">
        <v>0</v>
      </c>
    </row>
    <row r="9736" spans="1:9" x14ac:dyDescent="0.2">
      <c r="A9736" t="s">
        <v>9728</v>
      </c>
      <c r="B9736">
        <v>-5.2280569621928397E-2</v>
      </c>
      <c r="C9736">
        <v>0</v>
      </c>
      <c r="D9736">
        <v>-4.0365288366171502E-2</v>
      </c>
      <c r="E9736">
        <v>7.7126413971026E-3</v>
      </c>
      <c r="F9736">
        <v>0.19734342141046499</v>
      </c>
      <c r="G9736">
        <v>0</v>
      </c>
      <c r="H9736">
        <v>5.4078265921409602E-2</v>
      </c>
      <c r="I9736">
        <v>0.122371260913124</v>
      </c>
    </row>
    <row r="9737" spans="1:9" x14ac:dyDescent="0.2">
      <c r="A9737" t="s">
        <v>9729</v>
      </c>
      <c r="B9737">
        <v>1.1404369055826201E-3</v>
      </c>
      <c r="C9737">
        <v>0.724173913043478</v>
      </c>
      <c r="D9737">
        <v>1.9140009686464699E-4</v>
      </c>
      <c r="E9737">
        <v>0.98289826354487198</v>
      </c>
      <c r="F9737">
        <v>-4.2053325254312202E-3</v>
      </c>
      <c r="G9737">
        <v>0.137459146151449</v>
      </c>
      <c r="H9737">
        <v>3.5734013232466598E-3</v>
      </c>
      <c r="I9737">
        <v>0.71430135776575798</v>
      </c>
    </row>
    <row r="9738" spans="1:9" x14ac:dyDescent="0.2">
      <c r="A9738" t="s">
        <v>9730</v>
      </c>
      <c r="B9738">
        <v>-4.3574832085981098E-2</v>
      </c>
      <c r="C9738">
        <v>0</v>
      </c>
      <c r="D9738">
        <v>1.7100588194206699E-2</v>
      </c>
      <c r="E9738">
        <v>6.8039215686274499E-3</v>
      </c>
      <c r="F9738">
        <v>6.6976443601335894E-2</v>
      </c>
      <c r="G9738">
        <v>0</v>
      </c>
      <c r="H9738">
        <v>-3.6973470456236899E-3</v>
      </c>
      <c r="I9738">
        <v>0.84731047027981399</v>
      </c>
    </row>
    <row r="9739" spans="1:9" x14ac:dyDescent="0.2">
      <c r="A9739" t="s">
        <v>9731</v>
      </c>
      <c r="B9739">
        <v>1.6879870418669798E-2</v>
      </c>
      <c r="C9739">
        <v>0.105144618613498</v>
      </c>
      <c r="D9739">
        <v>-1.5478506548182201E-2</v>
      </c>
      <c r="E9739">
        <v>0.14279393564356399</v>
      </c>
      <c r="F9739">
        <v>-9.9748273375209594E-3</v>
      </c>
      <c r="G9739">
        <v>0.388752032285961</v>
      </c>
      <c r="H9739">
        <v>1.6840328053040501E-2</v>
      </c>
      <c r="I9739">
        <v>0.48749789704401397</v>
      </c>
    </row>
    <row r="9740" spans="1:9" x14ac:dyDescent="0.2">
      <c r="A9740" t="s">
        <v>9732</v>
      </c>
      <c r="B9740">
        <v>-7.9689578849390597E-2</v>
      </c>
      <c r="C9740">
        <v>0</v>
      </c>
      <c r="D9740">
        <v>-6.1577216797952403E-2</v>
      </c>
      <c r="E9740">
        <v>8.60754011221577E-3</v>
      </c>
      <c r="F9740">
        <v>8.9152479382700794E-2</v>
      </c>
      <c r="G9740">
        <v>7.5387957790192396E-4</v>
      </c>
      <c r="H9740">
        <v>0.73227032487597599</v>
      </c>
      <c r="I9740">
        <v>0</v>
      </c>
    </row>
    <row r="9741" spans="1:9" x14ac:dyDescent="0.2">
      <c r="A9741" t="s">
        <v>9733</v>
      </c>
      <c r="B9741">
        <v>-3.35192978469534E-2</v>
      </c>
      <c r="C9741">
        <v>4.4624634655532402E-2</v>
      </c>
      <c r="D9741">
        <v>2.71872977805782E-3</v>
      </c>
      <c r="E9741">
        <v>0.89595649145367895</v>
      </c>
      <c r="F9741">
        <v>4.9175983816212597E-2</v>
      </c>
      <c r="G9741">
        <v>5.6918570591681303E-3</v>
      </c>
      <c r="H9741">
        <v>9.6400030505069095E-2</v>
      </c>
      <c r="I9741">
        <v>8.5754633715798799E-3</v>
      </c>
    </row>
    <row r="9742" spans="1:9" x14ac:dyDescent="0.2">
      <c r="A9742" t="s">
        <v>9734</v>
      </c>
      <c r="B9742">
        <v>-0.37733988469811902</v>
      </c>
      <c r="C9742">
        <v>0</v>
      </c>
      <c r="D9742">
        <v>0.45483485392261502</v>
      </c>
      <c r="E9742">
        <v>0</v>
      </c>
      <c r="F9742">
        <v>-0.188862340577408</v>
      </c>
      <c r="G9742">
        <v>0</v>
      </c>
      <c r="H9742">
        <v>1.5313468869561E-2</v>
      </c>
      <c r="I9742">
        <v>0.79376508142617497</v>
      </c>
    </row>
    <row r="9743" spans="1:9" x14ac:dyDescent="0.2">
      <c r="A9743" t="s">
        <v>9735</v>
      </c>
      <c r="B9743">
        <v>-6.9583978517117007E-2</v>
      </c>
      <c r="C9743">
        <v>3.1170997754250899E-3</v>
      </c>
      <c r="D9743">
        <v>0.113700237960298</v>
      </c>
      <c r="E9743">
        <v>0</v>
      </c>
      <c r="F9743">
        <v>-0.159006706850261</v>
      </c>
      <c r="G9743">
        <v>0</v>
      </c>
      <c r="H9743">
        <v>0.19718670720377901</v>
      </c>
      <c r="I9743">
        <v>0</v>
      </c>
    </row>
    <row r="9744" spans="1:9" x14ac:dyDescent="0.2">
      <c r="A9744" t="s">
        <v>9736</v>
      </c>
      <c r="B9744">
        <v>-1.9897790740070899E-2</v>
      </c>
      <c r="C9744">
        <v>0.170876700196116</v>
      </c>
      <c r="D9744">
        <v>1.13561492383686E-2</v>
      </c>
      <c r="E9744">
        <v>0.47167449258764399</v>
      </c>
      <c r="F9744">
        <v>-1.2976730796801001E-2</v>
      </c>
      <c r="G9744">
        <v>0.44065745950554103</v>
      </c>
      <c r="H9744">
        <v>0.12825348645627699</v>
      </c>
      <c r="I9744">
        <v>0</v>
      </c>
    </row>
    <row r="9745" spans="1:9" x14ac:dyDescent="0.2">
      <c r="A9745" t="s">
        <v>9737</v>
      </c>
      <c r="B9745">
        <v>4.4001467807010003E-2</v>
      </c>
      <c r="C9745">
        <v>5.2218562667952897E-2</v>
      </c>
      <c r="D9745">
        <v>-0.116936119196035</v>
      </c>
      <c r="E9745">
        <v>0</v>
      </c>
      <c r="F9745">
        <v>0.17096619213865999</v>
      </c>
      <c r="G9745">
        <v>0</v>
      </c>
      <c r="H9745">
        <v>-6.5596489282807105E-2</v>
      </c>
      <c r="I9745">
        <v>0.190327759197324</v>
      </c>
    </row>
    <row r="9746" spans="1:9" x14ac:dyDescent="0.2">
      <c r="A9746" t="s">
        <v>9738</v>
      </c>
      <c r="B9746">
        <v>-0.11031645452719401</v>
      </c>
      <c r="C9746">
        <v>0</v>
      </c>
      <c r="D9746">
        <v>-6.05624401599998E-2</v>
      </c>
      <c r="E9746">
        <v>4.00412116216773E-3</v>
      </c>
      <c r="F9746">
        <v>0.408898292168694</v>
      </c>
      <c r="G9746">
        <v>0</v>
      </c>
      <c r="H9746">
        <v>-0.17620650648250799</v>
      </c>
      <c r="I9746">
        <v>0</v>
      </c>
    </row>
    <row r="9747" spans="1:9" x14ac:dyDescent="0.2">
      <c r="A9747" t="s">
        <v>9739</v>
      </c>
      <c r="B9747">
        <v>2.0417015099056399E-2</v>
      </c>
      <c r="C9747">
        <v>1.6026391752577301E-3</v>
      </c>
      <c r="D9747">
        <v>-2.20020399181237E-2</v>
      </c>
      <c r="E9747">
        <v>0</v>
      </c>
      <c r="F9747">
        <v>1.0707918100055099E-3</v>
      </c>
      <c r="G9747">
        <v>0.90461583424664704</v>
      </c>
      <c r="H9747">
        <v>-2.6658710995952498E-4</v>
      </c>
      <c r="I9747">
        <v>1</v>
      </c>
    </row>
    <row r="9748" spans="1:9" x14ac:dyDescent="0.2">
      <c r="A9748" t="s">
        <v>9740</v>
      </c>
      <c r="B9748">
        <v>-2.7322143272045799E-2</v>
      </c>
      <c r="C9748">
        <v>0</v>
      </c>
      <c r="D9748">
        <v>6.7080850437139499E-3</v>
      </c>
      <c r="E9748">
        <v>0.23598500900900901</v>
      </c>
      <c r="F9748">
        <v>5.6528444526495497E-2</v>
      </c>
      <c r="G9748">
        <v>0</v>
      </c>
      <c r="H9748">
        <v>-2.2196849705281199E-2</v>
      </c>
      <c r="I9748">
        <v>4.8413578324509501E-2</v>
      </c>
    </row>
    <row r="9749" spans="1:9" x14ac:dyDescent="0.2">
      <c r="A9749" t="s">
        <v>9741</v>
      </c>
      <c r="B9749">
        <v>-1.33092259075466E-2</v>
      </c>
      <c r="C9749">
        <v>1.6026391752577301E-3</v>
      </c>
      <c r="D9749">
        <v>1.7348830753958701E-3</v>
      </c>
      <c r="E9749">
        <v>0.743562979376172</v>
      </c>
      <c r="F9749">
        <v>3.1827553176532998E-2</v>
      </c>
      <c r="G9749">
        <v>0</v>
      </c>
      <c r="H9749">
        <v>-1.2878340498181999E-2</v>
      </c>
      <c r="I9749">
        <v>0.257623639601609</v>
      </c>
    </row>
    <row r="9750" spans="1:9" x14ac:dyDescent="0.2">
      <c r="A9750" t="s">
        <v>9742</v>
      </c>
      <c r="B9750">
        <v>0.32378463378366701</v>
      </c>
      <c r="C9750">
        <v>0</v>
      </c>
      <c r="D9750">
        <v>-0.25591028732085302</v>
      </c>
      <c r="E9750">
        <v>0</v>
      </c>
      <c r="F9750">
        <v>-0.16575367978018901</v>
      </c>
      <c r="G9750">
        <v>0</v>
      </c>
      <c r="H9750">
        <v>-0.22753481013627599</v>
      </c>
      <c r="I9750">
        <v>0</v>
      </c>
    </row>
    <row r="9751" spans="1:9" x14ac:dyDescent="0.2">
      <c r="A9751" t="s">
        <v>9743</v>
      </c>
      <c r="B9751">
        <v>0.75995226477198796</v>
      </c>
      <c r="C9751">
        <v>0</v>
      </c>
      <c r="D9751">
        <v>-0.38889954774369501</v>
      </c>
      <c r="E9751">
        <v>0</v>
      </c>
      <c r="F9751">
        <v>-1.07851963685595</v>
      </c>
      <c r="G9751">
        <v>0</v>
      </c>
      <c r="H9751">
        <v>-0.83644567222286703</v>
      </c>
      <c r="I9751">
        <v>0</v>
      </c>
    </row>
    <row r="9752" spans="1:9" x14ac:dyDescent="0.2">
      <c r="A9752" t="s">
        <v>9744</v>
      </c>
      <c r="B9752">
        <v>2.0091962913466901E-4</v>
      </c>
      <c r="C9752">
        <v>0.86346170122725296</v>
      </c>
      <c r="D9752">
        <v>-7.0196414812124701E-3</v>
      </c>
      <c r="E9752">
        <v>2.0727947314720298E-2</v>
      </c>
      <c r="F9752">
        <v>1.77184183645374E-2</v>
      </c>
      <c r="G9752">
        <v>0</v>
      </c>
      <c r="H9752">
        <v>-7.2582066445552101E-3</v>
      </c>
      <c r="I9752">
        <v>0.47199473526772401</v>
      </c>
    </row>
    <row r="9753" spans="1:9" x14ac:dyDescent="0.2">
      <c r="A9753" t="s">
        <v>9745</v>
      </c>
      <c r="B9753">
        <v>-0.430030366108476</v>
      </c>
      <c r="C9753">
        <v>0</v>
      </c>
      <c r="D9753">
        <v>0.20346369276882201</v>
      </c>
      <c r="E9753">
        <v>0</v>
      </c>
      <c r="F9753">
        <v>0.40646780112183101</v>
      </c>
      <c r="G9753">
        <v>0</v>
      </c>
      <c r="H9753">
        <v>0.36292562722925198</v>
      </c>
      <c r="I9753">
        <v>0</v>
      </c>
    </row>
    <row r="9754" spans="1:9" x14ac:dyDescent="0.2">
      <c r="A9754" t="s">
        <v>9746</v>
      </c>
      <c r="B9754">
        <v>-5.3579153303055403E-3</v>
      </c>
      <c r="C9754">
        <v>0.15774735769769499</v>
      </c>
      <c r="D9754">
        <v>-3.35799068654089E-3</v>
      </c>
      <c r="E9754">
        <v>0.44516535636035598</v>
      </c>
      <c r="F9754">
        <v>1.8204599494813602E-2</v>
      </c>
      <c r="G9754">
        <v>0</v>
      </c>
      <c r="H9754">
        <v>1.0320154075138199E-2</v>
      </c>
      <c r="I9754">
        <v>0.15245054637153299</v>
      </c>
    </row>
    <row r="9755" spans="1:9" x14ac:dyDescent="0.2">
      <c r="A9755" t="s">
        <v>9747</v>
      </c>
      <c r="B9755">
        <v>-8.6231808359802098E-3</v>
      </c>
      <c r="C9755">
        <v>0.20903718442979699</v>
      </c>
      <c r="D9755">
        <v>-2.9477788446085201E-3</v>
      </c>
      <c r="E9755">
        <v>0.71893938002296198</v>
      </c>
      <c r="F9755">
        <v>2.5048912237145299E-2</v>
      </c>
      <c r="G9755">
        <v>0</v>
      </c>
      <c r="H9755">
        <v>1.09077183158049E-2</v>
      </c>
      <c r="I9755">
        <v>0.489708471367724</v>
      </c>
    </row>
    <row r="9756" spans="1:9" x14ac:dyDescent="0.2">
      <c r="A9756" t="s">
        <v>9748</v>
      </c>
      <c r="B9756">
        <v>-0.14833298540779699</v>
      </c>
      <c r="C9756">
        <v>0</v>
      </c>
      <c r="D9756">
        <v>0.17748577943236599</v>
      </c>
      <c r="E9756">
        <v>0</v>
      </c>
      <c r="F9756">
        <v>-0.11370942059969499</v>
      </c>
      <c r="G9756">
        <v>0</v>
      </c>
      <c r="H9756">
        <v>0.19274519294623699</v>
      </c>
      <c r="I9756">
        <v>0</v>
      </c>
    </row>
    <row r="9757" spans="1:9" x14ac:dyDescent="0.2">
      <c r="A9757" t="s">
        <v>9749</v>
      </c>
      <c r="B9757">
        <v>-1.7558873469000501E-2</v>
      </c>
      <c r="C9757">
        <v>9.6440406199893094E-3</v>
      </c>
      <c r="D9757">
        <v>1.4477663456507301E-2</v>
      </c>
      <c r="E9757">
        <v>5.1128019323671503E-2</v>
      </c>
      <c r="F9757">
        <v>4.6508705978627702E-3</v>
      </c>
      <c r="G9757">
        <v>0.54534373780725698</v>
      </c>
      <c r="H9757">
        <v>1.7731865678452301E-2</v>
      </c>
      <c r="I9757">
        <v>0.29708672174874801</v>
      </c>
    </row>
    <row r="9758" spans="1:9" x14ac:dyDescent="0.2">
      <c r="A9758" t="s">
        <v>9750</v>
      </c>
      <c r="B9758">
        <v>-2.1149303266620499E-3</v>
      </c>
      <c r="C9758">
        <v>0.53919819157954196</v>
      </c>
      <c r="D9758">
        <v>-2.8435820038086898E-3</v>
      </c>
      <c r="E9758">
        <v>0.49996255340537799</v>
      </c>
      <c r="F9758">
        <v>1.68254113171589E-3</v>
      </c>
      <c r="G9758">
        <v>0.599368862870713</v>
      </c>
      <c r="H9758">
        <v>3.7972816130707701E-2</v>
      </c>
      <c r="I9758">
        <v>0</v>
      </c>
    </row>
    <row r="9759" spans="1:9" x14ac:dyDescent="0.2">
      <c r="A9759" t="s">
        <v>9751</v>
      </c>
      <c r="B9759">
        <v>-3.0838104654483198E-2</v>
      </c>
      <c r="C9759">
        <v>8.1887905604719803E-4</v>
      </c>
      <c r="D9759">
        <v>2.3103290582185399E-2</v>
      </c>
      <c r="E9759">
        <v>8.60754011221577E-3</v>
      </c>
      <c r="F9759">
        <v>6.53285503018436E-3</v>
      </c>
      <c r="G9759">
        <v>0.50758071937601701</v>
      </c>
      <c r="H9759">
        <v>5.6773571655284502E-2</v>
      </c>
      <c r="I9759">
        <v>1.8496097468113501E-3</v>
      </c>
    </row>
    <row r="9760" spans="1:9" x14ac:dyDescent="0.2">
      <c r="A9760" t="s">
        <v>9752</v>
      </c>
      <c r="B9760">
        <v>5.0410115842801001E-2</v>
      </c>
      <c r="C9760">
        <v>0</v>
      </c>
      <c r="D9760">
        <v>8.5302403037152502E-2</v>
      </c>
      <c r="E9760">
        <v>0</v>
      </c>
      <c r="F9760">
        <v>-0.27293435617809197</v>
      </c>
      <c r="G9760">
        <v>0</v>
      </c>
      <c r="H9760">
        <v>-0.29586578157993798</v>
      </c>
      <c r="I9760">
        <v>0</v>
      </c>
    </row>
    <row r="9761" spans="1:9" x14ac:dyDescent="0.2">
      <c r="A9761" t="s">
        <v>9753</v>
      </c>
      <c r="B9761">
        <v>-4.2482216243818802E-2</v>
      </c>
      <c r="C9761">
        <v>0</v>
      </c>
      <c r="D9761">
        <v>3.2818865819365599E-2</v>
      </c>
      <c r="E9761">
        <v>0</v>
      </c>
      <c r="F9761">
        <v>1.9896509545325E-2</v>
      </c>
      <c r="G9761">
        <v>6.0553696778849302E-2</v>
      </c>
      <c r="H9761">
        <v>2.8743938742298601E-2</v>
      </c>
      <c r="I9761">
        <v>0.19990140558158501</v>
      </c>
    </row>
    <row r="9762" spans="1:9" x14ac:dyDescent="0.2">
      <c r="A9762" t="s">
        <v>9754</v>
      </c>
      <c r="B9762">
        <v>-0.126891830842429</v>
      </c>
      <c r="C9762">
        <v>0</v>
      </c>
      <c r="D9762">
        <v>6.1362390554630497E-2</v>
      </c>
      <c r="E9762">
        <v>0</v>
      </c>
      <c r="F9762">
        <v>0.117315181548546</v>
      </c>
      <c r="G9762">
        <v>0</v>
      </c>
      <c r="H9762">
        <v>0.16650901334729001</v>
      </c>
      <c r="I9762">
        <v>0</v>
      </c>
    </row>
    <row r="9763" spans="1:9" x14ac:dyDescent="0.2">
      <c r="A9763" t="s">
        <v>9755</v>
      </c>
      <c r="B9763">
        <v>-0.19414561667118399</v>
      </c>
      <c r="C9763">
        <v>0</v>
      </c>
      <c r="D9763">
        <v>0.258226711351285</v>
      </c>
      <c r="E9763">
        <v>0</v>
      </c>
      <c r="F9763">
        <v>-0.170662487245924</v>
      </c>
      <c r="G9763">
        <v>0</v>
      </c>
      <c r="H9763">
        <v>9.0112650258690405E-2</v>
      </c>
      <c r="I9763">
        <v>4.5650743931088499E-2</v>
      </c>
    </row>
    <row r="9764" spans="1:9" x14ac:dyDescent="0.2">
      <c r="A9764" t="s">
        <v>9756</v>
      </c>
      <c r="B9764">
        <v>-0.29762629227966703</v>
      </c>
      <c r="C9764">
        <v>0</v>
      </c>
      <c r="D9764">
        <v>0.33482396902018802</v>
      </c>
      <c r="E9764">
        <v>0</v>
      </c>
      <c r="F9764">
        <v>-0.14386966276246799</v>
      </c>
      <c r="G9764">
        <v>0</v>
      </c>
      <c r="H9764">
        <v>0.22784923043226801</v>
      </c>
      <c r="I9764">
        <v>0</v>
      </c>
    </row>
    <row r="9765" spans="1:9" x14ac:dyDescent="0.2">
      <c r="A9765" t="s">
        <v>9757</v>
      </c>
      <c r="B9765">
        <v>-1.82931182887907E-2</v>
      </c>
      <c r="C9765">
        <v>1.6026391752577301E-3</v>
      </c>
      <c r="D9765">
        <v>1.3094706092072601E-2</v>
      </c>
      <c r="E9765">
        <v>5.8855123674911702E-3</v>
      </c>
      <c r="F9765">
        <v>9.3066133816960498E-3</v>
      </c>
      <c r="G9765">
        <v>8.3358792413882096E-2</v>
      </c>
      <c r="H9765">
        <v>1.9115408656439101E-2</v>
      </c>
      <c r="I9765">
        <v>7.5843578773549497E-2</v>
      </c>
    </row>
    <row r="9766" spans="1:9" x14ac:dyDescent="0.2">
      <c r="A9766" t="s">
        <v>9758</v>
      </c>
      <c r="B9766">
        <v>-2.2836767342569201E-3</v>
      </c>
      <c r="C9766">
        <v>0.59077540974436404</v>
      </c>
      <c r="D9766">
        <v>5.95739580170088E-3</v>
      </c>
      <c r="E9766">
        <v>0.17380119254283299</v>
      </c>
      <c r="F9766">
        <v>-4.7023790553318602E-3</v>
      </c>
      <c r="G9766">
        <v>0.29629988792544099</v>
      </c>
      <c r="H9766">
        <v>-1.36794325031369E-2</v>
      </c>
      <c r="I9766">
        <v>0.16846996809543599</v>
      </c>
    </row>
    <row r="9767" spans="1:9" x14ac:dyDescent="0.2">
      <c r="A9767" t="s">
        <v>9759</v>
      </c>
      <c r="B9767">
        <v>-3.6782418488673398</v>
      </c>
      <c r="C9767">
        <v>0</v>
      </c>
      <c r="D9767">
        <v>4.0454354402669601</v>
      </c>
      <c r="E9767">
        <v>0</v>
      </c>
      <c r="F9767">
        <v>-2.7903190972076199</v>
      </c>
      <c r="G9767">
        <v>0</v>
      </c>
      <c r="H9767">
        <v>-2.6612297209441298</v>
      </c>
      <c r="I9767">
        <v>0</v>
      </c>
    </row>
    <row r="9768" spans="1:9" x14ac:dyDescent="0.2">
      <c r="A9768" t="s">
        <v>9760</v>
      </c>
      <c r="B9768">
        <v>-1.04106182473472E-2</v>
      </c>
      <c r="C9768">
        <v>3.8641425389755002E-3</v>
      </c>
      <c r="D9768">
        <v>1.2803872444656699E-2</v>
      </c>
      <c r="E9768">
        <v>0</v>
      </c>
      <c r="F9768">
        <v>-6.6244774140515501E-3</v>
      </c>
      <c r="G9768">
        <v>8.2764068146618505E-2</v>
      </c>
      <c r="H9768">
        <v>8.7136583835626599E-3</v>
      </c>
      <c r="I9768">
        <v>0.37243861829025798</v>
      </c>
    </row>
    <row r="9769" spans="1:9" x14ac:dyDescent="0.2">
      <c r="A9769" t="s">
        <v>9761</v>
      </c>
      <c r="B9769">
        <v>-0.429194171366371</v>
      </c>
      <c r="C9769">
        <v>0</v>
      </c>
      <c r="D9769">
        <v>1.6634152643847801E-2</v>
      </c>
      <c r="E9769">
        <v>0.41520282279142701</v>
      </c>
      <c r="F9769">
        <v>0.68306948505683796</v>
      </c>
      <c r="G9769">
        <v>0</v>
      </c>
      <c r="H9769">
        <v>0.57746662549361005</v>
      </c>
      <c r="I9769">
        <v>0</v>
      </c>
    </row>
    <row r="9770" spans="1:9" x14ac:dyDescent="0.2">
      <c r="A9770" t="s">
        <v>9762</v>
      </c>
      <c r="B9770">
        <v>-0.12074955255730201</v>
      </c>
      <c r="C9770">
        <v>0</v>
      </c>
      <c r="D9770">
        <v>-1.6231239476606801E-2</v>
      </c>
      <c r="E9770">
        <v>0.54533152609204605</v>
      </c>
      <c r="F9770">
        <v>0.21996130481660001</v>
      </c>
      <c r="G9770">
        <v>0</v>
      </c>
      <c r="H9770">
        <v>0.34158266684665101</v>
      </c>
      <c r="I9770">
        <v>0</v>
      </c>
    </row>
    <row r="9771" spans="1:9" x14ac:dyDescent="0.2">
      <c r="A9771" t="s">
        <v>9763</v>
      </c>
      <c r="B9771">
        <v>-5.5728405470692403E-2</v>
      </c>
      <c r="C9771">
        <v>0</v>
      </c>
      <c r="D9771">
        <v>4.9901941396185798E-2</v>
      </c>
      <c r="E9771">
        <v>1.05850310491339E-3</v>
      </c>
      <c r="F9771">
        <v>1.42639341181126E-2</v>
      </c>
      <c r="G9771">
        <v>0.39731270489446102</v>
      </c>
      <c r="H9771">
        <v>2.1599620811022801E-2</v>
      </c>
      <c r="I9771">
        <v>0.54106423298261896</v>
      </c>
    </row>
    <row r="9772" spans="1:9" x14ac:dyDescent="0.2">
      <c r="A9772" t="s">
        <v>9764</v>
      </c>
      <c r="B9772">
        <v>-0.13771660653530901</v>
      </c>
      <c r="C9772">
        <v>0</v>
      </c>
      <c r="D9772">
        <v>8.1213458565621205E-2</v>
      </c>
      <c r="E9772">
        <v>0</v>
      </c>
      <c r="F9772">
        <v>0.141795182048119</v>
      </c>
      <c r="G9772">
        <v>0</v>
      </c>
      <c r="H9772">
        <v>-4.2315307075001197E-4</v>
      </c>
      <c r="I9772">
        <v>0.99994530556860295</v>
      </c>
    </row>
    <row r="9773" spans="1:9" x14ac:dyDescent="0.2">
      <c r="A9773" t="s">
        <v>9765</v>
      </c>
      <c r="B9773">
        <v>-0.15247820060246101</v>
      </c>
      <c r="C9773">
        <v>0</v>
      </c>
      <c r="D9773">
        <v>6.0263075182624297E-2</v>
      </c>
      <c r="E9773">
        <v>0</v>
      </c>
      <c r="F9773">
        <v>0.23055441165061599</v>
      </c>
      <c r="G9773">
        <v>0</v>
      </c>
      <c r="H9773">
        <v>-4.7923535611983703E-2</v>
      </c>
      <c r="I9773">
        <v>8.4405405405405406E-2</v>
      </c>
    </row>
    <row r="9774" spans="1:9" x14ac:dyDescent="0.2">
      <c r="A9774" t="s">
        <v>9766</v>
      </c>
      <c r="B9774">
        <v>-0.27027685119577999</v>
      </c>
      <c r="C9774">
        <v>0</v>
      </c>
      <c r="D9774">
        <v>0.188487346374725</v>
      </c>
      <c r="E9774">
        <v>0</v>
      </c>
      <c r="F9774">
        <v>0.20851362374898699</v>
      </c>
      <c r="G9774">
        <v>0</v>
      </c>
      <c r="H9774">
        <v>-2.4239892897426299E-2</v>
      </c>
      <c r="I9774">
        <v>0.50995894909688</v>
      </c>
    </row>
    <row r="9775" spans="1:9" x14ac:dyDescent="0.2">
      <c r="A9775" t="s">
        <v>9767</v>
      </c>
      <c r="B9775">
        <v>-2.1895528194417299E-2</v>
      </c>
      <c r="C9775">
        <v>1.4506905561776799E-2</v>
      </c>
      <c r="D9775">
        <v>4.2102003452450997E-3</v>
      </c>
      <c r="E9775">
        <v>0.67895075867682098</v>
      </c>
      <c r="F9775">
        <v>3.9416517948109901E-2</v>
      </c>
      <c r="G9775">
        <v>0</v>
      </c>
      <c r="H9775">
        <v>1.5881167767356E-2</v>
      </c>
      <c r="I9775">
        <v>0.40685263870928001</v>
      </c>
    </row>
    <row r="9776" spans="1:9" x14ac:dyDescent="0.2">
      <c r="A9776" t="s">
        <v>9768</v>
      </c>
      <c r="B9776">
        <v>-0.21861730597668799</v>
      </c>
      <c r="C9776">
        <v>0</v>
      </c>
      <c r="D9776">
        <v>0.31529064798999601</v>
      </c>
      <c r="E9776">
        <v>0</v>
      </c>
      <c r="F9776">
        <v>-0.13740751486800901</v>
      </c>
      <c r="G9776">
        <v>0</v>
      </c>
      <c r="H9776">
        <v>-0.36029368628299102</v>
      </c>
      <c r="I9776">
        <v>0</v>
      </c>
    </row>
    <row r="9777" spans="1:9" x14ac:dyDescent="0.2">
      <c r="A9777" t="s">
        <v>9769</v>
      </c>
      <c r="B9777">
        <v>-3.7190901259883502E-2</v>
      </c>
      <c r="C9777">
        <v>4.20752951037228E-2</v>
      </c>
      <c r="D9777">
        <v>-6.6513148074804906E-2</v>
      </c>
      <c r="E9777">
        <v>0</v>
      </c>
      <c r="F9777">
        <v>0.13042195050209099</v>
      </c>
      <c r="G9777">
        <v>0</v>
      </c>
      <c r="H9777">
        <v>0.37101832772906901</v>
      </c>
      <c r="I9777">
        <v>0</v>
      </c>
    </row>
    <row r="9778" spans="1:9" x14ac:dyDescent="0.2">
      <c r="A9778" t="s">
        <v>9770</v>
      </c>
      <c r="B9778">
        <v>0.15362470583128701</v>
      </c>
      <c r="C9778">
        <v>0</v>
      </c>
      <c r="D9778">
        <v>2.4674204133409101E-2</v>
      </c>
      <c r="E9778">
        <v>0.27607708538472397</v>
      </c>
      <c r="F9778">
        <v>-0.454594793715413</v>
      </c>
      <c r="G9778">
        <v>0</v>
      </c>
      <c r="H9778">
        <v>-0.13556876217964201</v>
      </c>
      <c r="I9778">
        <v>9.4919890582258702E-4</v>
      </c>
    </row>
    <row r="9779" spans="1:9" x14ac:dyDescent="0.2">
      <c r="A9779" t="s">
        <v>9771</v>
      </c>
      <c r="B9779">
        <v>6.44110794126104E-2</v>
      </c>
      <c r="C9779">
        <v>0</v>
      </c>
      <c r="D9779">
        <v>0.270106396936934</v>
      </c>
      <c r="E9779">
        <v>0</v>
      </c>
      <c r="F9779">
        <v>-0.80279476024892804</v>
      </c>
      <c r="G9779">
        <v>0</v>
      </c>
      <c r="H9779">
        <v>-0.73770500747427603</v>
      </c>
      <c r="I9779">
        <v>0</v>
      </c>
    </row>
    <row r="9780" spans="1:9" x14ac:dyDescent="0.2">
      <c r="A9780" t="s">
        <v>9772</v>
      </c>
      <c r="B9780">
        <v>-3.7083491606042002E-3</v>
      </c>
      <c r="C9780">
        <v>0.39275511875511898</v>
      </c>
      <c r="D9780">
        <v>-2.1935165537569599E-4</v>
      </c>
      <c r="E9780">
        <v>0.951588062211013</v>
      </c>
      <c r="F9780">
        <v>9.6645996088495795E-3</v>
      </c>
      <c r="G9780">
        <v>2.0803702168807801E-2</v>
      </c>
      <c r="H9780">
        <v>-1.7926909047381401E-4</v>
      </c>
      <c r="I9780">
        <v>1</v>
      </c>
    </row>
    <row r="9781" spans="1:9" x14ac:dyDescent="0.2">
      <c r="A9781" t="s">
        <v>9773</v>
      </c>
      <c r="B9781">
        <v>1.4735100973823601E-4</v>
      </c>
      <c r="C9781">
        <v>1</v>
      </c>
      <c r="D9781">
        <v>-1.7588677376138501E-3</v>
      </c>
      <c r="E9781">
        <v>0.62132509211933895</v>
      </c>
      <c r="F9781">
        <v>2.93823020847322E-3</v>
      </c>
      <c r="G9781">
        <v>0.41077039413382199</v>
      </c>
      <c r="H9781">
        <v>3.0367075508934099E-3</v>
      </c>
      <c r="I9781">
        <v>0.69035878544317897</v>
      </c>
    </row>
    <row r="9782" spans="1:9" x14ac:dyDescent="0.2">
      <c r="A9782" t="s">
        <v>9774</v>
      </c>
      <c r="B9782">
        <v>6.29942449977276E-2</v>
      </c>
      <c r="C9782">
        <v>3.8641425389755002E-3</v>
      </c>
      <c r="D9782">
        <v>-9.2397319643031203E-2</v>
      </c>
      <c r="E9782">
        <v>0</v>
      </c>
      <c r="F9782">
        <v>2.3176186995114399E-2</v>
      </c>
      <c r="G9782">
        <v>0.335954208282226</v>
      </c>
      <c r="H9782">
        <v>0.128843048876743</v>
      </c>
      <c r="I9782">
        <v>4.4422092172640799E-3</v>
      </c>
    </row>
    <row r="9783" spans="1:9" x14ac:dyDescent="0.2">
      <c r="A9783" t="s">
        <v>9775</v>
      </c>
      <c r="B9783">
        <v>-9.4593653701132305E-2</v>
      </c>
      <c r="C9783">
        <v>0</v>
      </c>
      <c r="D9783">
        <v>2.80996188290452E-2</v>
      </c>
      <c r="E9783">
        <v>8.5297998030850003E-2</v>
      </c>
      <c r="F9783">
        <v>-4.91760500560545E-2</v>
      </c>
      <c r="G9783">
        <v>2.2031746031746001E-3</v>
      </c>
      <c r="H9783">
        <v>0.65373688337273494</v>
      </c>
      <c r="I9783">
        <v>0</v>
      </c>
    </row>
    <row r="9784" spans="1:9" x14ac:dyDescent="0.2">
      <c r="A9784" t="s">
        <v>9776</v>
      </c>
      <c r="B9784">
        <v>-3.6308185124831402E-2</v>
      </c>
      <c r="C9784">
        <v>8.2300939473278906E-3</v>
      </c>
      <c r="D9784">
        <v>7.2849519026334702E-3</v>
      </c>
      <c r="E9784">
        <v>0.66060847705349302</v>
      </c>
      <c r="F9784">
        <v>4.80211784511448E-2</v>
      </c>
      <c r="G9784">
        <v>1.4850592281238099E-3</v>
      </c>
      <c r="H9784">
        <v>8.7030698120327002E-2</v>
      </c>
      <c r="I9784">
        <v>4.4422092172640799E-3</v>
      </c>
    </row>
    <row r="9785" spans="1:9" x14ac:dyDescent="0.2">
      <c r="A9785" t="s">
        <v>9777</v>
      </c>
      <c r="B9785">
        <v>-5.5469112209551197E-2</v>
      </c>
      <c r="C9785">
        <v>1.243296951449E-2</v>
      </c>
      <c r="D9785">
        <v>0.10528006564238999</v>
      </c>
      <c r="E9785">
        <v>0</v>
      </c>
      <c r="F9785">
        <v>-0.23822357975609099</v>
      </c>
      <c r="G9785">
        <v>0</v>
      </c>
      <c r="H9785">
        <v>0.374356953275847</v>
      </c>
      <c r="I9785">
        <v>0</v>
      </c>
    </row>
    <row r="9786" spans="1:9" x14ac:dyDescent="0.2">
      <c r="A9786" t="s">
        <v>9778</v>
      </c>
      <c r="B9786">
        <v>-4.1750400416927902E-2</v>
      </c>
      <c r="C9786">
        <v>4.60473933649289E-3</v>
      </c>
      <c r="D9786">
        <v>-3.1625185940838802E-3</v>
      </c>
      <c r="E9786">
        <v>0.86924036219704004</v>
      </c>
      <c r="F9786">
        <v>7.6406002624765296E-2</v>
      </c>
      <c r="G9786">
        <v>0</v>
      </c>
      <c r="H9786">
        <v>0.116918949020337</v>
      </c>
      <c r="I9786">
        <v>0</v>
      </c>
    </row>
    <row r="9787" spans="1:9" x14ac:dyDescent="0.2">
      <c r="A9787" t="s">
        <v>9779</v>
      </c>
      <c r="B9787">
        <v>-1.7276340644463501E-2</v>
      </c>
      <c r="C9787">
        <v>5.8438110860501699E-2</v>
      </c>
      <c r="D9787">
        <v>9.7611195462938005E-3</v>
      </c>
      <c r="E9787">
        <v>0.31972822203902201</v>
      </c>
      <c r="F9787">
        <v>-3.0812233252787398E-3</v>
      </c>
      <c r="G9787">
        <v>0.76367811915575701</v>
      </c>
      <c r="H9787">
        <v>8.3877097772707604E-2</v>
      </c>
      <c r="I9787">
        <v>0</v>
      </c>
    </row>
    <row r="9788" spans="1:9" x14ac:dyDescent="0.2">
      <c r="A9788" t="s">
        <v>9780</v>
      </c>
      <c r="B9788">
        <v>-1.53553158149715E-2</v>
      </c>
      <c r="C9788">
        <v>0</v>
      </c>
      <c r="D9788">
        <v>-4.06576366897072E-3</v>
      </c>
      <c r="E9788">
        <v>0.45342996533572999</v>
      </c>
      <c r="F9788">
        <v>-4.2518883066673596E-3</v>
      </c>
      <c r="G9788">
        <v>0.44940635641316701</v>
      </c>
      <c r="H9788">
        <v>0.183517836257031</v>
      </c>
      <c r="I9788">
        <v>0</v>
      </c>
    </row>
    <row r="9789" spans="1:9" x14ac:dyDescent="0.2">
      <c r="A9789" t="s">
        <v>9781</v>
      </c>
      <c r="B9789">
        <v>0.525329475259111</v>
      </c>
      <c r="C9789">
        <v>0</v>
      </c>
      <c r="D9789">
        <v>-0.27541027988031402</v>
      </c>
      <c r="E9789">
        <v>0</v>
      </c>
      <c r="F9789">
        <v>-0.54873955990632095</v>
      </c>
      <c r="G9789">
        <v>0</v>
      </c>
      <c r="H9789">
        <v>-0.97835643561284502</v>
      </c>
      <c r="I9789">
        <v>0</v>
      </c>
    </row>
    <row r="9790" spans="1:9" x14ac:dyDescent="0.2">
      <c r="A9790" t="s">
        <v>9782</v>
      </c>
      <c r="B9790">
        <v>2.3239745563334601E-3</v>
      </c>
      <c r="C9790">
        <v>0.56947389716212404</v>
      </c>
      <c r="D9790">
        <v>1.7348830753958701E-3</v>
      </c>
      <c r="E9790">
        <v>0.70690289529729999</v>
      </c>
      <c r="F9790">
        <v>-6.3954448196442597E-3</v>
      </c>
      <c r="G9790">
        <v>0.12749695485653301</v>
      </c>
      <c r="H9790">
        <v>-1.2878340498181999E-2</v>
      </c>
      <c r="I9790">
        <v>0.23049852980486499</v>
      </c>
    </row>
    <row r="9791" spans="1:9" x14ac:dyDescent="0.2">
      <c r="A9791" t="s">
        <v>9783</v>
      </c>
      <c r="B9791">
        <v>-0.19853245879089501</v>
      </c>
      <c r="C9791">
        <v>0</v>
      </c>
      <c r="D9791">
        <v>0.21598903211679901</v>
      </c>
      <c r="E9791">
        <v>0</v>
      </c>
      <c r="F9791">
        <v>-2.7714579456608199E-2</v>
      </c>
      <c r="G9791">
        <v>0.23815728446981099</v>
      </c>
      <c r="H9791">
        <v>5.6706123507868902E-3</v>
      </c>
      <c r="I9791">
        <v>0.91845080972727799</v>
      </c>
    </row>
    <row r="9792" spans="1:9" x14ac:dyDescent="0.2">
      <c r="A9792" t="s">
        <v>9784</v>
      </c>
      <c r="B9792">
        <v>-9.26509964444273E-2</v>
      </c>
      <c r="C9792">
        <v>0</v>
      </c>
      <c r="D9792">
        <v>-2.4304250412673398E-2</v>
      </c>
      <c r="E9792">
        <v>0.292638360175695</v>
      </c>
      <c r="F9792">
        <v>0.12857204168814801</v>
      </c>
      <c r="G9792">
        <v>0</v>
      </c>
      <c r="H9792">
        <v>0.48648882918810299</v>
      </c>
      <c r="I9792">
        <v>0</v>
      </c>
    </row>
    <row r="9793" spans="1:9" x14ac:dyDescent="0.2">
      <c r="A9793" t="s">
        <v>9785</v>
      </c>
      <c r="B9793">
        <v>-8.3734865415895504E-2</v>
      </c>
      <c r="C9793">
        <v>0</v>
      </c>
      <c r="D9793">
        <v>6.7486803614852896E-4</v>
      </c>
      <c r="E9793">
        <v>0.96069917164726903</v>
      </c>
      <c r="F9793">
        <v>0.17462660121833701</v>
      </c>
      <c r="G9793">
        <v>0</v>
      </c>
      <c r="H9793">
        <v>7.84826120739546E-2</v>
      </c>
      <c r="I9793">
        <v>0</v>
      </c>
    </row>
    <row r="9794" spans="1:9" x14ac:dyDescent="0.2">
      <c r="A9794" t="s">
        <v>9786</v>
      </c>
      <c r="B9794">
        <v>-0.144129428631769</v>
      </c>
      <c r="C9794">
        <v>0</v>
      </c>
      <c r="D9794">
        <v>0.107003921009922</v>
      </c>
      <c r="E9794">
        <v>0</v>
      </c>
      <c r="F9794">
        <v>3.7973246194659901E-2</v>
      </c>
      <c r="G9794">
        <v>6.4150879257370702E-2</v>
      </c>
      <c r="H9794">
        <v>0.22274928492416399</v>
      </c>
      <c r="I9794">
        <v>0</v>
      </c>
    </row>
    <row r="9795" spans="1:9" x14ac:dyDescent="0.2">
      <c r="A9795" t="s">
        <v>9787</v>
      </c>
      <c r="B9795">
        <v>-1.5409224123540699E-2</v>
      </c>
      <c r="C9795">
        <v>0.471969295984419</v>
      </c>
      <c r="D9795">
        <v>1.20041069857472E-2</v>
      </c>
      <c r="E9795">
        <v>0.620071849164337</v>
      </c>
      <c r="F9795">
        <v>-8.2413937667140197E-2</v>
      </c>
      <c r="G9795">
        <v>7.5387957790192396E-4</v>
      </c>
      <c r="H9795">
        <v>0.30899981898314699</v>
      </c>
      <c r="I9795">
        <v>0</v>
      </c>
    </row>
    <row r="9796" spans="1:9" x14ac:dyDescent="0.2">
      <c r="A9796" t="s">
        <v>9788</v>
      </c>
      <c r="B9796">
        <v>-0.35698563040671899</v>
      </c>
      <c r="C9796">
        <v>0</v>
      </c>
      <c r="D9796">
        <v>-5.9914557188874201E-2</v>
      </c>
      <c r="E9796">
        <v>3.0467231106930102E-3</v>
      </c>
      <c r="F9796">
        <v>0.50765422404431704</v>
      </c>
      <c r="G9796">
        <v>0</v>
      </c>
      <c r="H9796">
        <v>1.10941834866251</v>
      </c>
      <c r="I9796">
        <v>0</v>
      </c>
    </row>
    <row r="9797" spans="1:9" x14ac:dyDescent="0.2">
      <c r="A9797" t="s">
        <v>9789</v>
      </c>
      <c r="B9797">
        <v>-4.5046667252921502E-2</v>
      </c>
      <c r="C9797">
        <v>0</v>
      </c>
      <c r="D9797">
        <v>8.3549989100204905E-2</v>
      </c>
      <c r="E9797">
        <v>0</v>
      </c>
      <c r="F9797">
        <v>-7.3890083150090102E-2</v>
      </c>
      <c r="G9797">
        <v>0</v>
      </c>
      <c r="H9797">
        <v>-5.0456057372268902E-2</v>
      </c>
      <c r="I9797">
        <v>9.6676616915422897E-2</v>
      </c>
    </row>
    <row r="9798" spans="1:9" x14ac:dyDescent="0.2">
      <c r="A9798" t="s">
        <v>9790</v>
      </c>
      <c r="B9798">
        <v>0.33279627479539298</v>
      </c>
      <c r="C9798">
        <v>0</v>
      </c>
      <c r="D9798">
        <v>-6.8568120682705999E-2</v>
      </c>
      <c r="E9798">
        <v>0</v>
      </c>
      <c r="F9798">
        <v>-0.67938491940277601</v>
      </c>
      <c r="G9798">
        <v>0</v>
      </c>
      <c r="H9798">
        <v>-0.41139555591502502</v>
      </c>
      <c r="I9798">
        <v>0</v>
      </c>
    </row>
    <row r="9799" spans="1:9" x14ac:dyDescent="0.2">
      <c r="A9799" t="s">
        <v>9791</v>
      </c>
      <c r="B9799">
        <v>-4.16692255801707E-2</v>
      </c>
      <c r="C9799">
        <v>5.1584637661173598E-2</v>
      </c>
      <c r="D9799">
        <v>6.5668304511557404E-2</v>
      </c>
      <c r="E9799">
        <v>0</v>
      </c>
      <c r="F9799">
        <v>-0.107804290224983</v>
      </c>
      <c r="G9799">
        <v>0</v>
      </c>
      <c r="H9799">
        <v>0.18879596796213299</v>
      </c>
      <c r="I9799">
        <v>0</v>
      </c>
    </row>
    <row r="9800" spans="1:9" x14ac:dyDescent="0.2">
      <c r="A9800" t="s">
        <v>9792</v>
      </c>
      <c r="B9800">
        <v>-1.2411589514987401E-2</v>
      </c>
      <c r="C9800">
        <v>0.38237161290322602</v>
      </c>
      <c r="D9800">
        <v>5.5028086073812899E-3</v>
      </c>
      <c r="E9800">
        <v>0.74232495164410095</v>
      </c>
      <c r="F9800">
        <v>7.3219235541768504E-3</v>
      </c>
      <c r="G9800">
        <v>0.64833660220237799</v>
      </c>
      <c r="H9800">
        <v>3.8701193710254198E-2</v>
      </c>
      <c r="I9800">
        <v>0.206555450236967</v>
      </c>
    </row>
    <row r="9801" spans="1:9" x14ac:dyDescent="0.2">
      <c r="A9801" t="s">
        <v>9793</v>
      </c>
      <c r="B9801">
        <v>-0.16248275390556199</v>
      </c>
      <c r="C9801">
        <v>0</v>
      </c>
      <c r="D9801">
        <v>-0.13601011803603999</v>
      </c>
      <c r="E9801">
        <v>0</v>
      </c>
      <c r="F9801">
        <v>0.25415454269411603</v>
      </c>
      <c r="G9801">
        <v>0</v>
      </c>
      <c r="H9801">
        <v>1.13298042595528</v>
      </c>
      <c r="I9801">
        <v>0</v>
      </c>
    </row>
    <row r="9802" spans="1:9" x14ac:dyDescent="0.2">
      <c r="A9802" t="s">
        <v>9794</v>
      </c>
      <c r="B9802">
        <v>-0.112133400617419</v>
      </c>
      <c r="C9802">
        <v>0</v>
      </c>
      <c r="D9802">
        <v>7.9485701840650499E-2</v>
      </c>
      <c r="E9802">
        <v>0</v>
      </c>
      <c r="F9802">
        <v>3.9380732818861203E-2</v>
      </c>
      <c r="G9802">
        <v>4.7064897146649E-2</v>
      </c>
      <c r="H9802">
        <v>0.17444409380898199</v>
      </c>
      <c r="I9802">
        <v>0</v>
      </c>
    </row>
    <row r="9803" spans="1:9" x14ac:dyDescent="0.2">
      <c r="A9803" t="s">
        <v>9795</v>
      </c>
      <c r="B9803">
        <v>-0.24220647347715399</v>
      </c>
      <c r="C9803">
        <v>0</v>
      </c>
      <c r="D9803">
        <v>9.3359823914900594E-2</v>
      </c>
      <c r="E9803">
        <v>0</v>
      </c>
      <c r="F9803">
        <v>0.23407557129499201</v>
      </c>
      <c r="G9803">
        <v>0</v>
      </c>
      <c r="H9803">
        <v>0.408516286902529</v>
      </c>
      <c r="I9803">
        <v>0</v>
      </c>
    </row>
    <row r="9804" spans="1:9" x14ac:dyDescent="0.2">
      <c r="A9804" t="s">
        <v>9796</v>
      </c>
      <c r="B9804">
        <v>-1.09799154930981E-2</v>
      </c>
      <c r="C9804">
        <v>0.111670867890028</v>
      </c>
      <c r="D9804">
        <v>-2.7870536062673399E-2</v>
      </c>
      <c r="E9804">
        <v>0</v>
      </c>
      <c r="F9804">
        <v>9.4753066075002904E-2</v>
      </c>
      <c r="G9804">
        <v>0</v>
      </c>
      <c r="H9804">
        <v>-1.9854264924725602E-2</v>
      </c>
      <c r="I9804">
        <v>0.14449365661122099</v>
      </c>
    </row>
    <row r="9805" spans="1:9" x14ac:dyDescent="0.2">
      <c r="A9805" t="s">
        <v>9797</v>
      </c>
      <c r="B9805">
        <v>-1.33092259075466E-2</v>
      </c>
      <c r="C9805">
        <v>0</v>
      </c>
      <c r="D9805">
        <v>-9.2582005704513401E-3</v>
      </c>
      <c r="E9805">
        <v>1.8196460342728701E-2</v>
      </c>
      <c r="F9805">
        <v>3.93796717760816E-2</v>
      </c>
      <c r="G9805">
        <v>0</v>
      </c>
      <c r="H9805">
        <v>5.4149561922065E-2</v>
      </c>
      <c r="I9805">
        <v>0</v>
      </c>
    </row>
    <row r="9806" spans="1:9" x14ac:dyDescent="0.2">
      <c r="A9806" t="s">
        <v>9798</v>
      </c>
      <c r="B9806">
        <v>-0.15560339744733001</v>
      </c>
      <c r="C9806">
        <v>0</v>
      </c>
      <c r="D9806">
        <v>-7.8110148288676504E-2</v>
      </c>
      <c r="E9806">
        <v>0</v>
      </c>
      <c r="F9806">
        <v>0.45221403340666</v>
      </c>
      <c r="G9806">
        <v>0</v>
      </c>
      <c r="H9806">
        <v>0.189299347446238</v>
      </c>
      <c r="I9806">
        <v>0</v>
      </c>
    </row>
    <row r="9807" spans="1:9" x14ac:dyDescent="0.2">
      <c r="A9807" t="s">
        <v>9799</v>
      </c>
      <c r="B9807">
        <v>-2.0032440227780699E-2</v>
      </c>
      <c r="C9807">
        <v>0.397405632815239</v>
      </c>
      <c r="D9807">
        <v>5.0782235820299303E-2</v>
      </c>
      <c r="E9807">
        <v>2.4903698279018699E-2</v>
      </c>
      <c r="F9807">
        <v>-3.0556073512336902E-2</v>
      </c>
      <c r="G9807">
        <v>0.18879234939392101</v>
      </c>
      <c r="H9807">
        <v>-0.157082225761286</v>
      </c>
      <c r="I9807">
        <v>9.4919890582258702E-4</v>
      </c>
    </row>
    <row r="9808" spans="1:9" x14ac:dyDescent="0.2">
      <c r="A9808" t="s">
        <v>9800</v>
      </c>
      <c r="B9808">
        <v>-6.3820031814053393E-2</v>
      </c>
      <c r="C9808">
        <v>2.36590909090909E-3</v>
      </c>
      <c r="D9808">
        <v>0.109517153221836</v>
      </c>
      <c r="E9808">
        <v>0</v>
      </c>
      <c r="F9808">
        <v>-0.237523005874095</v>
      </c>
      <c r="G9808">
        <v>0</v>
      </c>
      <c r="H9808">
        <v>0.40327481606039201</v>
      </c>
      <c r="I9808">
        <v>0</v>
      </c>
    </row>
    <row r="9809" spans="1:9" x14ac:dyDescent="0.2">
      <c r="A9809" t="s">
        <v>9801</v>
      </c>
      <c r="B9809">
        <v>-2.1936914333478798E-2</v>
      </c>
      <c r="C9809">
        <v>0.28747297868486199</v>
      </c>
      <c r="D9809">
        <v>3.6027116798098398E-2</v>
      </c>
      <c r="E9809">
        <v>6.7642006374769303E-2</v>
      </c>
      <c r="F9809">
        <v>-4.2173320863827697E-2</v>
      </c>
      <c r="G9809">
        <v>3.2204829872150398E-2</v>
      </c>
      <c r="H9809">
        <v>4.2230015201310499E-2</v>
      </c>
      <c r="I9809">
        <v>0.34098773238902202</v>
      </c>
    </row>
    <row r="9810" spans="1:9" x14ac:dyDescent="0.2">
      <c r="A9810" t="s">
        <v>9802</v>
      </c>
      <c r="B9810">
        <v>-8.5141613119871798E-2</v>
      </c>
      <c r="C9810">
        <v>0</v>
      </c>
      <c r="D9810">
        <v>6.4458458322823806E-2</v>
      </c>
      <c r="E9810">
        <v>0</v>
      </c>
      <c r="F9810">
        <v>-4.3166721719063002E-2</v>
      </c>
      <c r="G9810">
        <v>1.10723646723647E-2</v>
      </c>
      <c r="H9810">
        <v>0.340104757747068</v>
      </c>
      <c r="I9810">
        <v>0</v>
      </c>
    </row>
    <row r="9811" spans="1:9" x14ac:dyDescent="0.2">
      <c r="A9811" t="s">
        <v>9803</v>
      </c>
      <c r="B9811">
        <v>-9.3853568302943793E-3</v>
      </c>
      <c r="C9811">
        <v>8.1887905604719803E-4</v>
      </c>
      <c r="D9811">
        <v>-6.6928433528285402E-3</v>
      </c>
      <c r="E9811">
        <v>1.05850310491339E-3</v>
      </c>
      <c r="F9811">
        <v>9.2551745920015898E-3</v>
      </c>
      <c r="G9811">
        <v>0</v>
      </c>
      <c r="H9811">
        <v>0.10753593469141599</v>
      </c>
      <c r="I9811">
        <v>0</v>
      </c>
    </row>
    <row r="9812" spans="1:9" x14ac:dyDescent="0.2">
      <c r="A9812" t="s">
        <v>9804</v>
      </c>
      <c r="B9812">
        <v>-2.2568306267106E-2</v>
      </c>
      <c r="C9812">
        <v>0</v>
      </c>
      <c r="D9812">
        <v>7.1323840876497801E-3</v>
      </c>
      <c r="E9812">
        <v>0.18165520348400699</v>
      </c>
      <c r="F9812">
        <v>2.5664456910622899E-2</v>
      </c>
      <c r="G9812">
        <v>0</v>
      </c>
      <c r="H9812">
        <v>4.8543986066020298E-2</v>
      </c>
      <c r="I9812">
        <v>0</v>
      </c>
    </row>
    <row r="9813" spans="1:9" x14ac:dyDescent="0.2">
      <c r="A9813" t="s">
        <v>9805</v>
      </c>
      <c r="B9813">
        <v>-0.33350753889519402</v>
      </c>
      <c r="C9813">
        <v>0</v>
      </c>
      <c r="D9813">
        <v>-6.0825368156748501E-2</v>
      </c>
      <c r="E9813">
        <v>1.05850310491339E-3</v>
      </c>
      <c r="F9813">
        <v>0.57076772603082204</v>
      </c>
      <c r="G9813">
        <v>0</v>
      </c>
      <c r="H9813">
        <v>0.83079630198481302</v>
      </c>
      <c r="I9813">
        <v>0</v>
      </c>
    </row>
    <row r="9814" spans="1:9" x14ac:dyDescent="0.2">
      <c r="A9814" t="s">
        <v>9806</v>
      </c>
      <c r="B9814">
        <v>-2.2405143821692399</v>
      </c>
      <c r="C9814">
        <v>0</v>
      </c>
      <c r="D9814">
        <v>-1.2575961252157</v>
      </c>
      <c r="E9814">
        <v>0</v>
      </c>
      <c r="F9814">
        <v>2.1881261611269802</v>
      </c>
      <c r="G9814">
        <v>0</v>
      </c>
      <c r="H9814">
        <v>3.6532010790077898</v>
      </c>
      <c r="I9814">
        <v>0</v>
      </c>
    </row>
    <row r="9815" spans="1:9" x14ac:dyDescent="0.2">
      <c r="A9815" t="s">
        <v>9807</v>
      </c>
      <c r="B9815">
        <v>-0.46067653542278902</v>
      </c>
      <c r="C9815">
        <v>0</v>
      </c>
      <c r="D9815">
        <v>-0.135514062400857</v>
      </c>
      <c r="E9815">
        <v>0</v>
      </c>
      <c r="F9815">
        <v>0.57328947153646204</v>
      </c>
      <c r="G9815">
        <v>0</v>
      </c>
      <c r="H9815">
        <v>1.63871473229304</v>
      </c>
      <c r="I9815">
        <v>0</v>
      </c>
    </row>
    <row r="9816" spans="1:9" x14ac:dyDescent="0.2">
      <c r="A9816" t="s">
        <v>9808</v>
      </c>
      <c r="B9816">
        <v>-2.5594603930411099E-2</v>
      </c>
      <c r="C9816">
        <v>8.1887905604719803E-4</v>
      </c>
      <c r="D9816">
        <v>-2.4270927613166099E-2</v>
      </c>
      <c r="E9816">
        <v>2.0648177664435198E-3</v>
      </c>
      <c r="F9816">
        <v>4.08679963686365E-2</v>
      </c>
      <c r="G9816">
        <v>0</v>
      </c>
      <c r="H9816">
        <v>0.27063072307437402</v>
      </c>
      <c r="I9816">
        <v>0</v>
      </c>
    </row>
    <row r="9817" spans="1:9" x14ac:dyDescent="0.2">
      <c r="A9817" t="s">
        <v>9809</v>
      </c>
      <c r="B9817">
        <v>-1.0604348307428499</v>
      </c>
      <c r="C9817">
        <v>0</v>
      </c>
      <c r="D9817">
        <v>-0.241600786601749</v>
      </c>
      <c r="E9817">
        <v>0</v>
      </c>
      <c r="F9817">
        <v>1.0543524568428999</v>
      </c>
      <c r="G9817">
        <v>0</v>
      </c>
      <c r="H9817">
        <v>2.5421953247698301</v>
      </c>
      <c r="I9817">
        <v>0</v>
      </c>
    </row>
    <row r="9818" spans="1:9" x14ac:dyDescent="0.2">
      <c r="A9818" t="s">
        <v>9810</v>
      </c>
      <c r="B9818">
        <v>-1.49024605946281E-2</v>
      </c>
      <c r="C9818">
        <v>0</v>
      </c>
      <c r="D9818">
        <v>-9.9380680756109892E-3</v>
      </c>
      <c r="E9818">
        <v>9.4984847003617198E-3</v>
      </c>
      <c r="F9818">
        <v>1.9466748040564998E-2</v>
      </c>
      <c r="G9818">
        <v>0</v>
      </c>
      <c r="H9818">
        <v>0.1453498905027</v>
      </c>
      <c r="I9818">
        <v>0</v>
      </c>
    </row>
    <row r="9819" spans="1:9" x14ac:dyDescent="0.2">
      <c r="A9819" t="s">
        <v>9811</v>
      </c>
      <c r="B9819">
        <v>-0.118056985095468</v>
      </c>
      <c r="C9819">
        <v>0</v>
      </c>
      <c r="D9819">
        <v>-8.8520074568995993E-2</v>
      </c>
      <c r="E9819">
        <v>0</v>
      </c>
      <c r="F9819">
        <v>0.215900770821082</v>
      </c>
      <c r="G9819">
        <v>0</v>
      </c>
      <c r="H9819">
        <v>0.77598824948904099</v>
      </c>
      <c r="I9819">
        <v>0</v>
      </c>
    </row>
    <row r="9820" spans="1:9" x14ac:dyDescent="0.2">
      <c r="A9820" t="s">
        <v>9812</v>
      </c>
      <c r="B9820">
        <v>-2.0056155798939899E-2</v>
      </c>
      <c r="C9820">
        <v>0</v>
      </c>
      <c r="D9820">
        <v>-9.6787222219322094E-3</v>
      </c>
      <c r="E9820">
        <v>1.90492017552049E-2</v>
      </c>
      <c r="F9820">
        <v>2.3951099154007699E-2</v>
      </c>
      <c r="G9820">
        <v>0</v>
      </c>
      <c r="H9820">
        <v>0.17107501703643799</v>
      </c>
      <c r="I9820">
        <v>0</v>
      </c>
    </row>
    <row r="9821" spans="1:9" x14ac:dyDescent="0.2">
      <c r="A9821" t="s">
        <v>9813</v>
      </c>
      <c r="B9821">
        <v>-1.3361332393530099E-2</v>
      </c>
      <c r="C9821">
        <v>2.1967471373349898E-2</v>
      </c>
      <c r="D9821">
        <v>-1.6038793666931701E-3</v>
      </c>
      <c r="E9821">
        <v>0.80701790962018305</v>
      </c>
      <c r="F9821">
        <v>2.94084003167412E-2</v>
      </c>
      <c r="G9821">
        <v>0</v>
      </c>
      <c r="H9821">
        <v>2.6235350999029201E-2</v>
      </c>
      <c r="I9821">
        <v>4.1432835820895499E-2</v>
      </c>
    </row>
    <row r="9822" spans="1:9" x14ac:dyDescent="0.2">
      <c r="A9822" t="s">
        <v>9814</v>
      </c>
      <c r="B9822">
        <v>-0.84946339870112897</v>
      </c>
      <c r="C9822">
        <v>0</v>
      </c>
      <c r="D9822">
        <v>4.2363808244174697E-2</v>
      </c>
      <c r="E9822">
        <v>4.4152058026741201E-2</v>
      </c>
      <c r="F9822">
        <v>1.0618302534808901</v>
      </c>
      <c r="G9822">
        <v>0</v>
      </c>
      <c r="H9822">
        <v>1.2543496053465499</v>
      </c>
      <c r="I9822">
        <v>0</v>
      </c>
    </row>
    <row r="9823" spans="1:9" x14ac:dyDescent="0.2">
      <c r="A9823" t="s">
        <v>9815</v>
      </c>
      <c r="B9823">
        <v>-6.8034974613246493E-2</v>
      </c>
      <c r="C9823">
        <v>0</v>
      </c>
      <c r="D9823">
        <v>4.0133486882899597E-2</v>
      </c>
      <c r="E9823">
        <v>0</v>
      </c>
      <c r="F9823">
        <v>4.8992247227528402E-2</v>
      </c>
      <c r="G9823">
        <v>0</v>
      </c>
      <c r="H9823">
        <v>8.6859503077755307E-2</v>
      </c>
      <c r="I9823">
        <v>0</v>
      </c>
    </row>
    <row r="9824" spans="1:9" x14ac:dyDescent="0.2">
      <c r="A9824" t="s">
        <v>9816</v>
      </c>
      <c r="B9824">
        <v>-0.12508447873339501</v>
      </c>
      <c r="C9824">
        <v>0</v>
      </c>
      <c r="D9824">
        <v>0.120430649894568</v>
      </c>
      <c r="E9824">
        <v>0</v>
      </c>
      <c r="F9824">
        <v>3.8570762895334502E-2</v>
      </c>
      <c r="G9824">
        <v>4.6457165626245203E-2</v>
      </c>
      <c r="H9824">
        <v>-6.0545119691629699E-2</v>
      </c>
      <c r="I9824">
        <v>0.14634177927927899</v>
      </c>
    </row>
    <row r="9825" spans="1:9" x14ac:dyDescent="0.2">
      <c r="A9825" t="s">
        <v>9817</v>
      </c>
      <c r="B9825">
        <v>-3.7210642357426098E-2</v>
      </c>
      <c r="C9825">
        <v>0</v>
      </c>
      <c r="D9825">
        <v>-6.7501320171807003E-3</v>
      </c>
      <c r="E9825">
        <v>0.456439659039928</v>
      </c>
      <c r="F9825">
        <v>7.8764924191447802E-2</v>
      </c>
      <c r="G9825">
        <v>0</v>
      </c>
      <c r="H9825">
        <v>9.8417816987736398E-2</v>
      </c>
      <c r="I9825">
        <v>0</v>
      </c>
    </row>
    <row r="9826" spans="1:9" x14ac:dyDescent="0.2">
      <c r="A9826" t="s">
        <v>9818</v>
      </c>
      <c r="B9826">
        <v>0.110535561028689</v>
      </c>
      <c r="C9826">
        <v>0</v>
      </c>
      <c r="D9826">
        <v>8.1303644432921401E-2</v>
      </c>
      <c r="E9826">
        <v>0</v>
      </c>
      <c r="F9826">
        <v>-0.62253998615915096</v>
      </c>
      <c r="G9826">
        <v>0</v>
      </c>
      <c r="H9826">
        <v>0.22188726755840801</v>
      </c>
      <c r="I9826">
        <v>0</v>
      </c>
    </row>
    <row r="9827" spans="1:9" x14ac:dyDescent="0.2">
      <c r="A9827" t="s">
        <v>9819</v>
      </c>
      <c r="B9827">
        <v>3.5076985533577097E-2</v>
      </c>
      <c r="C9827">
        <v>0.109275616295037</v>
      </c>
      <c r="D9827">
        <v>5.01467035110683E-2</v>
      </c>
      <c r="E9827">
        <v>2.82108701569731E-2</v>
      </c>
      <c r="F9827">
        <v>-0.245079961444505</v>
      </c>
      <c r="G9827">
        <v>0</v>
      </c>
      <c r="H9827">
        <v>9.3588436295847094E-2</v>
      </c>
      <c r="I9827">
        <v>6.0966636057545098E-2</v>
      </c>
    </row>
    <row r="9828" spans="1:9" x14ac:dyDescent="0.2">
      <c r="A9828" t="s">
        <v>9820</v>
      </c>
      <c r="B9828">
        <v>-6.73741826363272E-3</v>
      </c>
      <c r="C9828">
        <v>0.329326502650861</v>
      </c>
      <c r="D9828">
        <v>-6.9542959531927904E-3</v>
      </c>
      <c r="E9828">
        <v>0.36676420587644698</v>
      </c>
      <c r="F9828">
        <v>2.67848978390871E-2</v>
      </c>
      <c r="G9828">
        <v>0</v>
      </c>
      <c r="H9828">
        <v>2.1937032798792399E-2</v>
      </c>
      <c r="I9828">
        <v>0.14570921636274001</v>
      </c>
    </row>
    <row r="9829" spans="1:9" x14ac:dyDescent="0.2">
      <c r="A9829" t="s">
        <v>9821</v>
      </c>
      <c r="B9829">
        <v>5.2656939688217001E-3</v>
      </c>
      <c r="C9829">
        <v>0.63069906790945396</v>
      </c>
      <c r="D9829">
        <v>-7.6863725929054699E-3</v>
      </c>
      <c r="E9829">
        <v>0.51379484297933498</v>
      </c>
      <c r="F9829">
        <v>7.2023642680668996E-3</v>
      </c>
      <c r="G9829">
        <v>0.53139463687150801</v>
      </c>
      <c r="H9829">
        <v>-8.5136927733606895E-3</v>
      </c>
      <c r="I9829">
        <v>0.69923715458883595</v>
      </c>
    </row>
    <row r="9830" spans="1:9" x14ac:dyDescent="0.2">
      <c r="A9830" t="s">
        <v>9822</v>
      </c>
      <c r="B9830">
        <v>-1.6099131815920702E-2</v>
      </c>
      <c r="C9830">
        <v>3.1170997754250899E-3</v>
      </c>
      <c r="D9830">
        <v>-6.0093180672481604E-4</v>
      </c>
      <c r="E9830">
        <v>0.91816096835846295</v>
      </c>
      <c r="F9830">
        <v>2.0801124607327099E-2</v>
      </c>
      <c r="G9830">
        <v>0</v>
      </c>
      <c r="H9830">
        <v>7.4260601118259301E-2</v>
      </c>
      <c r="I9830">
        <v>0</v>
      </c>
    </row>
    <row r="9831" spans="1:9" x14ac:dyDescent="0.2">
      <c r="A9831" t="s">
        <v>9823</v>
      </c>
      <c r="B9831">
        <v>0.12815042222956999</v>
      </c>
      <c r="C9831">
        <v>0</v>
      </c>
      <c r="D9831">
        <v>-0.150466427008251</v>
      </c>
      <c r="E9831">
        <v>0</v>
      </c>
      <c r="F9831">
        <v>-6.9460693002640099E-3</v>
      </c>
      <c r="G9831">
        <v>0.77763229177775395</v>
      </c>
      <c r="H9831">
        <v>0.13653869924885001</v>
      </c>
      <c r="I9831">
        <v>1.8496097468113501E-3</v>
      </c>
    </row>
    <row r="9832" spans="1:9" x14ac:dyDescent="0.2">
      <c r="A9832" t="s">
        <v>9824</v>
      </c>
      <c r="B9832">
        <v>-0.27439079725015197</v>
      </c>
      <c r="C9832">
        <v>0</v>
      </c>
      <c r="D9832">
        <v>0.18899474418350501</v>
      </c>
      <c r="E9832">
        <v>0</v>
      </c>
      <c r="F9832">
        <v>0.19624561031924301</v>
      </c>
      <c r="G9832">
        <v>0</v>
      </c>
      <c r="H9832">
        <v>5.9408304315434098E-2</v>
      </c>
      <c r="I9832">
        <v>8.2467723922269406E-2</v>
      </c>
    </row>
    <row r="9833" spans="1:9" x14ac:dyDescent="0.2">
      <c r="A9833" t="s">
        <v>9825</v>
      </c>
      <c r="B9833">
        <v>-0.123375914144929</v>
      </c>
      <c r="C9833">
        <v>0</v>
      </c>
      <c r="D9833">
        <v>7.7437334838405397E-2</v>
      </c>
      <c r="E9833">
        <v>0</v>
      </c>
      <c r="F9833">
        <v>5.44291733719246E-2</v>
      </c>
      <c r="G9833">
        <v>1.95235587583149E-2</v>
      </c>
      <c r="H9833">
        <v>0.23057237761699301</v>
      </c>
      <c r="I9833">
        <v>0</v>
      </c>
    </row>
    <row r="9834" spans="1:9" x14ac:dyDescent="0.2">
      <c r="A9834" t="s">
        <v>9826</v>
      </c>
      <c r="B9834">
        <v>6.5670980309206501E-3</v>
      </c>
      <c r="C9834">
        <v>0.77861775937180699</v>
      </c>
      <c r="D9834">
        <v>-0.32382213070013</v>
      </c>
      <c r="E9834">
        <v>0</v>
      </c>
      <c r="F9834">
        <v>0.422598568980946</v>
      </c>
      <c r="G9834">
        <v>0</v>
      </c>
      <c r="H9834">
        <v>0.72645373281678105</v>
      </c>
      <c r="I9834">
        <v>0</v>
      </c>
    </row>
    <row r="9835" spans="1:9" x14ac:dyDescent="0.2">
      <c r="A9835" t="s">
        <v>9827</v>
      </c>
      <c r="B9835">
        <v>-1.08228911394131E-2</v>
      </c>
      <c r="C9835">
        <v>0.20020480799250701</v>
      </c>
      <c r="D9835">
        <v>6.7980058389533896E-3</v>
      </c>
      <c r="E9835">
        <v>0.49741031446540901</v>
      </c>
      <c r="F9835">
        <v>9.9812731480024893E-3</v>
      </c>
      <c r="G9835">
        <v>0.24348249400479599</v>
      </c>
      <c r="H9835">
        <v>2.8384319851240299E-3</v>
      </c>
      <c r="I9835">
        <v>0.89906798582085601</v>
      </c>
    </row>
    <row r="9836" spans="1:9" x14ac:dyDescent="0.2">
      <c r="A9836" t="s">
        <v>9828</v>
      </c>
      <c r="B9836">
        <v>-1.09135792932155E-2</v>
      </c>
      <c r="C9836">
        <v>4.0165639013452901E-2</v>
      </c>
      <c r="D9836">
        <v>4.9200916187928196E-4</v>
      </c>
      <c r="E9836">
        <v>0.95609845701689899</v>
      </c>
      <c r="F9836">
        <v>2.0801124607327099E-2</v>
      </c>
      <c r="G9836">
        <v>0</v>
      </c>
      <c r="H9836">
        <v>1.8051519674712899E-2</v>
      </c>
      <c r="I9836">
        <v>9.2778022623769704E-2</v>
      </c>
    </row>
    <row r="9837" spans="1:9" x14ac:dyDescent="0.2">
      <c r="A9837" t="s">
        <v>9829</v>
      </c>
      <c r="B9837">
        <v>-0.21093905490179199</v>
      </c>
      <c r="C9837">
        <v>0</v>
      </c>
      <c r="D9837">
        <v>0.120299970634132</v>
      </c>
      <c r="E9837">
        <v>0</v>
      </c>
      <c r="F9837">
        <v>0.16196999479163601</v>
      </c>
      <c r="G9837">
        <v>0</v>
      </c>
      <c r="H9837">
        <v>0.22441712631260699</v>
      </c>
      <c r="I9837">
        <v>0</v>
      </c>
    </row>
    <row r="9838" spans="1:9" x14ac:dyDescent="0.2">
      <c r="A9838" t="s">
        <v>9830</v>
      </c>
      <c r="B9838">
        <v>-7.1401506128426703E-2</v>
      </c>
      <c r="C9838">
        <v>0</v>
      </c>
      <c r="D9838">
        <v>4.5626062392070198E-2</v>
      </c>
      <c r="E9838">
        <v>0</v>
      </c>
      <c r="F9838">
        <v>5.5125272033825098E-2</v>
      </c>
      <c r="G9838">
        <v>0</v>
      </c>
      <c r="H9838">
        <v>4.71947411329567E-2</v>
      </c>
      <c r="I9838">
        <v>7.0416427600785106E-2</v>
      </c>
    </row>
    <row r="9839" spans="1:9" x14ac:dyDescent="0.2">
      <c r="A9839" t="s">
        <v>9831</v>
      </c>
      <c r="B9839">
        <v>-5.3298204691513598E-2</v>
      </c>
      <c r="C9839">
        <v>2.4650960492932202E-2</v>
      </c>
      <c r="D9839">
        <v>-4.01801648568949E-2</v>
      </c>
      <c r="E9839">
        <v>8.7438435735907705E-2</v>
      </c>
      <c r="F9839">
        <v>-3.47722487595074E-2</v>
      </c>
      <c r="G9839">
        <v>0.14308655937364101</v>
      </c>
      <c r="H9839">
        <v>0.75899042021634</v>
      </c>
      <c r="I9839">
        <v>0</v>
      </c>
    </row>
    <row r="9840" spans="1:9" x14ac:dyDescent="0.2">
      <c r="A9840" t="s">
        <v>9832</v>
      </c>
      <c r="B9840">
        <v>0.15038512047949601</v>
      </c>
      <c r="C9840">
        <v>0</v>
      </c>
      <c r="D9840">
        <v>1.92210228816918E-2</v>
      </c>
      <c r="E9840">
        <v>9.5208616780045302E-2</v>
      </c>
      <c r="F9840">
        <v>-0.32392646649019602</v>
      </c>
      <c r="G9840">
        <v>0</v>
      </c>
      <c r="H9840">
        <v>-0.53365087949731804</v>
      </c>
      <c r="I9840">
        <v>0</v>
      </c>
    </row>
    <row r="9841" spans="1:9" x14ac:dyDescent="0.2">
      <c r="A9841" t="s">
        <v>9833</v>
      </c>
      <c r="B9841">
        <v>-0.186253809820806</v>
      </c>
      <c r="C9841">
        <v>0</v>
      </c>
      <c r="D9841">
        <v>0.103986637564289</v>
      </c>
      <c r="E9841">
        <v>0</v>
      </c>
      <c r="F9841">
        <v>0.11631157094342701</v>
      </c>
      <c r="G9841">
        <v>0</v>
      </c>
      <c r="H9841">
        <v>0.31271653086704299</v>
      </c>
      <c r="I9841">
        <v>0</v>
      </c>
    </row>
    <row r="9842" spans="1:9" x14ac:dyDescent="0.2">
      <c r="A9842" t="s">
        <v>9834</v>
      </c>
      <c r="B9842">
        <v>-6.20773840962284E-2</v>
      </c>
      <c r="C9842">
        <v>0</v>
      </c>
      <c r="D9842">
        <v>1.9383512309816199E-2</v>
      </c>
      <c r="E9842">
        <v>0.21603744880046799</v>
      </c>
      <c r="F9842">
        <v>7.6375631125189594E-2</v>
      </c>
      <c r="G9842">
        <v>0</v>
      </c>
      <c r="H9842">
        <v>0.107259803072198</v>
      </c>
      <c r="I9842">
        <v>9.4919890582258702E-4</v>
      </c>
    </row>
    <row r="9843" spans="1:9" x14ac:dyDescent="0.2">
      <c r="A9843" t="s">
        <v>9835</v>
      </c>
      <c r="B9843">
        <v>-2.0425464901506602E-3</v>
      </c>
      <c r="C9843">
        <v>0.90055455308434695</v>
      </c>
      <c r="D9843">
        <v>-6.5291386385362596E-2</v>
      </c>
      <c r="E9843">
        <v>0</v>
      </c>
      <c r="F9843">
        <v>3.0550651537904899E-2</v>
      </c>
      <c r="G9843">
        <v>6.3553113553113494E-2</v>
      </c>
      <c r="H9843">
        <v>0.41480721202359899</v>
      </c>
      <c r="I9843">
        <v>0</v>
      </c>
    </row>
    <row r="9844" spans="1:9" x14ac:dyDescent="0.2">
      <c r="A9844" t="s">
        <v>9836</v>
      </c>
      <c r="B9844">
        <v>-1.47943311475629E-2</v>
      </c>
      <c r="C9844">
        <v>0.12982261812548401</v>
      </c>
      <c r="D9844">
        <v>-3.9380943648407597E-3</v>
      </c>
      <c r="E9844">
        <v>0.75317829457364305</v>
      </c>
      <c r="F9844">
        <v>2.8769957478840799E-2</v>
      </c>
      <c r="G9844">
        <v>7.7244868459092203E-3</v>
      </c>
      <c r="H9844">
        <v>6.1611111753259999E-2</v>
      </c>
      <c r="I9844">
        <v>4.4422092172640799E-3</v>
      </c>
    </row>
    <row r="9845" spans="1:9" x14ac:dyDescent="0.2">
      <c r="A9845" t="s">
        <v>9837</v>
      </c>
      <c r="B9845">
        <v>-3.9738916581435101E-2</v>
      </c>
      <c r="C9845">
        <v>2.5302083333333301E-2</v>
      </c>
      <c r="D9845">
        <v>-1.0561303283414E-2</v>
      </c>
      <c r="E9845">
        <v>0.60419410496046</v>
      </c>
      <c r="F9845">
        <v>4.7053980551479899E-2</v>
      </c>
      <c r="G9845">
        <v>1.0407026563838901E-2</v>
      </c>
      <c r="H9845">
        <v>0.259565133554298</v>
      </c>
      <c r="I9845">
        <v>0</v>
      </c>
    </row>
    <row r="9846" spans="1:9" x14ac:dyDescent="0.2">
      <c r="A9846" t="s">
        <v>9838</v>
      </c>
      <c r="B9846">
        <v>-0.190798030246149</v>
      </c>
      <c r="C9846">
        <v>0</v>
      </c>
      <c r="D9846">
        <v>-0.24003859487266799</v>
      </c>
      <c r="E9846">
        <v>0</v>
      </c>
      <c r="F9846">
        <v>0.75474122377735497</v>
      </c>
      <c r="G9846">
        <v>0</v>
      </c>
      <c r="H9846">
        <v>0.32851107252544198</v>
      </c>
      <c r="I9846">
        <v>0</v>
      </c>
    </row>
    <row r="9847" spans="1:9" x14ac:dyDescent="0.2">
      <c r="A9847" t="s">
        <v>9839</v>
      </c>
      <c r="B9847">
        <v>0.77316665058100398</v>
      </c>
      <c r="C9847">
        <v>0</v>
      </c>
      <c r="D9847">
        <v>-0.70258765142362101</v>
      </c>
      <c r="E9847">
        <v>0</v>
      </c>
      <c r="F9847">
        <v>-0.305307418104447</v>
      </c>
      <c r="G9847">
        <v>0</v>
      </c>
      <c r="H9847">
        <v>-0.33255518803894002</v>
      </c>
      <c r="I9847">
        <v>0</v>
      </c>
    </row>
    <row r="9848" spans="1:9" x14ac:dyDescent="0.2">
      <c r="A9848" t="s">
        <v>9840</v>
      </c>
      <c r="B9848">
        <v>0.66292353766831402</v>
      </c>
      <c r="C9848">
        <v>0</v>
      </c>
      <c r="D9848">
        <v>-0.431274953425271</v>
      </c>
      <c r="E9848">
        <v>0</v>
      </c>
      <c r="F9848">
        <v>-0.61368874974281096</v>
      </c>
      <c r="G9848">
        <v>0</v>
      </c>
      <c r="H9848">
        <v>-0.62880519705752902</v>
      </c>
      <c r="I9848">
        <v>0</v>
      </c>
    </row>
    <row r="9849" spans="1:9" x14ac:dyDescent="0.2">
      <c r="A9849" t="s">
        <v>9841</v>
      </c>
      <c r="B9849">
        <v>0.88994965331883902</v>
      </c>
      <c r="C9849">
        <v>0</v>
      </c>
      <c r="D9849">
        <v>-0.38871024949041499</v>
      </c>
      <c r="E9849">
        <v>0</v>
      </c>
      <c r="F9849">
        <v>-1.6650431623859101</v>
      </c>
      <c r="G9849">
        <v>0</v>
      </c>
      <c r="H9849">
        <v>-1.13321598942469</v>
      </c>
      <c r="I9849">
        <v>0</v>
      </c>
    </row>
    <row r="9850" spans="1:9" x14ac:dyDescent="0.2">
      <c r="A9850" t="s">
        <v>9842</v>
      </c>
      <c r="B9850">
        <v>3.9273663866706103E-2</v>
      </c>
      <c r="C9850">
        <v>0</v>
      </c>
      <c r="D9850">
        <v>-0.167596837048818</v>
      </c>
      <c r="E9850">
        <v>0</v>
      </c>
      <c r="F9850">
        <v>0.32873293716915503</v>
      </c>
      <c r="G9850">
        <v>0</v>
      </c>
      <c r="H9850">
        <v>-0.28970994240588499</v>
      </c>
      <c r="I9850">
        <v>0</v>
      </c>
    </row>
    <row r="9851" spans="1:9" x14ac:dyDescent="0.2">
      <c r="A9851" t="s">
        <v>9843</v>
      </c>
      <c r="B9851">
        <v>-0.62660985421487003</v>
      </c>
      <c r="C9851">
        <v>0</v>
      </c>
      <c r="D9851">
        <v>1.10458724978974</v>
      </c>
      <c r="E9851">
        <v>0</v>
      </c>
      <c r="F9851">
        <v>-1.32040142692357</v>
      </c>
      <c r="G9851">
        <v>0</v>
      </c>
      <c r="H9851">
        <v>-1.56853234539998</v>
      </c>
      <c r="I9851">
        <v>0</v>
      </c>
    </row>
    <row r="9852" spans="1:9" x14ac:dyDescent="0.2">
      <c r="A9852" t="s">
        <v>9844</v>
      </c>
      <c r="B9852">
        <v>-0.22905702624904001</v>
      </c>
      <c r="C9852">
        <v>0</v>
      </c>
      <c r="D9852">
        <v>0.112930945353058</v>
      </c>
      <c r="E9852">
        <v>0</v>
      </c>
      <c r="F9852">
        <v>0.15527062234792299</v>
      </c>
      <c r="G9852">
        <v>0</v>
      </c>
      <c r="H9852">
        <v>0.43435619165941503</v>
      </c>
      <c r="I9852">
        <v>0</v>
      </c>
    </row>
    <row r="9853" spans="1:9" x14ac:dyDescent="0.2">
      <c r="A9853" t="s">
        <v>9845</v>
      </c>
      <c r="B9853">
        <v>0.109814324118502</v>
      </c>
      <c r="C9853">
        <v>0</v>
      </c>
      <c r="D9853">
        <v>0.23719352780405401</v>
      </c>
      <c r="E9853">
        <v>0</v>
      </c>
      <c r="F9853">
        <v>-0.85462675220059003</v>
      </c>
      <c r="G9853">
        <v>0</v>
      </c>
      <c r="H9853">
        <v>-0.73908457322313503</v>
      </c>
      <c r="I9853">
        <v>0</v>
      </c>
    </row>
    <row r="9854" spans="1:9" x14ac:dyDescent="0.2">
      <c r="A9854" t="s">
        <v>9846</v>
      </c>
      <c r="B9854">
        <v>-0.74835402059043998</v>
      </c>
      <c r="C9854">
        <v>0</v>
      </c>
      <c r="D9854">
        <v>0.96777973615228796</v>
      </c>
      <c r="E9854">
        <v>0</v>
      </c>
      <c r="F9854">
        <v>-0.57116571525301696</v>
      </c>
      <c r="G9854">
        <v>0</v>
      </c>
      <c r="H9854">
        <v>-0.37016689124554503</v>
      </c>
      <c r="I9854">
        <v>0</v>
      </c>
    </row>
    <row r="9855" spans="1:9" x14ac:dyDescent="0.2">
      <c r="A9855" t="s">
        <v>9847</v>
      </c>
      <c r="B9855">
        <v>-1.1859132197442101E-2</v>
      </c>
      <c r="C9855">
        <v>0</v>
      </c>
      <c r="D9855">
        <v>1.5447454532124601E-2</v>
      </c>
      <c r="E9855">
        <v>0</v>
      </c>
      <c r="F9855">
        <v>-5.0888288677587599E-3</v>
      </c>
      <c r="G9855">
        <v>0.138013083296991</v>
      </c>
      <c r="H9855">
        <v>-6.9900343445146798E-3</v>
      </c>
      <c r="I9855">
        <v>0.46940574237247501</v>
      </c>
    </row>
    <row r="9856" spans="1:9" x14ac:dyDescent="0.2">
      <c r="A9856" t="s">
        <v>9848</v>
      </c>
      <c r="B9856">
        <v>-6.6547980909112603E-3</v>
      </c>
      <c r="C9856">
        <v>0.228083548983364</v>
      </c>
      <c r="D9856">
        <v>9.9938498837380302E-4</v>
      </c>
      <c r="E9856">
        <v>0.89897451274362805</v>
      </c>
      <c r="F9856">
        <v>1.4577809853088101E-2</v>
      </c>
      <c r="G9856">
        <v>9.7375617438614104E-3</v>
      </c>
      <c r="H9856">
        <v>-2.21644347831184E-3</v>
      </c>
      <c r="I9856">
        <v>0.83464699254171804</v>
      </c>
    </row>
    <row r="9857" spans="1:9" x14ac:dyDescent="0.2">
      <c r="A9857" t="s">
        <v>9849</v>
      </c>
      <c r="B9857">
        <v>-3.2664006070807397E-2</v>
      </c>
      <c r="C9857">
        <v>0</v>
      </c>
      <c r="D9857">
        <v>1.36251770926659E-2</v>
      </c>
      <c r="E9857">
        <v>0.22332382892057001</v>
      </c>
      <c r="F9857">
        <v>4.8172717197623102E-2</v>
      </c>
      <c r="G9857">
        <v>0</v>
      </c>
      <c r="H9857">
        <v>-1.04116114758614E-3</v>
      </c>
      <c r="I9857">
        <v>0.95503718856543396</v>
      </c>
    </row>
    <row r="9858" spans="1:9" x14ac:dyDescent="0.2">
      <c r="A9858" t="s">
        <v>9850</v>
      </c>
      <c r="B9858">
        <v>-0.17065635780156599</v>
      </c>
      <c r="C9858">
        <v>0</v>
      </c>
      <c r="D9858">
        <v>0.10398042068289</v>
      </c>
      <c r="E9858">
        <v>0</v>
      </c>
      <c r="F9858">
        <v>3.6056897292509799E-2</v>
      </c>
      <c r="G9858">
        <v>7.0827388700859195E-2</v>
      </c>
      <c r="H9858">
        <v>0.447363208603068</v>
      </c>
      <c r="I9858">
        <v>0</v>
      </c>
    </row>
    <row r="9859" spans="1:9" x14ac:dyDescent="0.2">
      <c r="A9859" t="s">
        <v>9851</v>
      </c>
      <c r="B9859">
        <v>-2.45453742849337E-2</v>
      </c>
      <c r="C9859">
        <v>2.9863330950679098E-2</v>
      </c>
      <c r="D9859">
        <v>-2.3978979653126401E-2</v>
      </c>
      <c r="E9859">
        <v>2.6568225321301601E-2</v>
      </c>
      <c r="F9859">
        <v>6.9688373069590206E-2</v>
      </c>
      <c r="G9859">
        <v>0</v>
      </c>
      <c r="H9859">
        <v>0.16243809764595901</v>
      </c>
      <c r="I9859">
        <v>0</v>
      </c>
    </row>
    <row r="9860" spans="1:9" x14ac:dyDescent="0.2">
      <c r="A9860" t="s">
        <v>9852</v>
      </c>
      <c r="B9860">
        <v>-0.11969648764237401</v>
      </c>
      <c r="C9860">
        <v>0</v>
      </c>
      <c r="D9860">
        <v>1.31760555384609E-2</v>
      </c>
      <c r="E9860">
        <v>0.59955128282160697</v>
      </c>
      <c r="F9860">
        <v>1.4360020766009901E-2</v>
      </c>
      <c r="G9860">
        <v>0.55281995323460598</v>
      </c>
      <c r="H9860">
        <v>0.73475506574278404</v>
      </c>
      <c r="I9860">
        <v>0</v>
      </c>
    </row>
    <row r="9861" spans="1:9" x14ac:dyDescent="0.2">
      <c r="A9861" t="s">
        <v>9853</v>
      </c>
      <c r="B9861">
        <v>3.5263503594729399E-2</v>
      </c>
      <c r="C9861">
        <v>1.3125788051636099E-2</v>
      </c>
      <c r="D9861">
        <v>-4.5363959329997899E-2</v>
      </c>
      <c r="E9861">
        <v>2.0648177664435198E-3</v>
      </c>
      <c r="F9861">
        <v>4.8975681557394603E-2</v>
      </c>
      <c r="G9861">
        <v>1.4850592281238099E-3</v>
      </c>
      <c r="H9861">
        <v>-0.12185080027582799</v>
      </c>
      <c r="I9861">
        <v>0</v>
      </c>
    </row>
    <row r="9862" spans="1:9" x14ac:dyDescent="0.2">
      <c r="A9862" t="s">
        <v>9854</v>
      </c>
      <c r="B9862">
        <v>-1.1249111106001099E-3</v>
      </c>
      <c r="C9862">
        <v>0.76746649401100697</v>
      </c>
      <c r="D9862">
        <v>-4.2023566092739004E-3</v>
      </c>
      <c r="E9862">
        <v>0.338676904260379</v>
      </c>
      <c r="F9862">
        <v>1.25145618511738E-2</v>
      </c>
      <c r="G9862">
        <v>2.9124700239808198E-3</v>
      </c>
      <c r="H9862" s="1">
        <v>8.8455321118359597E-5</v>
      </c>
      <c r="I9862">
        <v>1</v>
      </c>
    </row>
    <row r="9863" spans="1:9" x14ac:dyDescent="0.2">
      <c r="A9863" t="s">
        <v>9855</v>
      </c>
      <c r="B9863">
        <v>-0.102522355993721</v>
      </c>
      <c r="C9863">
        <v>0</v>
      </c>
      <c r="D9863">
        <v>-3.0396462292571901E-3</v>
      </c>
      <c r="E9863">
        <v>0.82300865252135602</v>
      </c>
      <c r="F9863">
        <v>0.188463642603448</v>
      </c>
      <c r="G9863">
        <v>0</v>
      </c>
      <c r="H9863">
        <v>0.21428377580073099</v>
      </c>
      <c r="I9863">
        <v>0</v>
      </c>
    </row>
    <row r="9864" spans="1:9" x14ac:dyDescent="0.2">
      <c r="A9864" t="s">
        <v>9856</v>
      </c>
      <c r="B9864">
        <v>1.38637730140865E-3</v>
      </c>
      <c r="C9864">
        <v>0.96807057602490898</v>
      </c>
      <c r="D9864">
        <v>0.43310331046058798</v>
      </c>
      <c r="E9864">
        <v>0</v>
      </c>
      <c r="F9864">
        <v>-1.1317015767402001</v>
      </c>
      <c r="G9864">
        <v>0</v>
      </c>
      <c r="H9864">
        <v>-1.1045212589709801</v>
      </c>
      <c r="I9864">
        <v>0</v>
      </c>
    </row>
    <row r="9865" spans="1:9" x14ac:dyDescent="0.2">
      <c r="A9865" t="s">
        <v>9857</v>
      </c>
      <c r="B9865">
        <v>-4.7247827324451902E-2</v>
      </c>
      <c r="C9865">
        <v>8.1887905604719803E-4</v>
      </c>
      <c r="D9865">
        <v>0.75707986284298201</v>
      </c>
      <c r="E9865">
        <v>0</v>
      </c>
      <c r="F9865">
        <v>-2.8293520001695498</v>
      </c>
      <c r="G9865">
        <v>0</v>
      </c>
      <c r="H9865">
        <v>-3.1573686392863101</v>
      </c>
      <c r="I9865">
        <v>0</v>
      </c>
    </row>
    <row r="9866" spans="1:9" x14ac:dyDescent="0.2">
      <c r="A9866" t="s">
        <v>9858</v>
      </c>
      <c r="B9866">
        <v>-5.6187198656160904E-3</v>
      </c>
      <c r="C9866">
        <v>0.28635149172605401</v>
      </c>
      <c r="D9866">
        <v>2.0912620829098001E-3</v>
      </c>
      <c r="E9866">
        <v>0.75317829457364305</v>
      </c>
      <c r="F9866">
        <v>-3.22109730554018E-3</v>
      </c>
      <c r="G9866">
        <v>0.57466585365853695</v>
      </c>
      <c r="H9866">
        <v>4.5350551757738999E-2</v>
      </c>
      <c r="I9866">
        <v>0</v>
      </c>
    </row>
    <row r="9867" spans="1:9" x14ac:dyDescent="0.2">
      <c r="A9867" t="s">
        <v>9859</v>
      </c>
      <c r="B9867">
        <v>-4.6397993650788604E-3</v>
      </c>
      <c r="C9867">
        <v>0.33712459152753799</v>
      </c>
      <c r="D9867" s="1">
        <v>-2.8310833466559598E-5</v>
      </c>
      <c r="E9867">
        <v>1</v>
      </c>
      <c r="F9867">
        <v>1.0567101676616101E-2</v>
      </c>
      <c r="G9867">
        <v>3.0333650061083201E-2</v>
      </c>
      <c r="H9867">
        <v>3.3715558851893598E-3</v>
      </c>
      <c r="I9867">
        <v>0.82520453690265005</v>
      </c>
    </row>
    <row r="9868" spans="1:9" x14ac:dyDescent="0.2">
      <c r="A9868" t="s">
        <v>9860</v>
      </c>
      <c r="B9868">
        <v>1.5128341150014899</v>
      </c>
      <c r="C9868">
        <v>0</v>
      </c>
      <c r="D9868">
        <v>-1.22321381999943</v>
      </c>
      <c r="E9868">
        <v>0</v>
      </c>
      <c r="F9868">
        <v>-1.34843003515344</v>
      </c>
      <c r="G9868">
        <v>0</v>
      </c>
      <c r="H9868">
        <v>-0.40977225345227503</v>
      </c>
      <c r="I9868">
        <v>0</v>
      </c>
    </row>
    <row r="9869" spans="1:9" x14ac:dyDescent="0.2">
      <c r="A9869" t="s">
        <v>9861</v>
      </c>
      <c r="B9869">
        <v>-0.75749720667003195</v>
      </c>
      <c r="C9869">
        <v>0</v>
      </c>
      <c r="D9869">
        <v>3.62114513564206E-2</v>
      </c>
      <c r="E9869">
        <v>3.4653588943379401E-2</v>
      </c>
      <c r="F9869">
        <v>0.86325163680873995</v>
      </c>
      <c r="G9869">
        <v>0</v>
      </c>
      <c r="H9869">
        <v>1.4559302363002</v>
      </c>
      <c r="I9869">
        <v>0</v>
      </c>
    </row>
    <row r="9870" spans="1:9" x14ac:dyDescent="0.2">
      <c r="A9870" t="s">
        <v>9862</v>
      </c>
      <c r="B9870">
        <v>-6.5616286543547196E-3</v>
      </c>
      <c r="C9870">
        <v>8.9628616936554301E-2</v>
      </c>
      <c r="D9870">
        <v>-3.3379533107804E-3</v>
      </c>
      <c r="E9870">
        <v>0.44570530249339602</v>
      </c>
      <c r="F9870">
        <v>1.9466748040564998E-2</v>
      </c>
      <c r="G9870">
        <v>0</v>
      </c>
      <c r="H9870">
        <v>1.6475961854006099E-2</v>
      </c>
      <c r="I9870">
        <v>5.5447212153929198E-2</v>
      </c>
    </row>
    <row r="9871" spans="1:9" x14ac:dyDescent="0.2">
      <c r="A9871" t="s">
        <v>9863</v>
      </c>
      <c r="B9871">
        <v>-0.12486282691244099</v>
      </c>
      <c r="C9871">
        <v>0</v>
      </c>
      <c r="D9871">
        <v>-0.116421923186939</v>
      </c>
      <c r="E9871">
        <v>0</v>
      </c>
      <c r="F9871">
        <v>0.48190580623665902</v>
      </c>
      <c r="G9871">
        <v>0</v>
      </c>
      <c r="H9871">
        <v>0.103945269200375</v>
      </c>
      <c r="I9871">
        <v>4.4422092172640799E-3</v>
      </c>
    </row>
    <row r="9872" spans="1:9" x14ac:dyDescent="0.2">
      <c r="A9872" t="s">
        <v>9864</v>
      </c>
      <c r="B9872">
        <v>-1.4188096559175399E-2</v>
      </c>
      <c r="C9872">
        <v>2.4650960492932202E-2</v>
      </c>
      <c r="D9872" s="1">
        <v>-6.8183208980012E-5</v>
      </c>
      <c r="E9872">
        <v>0.99189214463840403</v>
      </c>
      <c r="F9872">
        <v>3.4622787341138599E-2</v>
      </c>
      <c r="G9872">
        <v>0</v>
      </c>
      <c r="H9872">
        <v>5.2628665743480402E-4</v>
      </c>
      <c r="I9872">
        <v>1</v>
      </c>
    </row>
    <row r="9873" spans="1:9" x14ac:dyDescent="0.2">
      <c r="A9873" t="s">
        <v>9865</v>
      </c>
      <c r="B9873">
        <v>-0.81090918641906795</v>
      </c>
      <c r="C9873">
        <v>0</v>
      </c>
      <c r="D9873">
        <v>0.65100898588505296</v>
      </c>
      <c r="E9873">
        <v>0</v>
      </c>
      <c r="F9873">
        <v>0.15970694063760599</v>
      </c>
      <c r="G9873">
        <v>0</v>
      </c>
      <c r="H9873">
        <v>0.55271515547925298</v>
      </c>
      <c r="I9873">
        <v>0</v>
      </c>
    </row>
    <row r="9874" spans="1:9" x14ac:dyDescent="0.2">
      <c r="A9874" t="s">
        <v>9866</v>
      </c>
      <c r="B9874">
        <v>-0.35338608471275701</v>
      </c>
      <c r="C9874">
        <v>0</v>
      </c>
      <c r="D9874">
        <v>-0.55996240419862298</v>
      </c>
      <c r="E9874">
        <v>0</v>
      </c>
      <c r="F9874">
        <v>0.79996574253706998</v>
      </c>
      <c r="G9874">
        <v>0</v>
      </c>
      <c r="H9874">
        <v>2.0593631935021</v>
      </c>
      <c r="I9874">
        <v>0</v>
      </c>
    </row>
    <row r="9875" spans="1:9" x14ac:dyDescent="0.2">
      <c r="A9875" t="s">
        <v>9867</v>
      </c>
      <c r="B9875">
        <v>-0.200310669423169</v>
      </c>
      <c r="C9875">
        <v>0</v>
      </c>
      <c r="D9875">
        <v>-0.193459894252897</v>
      </c>
      <c r="E9875">
        <v>0</v>
      </c>
      <c r="F9875">
        <v>0.33123690374425302</v>
      </c>
      <c r="G9875">
        <v>0</v>
      </c>
      <c r="H9875">
        <v>1.3606243758951599</v>
      </c>
      <c r="I9875">
        <v>0</v>
      </c>
    </row>
    <row r="9876" spans="1:9" x14ac:dyDescent="0.2">
      <c r="A9876" t="s">
        <v>9868</v>
      </c>
      <c r="B9876">
        <v>2.16606939152209E-3</v>
      </c>
      <c r="C9876">
        <v>0.64454376452362505</v>
      </c>
      <c r="D9876">
        <v>-1.29865984154124E-4</v>
      </c>
      <c r="E9876">
        <v>0.917665232403718</v>
      </c>
      <c r="F9876">
        <v>-2.06212954975482E-3</v>
      </c>
      <c r="G9876">
        <v>0.61867980187121596</v>
      </c>
      <c r="H9876">
        <v>-1.12748207737156E-2</v>
      </c>
      <c r="I9876">
        <v>0.24254521311910801</v>
      </c>
    </row>
    <row r="9877" spans="1:9" x14ac:dyDescent="0.2">
      <c r="A9877" t="s">
        <v>9869</v>
      </c>
      <c r="B9877">
        <v>0.35072277997703899</v>
      </c>
      <c r="C9877">
        <v>0</v>
      </c>
      <c r="D9877">
        <v>0.349957271259276</v>
      </c>
      <c r="E9877">
        <v>0</v>
      </c>
      <c r="F9877">
        <v>-2.7502415217808398</v>
      </c>
      <c r="G9877">
        <v>0</v>
      </c>
      <c r="H9877">
        <v>-2.9647234628747299</v>
      </c>
      <c r="I9877">
        <v>0</v>
      </c>
    </row>
    <row r="9878" spans="1:9" x14ac:dyDescent="0.2">
      <c r="A9878" t="s">
        <v>9870</v>
      </c>
      <c r="B9878">
        <v>-1.86717505473801E-2</v>
      </c>
      <c r="C9878">
        <v>0.38237161290322602</v>
      </c>
      <c r="D9878">
        <v>-0.125794545924377</v>
      </c>
      <c r="E9878">
        <v>0</v>
      </c>
      <c r="F9878">
        <v>0.21120634551342701</v>
      </c>
      <c r="G9878">
        <v>0</v>
      </c>
      <c r="H9878">
        <v>0.37763559949381797</v>
      </c>
      <c r="I9878">
        <v>0</v>
      </c>
    </row>
    <row r="9879" spans="1:9" x14ac:dyDescent="0.2">
      <c r="A9879" t="s">
        <v>9871</v>
      </c>
      <c r="B9879">
        <v>5.3939428728257202E-3</v>
      </c>
      <c r="C9879">
        <v>0.83994786402085397</v>
      </c>
      <c r="D9879">
        <v>-6.1250056365105499E-2</v>
      </c>
      <c r="E9879">
        <v>3.0467231106930102E-3</v>
      </c>
      <c r="F9879">
        <v>0.17411589366642299</v>
      </c>
      <c r="G9879">
        <v>0</v>
      </c>
      <c r="H9879">
        <v>-0.216553604871355</v>
      </c>
      <c r="I9879">
        <v>0</v>
      </c>
    </row>
    <row r="9880" spans="1:9" x14ac:dyDescent="0.2">
      <c r="A9880" t="s">
        <v>9872</v>
      </c>
      <c r="B9880">
        <v>-0.83171278143114602</v>
      </c>
      <c r="C9880">
        <v>0</v>
      </c>
      <c r="D9880">
        <v>0.38871263981825699</v>
      </c>
      <c r="E9880">
        <v>0</v>
      </c>
      <c r="F9880">
        <v>0.27470616193384101</v>
      </c>
      <c r="G9880">
        <v>0</v>
      </c>
      <c r="H9880">
        <v>1.6059022476053999</v>
      </c>
      <c r="I9880">
        <v>0</v>
      </c>
    </row>
    <row r="9881" spans="1:9" x14ac:dyDescent="0.2">
      <c r="A9881" t="s">
        <v>9873</v>
      </c>
      <c r="B9881">
        <v>-1.5035804541132101</v>
      </c>
      <c r="C9881">
        <v>0</v>
      </c>
      <c r="D9881">
        <v>-0.92569182731202704</v>
      </c>
      <c r="E9881">
        <v>0</v>
      </c>
      <c r="F9881">
        <v>0.52098022228299601</v>
      </c>
      <c r="G9881">
        <v>0</v>
      </c>
      <c r="H9881">
        <v>4.2836702395015802</v>
      </c>
      <c r="I9881">
        <v>0</v>
      </c>
    </row>
    <row r="9882" spans="1:9" x14ac:dyDescent="0.2">
      <c r="A9882" t="s">
        <v>9874</v>
      </c>
      <c r="B9882">
        <v>-0.183768165174194</v>
      </c>
      <c r="C9882">
        <v>0</v>
      </c>
      <c r="D9882">
        <v>0.20361920449263299</v>
      </c>
      <c r="E9882">
        <v>0</v>
      </c>
      <c r="F9882">
        <v>-4.6303465091518999E-3</v>
      </c>
      <c r="G9882">
        <v>0.847525545516986</v>
      </c>
      <c r="H9882">
        <v>-0.108180315910601</v>
      </c>
      <c r="I9882">
        <v>1.5669637551990499E-2</v>
      </c>
    </row>
    <row r="9883" spans="1:9" x14ac:dyDescent="0.2">
      <c r="A9883" t="s">
        <v>9875</v>
      </c>
      <c r="B9883">
        <v>4.4496105007525398E-2</v>
      </c>
      <c r="C9883">
        <v>3.9531953700456E-2</v>
      </c>
      <c r="D9883">
        <v>0.10015238227765599</v>
      </c>
      <c r="E9883">
        <v>0</v>
      </c>
      <c r="F9883">
        <v>-0.37514608226524399</v>
      </c>
      <c r="G9883">
        <v>0</v>
      </c>
      <c r="H9883">
        <v>-2.3267520680206401E-2</v>
      </c>
      <c r="I9883">
        <v>0.64116574147502003</v>
      </c>
    </row>
    <row r="9884" spans="1:9" x14ac:dyDescent="0.2">
      <c r="A9884" t="s">
        <v>9876</v>
      </c>
      <c r="B9884">
        <v>-0.19012344993905</v>
      </c>
      <c r="C9884">
        <v>0</v>
      </c>
      <c r="D9884">
        <v>-2.0041021060673701E-2</v>
      </c>
      <c r="E9884">
        <v>0.48198352762290902</v>
      </c>
      <c r="F9884">
        <v>0.644657227762921</v>
      </c>
      <c r="G9884">
        <v>0</v>
      </c>
      <c r="H9884">
        <v>-1.5000978460674901</v>
      </c>
      <c r="I9884">
        <v>0</v>
      </c>
    </row>
    <row r="9885" spans="1:9" x14ac:dyDescent="0.2">
      <c r="A9885" t="s">
        <v>9877</v>
      </c>
      <c r="B9885">
        <v>-0.20517721126914901</v>
      </c>
      <c r="C9885">
        <v>0</v>
      </c>
      <c r="D9885">
        <v>0.14329129443935101</v>
      </c>
      <c r="E9885">
        <v>0</v>
      </c>
      <c r="F9885">
        <v>-4.26571791115037E-3</v>
      </c>
      <c r="G9885">
        <v>0.85714342965619095</v>
      </c>
      <c r="H9885">
        <v>0.53342000332752004</v>
      </c>
      <c r="I9885">
        <v>0</v>
      </c>
    </row>
    <row r="9886" spans="1:9" x14ac:dyDescent="0.2">
      <c r="A9886" t="s">
        <v>9878</v>
      </c>
      <c r="B9886">
        <v>0.102162064894112</v>
      </c>
      <c r="C9886">
        <v>0</v>
      </c>
      <c r="D9886">
        <v>-6.3179586683954098E-2</v>
      </c>
      <c r="E9886">
        <v>2.0648177664435198E-3</v>
      </c>
      <c r="F9886">
        <v>-0.20367294625943499</v>
      </c>
      <c r="G9886">
        <v>0</v>
      </c>
      <c r="H9886">
        <v>0.30044779400596999</v>
      </c>
      <c r="I9886">
        <v>0</v>
      </c>
    </row>
    <row r="9887" spans="1:9" x14ac:dyDescent="0.2">
      <c r="A9887" t="s">
        <v>9879</v>
      </c>
      <c r="B9887">
        <v>-0.122514846245146</v>
      </c>
      <c r="C9887">
        <v>0</v>
      </c>
      <c r="D9887">
        <v>-6.6830660110250406E-2</v>
      </c>
      <c r="E9887">
        <v>0</v>
      </c>
      <c r="F9887">
        <v>0.207702480887371</v>
      </c>
      <c r="G9887">
        <v>0</v>
      </c>
      <c r="H9887">
        <v>0.70574498512151096</v>
      </c>
      <c r="I9887">
        <v>0</v>
      </c>
    </row>
    <row r="9888" spans="1:9" x14ac:dyDescent="0.2">
      <c r="A9888" t="s">
        <v>9880</v>
      </c>
      <c r="B9888">
        <v>5.2184238436554099E-2</v>
      </c>
      <c r="C9888">
        <v>1.51891610213653E-2</v>
      </c>
      <c r="D9888">
        <v>-1.7995807886142998E-2</v>
      </c>
      <c r="E9888">
        <v>0.46458656792645597</v>
      </c>
      <c r="F9888">
        <v>-0.119867389355359</v>
      </c>
      <c r="G9888">
        <v>0</v>
      </c>
      <c r="H9888">
        <v>0.10755453834934101</v>
      </c>
      <c r="I9888">
        <v>2.0997090848641001E-2</v>
      </c>
    </row>
    <row r="9889" spans="1:9" x14ac:dyDescent="0.2">
      <c r="A9889" t="s">
        <v>9881</v>
      </c>
      <c r="B9889">
        <v>-5.2505259889261399E-2</v>
      </c>
      <c r="C9889">
        <v>0</v>
      </c>
      <c r="D9889">
        <v>-5.3785936227675104E-3</v>
      </c>
      <c r="E9889">
        <v>0.59114325418403701</v>
      </c>
      <c r="F9889">
        <v>0.13669266974275099</v>
      </c>
      <c r="G9889">
        <v>0</v>
      </c>
      <c r="H9889">
        <v>-2.6380954402535801E-4</v>
      </c>
      <c r="I9889">
        <v>0.98541614387285703</v>
      </c>
    </row>
    <row r="9890" spans="1:9" x14ac:dyDescent="0.2">
      <c r="A9890" t="s">
        <v>9882</v>
      </c>
      <c r="B9890">
        <v>-0.22483716705036599</v>
      </c>
      <c r="C9890">
        <v>0</v>
      </c>
      <c r="D9890">
        <v>-7.2869481597986497E-3</v>
      </c>
      <c r="E9890">
        <v>0.78618429728974604</v>
      </c>
      <c r="F9890">
        <v>0.497432917010731</v>
      </c>
      <c r="G9890">
        <v>0</v>
      </c>
      <c r="H9890">
        <v>1.1294836124965E-4</v>
      </c>
      <c r="I9890">
        <v>1</v>
      </c>
    </row>
    <row r="9891" spans="1:9" x14ac:dyDescent="0.2">
      <c r="A9891" t="s">
        <v>9883</v>
      </c>
      <c r="B9891">
        <v>-2.7583679706670999E-2</v>
      </c>
      <c r="C9891">
        <v>0.15314945756222101</v>
      </c>
      <c r="D9891">
        <v>5.1008346145829497E-2</v>
      </c>
      <c r="E9891">
        <v>4.00412116216773E-3</v>
      </c>
      <c r="F9891">
        <v>-8.5557965502977604E-2</v>
      </c>
      <c r="G9891">
        <v>0</v>
      </c>
      <c r="H9891">
        <v>0.116179963307181</v>
      </c>
      <c r="I9891">
        <v>5.2823486770569002E-3</v>
      </c>
    </row>
    <row r="9892" spans="1:9" x14ac:dyDescent="0.2">
      <c r="A9892" t="s">
        <v>9884</v>
      </c>
      <c r="B9892">
        <v>-0.34976535121371199</v>
      </c>
      <c r="C9892">
        <v>0</v>
      </c>
      <c r="D9892">
        <v>-4.2523972009456297E-2</v>
      </c>
      <c r="E9892">
        <v>0</v>
      </c>
      <c r="F9892">
        <v>0.40468178962649298</v>
      </c>
      <c r="G9892">
        <v>0</v>
      </c>
      <c r="H9892">
        <v>1.2393350542419199</v>
      </c>
      <c r="I9892">
        <v>0</v>
      </c>
    </row>
    <row r="9893" spans="1:9" x14ac:dyDescent="0.2">
      <c r="A9893" t="s">
        <v>9885</v>
      </c>
      <c r="B9893">
        <v>1.2041425817279501E-2</v>
      </c>
      <c r="C9893">
        <v>0.19412526619065501</v>
      </c>
      <c r="D9893">
        <v>-5.3976854598207797E-3</v>
      </c>
      <c r="E9893">
        <v>0.60328294875636801</v>
      </c>
      <c r="F9893">
        <v>-2.4729943226749099E-2</v>
      </c>
      <c r="G9893">
        <v>1.30452971521447E-2</v>
      </c>
      <c r="H9893">
        <v>2.8159430490315201E-2</v>
      </c>
      <c r="I9893">
        <v>0.17476747070985499</v>
      </c>
    </row>
    <row r="9894" spans="1:9" x14ac:dyDescent="0.2">
      <c r="A9894" t="s">
        <v>9886</v>
      </c>
      <c r="B9894">
        <v>0.34184059736262501</v>
      </c>
      <c r="C9894">
        <v>0</v>
      </c>
      <c r="D9894">
        <v>-0.34257554225485798</v>
      </c>
      <c r="E9894">
        <v>0</v>
      </c>
      <c r="F9894">
        <v>-0.172461905224565</v>
      </c>
      <c r="G9894">
        <v>0</v>
      </c>
      <c r="H9894">
        <v>0.32839699958040303</v>
      </c>
      <c r="I9894">
        <v>0</v>
      </c>
    </row>
    <row r="9895" spans="1:9" x14ac:dyDescent="0.2">
      <c r="A9895" t="s">
        <v>9887</v>
      </c>
      <c r="B9895">
        <v>0.19311242666154799</v>
      </c>
      <c r="C9895">
        <v>0</v>
      </c>
      <c r="D9895">
        <v>-3.8569097968440602E-2</v>
      </c>
      <c r="E9895">
        <v>0.13941363530598</v>
      </c>
      <c r="F9895">
        <v>-0.39781451818464503</v>
      </c>
      <c r="G9895">
        <v>0</v>
      </c>
      <c r="H9895">
        <v>-0.114206884470062</v>
      </c>
      <c r="I9895">
        <v>4.7061875000000003E-2</v>
      </c>
    </row>
    <row r="9896" spans="1:9" x14ac:dyDescent="0.2">
      <c r="A9896" t="s">
        <v>9888</v>
      </c>
      <c r="B9896">
        <v>-4.0382917589558004E-3</v>
      </c>
      <c r="C9896">
        <v>0.18499107703908499</v>
      </c>
      <c r="D9896">
        <v>1.5508148717204601E-3</v>
      </c>
      <c r="E9896">
        <v>0.62326443335709203</v>
      </c>
      <c r="F9896">
        <v>8.0756143388514695E-3</v>
      </c>
      <c r="G9896">
        <v>5.6918570591681303E-3</v>
      </c>
      <c r="H9896">
        <v>-6.7218121865685902E-3</v>
      </c>
      <c r="I9896">
        <v>0.48366448853510802</v>
      </c>
    </row>
    <row r="9897" spans="1:9" x14ac:dyDescent="0.2">
      <c r="A9897" t="s">
        <v>9889</v>
      </c>
      <c r="B9897">
        <v>0.25003379147732602</v>
      </c>
      <c r="C9897">
        <v>0</v>
      </c>
      <c r="D9897">
        <v>-0.12196519290821201</v>
      </c>
      <c r="E9897">
        <v>0</v>
      </c>
      <c r="F9897">
        <v>-0.41437415892893897</v>
      </c>
      <c r="G9897">
        <v>0</v>
      </c>
      <c r="H9897">
        <v>0.12983858583404201</v>
      </c>
      <c r="I9897">
        <v>8.5754633715798799E-3</v>
      </c>
    </row>
    <row r="9898" spans="1:9" x14ac:dyDescent="0.2">
      <c r="A9898" t="s">
        <v>9890</v>
      </c>
      <c r="B9898">
        <v>1.0807631143312299E-2</v>
      </c>
      <c r="C9898">
        <v>1.6026391752577301E-3</v>
      </c>
      <c r="D9898">
        <v>-1.06554217742993E-2</v>
      </c>
      <c r="E9898">
        <v>0</v>
      </c>
      <c r="F9898">
        <v>-1.9905482769974501E-3</v>
      </c>
      <c r="G9898">
        <v>0.60872358261636905</v>
      </c>
      <c r="H9898">
        <v>8.9192677863638499E-4</v>
      </c>
      <c r="I9898">
        <v>1</v>
      </c>
    </row>
    <row r="9899" spans="1:9" x14ac:dyDescent="0.2">
      <c r="A9899" t="s">
        <v>9891</v>
      </c>
      <c r="B9899">
        <v>1.42819832330818E-2</v>
      </c>
      <c r="C9899">
        <v>0.35706658788773998</v>
      </c>
      <c r="D9899">
        <v>2.1586565725908499E-2</v>
      </c>
      <c r="E9899">
        <v>0.17509606394209001</v>
      </c>
      <c r="F9899">
        <v>-9.8435393849058306E-2</v>
      </c>
      <c r="G9899">
        <v>0</v>
      </c>
      <c r="H9899">
        <v>3.8129708278746899E-2</v>
      </c>
      <c r="I9899">
        <v>0.249656158940397</v>
      </c>
    </row>
    <row r="9900" spans="1:9" x14ac:dyDescent="0.2">
      <c r="A9900" t="s">
        <v>9892</v>
      </c>
      <c r="B9900">
        <v>-0.66846817188937002</v>
      </c>
      <c r="C9900">
        <v>0</v>
      </c>
      <c r="D9900">
        <v>7.0547637638966806E-2</v>
      </c>
      <c r="E9900">
        <v>0.69412033986474797</v>
      </c>
      <c r="F9900">
        <v>0.89881382612413097</v>
      </c>
      <c r="G9900">
        <v>0</v>
      </c>
      <c r="H9900">
        <v>0.84624855663537801</v>
      </c>
      <c r="I9900">
        <v>1.1776969696969701E-2</v>
      </c>
    </row>
    <row r="9901" spans="1:9" x14ac:dyDescent="0.2">
      <c r="A9901" t="s">
        <v>9893</v>
      </c>
      <c r="B9901">
        <v>-6.1313518850449698E-3</v>
      </c>
      <c r="C9901">
        <v>4.20752951037228E-2</v>
      </c>
      <c r="D9901">
        <v>7.0630457500623599E-3</v>
      </c>
      <c r="E9901">
        <v>6.8039215686274499E-3</v>
      </c>
      <c r="F9901">
        <v>-4.7943901992224102E-3</v>
      </c>
      <c r="G9901">
        <v>0.12914866135807901</v>
      </c>
      <c r="H9901">
        <v>1.2733256776790099E-2</v>
      </c>
      <c r="I9901">
        <v>5.1251881157396602E-2</v>
      </c>
    </row>
    <row r="9902" spans="1:9" x14ac:dyDescent="0.2">
      <c r="A9902" t="s">
        <v>9894</v>
      </c>
      <c r="B9902">
        <v>-3.1351356950839099E-2</v>
      </c>
      <c r="C9902">
        <v>0</v>
      </c>
      <c r="D9902">
        <v>-2.72870197961032E-3</v>
      </c>
      <c r="E9902">
        <v>0.81891770160622601</v>
      </c>
      <c r="F9902">
        <v>3.9259126827447401E-2</v>
      </c>
      <c r="G9902">
        <v>0</v>
      </c>
      <c r="H9902">
        <v>0.157485001731035</v>
      </c>
      <c r="I9902">
        <v>0</v>
      </c>
    </row>
    <row r="9903" spans="1:9" x14ac:dyDescent="0.2">
      <c r="A9903" t="s">
        <v>9895</v>
      </c>
      <c r="B9903">
        <v>2.5256036648703999E-2</v>
      </c>
      <c r="C9903">
        <v>2.33184E-2</v>
      </c>
      <c r="D9903">
        <v>1.54709726292064E-2</v>
      </c>
      <c r="E9903">
        <v>0.18034508153603401</v>
      </c>
      <c r="F9903">
        <v>-7.9713889198234106E-2</v>
      </c>
      <c r="G9903">
        <v>0</v>
      </c>
      <c r="H9903">
        <v>-7.9013110493041494E-2</v>
      </c>
      <c r="I9903">
        <v>9.4919890582258702E-4</v>
      </c>
    </row>
    <row r="9904" spans="1:9" x14ac:dyDescent="0.2">
      <c r="A9904" t="s">
        <v>9896</v>
      </c>
      <c r="B9904">
        <v>9.0655594892613003E-2</v>
      </c>
      <c r="C9904">
        <v>0</v>
      </c>
      <c r="D9904">
        <v>-0.15199471386899999</v>
      </c>
      <c r="E9904">
        <v>0</v>
      </c>
      <c r="F9904">
        <v>6.4204413826845302E-2</v>
      </c>
      <c r="G9904">
        <v>5.0056671818650197E-3</v>
      </c>
      <c r="H9904">
        <v>0.21667025430951001</v>
      </c>
      <c r="I9904">
        <v>0</v>
      </c>
    </row>
    <row r="9905" spans="1:9" x14ac:dyDescent="0.2">
      <c r="A9905" t="s">
        <v>9897</v>
      </c>
      <c r="B9905">
        <v>0.13626603926210701</v>
      </c>
      <c r="C9905">
        <v>0</v>
      </c>
      <c r="D9905">
        <v>-0.18221210471844301</v>
      </c>
      <c r="E9905">
        <v>0</v>
      </c>
      <c r="F9905">
        <v>1.0098345106131299E-3</v>
      </c>
      <c r="G9905">
        <v>0.95678718108276295</v>
      </c>
      <c r="H9905">
        <v>0.28163805656129198</v>
      </c>
      <c r="I9905">
        <v>0</v>
      </c>
    </row>
    <row r="9906" spans="1:9" x14ac:dyDescent="0.2">
      <c r="A9906" t="s">
        <v>9898</v>
      </c>
      <c r="B9906">
        <v>-3.9025741690817302E-2</v>
      </c>
      <c r="C9906">
        <v>0</v>
      </c>
      <c r="D9906">
        <v>-9.0274156680668106E-3</v>
      </c>
      <c r="E9906">
        <v>0.15227904118008601</v>
      </c>
      <c r="F9906">
        <v>0.12048601767420999</v>
      </c>
      <c r="G9906">
        <v>0</v>
      </c>
      <c r="H9906">
        <v>-2.8023540274815101E-2</v>
      </c>
      <c r="I9906">
        <v>3.7895725543262003E-2</v>
      </c>
    </row>
    <row r="9907" spans="1:9" x14ac:dyDescent="0.2">
      <c r="A9907" t="s">
        <v>9899</v>
      </c>
      <c r="B9907">
        <v>-0.20863438428153899</v>
      </c>
      <c r="C9907">
        <v>0</v>
      </c>
      <c r="D9907">
        <v>-0.120113793860444</v>
      </c>
      <c r="E9907">
        <v>0</v>
      </c>
      <c r="F9907">
        <v>0.58708153181953704</v>
      </c>
      <c r="G9907">
        <v>0</v>
      </c>
      <c r="H9907">
        <v>0.34837604519135101</v>
      </c>
      <c r="I9907">
        <v>0</v>
      </c>
    </row>
    <row r="9908" spans="1:9" x14ac:dyDescent="0.2">
      <c r="A9908" t="s">
        <v>9900</v>
      </c>
      <c r="B9908">
        <v>0.47572364336244299</v>
      </c>
      <c r="C9908">
        <v>0</v>
      </c>
      <c r="D9908">
        <v>-0.19044136776733001</v>
      </c>
      <c r="E9908">
        <v>0</v>
      </c>
      <c r="F9908">
        <v>-0.59715251936522495</v>
      </c>
      <c r="G9908">
        <v>0</v>
      </c>
      <c r="H9908">
        <v>-1.24954294944373</v>
      </c>
      <c r="I9908">
        <v>0</v>
      </c>
    </row>
    <row r="9909" spans="1:9" x14ac:dyDescent="0.2">
      <c r="A9909" t="s">
        <v>9901</v>
      </c>
      <c r="B9909">
        <v>-0.25128069198010899</v>
      </c>
      <c r="C9909">
        <v>0</v>
      </c>
      <c r="D9909">
        <v>0.40939103237625102</v>
      </c>
      <c r="E9909">
        <v>0</v>
      </c>
      <c r="F9909">
        <v>-0.322550726647234</v>
      </c>
      <c r="G9909">
        <v>0</v>
      </c>
      <c r="H9909">
        <v>-0.298401611593204</v>
      </c>
      <c r="I9909">
        <v>0</v>
      </c>
    </row>
    <row r="9910" spans="1:9" x14ac:dyDescent="0.2">
      <c r="A9910" t="s">
        <v>9902</v>
      </c>
      <c r="B9910">
        <v>-9.3271809013653006E-2</v>
      </c>
      <c r="C9910">
        <v>0</v>
      </c>
      <c r="D9910">
        <v>4.4736412517298603E-2</v>
      </c>
      <c r="E9910">
        <v>0</v>
      </c>
      <c r="F9910">
        <v>9.6587135666602195E-2</v>
      </c>
      <c r="G9910">
        <v>0</v>
      </c>
      <c r="H9910">
        <v>9.2635564247873906E-2</v>
      </c>
      <c r="I9910">
        <v>0</v>
      </c>
    </row>
    <row r="9911" spans="1:9" x14ac:dyDescent="0.2">
      <c r="A9911" t="s">
        <v>9903</v>
      </c>
      <c r="B9911">
        <v>-5.5644642845965701E-3</v>
      </c>
      <c r="C9911">
        <v>0.73149923896499203</v>
      </c>
      <c r="D9911">
        <v>2.0709385836549798E-2</v>
      </c>
      <c r="E9911">
        <v>0.18610520014964499</v>
      </c>
      <c r="F9911">
        <v>-2.1418902209482001E-2</v>
      </c>
      <c r="G9911">
        <v>0.16601401352181899</v>
      </c>
      <c r="H9911">
        <v>-5.1736046786464103E-2</v>
      </c>
      <c r="I9911">
        <v>0.113498125180271</v>
      </c>
    </row>
    <row r="9912" spans="1:9" x14ac:dyDescent="0.2">
      <c r="A9912" t="s">
        <v>9904</v>
      </c>
      <c r="B9912">
        <v>-7.6646749914155696E-2</v>
      </c>
      <c r="C9912">
        <v>0</v>
      </c>
      <c r="D9912">
        <v>0.120990604991193</v>
      </c>
      <c r="E9912">
        <v>0</v>
      </c>
      <c r="F9912">
        <v>-0.10016456027358001</v>
      </c>
      <c r="G9912">
        <v>0</v>
      </c>
      <c r="H9912">
        <v>2.9317195674841601E-3</v>
      </c>
      <c r="I9912">
        <v>0.96039706498951805</v>
      </c>
    </row>
    <row r="9913" spans="1:9" x14ac:dyDescent="0.2">
      <c r="A9913" t="s">
        <v>9905</v>
      </c>
      <c r="B9913">
        <v>-3.6629386823108297E-2</v>
      </c>
      <c r="C9913">
        <v>2.36590909090909E-3</v>
      </c>
      <c r="D9913">
        <v>3.7380062494207101E-3</v>
      </c>
      <c r="E9913">
        <v>0.81485913312693503</v>
      </c>
      <c r="F9913">
        <v>4.2439418670412302E-2</v>
      </c>
      <c r="G9913">
        <v>2.9124700239808198E-3</v>
      </c>
      <c r="H9913">
        <v>0.13902671525671401</v>
      </c>
      <c r="I9913">
        <v>0</v>
      </c>
    </row>
    <row r="9914" spans="1:9" x14ac:dyDescent="0.2">
      <c r="A9914" t="s">
        <v>9906</v>
      </c>
      <c r="B9914">
        <v>5.9479427964365401E-2</v>
      </c>
      <c r="C9914">
        <v>2.36590909090909E-3</v>
      </c>
      <c r="D9914">
        <v>2.9841917203785401E-2</v>
      </c>
      <c r="E9914">
        <v>0.20493959731543601</v>
      </c>
      <c r="F9914">
        <v>-0.260943925902487</v>
      </c>
      <c r="G9914">
        <v>0</v>
      </c>
      <c r="H9914">
        <v>9.8429673867430095E-2</v>
      </c>
      <c r="I9914">
        <v>4.3542102366538299E-2</v>
      </c>
    </row>
    <row r="9915" spans="1:9" x14ac:dyDescent="0.2">
      <c r="A9915" t="s">
        <v>9907</v>
      </c>
      <c r="B9915">
        <v>-0.16087841217469101</v>
      </c>
      <c r="C9915">
        <v>0</v>
      </c>
      <c r="D9915">
        <v>0.26928301138765298</v>
      </c>
      <c r="E9915">
        <v>0</v>
      </c>
      <c r="F9915">
        <v>-0.33330609432702601</v>
      </c>
      <c r="G9915">
        <v>0</v>
      </c>
      <c r="H9915">
        <v>0.206658018194353</v>
      </c>
      <c r="I9915">
        <v>0</v>
      </c>
    </row>
    <row r="9916" spans="1:9" x14ac:dyDescent="0.2">
      <c r="A9916" t="s">
        <v>9908</v>
      </c>
      <c r="B9916">
        <v>9.8561650095030096E-2</v>
      </c>
      <c r="C9916">
        <v>0</v>
      </c>
      <c r="D9916">
        <v>-0.127044247030459</v>
      </c>
      <c r="E9916">
        <v>0</v>
      </c>
      <c r="F9916">
        <v>-8.3902415140059403E-2</v>
      </c>
      <c r="G9916">
        <v>0</v>
      </c>
      <c r="H9916">
        <v>0.43388839548698699</v>
      </c>
      <c r="I9916">
        <v>0</v>
      </c>
    </row>
    <row r="9917" spans="1:9" x14ac:dyDescent="0.2">
      <c r="A9917" t="s">
        <v>9909</v>
      </c>
      <c r="B9917">
        <v>-0.196368411248102</v>
      </c>
      <c r="C9917">
        <v>0</v>
      </c>
      <c r="D9917">
        <v>0.370236648085286</v>
      </c>
      <c r="E9917">
        <v>0</v>
      </c>
      <c r="F9917">
        <v>-0.25696248652380099</v>
      </c>
      <c r="G9917">
        <v>0</v>
      </c>
      <c r="H9917">
        <v>-0.806481395512195</v>
      </c>
      <c r="I9917">
        <v>0</v>
      </c>
    </row>
    <row r="9918" spans="1:9" x14ac:dyDescent="0.2">
      <c r="A9918" t="s">
        <v>9910</v>
      </c>
      <c r="B9918">
        <v>-3.1613329576138799E-2</v>
      </c>
      <c r="C9918">
        <v>8.1887905604719803E-4</v>
      </c>
      <c r="D9918">
        <v>1.9133657704025701E-2</v>
      </c>
      <c r="E9918">
        <v>1.3901182754673801E-2</v>
      </c>
      <c r="F9918">
        <v>2.7364029593359498E-2</v>
      </c>
      <c r="G9918">
        <v>7.5387957790192396E-4</v>
      </c>
      <c r="H9918">
        <v>2.0576908324873602E-2</v>
      </c>
      <c r="I9918">
        <v>0.242044775127881</v>
      </c>
    </row>
    <row r="9919" spans="1:9" x14ac:dyDescent="0.2">
      <c r="A9919" t="s">
        <v>9911</v>
      </c>
      <c r="B9919">
        <v>-5.4753650023936902E-2</v>
      </c>
      <c r="C9919">
        <v>0</v>
      </c>
      <c r="D9919">
        <v>4.3667174679627802E-2</v>
      </c>
      <c r="E9919">
        <v>0</v>
      </c>
      <c r="F9919">
        <v>2.6328088226165901E-2</v>
      </c>
      <c r="G9919">
        <v>1.4850592281238099E-3</v>
      </c>
      <c r="H9919">
        <v>2.18839977043606E-2</v>
      </c>
      <c r="I9919">
        <v>0.21559074661091299</v>
      </c>
    </row>
    <row r="9920" spans="1:9" x14ac:dyDescent="0.2">
      <c r="A9920" t="s">
        <v>9912</v>
      </c>
      <c r="B9920">
        <v>0.30306951058495901</v>
      </c>
      <c r="C9920">
        <v>0</v>
      </c>
      <c r="D9920">
        <v>0.10616255606413701</v>
      </c>
      <c r="E9920">
        <v>0</v>
      </c>
      <c r="F9920">
        <v>-1.1811488163883801</v>
      </c>
      <c r="G9920">
        <v>0</v>
      </c>
      <c r="H9920">
        <v>-0.62794730620421302</v>
      </c>
      <c r="I9920">
        <v>0</v>
      </c>
    </row>
    <row r="9921" spans="1:9" x14ac:dyDescent="0.2">
      <c r="A9921" t="s">
        <v>9913</v>
      </c>
      <c r="B9921">
        <v>4.9774256102634397E-2</v>
      </c>
      <c r="C9921">
        <v>0</v>
      </c>
      <c r="D9921">
        <v>-2.8660967953108601E-2</v>
      </c>
      <c r="E9921">
        <v>1.05850310491339E-3</v>
      </c>
      <c r="F9921">
        <v>-4.1244078937158098E-2</v>
      </c>
      <c r="G9921">
        <v>0</v>
      </c>
      <c r="H9921">
        <v>-5.8160008903028901E-2</v>
      </c>
      <c r="I9921">
        <v>1.8496097468113501E-3</v>
      </c>
    </row>
    <row r="9922" spans="1:9" x14ac:dyDescent="0.2">
      <c r="A9922" t="s">
        <v>9914</v>
      </c>
      <c r="B9922">
        <v>7.7861031912054499E-3</v>
      </c>
      <c r="C9922">
        <v>8.9628616936554301E-2</v>
      </c>
      <c r="D9922">
        <v>-2.8327173163631201E-4</v>
      </c>
      <c r="E9922">
        <v>0.99224227312866897</v>
      </c>
      <c r="F9922">
        <v>-1.4479277402054401E-2</v>
      </c>
      <c r="G9922">
        <v>7.5387957790192396E-4</v>
      </c>
      <c r="H9922">
        <v>-1.5546919114380201E-2</v>
      </c>
      <c r="I9922">
        <v>0.169641238827687</v>
      </c>
    </row>
    <row r="9923" spans="1:9" x14ac:dyDescent="0.2">
      <c r="A9923" t="s">
        <v>9915</v>
      </c>
      <c r="B9923">
        <v>0.19865975067281699</v>
      </c>
      <c r="C9923">
        <v>0</v>
      </c>
      <c r="D9923">
        <v>-7.3738708067263903E-2</v>
      </c>
      <c r="E9923">
        <v>0</v>
      </c>
      <c r="F9923">
        <v>-0.28617349925670799</v>
      </c>
      <c r="G9923">
        <v>0</v>
      </c>
      <c r="H9923">
        <v>-0.218999939024586</v>
      </c>
      <c r="I9923">
        <v>0</v>
      </c>
    </row>
    <row r="9924" spans="1:9" x14ac:dyDescent="0.2">
      <c r="A9924" t="s">
        <v>9916</v>
      </c>
      <c r="B9924">
        <v>-3.8181707044131399E-3</v>
      </c>
      <c r="C9924">
        <v>0.24880845862364001</v>
      </c>
      <c r="D9924">
        <v>1.4713593795178501E-3</v>
      </c>
      <c r="E9924">
        <v>0.68921767328739403</v>
      </c>
      <c r="F9924">
        <v>3.15293404767716E-3</v>
      </c>
      <c r="G9924">
        <v>0.39924942528735602</v>
      </c>
      <c r="H9924">
        <v>1.0588077363424099E-2</v>
      </c>
      <c r="I9924">
        <v>0.13186641085767101</v>
      </c>
    </row>
    <row r="9925" spans="1:9" x14ac:dyDescent="0.2">
      <c r="A9925" t="s">
        <v>9917</v>
      </c>
      <c r="B9925">
        <v>-0.34981256116130099</v>
      </c>
      <c r="C9925">
        <v>0</v>
      </c>
      <c r="D9925">
        <v>0.42683385524317202</v>
      </c>
      <c r="E9925">
        <v>0</v>
      </c>
      <c r="F9925">
        <v>-0.144037596650406</v>
      </c>
      <c r="G9925">
        <v>0</v>
      </c>
      <c r="H9925">
        <v>-0.13484521119365001</v>
      </c>
      <c r="I9925">
        <v>1.8496097468113501E-3</v>
      </c>
    </row>
    <row r="9926" spans="1:9" x14ac:dyDescent="0.2">
      <c r="A9926" t="s">
        <v>9918</v>
      </c>
      <c r="B9926">
        <v>2.85512616802601E-2</v>
      </c>
      <c r="C9926">
        <v>0</v>
      </c>
      <c r="D9926">
        <v>-1.97831513474842E-2</v>
      </c>
      <c r="E9926">
        <v>2.0648177664435198E-3</v>
      </c>
      <c r="F9926">
        <v>-1.8613341081082799E-2</v>
      </c>
      <c r="G9926">
        <v>2.9124700239808198E-3</v>
      </c>
      <c r="H9926">
        <v>-2.1665981799159399E-2</v>
      </c>
      <c r="I9926">
        <v>0.10059584396646</v>
      </c>
    </row>
    <row r="9927" spans="1:9" x14ac:dyDescent="0.2">
      <c r="A9927" t="s">
        <v>9919</v>
      </c>
      <c r="B9927">
        <v>0.35990024050166702</v>
      </c>
      <c r="C9927">
        <v>0</v>
      </c>
      <c r="D9927">
        <v>-0.25807874161558297</v>
      </c>
      <c r="E9927">
        <v>0</v>
      </c>
      <c r="F9927">
        <v>-0.25021094802452998</v>
      </c>
      <c r="G9927">
        <v>0</v>
      </c>
      <c r="H9927">
        <v>-0.26540336036406897</v>
      </c>
      <c r="I9927">
        <v>0</v>
      </c>
    </row>
    <row r="9928" spans="1:9" x14ac:dyDescent="0.2">
      <c r="A9928" t="s">
        <v>9920</v>
      </c>
      <c r="B9928">
        <v>-0.28834917238485203</v>
      </c>
      <c r="C9928">
        <v>0</v>
      </c>
      <c r="D9928">
        <v>-0.190190325425589</v>
      </c>
      <c r="E9928">
        <v>0</v>
      </c>
      <c r="F9928">
        <v>0.71245271940733101</v>
      </c>
      <c r="G9928">
        <v>0</v>
      </c>
      <c r="H9928">
        <v>0.81190346834152205</v>
      </c>
      <c r="I9928">
        <v>0</v>
      </c>
    </row>
    <row r="9929" spans="1:9" x14ac:dyDescent="0.2">
      <c r="A9929" t="s">
        <v>9921</v>
      </c>
      <c r="B9929">
        <v>2.5619984747666E-2</v>
      </c>
      <c r="C9929">
        <v>0.1351443106446</v>
      </c>
      <c r="D9929">
        <v>-9.5715519601689197E-2</v>
      </c>
      <c r="E9929">
        <v>0</v>
      </c>
      <c r="F9929">
        <v>0.10952073374551</v>
      </c>
      <c r="G9929">
        <v>0</v>
      </c>
      <c r="H9929">
        <v>0.16432381599425699</v>
      </c>
      <c r="I9929">
        <v>0</v>
      </c>
    </row>
    <row r="9930" spans="1:9" x14ac:dyDescent="0.2">
      <c r="A9930" t="s">
        <v>9922</v>
      </c>
      <c r="B9930">
        <v>-8.0689672985598399E-3</v>
      </c>
      <c r="C9930">
        <v>0.16864208792600999</v>
      </c>
      <c r="D9930">
        <v>1.0870591415017099E-3</v>
      </c>
      <c r="E9930">
        <v>0.87005810928013905</v>
      </c>
      <c r="F9930">
        <v>2.96982326063569E-3</v>
      </c>
      <c r="G9930">
        <v>0.65665879265091898</v>
      </c>
      <c r="H9930">
        <v>5.3360128345048601E-2</v>
      </c>
      <c r="I9930">
        <v>0</v>
      </c>
    </row>
    <row r="9931" spans="1:9" x14ac:dyDescent="0.2">
      <c r="A9931" t="s">
        <v>9923</v>
      </c>
      <c r="B9931">
        <v>-0.11188565511434</v>
      </c>
      <c r="C9931">
        <v>0</v>
      </c>
      <c r="D9931">
        <v>4.73787236465174E-2</v>
      </c>
      <c r="E9931">
        <v>4.9490627546862299E-3</v>
      </c>
      <c r="F9931">
        <v>5.2429395261278301E-2</v>
      </c>
      <c r="G9931">
        <v>4.3099216324116504E-3</v>
      </c>
      <c r="H9931">
        <v>0.369941444225313</v>
      </c>
      <c r="I9931">
        <v>0</v>
      </c>
    </row>
    <row r="9932" spans="1:9" x14ac:dyDescent="0.2">
      <c r="A9932" t="s">
        <v>9924</v>
      </c>
      <c r="B9932">
        <v>-0.25400035952671202</v>
      </c>
      <c r="C9932">
        <v>0</v>
      </c>
      <c r="D9932">
        <v>-1.34542705139453E-2</v>
      </c>
      <c r="E9932">
        <v>1.8196460342728701E-2</v>
      </c>
      <c r="F9932">
        <v>0.44805376837461502</v>
      </c>
      <c r="G9932">
        <v>0</v>
      </c>
      <c r="H9932">
        <v>0.47733456238411798</v>
      </c>
      <c r="I9932">
        <v>0</v>
      </c>
    </row>
    <row r="9933" spans="1:9" x14ac:dyDescent="0.2">
      <c r="A9933" t="s">
        <v>9925</v>
      </c>
      <c r="B9933">
        <v>-0.12621352549200501</v>
      </c>
      <c r="C9933">
        <v>0</v>
      </c>
      <c r="D9933">
        <v>0.32136578549046002</v>
      </c>
      <c r="E9933">
        <v>0</v>
      </c>
      <c r="F9933">
        <v>-0.44248706370339502</v>
      </c>
      <c r="G9933">
        <v>0</v>
      </c>
      <c r="H9933">
        <v>-0.265341639350687</v>
      </c>
      <c r="I9933">
        <v>0</v>
      </c>
    </row>
    <row r="9934" spans="1:9" x14ac:dyDescent="0.2">
      <c r="A9934" t="s">
        <v>9926</v>
      </c>
      <c r="B9934">
        <v>0.17087184722196599</v>
      </c>
      <c r="C9934">
        <v>0</v>
      </c>
      <c r="D9934">
        <v>0.188396398082674</v>
      </c>
      <c r="E9934">
        <v>0</v>
      </c>
      <c r="F9934">
        <v>-0.91317978044446302</v>
      </c>
      <c r="G9934">
        <v>0</v>
      </c>
      <c r="H9934">
        <v>-0.72723141352475895</v>
      </c>
      <c r="I9934">
        <v>0</v>
      </c>
    </row>
    <row r="9935" spans="1:9" x14ac:dyDescent="0.2">
      <c r="A9935" t="s">
        <v>9927</v>
      </c>
      <c r="B9935">
        <v>4.9332292244185999E-3</v>
      </c>
      <c r="C9935">
        <v>0.19687204502814301</v>
      </c>
      <c r="D9935">
        <v>-3.0278303953320102E-3</v>
      </c>
      <c r="E9935">
        <v>0.49786482238289798</v>
      </c>
      <c r="F9935">
        <v>-5.6775259907547301E-3</v>
      </c>
      <c r="G9935">
        <v>0.17251209208351201</v>
      </c>
      <c r="H9935">
        <v>2.23204105851288E-3</v>
      </c>
      <c r="I9935">
        <v>0.87590155743368903</v>
      </c>
    </row>
    <row r="9936" spans="1:9" x14ac:dyDescent="0.2">
      <c r="A9936" t="s">
        <v>9928</v>
      </c>
      <c r="B9936">
        <v>0.26689179762346998</v>
      </c>
      <c r="C9936">
        <v>0</v>
      </c>
      <c r="D9936">
        <v>-9.6809190352869501E-2</v>
      </c>
      <c r="E9936">
        <v>0</v>
      </c>
      <c r="F9936">
        <v>-0.57808742281294401</v>
      </c>
      <c r="G9936">
        <v>0</v>
      </c>
      <c r="H9936">
        <v>0.21447244181845701</v>
      </c>
      <c r="I9936">
        <v>0</v>
      </c>
    </row>
    <row r="9937" spans="1:9" x14ac:dyDescent="0.2">
      <c r="A9937" t="s">
        <v>9929</v>
      </c>
      <c r="B9937">
        <v>-2.7843325684634702E-2</v>
      </c>
      <c r="C9937">
        <v>1.6026391752577301E-3</v>
      </c>
      <c r="D9937">
        <v>3.2131236056224297E-2</v>
      </c>
      <c r="E9937">
        <v>2.0648177664435198E-3</v>
      </c>
      <c r="F9937">
        <v>-1.23947646778318E-2</v>
      </c>
      <c r="G9937">
        <v>0.214932366273799</v>
      </c>
      <c r="H9937">
        <v>2.1215633027463598E-2</v>
      </c>
      <c r="I9937">
        <v>0.33140325151418598</v>
      </c>
    </row>
    <row r="9938" spans="1:9" x14ac:dyDescent="0.2">
      <c r="A9938" t="s">
        <v>9930</v>
      </c>
      <c r="B9938">
        <v>-0.51375568000041005</v>
      </c>
      <c r="C9938">
        <v>0</v>
      </c>
      <c r="D9938">
        <v>0.37773023350470702</v>
      </c>
      <c r="E9938">
        <v>0</v>
      </c>
      <c r="F9938">
        <v>0.36683302021380598</v>
      </c>
      <c r="G9938">
        <v>0</v>
      </c>
      <c r="H9938">
        <v>-0.282792254749411</v>
      </c>
      <c r="I9938">
        <v>0</v>
      </c>
    </row>
    <row r="9939" spans="1:9" x14ac:dyDescent="0.2">
      <c r="A9939" t="s">
        <v>9931</v>
      </c>
      <c r="B9939">
        <v>-1.18997871584426E-2</v>
      </c>
      <c r="C9939">
        <v>9.1994173343044397E-2</v>
      </c>
      <c r="D9939">
        <v>2.2126067168188701E-3</v>
      </c>
      <c r="E9939">
        <v>0.80359517858134799</v>
      </c>
      <c r="F9939">
        <v>1.4387856583796099E-2</v>
      </c>
      <c r="G9939">
        <v>6.2967007069913594E-2</v>
      </c>
      <c r="H9939">
        <v>3.6196715597877897E-2</v>
      </c>
      <c r="I9939">
        <v>1.9498620285977101E-2</v>
      </c>
    </row>
    <row r="9940" spans="1:9" x14ac:dyDescent="0.2">
      <c r="A9940" t="s">
        <v>9932</v>
      </c>
      <c r="B9940">
        <v>0.42512964157192401</v>
      </c>
      <c r="C9940">
        <v>0</v>
      </c>
      <c r="D9940">
        <v>-0.59583452366313105</v>
      </c>
      <c r="E9940">
        <v>0</v>
      </c>
      <c r="F9940">
        <v>0.24659146800520301</v>
      </c>
      <c r="G9940">
        <v>0</v>
      </c>
      <c r="H9940">
        <v>-1.61404079274374E-3</v>
      </c>
      <c r="I9940">
        <v>0.97622448872848999</v>
      </c>
    </row>
    <row r="9941" spans="1:9" x14ac:dyDescent="0.2">
      <c r="A9941" t="s">
        <v>9933</v>
      </c>
      <c r="B9941">
        <v>-2.87685841213817E-2</v>
      </c>
      <c r="C9941">
        <v>0.199078460769615</v>
      </c>
      <c r="D9941">
        <v>-5.7842585832373103E-2</v>
      </c>
      <c r="E9941">
        <v>8.60754011221577E-3</v>
      </c>
      <c r="F9941">
        <v>0.25252987644578401</v>
      </c>
      <c r="G9941">
        <v>0</v>
      </c>
      <c r="H9941">
        <v>-0.26752535309332098</v>
      </c>
      <c r="I9941">
        <v>0</v>
      </c>
    </row>
    <row r="9942" spans="1:9" x14ac:dyDescent="0.2">
      <c r="A9942" t="s">
        <v>9934</v>
      </c>
      <c r="B9942">
        <v>4.8829142053795398E-2</v>
      </c>
      <c r="C9942">
        <v>9.6440406199893094E-3</v>
      </c>
      <c r="D9942">
        <v>-4.4505924562686398E-3</v>
      </c>
      <c r="E9942">
        <v>0.84814640008740305</v>
      </c>
      <c r="F9942">
        <v>-1.7408262519068698E-2</v>
      </c>
      <c r="G9942">
        <v>0.42089172992409102</v>
      </c>
      <c r="H9942">
        <v>-0.398255165971796</v>
      </c>
      <c r="I9942">
        <v>0</v>
      </c>
    </row>
    <row r="9943" spans="1:9" x14ac:dyDescent="0.2">
      <c r="A9943" t="s">
        <v>9935</v>
      </c>
      <c r="B9943">
        <v>-5.6868612758642197E-2</v>
      </c>
      <c r="C9943">
        <v>0</v>
      </c>
      <c r="D9943">
        <v>-1.29535890824789E-2</v>
      </c>
      <c r="E9943">
        <v>0.39041226620844599</v>
      </c>
      <c r="F9943">
        <v>9.5077731232264706E-2</v>
      </c>
      <c r="G9943">
        <v>0</v>
      </c>
      <c r="H9943">
        <v>0.25250794497236501</v>
      </c>
      <c r="I9943">
        <v>0</v>
      </c>
    </row>
    <row r="9944" spans="1:9" x14ac:dyDescent="0.2">
      <c r="A9944" t="s">
        <v>9936</v>
      </c>
      <c r="B9944">
        <v>-0.11399755200907701</v>
      </c>
      <c r="C9944">
        <v>0</v>
      </c>
      <c r="D9944">
        <v>2.4744931240034001E-2</v>
      </c>
      <c r="E9944">
        <v>0.22149366351056099</v>
      </c>
      <c r="F9944">
        <v>0.174252492654728</v>
      </c>
      <c r="G9944">
        <v>0</v>
      </c>
      <c r="H9944">
        <v>0.14270833849999501</v>
      </c>
      <c r="I9944">
        <v>0</v>
      </c>
    </row>
    <row r="9945" spans="1:9" x14ac:dyDescent="0.2">
      <c r="A9945" t="s">
        <v>9937</v>
      </c>
      <c r="B9945">
        <v>-8.9252751107210898E-2</v>
      </c>
      <c r="C9945">
        <v>0</v>
      </c>
      <c r="D9945">
        <v>-9.2335080538015202E-3</v>
      </c>
      <c r="E9945">
        <v>0.71271146881287695</v>
      </c>
      <c r="F9945">
        <v>9.0630836233888595E-2</v>
      </c>
      <c r="G9945">
        <v>0</v>
      </c>
      <c r="H9945">
        <v>0.47756905305378999</v>
      </c>
      <c r="I9945">
        <v>0</v>
      </c>
    </row>
    <row r="9946" spans="1:9" x14ac:dyDescent="0.2">
      <c r="A9946" t="s">
        <v>9938</v>
      </c>
      <c r="B9946">
        <v>0.19397609405470201</v>
      </c>
      <c r="C9946">
        <v>0</v>
      </c>
      <c r="D9946">
        <v>-0.124254439540382</v>
      </c>
      <c r="E9946">
        <v>0</v>
      </c>
      <c r="F9946">
        <v>-0.15556320191949999</v>
      </c>
      <c r="G9946">
        <v>0</v>
      </c>
      <c r="H9946">
        <v>-0.168674282357163</v>
      </c>
      <c r="I9946">
        <v>0</v>
      </c>
    </row>
    <row r="9947" spans="1:9" x14ac:dyDescent="0.2">
      <c r="A9947" t="s">
        <v>9939</v>
      </c>
      <c r="B9947">
        <v>-0.91043648994876303</v>
      </c>
      <c r="C9947">
        <v>0</v>
      </c>
      <c r="D9947">
        <v>0.86618217555258903</v>
      </c>
      <c r="E9947">
        <v>0</v>
      </c>
      <c r="F9947">
        <v>-9.7142319988141795E-2</v>
      </c>
      <c r="G9947">
        <v>0</v>
      </c>
      <c r="H9947">
        <v>0.41061100082376001</v>
      </c>
      <c r="I9947">
        <v>0</v>
      </c>
    </row>
    <row r="9948" spans="1:9" x14ac:dyDescent="0.2">
      <c r="A9948" t="s">
        <v>9940</v>
      </c>
      <c r="B9948">
        <v>-4.4263809996474099E-2</v>
      </c>
      <c r="C9948">
        <v>0</v>
      </c>
      <c r="D9948">
        <v>4.0177598237821098E-2</v>
      </c>
      <c r="E9948">
        <v>0</v>
      </c>
      <c r="F9948">
        <v>5.9273437202320301E-3</v>
      </c>
      <c r="G9948">
        <v>0.48486966317449598</v>
      </c>
      <c r="H9948">
        <v>3.3050292828895898E-2</v>
      </c>
      <c r="I9948">
        <v>5.0553079133338501E-2</v>
      </c>
    </row>
    <row r="9949" spans="1:9" x14ac:dyDescent="0.2">
      <c r="A9949" t="s">
        <v>9941</v>
      </c>
      <c r="B9949">
        <v>-0.24724949172053401</v>
      </c>
      <c r="C9949">
        <v>0</v>
      </c>
      <c r="D9949">
        <v>0.36015654404935199</v>
      </c>
      <c r="E9949">
        <v>0</v>
      </c>
      <c r="F9949">
        <v>-0.20813534240881701</v>
      </c>
      <c r="G9949">
        <v>0</v>
      </c>
      <c r="H9949">
        <v>-0.246298079588369</v>
      </c>
      <c r="I9949">
        <v>0</v>
      </c>
    </row>
    <row r="9950" spans="1:9" x14ac:dyDescent="0.2">
      <c r="A9950" t="s">
        <v>9942</v>
      </c>
      <c r="B9950">
        <v>-0.47489322788343102</v>
      </c>
      <c r="C9950">
        <v>0</v>
      </c>
      <c r="D9950">
        <v>7.5576442641262495E-2</v>
      </c>
      <c r="E9950">
        <v>0</v>
      </c>
      <c r="F9950">
        <v>0.575234414954651</v>
      </c>
      <c r="G9950">
        <v>0</v>
      </c>
      <c r="H9950">
        <v>0.85649324139551397</v>
      </c>
      <c r="I9950">
        <v>0</v>
      </c>
    </row>
    <row r="9951" spans="1:9" x14ac:dyDescent="0.2">
      <c r="A9951" t="s">
        <v>9943</v>
      </c>
      <c r="B9951">
        <v>-4.9185104775699299E-3</v>
      </c>
      <c r="C9951">
        <v>0.15198697484356999</v>
      </c>
      <c r="D9951">
        <v>-2.0905144876367699E-3</v>
      </c>
      <c r="E9951">
        <v>0.65536310360993899</v>
      </c>
      <c r="F9951">
        <v>1.39867553164975E-2</v>
      </c>
      <c r="G9951">
        <v>0</v>
      </c>
      <c r="H9951">
        <v>1.1124073254533099E-2</v>
      </c>
      <c r="I9951">
        <v>9.0234834524950194E-2</v>
      </c>
    </row>
    <row r="9952" spans="1:9" x14ac:dyDescent="0.2">
      <c r="A9952" t="s">
        <v>9944</v>
      </c>
      <c r="B9952">
        <v>-1.64700494091682E-2</v>
      </c>
      <c r="C9952">
        <v>8.1887905604719803E-4</v>
      </c>
      <c r="D9952">
        <v>-8.1607752411547302E-3</v>
      </c>
      <c r="E9952">
        <v>0.134019014962593</v>
      </c>
      <c r="F9952">
        <v>5.9293782217348302E-2</v>
      </c>
      <c r="G9952">
        <v>0</v>
      </c>
      <c r="H9952">
        <v>-2.4819995748364401E-3</v>
      </c>
      <c r="I9952">
        <v>0.83680463345310296</v>
      </c>
    </row>
    <row r="9953" spans="1:9" x14ac:dyDescent="0.2">
      <c r="A9953" t="s">
        <v>9945</v>
      </c>
      <c r="B9953">
        <v>-2.0990547317437902</v>
      </c>
      <c r="C9953">
        <v>0</v>
      </c>
      <c r="D9953">
        <v>1.3770900930182</v>
      </c>
      <c r="E9953">
        <v>0</v>
      </c>
      <c r="F9953">
        <v>0.56963465837380101</v>
      </c>
      <c r="G9953">
        <v>0</v>
      </c>
      <c r="H9953">
        <v>0.808735510682148</v>
      </c>
      <c r="I9953">
        <v>0</v>
      </c>
    </row>
    <row r="9954" spans="1:9" x14ac:dyDescent="0.2">
      <c r="A9954" t="s">
        <v>9946</v>
      </c>
      <c r="B9954">
        <v>-0.96475955532315905</v>
      </c>
      <c r="C9954">
        <v>0</v>
      </c>
      <c r="D9954">
        <v>0.92165034000063994</v>
      </c>
      <c r="E9954">
        <v>0</v>
      </c>
      <c r="F9954">
        <v>8.8241019622583197E-2</v>
      </c>
      <c r="G9954">
        <v>2.2031746031746001E-3</v>
      </c>
      <c r="H9954">
        <v>-0.33745693378007902</v>
      </c>
      <c r="I9954">
        <v>0</v>
      </c>
    </row>
    <row r="9955" spans="1:9" x14ac:dyDescent="0.2">
      <c r="A9955" t="s">
        <v>9947</v>
      </c>
      <c r="B9955">
        <v>-0.78070740119356596</v>
      </c>
      <c r="C9955">
        <v>0</v>
      </c>
      <c r="D9955">
        <v>0.28384990359529799</v>
      </c>
      <c r="E9955">
        <v>0</v>
      </c>
      <c r="F9955">
        <v>0.83103001877428995</v>
      </c>
      <c r="G9955">
        <v>0</v>
      </c>
      <c r="H9955">
        <v>0.465093096369187</v>
      </c>
      <c r="I9955">
        <v>0</v>
      </c>
    </row>
    <row r="9956" spans="1:9" x14ac:dyDescent="0.2">
      <c r="A9956" t="s">
        <v>9948</v>
      </c>
      <c r="B9956">
        <v>-0.65918941117247398</v>
      </c>
      <c r="C9956">
        <v>0</v>
      </c>
      <c r="D9956">
        <v>-2.11642875723684E-2</v>
      </c>
      <c r="E9956">
        <v>0.39747272727272698</v>
      </c>
      <c r="F9956">
        <v>0.87294694808356299</v>
      </c>
      <c r="G9956">
        <v>0</v>
      </c>
      <c r="H9956">
        <v>1.2919780155355001</v>
      </c>
      <c r="I9956">
        <v>0</v>
      </c>
    </row>
    <row r="9957" spans="1:9" x14ac:dyDescent="0.2">
      <c r="A9957" t="s">
        <v>9949</v>
      </c>
      <c r="B9957">
        <v>-2.4530299611036199E-2</v>
      </c>
      <c r="C9957">
        <v>0</v>
      </c>
      <c r="D9957">
        <v>-4.9285994225010902E-3</v>
      </c>
      <c r="E9957">
        <v>0.27839932579535098</v>
      </c>
      <c r="F9957">
        <v>5.2038468760305601E-2</v>
      </c>
      <c r="G9957">
        <v>0</v>
      </c>
      <c r="H9957">
        <v>7.0634020089246005E-2</v>
      </c>
      <c r="I9957">
        <v>0</v>
      </c>
    </row>
    <row r="9958" spans="1:9" x14ac:dyDescent="0.2">
      <c r="A9958" t="s">
        <v>9950</v>
      </c>
      <c r="B9958">
        <v>-0.23585327663302799</v>
      </c>
      <c r="C9958">
        <v>0</v>
      </c>
      <c r="D9958">
        <v>0.25052332498282598</v>
      </c>
      <c r="E9958">
        <v>0</v>
      </c>
      <c r="F9958">
        <v>4.4356052086868001E-3</v>
      </c>
      <c r="G9958">
        <v>0.85798713622943901</v>
      </c>
      <c r="H9958">
        <v>-8.9559286399080701E-2</v>
      </c>
      <c r="I9958">
        <v>5.9570815450643799E-2</v>
      </c>
    </row>
    <row r="9959" spans="1:9" x14ac:dyDescent="0.2">
      <c r="A9959" t="s">
        <v>9951</v>
      </c>
      <c r="B9959">
        <v>-0.19615940553694999</v>
      </c>
      <c r="C9959">
        <v>0</v>
      </c>
      <c r="D9959">
        <v>-8.9164165250476102E-2</v>
      </c>
      <c r="E9959">
        <v>0</v>
      </c>
      <c r="F9959">
        <v>0.29052388440100002</v>
      </c>
      <c r="G9959">
        <v>0</v>
      </c>
      <c r="H9959">
        <v>1.00454284673524</v>
      </c>
      <c r="I9959">
        <v>0</v>
      </c>
    </row>
    <row r="9960" spans="1:9" x14ac:dyDescent="0.2">
      <c r="A9960" t="s">
        <v>9952</v>
      </c>
      <c r="B9960">
        <v>0.10395891497253699</v>
      </c>
      <c r="C9960">
        <v>0</v>
      </c>
      <c r="D9960">
        <v>-3.7603467507626698E-3</v>
      </c>
      <c r="E9960">
        <v>0.88127221742881801</v>
      </c>
      <c r="F9960">
        <v>-0.30180459064356802</v>
      </c>
      <c r="G9960">
        <v>0</v>
      </c>
      <c r="H9960">
        <v>0.11225113500738799</v>
      </c>
      <c r="I9960">
        <v>1.6434370771312601E-2</v>
      </c>
    </row>
    <row r="9961" spans="1:9" x14ac:dyDescent="0.2">
      <c r="A9961" t="s">
        <v>9953</v>
      </c>
      <c r="B9961">
        <v>-9.0021706258828799E-2</v>
      </c>
      <c r="C9961">
        <v>0</v>
      </c>
      <c r="D9961">
        <v>-3.7308906062825102E-2</v>
      </c>
      <c r="E9961">
        <v>1.05850310491339E-3</v>
      </c>
      <c r="F9961">
        <v>0.25793620470911699</v>
      </c>
      <c r="G9961">
        <v>0</v>
      </c>
      <c r="H9961">
        <v>0.115931536204379</v>
      </c>
      <c r="I9961">
        <v>0</v>
      </c>
    </row>
    <row r="9962" spans="1:9" x14ac:dyDescent="0.2">
      <c r="A9962" t="s">
        <v>9954</v>
      </c>
      <c r="B9962">
        <v>-7.6166355932167102E-3</v>
      </c>
      <c r="C9962">
        <v>1.243296951449E-2</v>
      </c>
      <c r="D9962">
        <v>-3.0278303953320102E-3</v>
      </c>
      <c r="E9962">
        <v>0.41913150006516398</v>
      </c>
      <c r="F9962">
        <v>1.99728556910788E-2</v>
      </c>
      <c r="G9962">
        <v>0</v>
      </c>
      <c r="H9962">
        <v>2.1563675070687901E-2</v>
      </c>
      <c r="I9962">
        <v>6.11343820224719E-3</v>
      </c>
    </row>
    <row r="9963" spans="1:9" x14ac:dyDescent="0.2">
      <c r="A9963" t="s">
        <v>9955</v>
      </c>
      <c r="B9963">
        <v>-0.11234246364231899</v>
      </c>
      <c r="C9963">
        <v>0</v>
      </c>
      <c r="D9963">
        <v>1.26112785686853E-2</v>
      </c>
      <c r="E9963">
        <v>0.60982724609958805</v>
      </c>
      <c r="F9963">
        <v>0.192581475734281</v>
      </c>
      <c r="G9963">
        <v>0</v>
      </c>
      <c r="H9963">
        <v>0.15705985546715001</v>
      </c>
      <c r="I9963">
        <v>9.4919890582258702E-4</v>
      </c>
    </row>
    <row r="9964" spans="1:9" x14ac:dyDescent="0.2">
      <c r="A9964" t="s">
        <v>9956</v>
      </c>
      <c r="B9964">
        <v>0.20104761178648001</v>
      </c>
      <c r="C9964">
        <v>0</v>
      </c>
      <c r="D9964">
        <v>-0.15670806638718701</v>
      </c>
      <c r="E9964">
        <v>0</v>
      </c>
      <c r="F9964">
        <v>-0.229738286907363</v>
      </c>
      <c r="G9964">
        <v>0</v>
      </c>
      <c r="H9964">
        <v>0.27959153440971501</v>
      </c>
      <c r="I9964">
        <v>0</v>
      </c>
    </row>
    <row r="9965" spans="1:9" x14ac:dyDescent="0.2">
      <c r="A9965" t="s">
        <v>9957</v>
      </c>
      <c r="B9965">
        <v>0.17526624305647101</v>
      </c>
      <c r="C9965">
        <v>0</v>
      </c>
      <c r="D9965">
        <v>-0.11602424559727501</v>
      </c>
      <c r="E9965">
        <v>0</v>
      </c>
      <c r="F9965">
        <v>-0.13519958350526401</v>
      </c>
      <c r="G9965">
        <v>0</v>
      </c>
      <c r="H9965">
        <v>-0.13300734909878101</v>
      </c>
      <c r="I9965">
        <v>0</v>
      </c>
    </row>
    <row r="9966" spans="1:9" x14ac:dyDescent="0.2">
      <c r="A9966" t="s">
        <v>9958</v>
      </c>
      <c r="B9966">
        <v>-5.2381693200206402E-3</v>
      </c>
      <c r="C9966">
        <v>0.31186154859572401</v>
      </c>
      <c r="D9966">
        <v>-2.3682145115563298E-3</v>
      </c>
      <c r="E9966">
        <v>0.687365200764818</v>
      </c>
      <c r="F9966">
        <v>2.10934749801166E-2</v>
      </c>
      <c r="G9966">
        <v>0</v>
      </c>
      <c r="H9966">
        <v>-1.05819573109521E-2</v>
      </c>
      <c r="I9966">
        <v>0.35161389864525799</v>
      </c>
    </row>
    <row r="9967" spans="1:9" x14ac:dyDescent="0.2">
      <c r="A9967" t="s">
        <v>9959</v>
      </c>
      <c r="B9967">
        <v>-5.1281706081752702E-3</v>
      </c>
      <c r="C9967">
        <v>0.376195299647474</v>
      </c>
      <c r="D9967">
        <v>-7.6588929841591997E-4</v>
      </c>
      <c r="E9967">
        <v>0.88360584020257504</v>
      </c>
      <c r="F9967">
        <v>2.1732972776282401E-3</v>
      </c>
      <c r="G9967">
        <v>0.75266988106718102</v>
      </c>
      <c r="H9967">
        <v>4.5616401463134101E-2</v>
      </c>
      <c r="I9967">
        <v>0</v>
      </c>
    </row>
    <row r="9968" spans="1:9" x14ac:dyDescent="0.2">
      <c r="A9968" t="s">
        <v>9960</v>
      </c>
      <c r="B9968">
        <v>-1.74334938604974E-2</v>
      </c>
      <c r="C9968">
        <v>8.1887905604719803E-4</v>
      </c>
      <c r="D9968">
        <v>2.7626683158900499E-2</v>
      </c>
      <c r="E9968">
        <v>0</v>
      </c>
      <c r="F9968">
        <v>-1.7109365545088202E-2</v>
      </c>
      <c r="G9968">
        <v>2.9124700239808198E-3</v>
      </c>
      <c r="H9968">
        <v>-1.79444267612935E-2</v>
      </c>
      <c r="I9968">
        <v>0.124270382279385</v>
      </c>
    </row>
    <row r="9969" spans="1:9" x14ac:dyDescent="0.2">
      <c r="A9969" t="s">
        <v>9961</v>
      </c>
      <c r="B9969">
        <v>-0.238363655273991</v>
      </c>
      <c r="C9969">
        <v>0</v>
      </c>
      <c r="D9969">
        <v>0.14291368129279799</v>
      </c>
      <c r="E9969">
        <v>0</v>
      </c>
      <c r="F9969">
        <v>0.16976610202425901</v>
      </c>
      <c r="G9969">
        <v>0</v>
      </c>
      <c r="H9969">
        <v>0.238224971881555</v>
      </c>
      <c r="I9969">
        <v>0</v>
      </c>
    </row>
    <row r="9970" spans="1:9" x14ac:dyDescent="0.2">
      <c r="A9970" t="s">
        <v>9962</v>
      </c>
      <c r="B9970">
        <v>-2.63697056783803E-2</v>
      </c>
      <c r="C9970">
        <v>0</v>
      </c>
      <c r="D9970">
        <v>6.6122590599829098E-3</v>
      </c>
      <c r="E9970">
        <v>0.37264541088580599</v>
      </c>
      <c r="F9970">
        <v>4.0356648652458998E-2</v>
      </c>
      <c r="G9970">
        <v>0</v>
      </c>
      <c r="H9970">
        <v>3.23835651636383E-2</v>
      </c>
      <c r="I9970">
        <v>3.9320425329312798E-2</v>
      </c>
    </row>
    <row r="9971" spans="1:9" x14ac:dyDescent="0.2">
      <c r="A9971" t="s">
        <v>9963</v>
      </c>
      <c r="B9971">
        <v>-8.0268773040206402E-3</v>
      </c>
      <c r="C9971">
        <v>0.10153427538613199</v>
      </c>
      <c r="D9971">
        <v>2.7578582274755199E-3</v>
      </c>
      <c r="E9971">
        <v>0.64326936443423499</v>
      </c>
      <c r="F9971">
        <v>2.8355815342087998E-3</v>
      </c>
      <c r="G9971">
        <v>0.58124854594804198</v>
      </c>
      <c r="H9971">
        <v>3.9147696410884503E-2</v>
      </c>
      <c r="I9971">
        <v>0</v>
      </c>
    </row>
    <row r="9972" spans="1:9" x14ac:dyDescent="0.2">
      <c r="A9972" t="s">
        <v>9964</v>
      </c>
      <c r="B9972">
        <v>-0.34685555983489202</v>
      </c>
      <c r="C9972">
        <v>0</v>
      </c>
      <c r="D9972">
        <v>4.9725861889684198E-2</v>
      </c>
      <c r="E9972">
        <v>1.2148504376262401E-2</v>
      </c>
      <c r="F9972">
        <v>0.63286053813119902</v>
      </c>
      <c r="G9972">
        <v>0</v>
      </c>
      <c r="H9972">
        <v>-7.4334460965951199E-2</v>
      </c>
      <c r="I9972">
        <v>9.34230769230769E-2</v>
      </c>
    </row>
    <row r="9973" spans="1:9" x14ac:dyDescent="0.2">
      <c r="A9973" t="s">
        <v>9965</v>
      </c>
      <c r="B9973">
        <v>-0.104245284006154</v>
      </c>
      <c r="C9973">
        <v>0</v>
      </c>
      <c r="D9973">
        <v>1.32562191801894E-2</v>
      </c>
      <c r="E9973">
        <v>0.25830139323286899</v>
      </c>
      <c r="F9973">
        <v>0.22380243056854801</v>
      </c>
      <c r="G9973">
        <v>0</v>
      </c>
      <c r="H9973">
        <v>-4.7815286300713501E-2</v>
      </c>
      <c r="I9973">
        <v>4.4946212952799103E-2</v>
      </c>
    </row>
    <row r="9974" spans="1:9" x14ac:dyDescent="0.2">
      <c r="A9974" t="s">
        <v>9966</v>
      </c>
      <c r="B9974">
        <v>-3.0021043947239898E-2</v>
      </c>
      <c r="C9974">
        <v>3.1170997754250899E-3</v>
      </c>
      <c r="D9974">
        <v>1.2595230984287499E-2</v>
      </c>
      <c r="E9974">
        <v>0.26540060859104098</v>
      </c>
      <c r="F9974">
        <v>1.96165276313187E-2</v>
      </c>
      <c r="G9974">
        <v>7.9180906797749195E-2</v>
      </c>
      <c r="H9974">
        <v>9.0747369246183193E-2</v>
      </c>
      <c r="I9974">
        <v>0</v>
      </c>
    </row>
    <row r="9975" spans="1:9" x14ac:dyDescent="0.2">
      <c r="A9975" t="s">
        <v>9967</v>
      </c>
      <c r="B9975">
        <v>-4.2548658518790196E-3</v>
      </c>
      <c r="C9975">
        <v>0.48044017607042799</v>
      </c>
      <c r="D9975">
        <v>9.0496957678987307E-3</v>
      </c>
      <c r="E9975">
        <v>0.14556367287049199</v>
      </c>
      <c r="F9975">
        <v>-9.2713692999861E-3</v>
      </c>
      <c r="G9975">
        <v>0.14650871858516901</v>
      </c>
      <c r="H9975">
        <v>-5.3998950514759303E-3</v>
      </c>
      <c r="I9975">
        <v>0.69334327859727296</v>
      </c>
    </row>
    <row r="9976" spans="1:9" x14ac:dyDescent="0.2">
      <c r="A9976" t="s">
        <v>9968</v>
      </c>
      <c r="B9976">
        <v>-1.3444907954095E-2</v>
      </c>
      <c r="C9976">
        <v>3.1828514456630097E-2</v>
      </c>
      <c r="D9976">
        <v>4.1096365006323696E-3</v>
      </c>
      <c r="E9976">
        <v>0.55269587628866002</v>
      </c>
      <c r="F9976">
        <v>2.0005568873293099E-2</v>
      </c>
      <c r="G9976">
        <v>2.2031746031746001E-3</v>
      </c>
      <c r="H9976">
        <v>1.27438112232022E-2</v>
      </c>
      <c r="I9976">
        <v>0.35672329246935203</v>
      </c>
    </row>
    <row r="9977" spans="1:9" x14ac:dyDescent="0.2">
      <c r="A9977" t="s">
        <v>9969</v>
      </c>
      <c r="B9977">
        <v>-9.56340650530213E-4</v>
      </c>
      <c r="C9977">
        <v>0.97683665008291898</v>
      </c>
      <c r="D9977">
        <v>-0.114017651802279</v>
      </c>
      <c r="E9977">
        <v>0</v>
      </c>
      <c r="F9977">
        <v>0.197133203168607</v>
      </c>
      <c r="G9977">
        <v>0</v>
      </c>
      <c r="H9977">
        <v>0.206042803084305</v>
      </c>
      <c r="I9977">
        <v>0</v>
      </c>
    </row>
    <row r="9978" spans="1:9" x14ac:dyDescent="0.2">
      <c r="A9978" t="s">
        <v>9970</v>
      </c>
      <c r="B9978">
        <v>5.7075878938387198E-2</v>
      </c>
      <c r="C9978">
        <v>1.1049279757392E-2</v>
      </c>
      <c r="D9978">
        <v>3.6565587973513901E-4</v>
      </c>
      <c r="E9978">
        <v>0.99189214463840403</v>
      </c>
      <c r="F9978">
        <v>-0.30477434697387201</v>
      </c>
      <c r="G9978">
        <v>0</v>
      </c>
      <c r="H9978">
        <v>0.453245700099418</v>
      </c>
      <c r="I9978">
        <v>0</v>
      </c>
    </row>
    <row r="9979" spans="1:9" x14ac:dyDescent="0.2">
      <c r="A9979" t="s">
        <v>9971</v>
      </c>
      <c r="B9979">
        <v>-0.264949737249492</v>
      </c>
      <c r="C9979">
        <v>0</v>
      </c>
      <c r="D9979">
        <v>3.7210567431438302E-2</v>
      </c>
      <c r="E9979">
        <v>7.9494545454545498E-2</v>
      </c>
      <c r="F9979">
        <v>0.40869088040273999</v>
      </c>
      <c r="G9979">
        <v>0</v>
      </c>
      <c r="H9979">
        <v>0.35306126383444703</v>
      </c>
      <c r="I9979">
        <v>0</v>
      </c>
    </row>
    <row r="9980" spans="1:9" x14ac:dyDescent="0.2">
      <c r="A9980" t="s">
        <v>9972</v>
      </c>
      <c r="B9980">
        <v>-1.4257905513941699E-2</v>
      </c>
      <c r="C9980">
        <v>6.0682332734795898E-3</v>
      </c>
      <c r="D9980">
        <v>2.5690367688551301E-2</v>
      </c>
      <c r="E9980">
        <v>0</v>
      </c>
      <c r="F9980">
        <v>-2.0275222873961499E-2</v>
      </c>
      <c r="G9980">
        <v>0</v>
      </c>
      <c r="H9980">
        <v>-1.8476665601394101E-2</v>
      </c>
      <c r="I9980">
        <v>0.13058768311762201</v>
      </c>
    </row>
    <row r="9981" spans="1:9" x14ac:dyDescent="0.2">
      <c r="A9981" t="s">
        <v>9973</v>
      </c>
      <c r="B9981">
        <v>-1.4711272860189899E-2</v>
      </c>
      <c r="C9981">
        <v>9.6440406199893094E-3</v>
      </c>
      <c r="D9981">
        <v>9.2150664807354296E-4</v>
      </c>
      <c r="E9981">
        <v>0.88579215327485095</v>
      </c>
      <c r="F9981">
        <v>2.9872236106477702E-2</v>
      </c>
      <c r="G9981">
        <v>0</v>
      </c>
      <c r="H9981">
        <v>1.48645519178252E-2</v>
      </c>
      <c r="I9981">
        <v>0.200465861273246</v>
      </c>
    </row>
    <row r="9982" spans="1:9" x14ac:dyDescent="0.2">
      <c r="A9982" t="s">
        <v>9974</v>
      </c>
      <c r="B9982">
        <v>3.5339574685859701E-2</v>
      </c>
      <c r="C9982">
        <v>2.1967471373349898E-2</v>
      </c>
      <c r="D9982">
        <v>-6.9475893632655397E-2</v>
      </c>
      <c r="E9982">
        <v>0</v>
      </c>
      <c r="F9982">
        <v>6.3247752226044202E-2</v>
      </c>
      <c r="G9982">
        <v>0</v>
      </c>
      <c r="H9982">
        <v>3.7082870135565903E-2</v>
      </c>
      <c r="I9982">
        <v>0.27208368310598102</v>
      </c>
    </row>
    <row r="9983" spans="1:9" x14ac:dyDescent="0.2">
      <c r="A9983" t="s">
        <v>9975</v>
      </c>
      <c r="B9983">
        <v>0.10626755672072</v>
      </c>
      <c r="C9983">
        <v>0</v>
      </c>
      <c r="D9983">
        <v>2.4616234876754001E-3</v>
      </c>
      <c r="E9983">
        <v>0.92037636575792903</v>
      </c>
      <c r="F9983">
        <v>-0.269603595877911</v>
      </c>
      <c r="G9983">
        <v>0</v>
      </c>
      <c r="H9983">
        <v>-6.5615009993832005E-2</v>
      </c>
      <c r="I9983">
        <v>0.110425076009845</v>
      </c>
    </row>
    <row r="9984" spans="1:9" x14ac:dyDescent="0.2">
      <c r="A9984" t="s">
        <v>9976</v>
      </c>
      <c r="B9984">
        <v>0.24043943273273599</v>
      </c>
      <c r="C9984">
        <v>0</v>
      </c>
      <c r="D9984">
        <v>-0.15387912883638299</v>
      </c>
      <c r="E9984">
        <v>0</v>
      </c>
      <c r="F9984">
        <v>-0.186753496044857</v>
      </c>
      <c r="G9984">
        <v>0</v>
      </c>
      <c r="H9984">
        <v>-0.24989376644755401</v>
      </c>
      <c r="I9984">
        <v>0</v>
      </c>
    </row>
    <row r="9985" spans="1:9" x14ac:dyDescent="0.2">
      <c r="A9985" t="s">
        <v>9977</v>
      </c>
      <c r="B9985">
        <v>-6.3942153974504201E-2</v>
      </c>
      <c r="C9985">
        <v>5.3351113900219601E-3</v>
      </c>
      <c r="D9985">
        <v>1.41021889944842E-2</v>
      </c>
      <c r="E9985">
        <v>0.59424718016768197</v>
      </c>
      <c r="F9985">
        <v>6.6743002354026304E-2</v>
      </c>
      <c r="G9985">
        <v>5.6918570591681303E-3</v>
      </c>
      <c r="H9985">
        <v>0.19949318513132</v>
      </c>
      <c r="I9985">
        <v>0</v>
      </c>
    </row>
    <row r="9986" spans="1:9" x14ac:dyDescent="0.2">
      <c r="A9986" t="s">
        <v>9978</v>
      </c>
      <c r="B9986">
        <v>3.3656185222171203E-2</v>
      </c>
      <c r="C9986">
        <v>0.12458830386633001</v>
      </c>
      <c r="D9986">
        <v>-5.3434820615918401E-2</v>
      </c>
      <c r="E9986">
        <v>1.03843762145356E-2</v>
      </c>
      <c r="F9986">
        <v>-5.36732667652767E-2</v>
      </c>
      <c r="G9986">
        <v>2.1449603311486699E-2</v>
      </c>
      <c r="H9986">
        <v>0.32053927312985803</v>
      </c>
      <c r="I9986">
        <v>0</v>
      </c>
    </row>
    <row r="9987" spans="1:9" x14ac:dyDescent="0.2">
      <c r="A9987" t="s">
        <v>9979</v>
      </c>
      <c r="B9987">
        <v>-1.4281056322297399E-2</v>
      </c>
      <c r="C9987">
        <v>0.19520786130062001</v>
      </c>
      <c r="D9987">
        <v>-9.8323862162483702E-3</v>
      </c>
      <c r="E9987">
        <v>0.44570530249339602</v>
      </c>
      <c r="F9987">
        <v>5.8122362948258302E-2</v>
      </c>
      <c r="G9987">
        <v>0</v>
      </c>
      <c r="H9987">
        <v>-3.5437354230201E-3</v>
      </c>
      <c r="I9987">
        <v>0.83244234485720403</v>
      </c>
    </row>
    <row r="9988" spans="1:9" x14ac:dyDescent="0.2">
      <c r="A9988" t="s">
        <v>9980</v>
      </c>
      <c r="B9988">
        <v>-3.2717369493132697E-2</v>
      </c>
      <c r="C9988">
        <v>6.0682332734795898E-3</v>
      </c>
      <c r="D9988">
        <v>-4.0109354419325203E-3</v>
      </c>
      <c r="E9988">
        <v>0.79726299370508602</v>
      </c>
      <c r="F9988">
        <v>4.89068484414222E-2</v>
      </c>
      <c r="G9988">
        <v>0</v>
      </c>
      <c r="H9988">
        <v>0.145404432014406</v>
      </c>
      <c r="I9988">
        <v>0</v>
      </c>
    </row>
    <row r="9989" spans="1:9" x14ac:dyDescent="0.2">
      <c r="A9989" t="s">
        <v>9981</v>
      </c>
      <c r="B9989">
        <v>0.20033641654932799</v>
      </c>
      <c r="C9989">
        <v>0</v>
      </c>
      <c r="D9989">
        <v>-0.11667466832132101</v>
      </c>
      <c r="E9989">
        <v>0</v>
      </c>
      <c r="F9989">
        <v>-0.30034257515989099</v>
      </c>
      <c r="G9989">
        <v>0</v>
      </c>
      <c r="H9989">
        <v>0.187249734650621</v>
      </c>
      <c r="I9989">
        <v>0</v>
      </c>
    </row>
    <row r="9990" spans="1:9" x14ac:dyDescent="0.2">
      <c r="A9990" t="s">
        <v>9982</v>
      </c>
      <c r="B9990">
        <v>-1.24117514790758E-2</v>
      </c>
      <c r="C9990">
        <v>0.57685342312009003</v>
      </c>
      <c r="D9990">
        <v>0.20112706409502101</v>
      </c>
      <c r="E9990">
        <v>0</v>
      </c>
      <c r="F9990">
        <v>-0.37586478168409598</v>
      </c>
      <c r="G9990">
        <v>0</v>
      </c>
      <c r="H9990">
        <v>-0.46708679650789098</v>
      </c>
      <c r="I9990">
        <v>0</v>
      </c>
    </row>
    <row r="9991" spans="1:9" x14ac:dyDescent="0.2">
      <c r="A9991" t="s">
        <v>9983</v>
      </c>
      <c r="B9991">
        <v>-0.30612785930901099</v>
      </c>
      <c r="C9991">
        <v>0</v>
      </c>
      <c r="D9991">
        <v>-0.32955083115095801</v>
      </c>
      <c r="E9991">
        <v>0</v>
      </c>
      <c r="F9991">
        <v>1.05132937103951</v>
      </c>
      <c r="G9991">
        <v>0</v>
      </c>
      <c r="H9991">
        <v>0.38363167461458297</v>
      </c>
      <c r="I9991">
        <v>0</v>
      </c>
    </row>
    <row r="9992" spans="1:9" x14ac:dyDescent="0.2">
      <c r="A9992" t="s">
        <v>9984</v>
      </c>
      <c r="B9992">
        <v>-0.33518765924563698</v>
      </c>
      <c r="C9992">
        <v>0</v>
      </c>
      <c r="D9992">
        <v>0.22064652021652401</v>
      </c>
      <c r="E9992">
        <v>0</v>
      </c>
      <c r="F9992">
        <v>0.19862017683268199</v>
      </c>
      <c r="G9992">
        <v>0</v>
      </c>
      <c r="H9992">
        <v>0.28816030867529602</v>
      </c>
      <c r="I9992">
        <v>0</v>
      </c>
    </row>
    <row r="9993" spans="1:9" x14ac:dyDescent="0.2">
      <c r="A9993" t="s">
        <v>9985</v>
      </c>
      <c r="B9993">
        <v>0.28891705544600499</v>
      </c>
      <c r="C9993">
        <v>0</v>
      </c>
      <c r="D9993">
        <v>4.6306095452232403E-2</v>
      </c>
      <c r="E9993">
        <v>1.90492017552049E-2</v>
      </c>
      <c r="F9993">
        <v>-0.78291945583646205</v>
      </c>
      <c r="G9993">
        <v>0</v>
      </c>
      <c r="H9993">
        <v>-0.95106188681531201</v>
      </c>
      <c r="I9993">
        <v>0</v>
      </c>
    </row>
    <row r="9994" spans="1:9" x14ac:dyDescent="0.2">
      <c r="A9994" t="s">
        <v>9986</v>
      </c>
      <c r="B9994">
        <v>-0.41512287706523299</v>
      </c>
      <c r="C9994">
        <v>0</v>
      </c>
      <c r="D9994">
        <v>0.21321865305719201</v>
      </c>
      <c r="E9994">
        <v>0</v>
      </c>
      <c r="F9994">
        <v>0.48613226574892898</v>
      </c>
      <c r="G9994">
        <v>0</v>
      </c>
      <c r="H9994">
        <v>-0.205007848932313</v>
      </c>
      <c r="I9994">
        <v>0</v>
      </c>
    </row>
    <row r="9995" spans="1:9" x14ac:dyDescent="0.2">
      <c r="A9995" t="s">
        <v>9987</v>
      </c>
      <c r="B9995">
        <v>-0.232423483733151</v>
      </c>
      <c r="C9995">
        <v>0</v>
      </c>
      <c r="D9995">
        <v>9.1141155254094594E-2</v>
      </c>
      <c r="E9995">
        <v>0</v>
      </c>
      <c r="F9995">
        <v>0.37105452328803501</v>
      </c>
      <c r="G9995">
        <v>0</v>
      </c>
      <c r="H9995">
        <v>-0.22400846721317599</v>
      </c>
      <c r="I9995">
        <v>0</v>
      </c>
    </row>
    <row r="9996" spans="1:9" x14ac:dyDescent="0.2">
      <c r="A9996" t="s">
        <v>9988</v>
      </c>
      <c r="B9996">
        <v>-2.9918217976809798E-3</v>
      </c>
      <c r="C9996">
        <v>0.36114697032273302</v>
      </c>
      <c r="D9996">
        <v>1.5508148717204601E-3</v>
      </c>
      <c r="E9996">
        <v>0.636870201960553</v>
      </c>
      <c r="F9996">
        <v>5.5086843029166603E-3</v>
      </c>
      <c r="G9996">
        <v>9.8997643762338397E-2</v>
      </c>
      <c r="H9996">
        <v>-6.7218121865685902E-3</v>
      </c>
      <c r="I9996">
        <v>0.49162948513329802</v>
      </c>
    </row>
    <row r="9997" spans="1:9" x14ac:dyDescent="0.2">
      <c r="A9997" t="s">
        <v>9989</v>
      </c>
      <c r="B9997">
        <v>7.3007105305390396E-2</v>
      </c>
      <c r="C9997">
        <v>8.1887905604719803E-4</v>
      </c>
      <c r="D9997">
        <v>-4.6997705861590397E-2</v>
      </c>
      <c r="E9997">
        <v>4.2565495487601898E-2</v>
      </c>
      <c r="F9997">
        <v>-0.121850434321574</v>
      </c>
      <c r="G9997">
        <v>0</v>
      </c>
      <c r="H9997">
        <v>0.16928852072018599</v>
      </c>
      <c r="I9997">
        <v>0</v>
      </c>
    </row>
    <row r="9998" spans="1:9" x14ac:dyDescent="0.2">
      <c r="A9998" t="s">
        <v>9990</v>
      </c>
      <c r="B9998">
        <v>-3.0618466664033401E-3</v>
      </c>
      <c r="C9998">
        <v>0.67671771755263599</v>
      </c>
      <c r="D9998">
        <v>1.86138361651397E-3</v>
      </c>
      <c r="E9998">
        <v>0.82132715334105799</v>
      </c>
      <c r="F9998">
        <v>6.3421034815948699E-3</v>
      </c>
      <c r="G9998">
        <v>0.37846523724209702</v>
      </c>
      <c r="H9998">
        <v>-1.20096095407996E-2</v>
      </c>
      <c r="I9998">
        <v>0.36034615384615398</v>
      </c>
    </row>
    <row r="9999" spans="1:9" x14ac:dyDescent="0.2">
      <c r="A9999" t="s">
        <v>9991</v>
      </c>
      <c r="B9999">
        <v>8.7013195455204001E-2</v>
      </c>
      <c r="C9999">
        <v>0</v>
      </c>
      <c r="D9999">
        <v>-3.3952074888112298E-2</v>
      </c>
      <c r="E9999">
        <v>0.14490286685727499</v>
      </c>
      <c r="F9999">
        <v>-0.18463257021822299</v>
      </c>
      <c r="G9999">
        <v>0</v>
      </c>
      <c r="H9999">
        <v>0.14526489970905199</v>
      </c>
      <c r="I9999">
        <v>0</v>
      </c>
    </row>
    <row r="10000" spans="1:9" x14ac:dyDescent="0.2">
      <c r="A10000" t="s">
        <v>9992</v>
      </c>
      <c r="B10000">
        <v>6.2020122799235702E-2</v>
      </c>
      <c r="C10000">
        <v>0</v>
      </c>
      <c r="D10000">
        <v>-3.5359592102808299E-2</v>
      </c>
      <c r="E10000">
        <v>3.3068338557993703E-2</v>
      </c>
      <c r="F10000">
        <v>-4.1287604418122403E-2</v>
      </c>
      <c r="G10000">
        <v>1.43505415670277E-2</v>
      </c>
      <c r="H10000">
        <v>-0.11663989865664</v>
      </c>
      <c r="I10000">
        <v>1.8496097468113501E-3</v>
      </c>
    </row>
    <row r="10001" spans="1:9" x14ac:dyDescent="0.2">
      <c r="A10001" t="s">
        <v>9993</v>
      </c>
      <c r="B10001">
        <v>-5.0494343748794503E-2</v>
      </c>
      <c r="C10001">
        <v>7.4567389255419406E-2</v>
      </c>
      <c r="D10001">
        <v>0.15277896114477901</v>
      </c>
      <c r="E10001">
        <v>0</v>
      </c>
      <c r="F10001">
        <v>-0.17227961180793899</v>
      </c>
      <c r="G10001">
        <v>0</v>
      </c>
      <c r="H10001">
        <v>-0.30094670439743598</v>
      </c>
      <c r="I10001">
        <v>0</v>
      </c>
    </row>
    <row r="10002" spans="1:9" x14ac:dyDescent="0.2">
      <c r="A10002" t="s">
        <v>9994</v>
      </c>
      <c r="B10002">
        <v>-3.2683473690425797E-2</v>
      </c>
      <c r="C10002">
        <v>0.12924551207542301</v>
      </c>
      <c r="D10002">
        <v>0.19947225764436399</v>
      </c>
      <c r="E10002">
        <v>0</v>
      </c>
      <c r="F10002">
        <v>-0.35647602748933999</v>
      </c>
      <c r="G10002">
        <v>0</v>
      </c>
      <c r="H10002">
        <v>-0.28309760308569498</v>
      </c>
      <c r="I10002">
        <v>0</v>
      </c>
    </row>
    <row r="10003" spans="1:9" x14ac:dyDescent="0.2">
      <c r="A10003" t="s">
        <v>9995</v>
      </c>
      <c r="B10003">
        <v>-0.216899370620698</v>
      </c>
      <c r="C10003">
        <v>0</v>
      </c>
      <c r="D10003">
        <v>0.20155658054393399</v>
      </c>
      <c r="E10003">
        <v>0</v>
      </c>
      <c r="F10003">
        <v>7.6794902221180697E-2</v>
      </c>
      <c r="G10003">
        <v>7.5387957790192396E-4</v>
      </c>
      <c r="H10003">
        <v>-9.7854224309160007E-2</v>
      </c>
      <c r="I10003">
        <v>4.4236439280948302E-2</v>
      </c>
    </row>
    <row r="10004" spans="1:9" x14ac:dyDescent="0.2">
      <c r="A10004" t="s">
        <v>9996</v>
      </c>
      <c r="B10004">
        <v>-1.1919566344144299E-2</v>
      </c>
      <c r="C10004">
        <v>0.32251319402985101</v>
      </c>
      <c r="D10004">
        <v>0.15586427352252699</v>
      </c>
      <c r="E10004">
        <v>0</v>
      </c>
      <c r="F10004">
        <v>-0.254811487913773</v>
      </c>
      <c r="G10004">
        <v>0</v>
      </c>
      <c r="H10004">
        <v>-0.43976320762651799</v>
      </c>
      <c r="I10004">
        <v>0</v>
      </c>
    </row>
    <row r="10005" spans="1:9" x14ac:dyDescent="0.2">
      <c r="A10005" t="s">
        <v>9997</v>
      </c>
      <c r="B10005">
        <v>2.8222639824793099E-2</v>
      </c>
      <c r="C10005">
        <v>1.38166304917297E-2</v>
      </c>
      <c r="D10005">
        <v>4.4832769680338098E-3</v>
      </c>
      <c r="E10005">
        <v>0.73754556334416099</v>
      </c>
      <c r="F10005">
        <v>-7.3987810599679502E-2</v>
      </c>
      <c r="G10005">
        <v>0</v>
      </c>
      <c r="H10005">
        <v>-2.8478674755015299E-2</v>
      </c>
      <c r="I10005">
        <v>0.27383365012781002</v>
      </c>
    </row>
    <row r="10006" spans="1:9" x14ac:dyDescent="0.2">
      <c r="A10006" t="s">
        <v>9998</v>
      </c>
      <c r="B10006">
        <v>0.43682623930036601</v>
      </c>
      <c r="C10006">
        <v>0</v>
      </c>
      <c r="D10006">
        <v>-0.32472867845849501</v>
      </c>
      <c r="E10006">
        <v>0</v>
      </c>
      <c r="F10006">
        <v>-0.41594564431997799</v>
      </c>
      <c r="G10006">
        <v>0</v>
      </c>
      <c r="H10006">
        <v>0.117514824174264</v>
      </c>
      <c r="I10006">
        <v>9.4919890582258702E-4</v>
      </c>
    </row>
    <row r="10007" spans="1:9" x14ac:dyDescent="0.2">
      <c r="A10007" t="s">
        <v>9999</v>
      </c>
      <c r="B10007">
        <v>8.6299138935029995E-2</v>
      </c>
      <c r="C10007">
        <v>0</v>
      </c>
      <c r="D10007">
        <v>3.8844348552913299E-2</v>
      </c>
      <c r="E10007">
        <v>0.10307924770937101</v>
      </c>
      <c r="F10007">
        <v>-0.245997169908962</v>
      </c>
      <c r="G10007">
        <v>0</v>
      </c>
      <c r="H10007">
        <v>-0.30681325155760097</v>
      </c>
      <c r="I10007">
        <v>0</v>
      </c>
    </row>
    <row r="10008" spans="1:9" x14ac:dyDescent="0.2">
      <c r="A10008" t="s">
        <v>10000</v>
      </c>
      <c r="B10008">
        <v>-2.3403619668738801E-2</v>
      </c>
      <c r="C10008">
        <v>0</v>
      </c>
      <c r="D10008">
        <v>7.6879152039677004E-3</v>
      </c>
      <c r="E10008">
        <v>0.310627537632924</v>
      </c>
      <c r="F10008">
        <v>3.90633001271877E-2</v>
      </c>
      <c r="G10008">
        <v>0</v>
      </c>
      <c r="H10008">
        <v>6.0968237872825498E-4</v>
      </c>
      <c r="I10008">
        <v>0.99651282051282097</v>
      </c>
    </row>
    <row r="10009" spans="1:9" x14ac:dyDescent="0.2">
      <c r="A10009" t="s">
        <v>10001</v>
      </c>
      <c r="B10009">
        <v>-0.286199377486411</v>
      </c>
      <c r="C10009">
        <v>0</v>
      </c>
      <c r="D10009">
        <v>4.7789700210254998E-2</v>
      </c>
      <c r="E10009">
        <v>3.8623674911660799E-2</v>
      </c>
      <c r="F10009">
        <v>0.506743932341023</v>
      </c>
      <c r="G10009">
        <v>0</v>
      </c>
      <c r="H10009">
        <v>2.8253652788219102E-2</v>
      </c>
      <c r="I10009">
        <v>0.57512705012705001</v>
      </c>
    </row>
    <row r="10010" spans="1:9" x14ac:dyDescent="0.2">
      <c r="A10010" t="s">
        <v>10002</v>
      </c>
      <c r="B10010">
        <v>-0.21637238971890099</v>
      </c>
      <c r="C10010">
        <v>0</v>
      </c>
      <c r="D10010">
        <v>0.51377748010006397</v>
      </c>
      <c r="E10010">
        <v>0</v>
      </c>
      <c r="F10010">
        <v>-0.68593596900956499</v>
      </c>
      <c r="G10010">
        <v>0</v>
      </c>
      <c r="H10010">
        <v>-0.63815377079833802</v>
      </c>
      <c r="I10010">
        <v>0</v>
      </c>
    </row>
    <row r="10011" spans="1:9" x14ac:dyDescent="0.2">
      <c r="A10011" t="s">
        <v>10003</v>
      </c>
      <c r="B10011">
        <v>0.382288813291914</v>
      </c>
      <c r="C10011">
        <v>0</v>
      </c>
      <c r="D10011">
        <v>-0.19296449203699301</v>
      </c>
      <c r="E10011">
        <v>0</v>
      </c>
      <c r="F10011">
        <v>-0.45378285830398202</v>
      </c>
      <c r="G10011">
        <v>0</v>
      </c>
      <c r="H10011">
        <v>-0.421749005766551</v>
      </c>
      <c r="I10011">
        <v>0</v>
      </c>
    </row>
    <row r="10012" spans="1:9" x14ac:dyDescent="0.2">
      <c r="A10012" t="s">
        <v>10004</v>
      </c>
      <c r="B10012">
        <v>5.0576238649281298E-3</v>
      </c>
      <c r="C10012">
        <v>0.26522884241245098</v>
      </c>
      <c r="D10012">
        <v>2.9196381211328199E-3</v>
      </c>
      <c r="E10012">
        <v>0.56357308584686805</v>
      </c>
      <c r="F10012">
        <v>-1.55990342172991E-2</v>
      </c>
      <c r="G10012">
        <v>0</v>
      </c>
      <c r="H10012">
        <v>-1.42132468208453E-2</v>
      </c>
      <c r="I10012">
        <v>0.15615121235413301</v>
      </c>
    </row>
    <row r="10013" spans="1:9" x14ac:dyDescent="0.2">
      <c r="A10013" t="s">
        <v>10005</v>
      </c>
      <c r="B10013">
        <v>0.103427792359779</v>
      </c>
      <c r="C10013">
        <v>0</v>
      </c>
      <c r="D10013">
        <v>-0.104162048347419</v>
      </c>
      <c r="E10013">
        <v>0</v>
      </c>
      <c r="F10013">
        <v>-8.3468541818365202E-2</v>
      </c>
      <c r="G10013">
        <v>0</v>
      </c>
      <c r="H10013">
        <v>0.236915085504661</v>
      </c>
      <c r="I10013">
        <v>0</v>
      </c>
    </row>
    <row r="10014" spans="1:9" x14ac:dyDescent="0.2">
      <c r="A10014" t="s">
        <v>10006</v>
      </c>
      <c r="B10014">
        <v>7.7250365937687804E-2</v>
      </c>
      <c r="C10014">
        <v>0</v>
      </c>
      <c r="D10014">
        <v>-5.03676835500559E-2</v>
      </c>
      <c r="E10014">
        <v>0</v>
      </c>
      <c r="F10014">
        <v>-5.9603916202418797E-2</v>
      </c>
      <c r="G10014">
        <v>0</v>
      </c>
      <c r="H10014">
        <v>-5.6358805101190602E-2</v>
      </c>
      <c r="I10014">
        <v>2.0997090848641001E-2</v>
      </c>
    </row>
    <row r="10015" spans="1:9" x14ac:dyDescent="0.2">
      <c r="A10015" t="s">
        <v>10007</v>
      </c>
      <c r="B10015">
        <v>-7.4871881300896295E-2</v>
      </c>
      <c r="C10015">
        <v>0</v>
      </c>
      <c r="D10015">
        <v>0.11966232226352</v>
      </c>
      <c r="E10015">
        <v>0</v>
      </c>
      <c r="F10015">
        <v>-8.1303201460455998E-2</v>
      </c>
      <c r="G10015">
        <v>0</v>
      </c>
      <c r="H10015">
        <v>-7.11857119209411E-2</v>
      </c>
      <c r="I10015">
        <v>3.5961876561487901E-3</v>
      </c>
    </row>
    <row r="10016" spans="1:9" x14ac:dyDescent="0.2">
      <c r="A10016" t="s">
        <v>10008</v>
      </c>
      <c r="B10016">
        <v>-1.6081496225447599E-2</v>
      </c>
      <c r="C10016">
        <v>8.1887905604719803E-4</v>
      </c>
      <c r="D10016">
        <v>2.5135536138264601E-2</v>
      </c>
      <c r="E10016">
        <v>0</v>
      </c>
      <c r="F10016">
        <v>-1.50641559349301E-2</v>
      </c>
      <c r="G10016">
        <v>2.2031746031746001E-3</v>
      </c>
      <c r="H10016">
        <v>-1.6080043014445902E-2</v>
      </c>
      <c r="I10016">
        <v>0.12554226156482001</v>
      </c>
    </row>
    <row r="10017" spans="1:9" x14ac:dyDescent="0.2">
      <c r="A10017" t="s">
        <v>10009</v>
      </c>
      <c r="B10017">
        <v>0.35004587031763001</v>
      </c>
      <c r="C10017">
        <v>0</v>
      </c>
      <c r="D10017">
        <v>-4.5634803348905899E-2</v>
      </c>
      <c r="E10017">
        <v>2.0648177664435198E-3</v>
      </c>
      <c r="F10017">
        <v>-0.857863878915744</v>
      </c>
      <c r="G10017">
        <v>0</v>
      </c>
      <c r="H10017">
        <v>-0.31520071444000503</v>
      </c>
      <c r="I10017">
        <v>0</v>
      </c>
    </row>
    <row r="10018" spans="1:9" x14ac:dyDescent="0.2">
      <c r="A10018" t="s">
        <v>10010</v>
      </c>
      <c r="B10018">
        <v>-8.8424443160139199E-2</v>
      </c>
      <c r="C10018">
        <v>0</v>
      </c>
      <c r="D10018">
        <v>4.50776840150078E-2</v>
      </c>
      <c r="E10018">
        <v>2.57318721461187E-2</v>
      </c>
      <c r="F10018">
        <v>3.0692165418763601E-2</v>
      </c>
      <c r="G10018">
        <v>0.147066004962779</v>
      </c>
      <c r="H10018">
        <v>0.27848124804027602</v>
      </c>
      <c r="I10018">
        <v>0</v>
      </c>
    </row>
    <row r="10019" spans="1:9" x14ac:dyDescent="0.2">
      <c r="A10019" t="s">
        <v>10011</v>
      </c>
      <c r="B10019">
        <v>0.42383028240364901</v>
      </c>
      <c r="C10019">
        <v>0</v>
      </c>
      <c r="D10019">
        <v>-0.341275418157165</v>
      </c>
      <c r="E10019">
        <v>0</v>
      </c>
      <c r="F10019">
        <v>-0.209478173394057</v>
      </c>
      <c r="G10019">
        <v>0</v>
      </c>
      <c r="H10019">
        <v>-0.30816368049151999</v>
      </c>
      <c r="I10019">
        <v>0</v>
      </c>
    </row>
    <row r="10020" spans="1:9" x14ac:dyDescent="0.2">
      <c r="A10020" t="s">
        <v>10012</v>
      </c>
      <c r="B10020">
        <v>3.8555712554074598E-2</v>
      </c>
      <c r="C10020">
        <v>5.0956869781243502E-2</v>
      </c>
      <c r="D10020">
        <v>-2.14390719869113E-3</v>
      </c>
      <c r="E10020">
        <v>0.93726603375527395</v>
      </c>
      <c r="F10020">
        <v>-0.17158755591462799</v>
      </c>
      <c r="G10020">
        <v>0</v>
      </c>
      <c r="H10020">
        <v>0.25678737816615399</v>
      </c>
      <c r="I10020">
        <v>0</v>
      </c>
    </row>
    <row r="10021" spans="1:9" x14ac:dyDescent="0.2">
      <c r="A10021" t="s">
        <v>10013</v>
      </c>
      <c r="B10021">
        <v>-0.16116719766841001</v>
      </c>
      <c r="C10021">
        <v>0</v>
      </c>
      <c r="D10021">
        <v>0.19983135079643599</v>
      </c>
      <c r="E10021">
        <v>0</v>
      </c>
      <c r="F10021">
        <v>-4.9408358898293502E-2</v>
      </c>
      <c r="G10021">
        <v>3.6595103578154403E-2</v>
      </c>
      <c r="H10021">
        <v>-0.115838612929884</v>
      </c>
      <c r="I10021">
        <v>1.9498620285977101E-2</v>
      </c>
    </row>
    <row r="10022" spans="1:9" x14ac:dyDescent="0.2">
      <c r="A10022" t="s">
        <v>10014</v>
      </c>
      <c r="B10022">
        <v>-1.3520931403433099E-2</v>
      </c>
      <c r="C10022">
        <v>5.0335014160392301E-2</v>
      </c>
      <c r="D10022">
        <v>2.3769945717611301E-3</v>
      </c>
      <c r="E10022">
        <v>0.77359465828750995</v>
      </c>
      <c r="F10022">
        <v>2.5225677968257799E-2</v>
      </c>
      <c r="G10022">
        <v>0</v>
      </c>
      <c r="H10022">
        <v>8.8062843577961895E-3</v>
      </c>
      <c r="I10022">
        <v>0.53864735311227496</v>
      </c>
    </row>
    <row r="10023" spans="1:9" x14ac:dyDescent="0.2">
      <c r="A10023" t="s">
        <v>10015</v>
      </c>
      <c r="B10023">
        <v>6.1496348978040899E-3</v>
      </c>
      <c r="C10023">
        <v>0.222155481399085</v>
      </c>
      <c r="D10023">
        <v>-3.4101194680276601E-3</v>
      </c>
      <c r="E10023">
        <v>0.567487379587855</v>
      </c>
      <c r="F10023">
        <v>-3.3056147028152402E-3</v>
      </c>
      <c r="G10023">
        <v>0.560600778210117</v>
      </c>
      <c r="H10023">
        <v>-1.47468636939643E-2</v>
      </c>
      <c r="I10023">
        <v>0.22124833747565001</v>
      </c>
    </row>
    <row r="10024" spans="1:9" x14ac:dyDescent="0.2">
      <c r="A10024" t="s">
        <v>10016</v>
      </c>
      <c r="B10024">
        <v>5.9960824014539098E-3</v>
      </c>
      <c r="C10024">
        <v>0.36792626619552399</v>
      </c>
      <c r="D10024">
        <v>-1.9823705295441501E-3</v>
      </c>
      <c r="E10024">
        <v>0.79222435539680802</v>
      </c>
      <c r="F10024">
        <v>-9.2647269196286606E-3</v>
      </c>
      <c r="G10024">
        <v>0.188234921408554</v>
      </c>
      <c r="H10024">
        <v>-3.38809279511398E-3</v>
      </c>
      <c r="I10024">
        <v>0.64116574147502003</v>
      </c>
    </row>
    <row r="10025" spans="1:9" x14ac:dyDescent="0.2">
      <c r="A10025" t="s">
        <v>10017</v>
      </c>
      <c r="B10025">
        <v>0.242458462741103</v>
      </c>
      <c r="C10025">
        <v>0</v>
      </c>
      <c r="D10025">
        <v>-2.0637152621650601E-2</v>
      </c>
      <c r="E10025">
        <v>0.51471883189816503</v>
      </c>
      <c r="F10025">
        <v>-0.553728242303268</v>
      </c>
      <c r="G10025">
        <v>0</v>
      </c>
      <c r="H10025">
        <v>-0.30380052044195899</v>
      </c>
      <c r="I10025">
        <v>0</v>
      </c>
    </row>
    <row r="10026" spans="1:9" x14ac:dyDescent="0.2">
      <c r="A10026" t="s">
        <v>10018</v>
      </c>
      <c r="B10026">
        <v>-1.7664577579235102E-2</v>
      </c>
      <c r="C10026">
        <v>0.109853473629175</v>
      </c>
      <c r="D10026">
        <v>5.2565459121154297E-2</v>
      </c>
      <c r="E10026">
        <v>0</v>
      </c>
      <c r="F10026">
        <v>-7.0768341210977498E-2</v>
      </c>
      <c r="G10026">
        <v>0</v>
      </c>
      <c r="H10026">
        <v>-3.9636430490431203E-2</v>
      </c>
      <c r="I10026">
        <v>9.7323389632229307E-2</v>
      </c>
    </row>
    <row r="10027" spans="1:9" x14ac:dyDescent="0.2">
      <c r="A10027" t="s">
        <v>10019</v>
      </c>
      <c r="B10027">
        <v>0.188821820277387</v>
      </c>
      <c r="C10027">
        <v>0</v>
      </c>
      <c r="D10027">
        <v>-0.163450349690933</v>
      </c>
      <c r="E10027">
        <v>0</v>
      </c>
      <c r="F10027">
        <v>-9.3104818540743997E-2</v>
      </c>
      <c r="G10027">
        <v>0</v>
      </c>
      <c r="H10027">
        <v>5.0669785010093397E-3</v>
      </c>
      <c r="I10027">
        <v>0.92535771886364804</v>
      </c>
    </row>
    <row r="10028" spans="1:9" x14ac:dyDescent="0.2">
      <c r="A10028" t="s">
        <v>10020</v>
      </c>
      <c r="B10028">
        <v>2.8806582481242401E-2</v>
      </c>
      <c r="C10028">
        <v>0</v>
      </c>
      <c r="D10028">
        <v>-9.7422312207345596E-3</v>
      </c>
      <c r="E10028">
        <v>0.29735271614384101</v>
      </c>
      <c r="F10028">
        <v>-4.1485656080108499E-2</v>
      </c>
      <c r="G10028">
        <v>0</v>
      </c>
      <c r="H10028">
        <v>-2.74869111604648E-2</v>
      </c>
      <c r="I10028">
        <v>0.119813019787783</v>
      </c>
    </row>
    <row r="10029" spans="1:9" x14ac:dyDescent="0.2">
      <c r="A10029" t="s">
        <v>10021</v>
      </c>
      <c r="B10029">
        <v>4.3209792937230998E-2</v>
      </c>
      <c r="C10029">
        <v>0</v>
      </c>
      <c r="D10029">
        <v>-3.1101666783421699E-2</v>
      </c>
      <c r="E10029">
        <v>4.00412116216773E-3</v>
      </c>
      <c r="F10029">
        <v>-2.6145419537208101E-2</v>
      </c>
      <c r="G10029">
        <v>3.0333650061083201E-2</v>
      </c>
      <c r="H10029">
        <v>-3.0781992498112198E-2</v>
      </c>
      <c r="I10029">
        <v>0.24254521311910801</v>
      </c>
    </row>
    <row r="10030" spans="1:9" x14ac:dyDescent="0.2">
      <c r="A10030" t="s">
        <v>10022</v>
      </c>
      <c r="B10030">
        <v>-0.74853011605160302</v>
      </c>
      <c r="C10030">
        <v>0</v>
      </c>
      <c r="D10030">
        <v>0.19616034883403799</v>
      </c>
      <c r="E10030">
        <v>0</v>
      </c>
      <c r="F10030">
        <v>1.0602818332353701</v>
      </c>
      <c r="G10030">
        <v>0</v>
      </c>
      <c r="H10030">
        <v>-0.32835005860598498</v>
      </c>
      <c r="I10030">
        <v>0</v>
      </c>
    </row>
    <row r="10031" spans="1:9" x14ac:dyDescent="0.2">
      <c r="A10031" t="s">
        <v>10023</v>
      </c>
      <c r="B10031">
        <v>-0.38427426360565697</v>
      </c>
      <c r="C10031">
        <v>0</v>
      </c>
      <c r="D10031">
        <v>0.46917204983128602</v>
      </c>
      <c r="E10031">
        <v>0</v>
      </c>
      <c r="F10031">
        <v>-0.23106726404672201</v>
      </c>
      <c r="G10031">
        <v>0</v>
      </c>
      <c r="H10031">
        <v>8.4930229685814901E-2</v>
      </c>
      <c r="I10031">
        <v>7.2474683544303795E-2</v>
      </c>
    </row>
    <row r="10032" spans="1:9" x14ac:dyDescent="0.2">
      <c r="A10032" t="s">
        <v>10024</v>
      </c>
      <c r="B10032">
        <v>-3.84257140409235E-2</v>
      </c>
      <c r="C10032">
        <v>0</v>
      </c>
      <c r="D10032">
        <v>4.2993690353468103E-2</v>
      </c>
      <c r="E10032">
        <v>0</v>
      </c>
      <c r="F10032">
        <v>2.3670671389142998E-3</v>
      </c>
      <c r="G10032">
        <v>0.72234026505764504</v>
      </c>
      <c r="H10032">
        <v>-3.2773390882616001E-2</v>
      </c>
      <c r="I10032">
        <v>2.7006540222367599E-2</v>
      </c>
    </row>
    <row r="10033" spans="1:9" x14ac:dyDescent="0.2">
      <c r="A10033" t="s">
        <v>10025</v>
      </c>
      <c r="B10033">
        <v>-3.8731411571870998E-3</v>
      </c>
      <c r="C10033">
        <v>0.33355935027071998</v>
      </c>
      <c r="D10033">
        <v>5.6213904014554396E-3</v>
      </c>
      <c r="E10033">
        <v>0.20319450192137201</v>
      </c>
      <c r="F10033">
        <v>-9.1444257696668106E-3</v>
      </c>
      <c r="G10033">
        <v>3.5361865606254601E-2</v>
      </c>
      <c r="H10033">
        <v>2.0759158152034399E-2</v>
      </c>
      <c r="I10033">
        <v>3.7895725543262003E-2</v>
      </c>
    </row>
    <row r="10034" spans="1:9" x14ac:dyDescent="0.2">
      <c r="A10034" t="s">
        <v>10026</v>
      </c>
      <c r="B10034">
        <v>-0.12939684736269999</v>
      </c>
      <c r="C10034">
        <v>0</v>
      </c>
      <c r="D10034">
        <v>0.12864394902437501</v>
      </c>
      <c r="E10034">
        <v>0</v>
      </c>
      <c r="F10034">
        <v>-5.5360137766574898E-2</v>
      </c>
      <c r="G10034">
        <v>1.6297455968688802E-2</v>
      </c>
      <c r="H10034">
        <v>0.24053567689290201</v>
      </c>
      <c r="I10034">
        <v>0</v>
      </c>
    </row>
    <row r="10035" spans="1:9" x14ac:dyDescent="0.2">
      <c r="A10035" t="s">
        <v>10027</v>
      </c>
      <c r="B10035">
        <v>0.128243791397984</v>
      </c>
      <c r="C10035">
        <v>0</v>
      </c>
      <c r="D10035">
        <v>-3.2518837377055999E-2</v>
      </c>
      <c r="E10035">
        <v>0.170017119915158</v>
      </c>
      <c r="F10035">
        <v>-0.247398579108105</v>
      </c>
      <c r="G10035">
        <v>0</v>
      </c>
      <c r="H10035">
        <v>-3.44839334152445E-2</v>
      </c>
      <c r="I10035">
        <v>0.49062582781456998</v>
      </c>
    </row>
    <row r="10036" spans="1:9" x14ac:dyDescent="0.2">
      <c r="A10036" t="s">
        <v>10028</v>
      </c>
      <c r="B10036">
        <v>0.130877227450448</v>
      </c>
      <c r="C10036">
        <v>0</v>
      </c>
      <c r="D10036">
        <v>-5.6748178076545502E-2</v>
      </c>
      <c r="E10036">
        <v>6.8039215686274499E-3</v>
      </c>
      <c r="F10036">
        <v>-0.227576889698585</v>
      </c>
      <c r="G10036">
        <v>0</v>
      </c>
      <c r="H10036">
        <v>8.5478141097339602E-2</v>
      </c>
      <c r="I10036">
        <v>8.1153851890521295E-2</v>
      </c>
    </row>
    <row r="10037" spans="1:9" x14ac:dyDescent="0.2">
      <c r="A10037" t="s">
        <v>10029</v>
      </c>
      <c r="B10037">
        <v>-0.21649562158779001</v>
      </c>
      <c r="C10037">
        <v>0</v>
      </c>
      <c r="D10037">
        <v>0.38581884644902598</v>
      </c>
      <c r="E10037">
        <v>0</v>
      </c>
      <c r="F10037">
        <v>-0.29598360088318598</v>
      </c>
      <c r="G10037">
        <v>0</v>
      </c>
      <c r="H10037">
        <v>-0.54380608607609504</v>
      </c>
      <c r="I10037">
        <v>0</v>
      </c>
    </row>
    <row r="10038" spans="1:9" x14ac:dyDescent="0.2">
      <c r="A10038" t="s">
        <v>10030</v>
      </c>
      <c r="B10038">
        <v>-9.9271364100375098E-2</v>
      </c>
      <c r="C10038">
        <v>0</v>
      </c>
      <c r="D10038">
        <v>1.62267559441291E-2</v>
      </c>
      <c r="E10038">
        <v>0.52628082149283395</v>
      </c>
      <c r="F10038">
        <v>0.11807934099961399</v>
      </c>
      <c r="G10038">
        <v>0</v>
      </c>
      <c r="H10038">
        <v>0.28910202592364698</v>
      </c>
      <c r="I10038">
        <v>0</v>
      </c>
    </row>
    <row r="10039" spans="1:9" x14ac:dyDescent="0.2">
      <c r="A10039" t="s">
        <v>10031</v>
      </c>
      <c r="B10039">
        <v>-0.30389168113497</v>
      </c>
      <c r="C10039">
        <v>0</v>
      </c>
      <c r="D10039">
        <v>0.219181888203687</v>
      </c>
      <c r="E10039">
        <v>0</v>
      </c>
      <c r="F10039">
        <v>0.22074850607955401</v>
      </c>
      <c r="G10039">
        <v>0</v>
      </c>
      <c r="H10039">
        <v>-4.8598201592757101E-2</v>
      </c>
      <c r="I10039">
        <v>0.24911170001325</v>
      </c>
    </row>
    <row r="10040" spans="1:9" x14ac:dyDescent="0.2">
      <c r="A10040" t="s">
        <v>10032</v>
      </c>
      <c r="B10040">
        <v>-0.276017212879969</v>
      </c>
      <c r="C10040">
        <v>0</v>
      </c>
      <c r="D10040">
        <v>-0.25824381369938898</v>
      </c>
      <c r="E10040">
        <v>0</v>
      </c>
      <c r="F10040">
        <v>0.92095785746407799</v>
      </c>
      <c r="G10040">
        <v>0</v>
      </c>
      <c r="H10040">
        <v>0.32003053192562297</v>
      </c>
      <c r="I10040">
        <v>0</v>
      </c>
    </row>
    <row r="10041" spans="1:9" x14ac:dyDescent="0.2">
      <c r="A10041" t="s">
        <v>10033</v>
      </c>
      <c r="B10041">
        <v>-7.6350633526619796E-3</v>
      </c>
      <c r="C10041">
        <v>0.15553035714285701</v>
      </c>
      <c r="D10041">
        <v>4.5265370681109203E-3</v>
      </c>
      <c r="E10041">
        <v>0.43646952362484598</v>
      </c>
      <c r="F10041">
        <v>8.9260679674618305E-3</v>
      </c>
      <c r="G10041">
        <v>0.14027705519945199</v>
      </c>
      <c r="H10041">
        <v>-2.74750679958964E-3</v>
      </c>
      <c r="I10041">
        <v>0.81390027491779404</v>
      </c>
    </row>
    <row r="10042" spans="1:9" x14ac:dyDescent="0.2">
      <c r="A10042" t="s">
        <v>10034</v>
      </c>
      <c r="B10042">
        <v>-0.12554804857610999</v>
      </c>
      <c r="C10042">
        <v>0</v>
      </c>
      <c r="D10042">
        <v>0.153377681826943</v>
      </c>
      <c r="E10042">
        <v>0</v>
      </c>
      <c r="F10042">
        <v>5.0819610387146198E-2</v>
      </c>
      <c r="G10042">
        <v>3.9739573555048903E-2</v>
      </c>
      <c r="H10042">
        <v>-0.463533214537038</v>
      </c>
      <c r="I10042">
        <v>0</v>
      </c>
    </row>
    <row r="10043" spans="1:9" x14ac:dyDescent="0.2">
      <c r="A10043" t="s">
        <v>10035</v>
      </c>
      <c r="B10043">
        <v>1.48386060359996E-2</v>
      </c>
      <c r="C10043">
        <v>0.53870999830441402</v>
      </c>
      <c r="D10043">
        <v>1.7688016081584601E-2</v>
      </c>
      <c r="E10043">
        <v>0.47273039496279301</v>
      </c>
      <c r="F10043">
        <v>-4.04580833976469E-2</v>
      </c>
      <c r="G10043">
        <v>9.7308752232712403E-2</v>
      </c>
      <c r="H10043">
        <v>-0.150530703313588</v>
      </c>
      <c r="I10043">
        <v>0</v>
      </c>
    </row>
    <row r="10044" spans="1:9" x14ac:dyDescent="0.2">
      <c r="A10044" t="s">
        <v>10036</v>
      </c>
      <c r="B10044">
        <v>-3.0354643563585301E-2</v>
      </c>
      <c r="C10044">
        <v>0</v>
      </c>
      <c r="D10044">
        <v>4.6969537404753001E-2</v>
      </c>
      <c r="E10044">
        <v>0</v>
      </c>
      <c r="F10044">
        <v>-2.6262222320451299E-2</v>
      </c>
      <c r="G10044">
        <v>0</v>
      </c>
      <c r="H10044">
        <v>-3.5668397681905398E-2</v>
      </c>
      <c r="I10044">
        <v>1.6434370771312601E-2</v>
      </c>
    </row>
    <row r="10045" spans="1:9" x14ac:dyDescent="0.2">
      <c r="A10045" t="s">
        <v>10037</v>
      </c>
      <c r="B10045">
        <v>-0.15105402715962599</v>
      </c>
      <c r="C10045">
        <v>0</v>
      </c>
      <c r="D10045">
        <v>0.16847863845469599</v>
      </c>
      <c r="E10045">
        <v>0</v>
      </c>
      <c r="F10045">
        <v>2.4254972166983801E-2</v>
      </c>
      <c r="G10045">
        <v>0.23316997473836201</v>
      </c>
      <c r="H10045">
        <v>-0.21160432388342401</v>
      </c>
      <c r="I10045">
        <v>0</v>
      </c>
    </row>
    <row r="10046" spans="1:9" x14ac:dyDescent="0.2">
      <c r="A10046" t="s">
        <v>10038</v>
      </c>
      <c r="B10046">
        <v>-1.0708582487744501E-2</v>
      </c>
      <c r="C10046">
        <v>1.7906376704754898E-2</v>
      </c>
      <c r="D10046">
        <v>6.2078048246713598E-3</v>
      </c>
      <c r="E10046">
        <v>0.24434448663753</v>
      </c>
      <c r="F10046">
        <v>1.1353896057880499E-2</v>
      </c>
      <c r="G10046">
        <v>1.7601449275362301E-2</v>
      </c>
      <c r="H10046">
        <v>1.77277484238526E-3</v>
      </c>
      <c r="I10046">
        <v>0.91250997782705101</v>
      </c>
    </row>
    <row r="10047" spans="1:9" x14ac:dyDescent="0.2">
      <c r="A10047" t="s">
        <v>10039</v>
      </c>
      <c r="B10047">
        <v>-0.120569586965207</v>
      </c>
      <c r="C10047">
        <v>0</v>
      </c>
      <c r="D10047">
        <v>0.108508797883707</v>
      </c>
      <c r="E10047">
        <v>0</v>
      </c>
      <c r="F10047">
        <v>4.4976448601528697E-2</v>
      </c>
      <c r="G10047">
        <v>6.3739339602011799E-3</v>
      </c>
      <c r="H10047">
        <v>-1.8925424092932599E-2</v>
      </c>
      <c r="I10047">
        <v>0.62543196409294899</v>
      </c>
    </row>
    <row r="10048" spans="1:9" x14ac:dyDescent="0.2">
      <c r="A10048" t="s">
        <v>10040</v>
      </c>
      <c r="B10048">
        <v>0.20004098514760901</v>
      </c>
      <c r="C10048">
        <v>0</v>
      </c>
      <c r="D10048">
        <v>-0.19937026530372901</v>
      </c>
      <c r="E10048">
        <v>0</v>
      </c>
      <c r="F10048">
        <v>-0.123926035582275</v>
      </c>
      <c r="G10048">
        <v>0</v>
      </c>
      <c r="H10048">
        <v>0.28843581302681698</v>
      </c>
      <c r="I10048">
        <v>0</v>
      </c>
    </row>
    <row r="10049" spans="1:9" x14ac:dyDescent="0.2">
      <c r="A10049" t="s">
        <v>10041</v>
      </c>
      <c r="B10049">
        <v>2.1342068676672502E-3</v>
      </c>
      <c r="C10049">
        <v>0.52871325028312599</v>
      </c>
      <c r="D10049">
        <v>-1.1692968281259699E-3</v>
      </c>
      <c r="E10049">
        <v>0.72193188854489199</v>
      </c>
      <c r="F10049">
        <v>-1.0346989893243899E-3</v>
      </c>
      <c r="G10049">
        <v>0.65831593901972596</v>
      </c>
      <c r="H10049">
        <v>-5.6484246047256697E-3</v>
      </c>
      <c r="I10049">
        <v>0.46667171626089599</v>
      </c>
    </row>
    <row r="10050" spans="1:9" x14ac:dyDescent="0.2">
      <c r="A10050" t="s">
        <v>10042</v>
      </c>
      <c r="B10050">
        <v>-0.66230291270739805</v>
      </c>
      <c r="C10050">
        <v>0</v>
      </c>
      <c r="D10050">
        <v>-0.10140641088789</v>
      </c>
      <c r="E10050">
        <v>0</v>
      </c>
      <c r="F10050">
        <v>1.06437115443255</v>
      </c>
      <c r="G10050">
        <v>0</v>
      </c>
      <c r="H10050">
        <v>1.0937188581070401</v>
      </c>
      <c r="I10050">
        <v>0</v>
      </c>
    </row>
    <row r="10051" spans="1:9" x14ac:dyDescent="0.2">
      <c r="A10051" t="s">
        <v>10043</v>
      </c>
      <c r="B10051">
        <v>0.45048554156106502</v>
      </c>
      <c r="C10051">
        <v>0</v>
      </c>
      <c r="D10051">
        <v>0.28850388594026199</v>
      </c>
      <c r="E10051">
        <v>0</v>
      </c>
      <c r="F10051">
        <v>-3.2287115230923198</v>
      </c>
      <c r="G10051">
        <v>0</v>
      </c>
      <c r="H10051">
        <v>-3.6945552519276101</v>
      </c>
      <c r="I10051">
        <v>0</v>
      </c>
    </row>
    <row r="10052" spans="1:9" x14ac:dyDescent="0.2">
      <c r="A10052" t="s">
        <v>10044</v>
      </c>
      <c r="B10052">
        <v>-2.3431268675106298E-3</v>
      </c>
      <c r="C10052">
        <v>0.92248213912680199</v>
      </c>
      <c r="D10052">
        <v>-6.4380240113703593E-2</v>
      </c>
      <c r="E10052">
        <v>2.0648177664435198E-3</v>
      </c>
      <c r="F10052">
        <v>1.1005962803368101E-3</v>
      </c>
      <c r="G10052">
        <v>0.96258832063837496</v>
      </c>
      <c r="H10052">
        <v>0.49462293743628899</v>
      </c>
      <c r="I10052">
        <v>0</v>
      </c>
    </row>
    <row r="10053" spans="1:9" x14ac:dyDescent="0.2">
      <c r="A10053" t="s">
        <v>10045</v>
      </c>
      <c r="B10053">
        <v>-0.53190423776492202</v>
      </c>
      <c r="C10053">
        <v>0</v>
      </c>
      <c r="D10053">
        <v>-9.4449681387014997E-3</v>
      </c>
      <c r="E10053">
        <v>0.73356548536209598</v>
      </c>
      <c r="F10053">
        <v>0.59512095883489502</v>
      </c>
      <c r="G10053">
        <v>0</v>
      </c>
      <c r="H10053">
        <v>1.4171655696041101</v>
      </c>
      <c r="I10053">
        <v>0</v>
      </c>
    </row>
    <row r="10054" spans="1:9" x14ac:dyDescent="0.2">
      <c r="A10054" t="s">
        <v>10046</v>
      </c>
      <c r="B10054">
        <v>0.123889209010866</v>
      </c>
      <c r="C10054">
        <v>0</v>
      </c>
      <c r="D10054">
        <v>-1.8238500432486399E-2</v>
      </c>
      <c r="E10054">
        <v>0.35915048054304699</v>
      </c>
      <c r="F10054">
        <v>-0.26625079926650203</v>
      </c>
      <c r="G10054">
        <v>0</v>
      </c>
      <c r="H10054">
        <v>-5.81833351503614E-2</v>
      </c>
      <c r="I10054">
        <v>0.15060924458160899</v>
      </c>
    </row>
    <row r="10055" spans="1:9" x14ac:dyDescent="0.2">
      <c r="A10055" t="s">
        <v>10047</v>
      </c>
      <c r="B10055">
        <v>-6.3831383971967706E-2</v>
      </c>
      <c r="C10055">
        <v>1.6026391752577301E-3</v>
      </c>
      <c r="D10055">
        <v>8.8394775400815695E-2</v>
      </c>
      <c r="E10055">
        <v>0</v>
      </c>
      <c r="F10055">
        <v>-8.3190969780433499E-2</v>
      </c>
      <c r="G10055">
        <v>0</v>
      </c>
      <c r="H10055">
        <v>0.111176017749023</v>
      </c>
      <c r="I10055">
        <v>2.1759455872594601E-2</v>
      </c>
    </row>
    <row r="10056" spans="1:9" x14ac:dyDescent="0.2">
      <c r="A10056" t="s">
        <v>10048</v>
      </c>
      <c r="B10056">
        <v>-1.50826146960797E-2</v>
      </c>
      <c r="C10056">
        <v>1.03448170963571E-2</v>
      </c>
      <c r="D10056">
        <v>4.2765756729567297E-3</v>
      </c>
      <c r="E10056">
        <v>0.51178380404898804</v>
      </c>
      <c r="F10056">
        <v>2.08796090247691E-2</v>
      </c>
      <c r="G10056">
        <v>0</v>
      </c>
      <c r="H10056">
        <v>2.30507282270319E-2</v>
      </c>
      <c r="I10056">
        <v>8.4994291645044101E-2</v>
      </c>
    </row>
    <row r="10057" spans="1:9" x14ac:dyDescent="0.2">
      <c r="A10057" t="s">
        <v>10049</v>
      </c>
      <c r="B10057">
        <v>0.93503431278821703</v>
      </c>
      <c r="C10057">
        <v>0</v>
      </c>
      <c r="D10057">
        <v>-0.71115611690440905</v>
      </c>
      <c r="E10057">
        <v>0</v>
      </c>
      <c r="F10057">
        <v>-0.85682265683320702</v>
      </c>
      <c r="G10057">
        <v>0</v>
      </c>
      <c r="H10057">
        <v>-0.15475271260162801</v>
      </c>
      <c r="I10057">
        <v>0</v>
      </c>
    </row>
    <row r="10058" spans="1:9" x14ac:dyDescent="0.2">
      <c r="A10058" t="s">
        <v>10050</v>
      </c>
      <c r="B10058">
        <v>6.0529834702431701E-2</v>
      </c>
      <c r="C10058">
        <v>0</v>
      </c>
      <c r="D10058">
        <v>-3.0449333938917699E-2</v>
      </c>
      <c r="E10058">
        <v>6.8039215686274499E-3</v>
      </c>
      <c r="F10058">
        <v>-7.2572203402578694E-2</v>
      </c>
      <c r="G10058">
        <v>0</v>
      </c>
      <c r="H10058">
        <v>-2.69734380241979E-2</v>
      </c>
      <c r="I10058">
        <v>0.350593034201443</v>
      </c>
    </row>
    <row r="10059" spans="1:9" x14ac:dyDescent="0.2">
      <c r="A10059" t="s">
        <v>10051</v>
      </c>
      <c r="B10059">
        <v>-5.7955519552617399E-3</v>
      </c>
      <c r="C10059">
        <v>0.53971677215189895</v>
      </c>
      <c r="D10059">
        <v>6.3471146200059199E-3</v>
      </c>
      <c r="E10059">
        <v>0.55269587628866002</v>
      </c>
      <c r="F10059">
        <v>8.5745349215361703E-3</v>
      </c>
      <c r="G10059">
        <v>0.38971507607192302</v>
      </c>
      <c r="H10059">
        <v>-3.5037819527627898E-2</v>
      </c>
      <c r="I10059">
        <v>7.6509674516274204E-2</v>
      </c>
    </row>
    <row r="10060" spans="1:9" x14ac:dyDescent="0.2">
      <c r="A10060" t="s">
        <v>10052</v>
      </c>
      <c r="B10060">
        <v>1.39755731275398</v>
      </c>
      <c r="C10060">
        <v>0</v>
      </c>
      <c r="D10060">
        <v>-0.93584134094946703</v>
      </c>
      <c r="E10060">
        <v>0</v>
      </c>
      <c r="F10060">
        <v>-1.6032725246353501</v>
      </c>
      <c r="G10060">
        <v>0</v>
      </c>
      <c r="H10060">
        <v>-1.5280784421281901</v>
      </c>
      <c r="I10060">
        <v>0</v>
      </c>
    </row>
    <row r="10061" spans="1:9" x14ac:dyDescent="0.2">
      <c r="A10061" t="s">
        <v>10053</v>
      </c>
      <c r="B10061">
        <v>0.149797564690866</v>
      </c>
      <c r="C10061">
        <v>0</v>
      </c>
      <c r="D10061">
        <v>-4.1892242072017201E-2</v>
      </c>
      <c r="E10061">
        <v>6.8359494094982806E-2</v>
      </c>
      <c r="F10061">
        <v>-0.26324184810151902</v>
      </c>
      <c r="G10061">
        <v>0</v>
      </c>
      <c r="H10061">
        <v>-0.104458470005843</v>
      </c>
      <c r="I10061">
        <v>2.8453266086390601E-2</v>
      </c>
    </row>
    <row r="10062" spans="1:9" x14ac:dyDescent="0.2">
      <c r="A10062" t="s">
        <v>10054</v>
      </c>
      <c r="B10062">
        <v>-2.55493268878852E-2</v>
      </c>
      <c r="C10062">
        <v>0</v>
      </c>
      <c r="D10062">
        <v>1.5748591858781399E-2</v>
      </c>
      <c r="E10062">
        <v>4.00412116216773E-3</v>
      </c>
      <c r="F10062">
        <v>2.9580358905945799E-2</v>
      </c>
      <c r="G10062">
        <v>0</v>
      </c>
      <c r="H10062">
        <v>-1.4298034666457101E-2</v>
      </c>
      <c r="I10062">
        <v>0.20104341926729999</v>
      </c>
    </row>
    <row r="10063" spans="1:9" x14ac:dyDescent="0.2">
      <c r="A10063" t="s">
        <v>10055</v>
      </c>
      <c r="B10063">
        <v>-0.152530638422613</v>
      </c>
      <c r="C10063">
        <v>0</v>
      </c>
      <c r="D10063">
        <v>8.19372760229298E-2</v>
      </c>
      <c r="E10063">
        <v>0</v>
      </c>
      <c r="F10063">
        <v>0.28003778313687799</v>
      </c>
      <c r="G10063">
        <v>0</v>
      </c>
      <c r="H10063">
        <v>-0.53971810328671499</v>
      </c>
      <c r="I10063">
        <v>0</v>
      </c>
    </row>
    <row r="10064" spans="1:9" x14ac:dyDescent="0.2">
      <c r="A10064" t="s">
        <v>10056</v>
      </c>
      <c r="B10064">
        <v>2.9785626234330901E-2</v>
      </c>
      <c r="C10064">
        <v>0</v>
      </c>
      <c r="D10064">
        <v>-2.34010623318739E-2</v>
      </c>
      <c r="E10064">
        <v>0</v>
      </c>
      <c r="F10064">
        <v>-1.4238719919365201E-2</v>
      </c>
      <c r="G10064">
        <v>5.6918570591681303E-3</v>
      </c>
      <c r="H10064">
        <v>-1.7678233690576299E-2</v>
      </c>
      <c r="I10064">
        <v>0.133728556225612</v>
      </c>
    </row>
    <row r="10065" spans="1:9" x14ac:dyDescent="0.2">
      <c r="A10065" t="s">
        <v>10057</v>
      </c>
      <c r="B10065">
        <v>-4.0104262952141E-2</v>
      </c>
      <c r="C10065">
        <v>0</v>
      </c>
      <c r="D10065">
        <v>8.3898741156375398E-2</v>
      </c>
      <c r="E10065">
        <v>0</v>
      </c>
      <c r="F10065">
        <v>-7.7702565852800803E-2</v>
      </c>
      <c r="G10065">
        <v>0</v>
      </c>
      <c r="H10065">
        <v>-8.7316483055154798E-2</v>
      </c>
      <c r="I10065">
        <v>0</v>
      </c>
    </row>
    <row r="10066" spans="1:9" x14ac:dyDescent="0.2">
      <c r="A10066" t="s">
        <v>10058</v>
      </c>
      <c r="B10066">
        <v>-3.7565780600044597E-2</v>
      </c>
      <c r="C10066">
        <v>0</v>
      </c>
      <c r="D10066">
        <v>5.5669743496730803E-2</v>
      </c>
      <c r="E10066">
        <v>0</v>
      </c>
      <c r="F10066">
        <v>-2.8020459489786799E-2</v>
      </c>
      <c r="G10066">
        <v>7.5387957790192396E-4</v>
      </c>
      <c r="H10066">
        <v>-3.96067953906592E-2</v>
      </c>
      <c r="I10066">
        <v>2.0997090848641001E-2</v>
      </c>
    </row>
    <row r="10067" spans="1:9" x14ac:dyDescent="0.2">
      <c r="A10067" t="s">
        <v>10059</v>
      </c>
      <c r="B10067">
        <v>-0.15764081239854</v>
      </c>
      <c r="C10067">
        <v>0</v>
      </c>
      <c r="D10067">
        <v>9.7447470617247796E-3</v>
      </c>
      <c r="E10067">
        <v>0.64982709374081704</v>
      </c>
      <c r="F10067">
        <v>0.20480874379094699</v>
      </c>
      <c r="G10067">
        <v>0</v>
      </c>
      <c r="H10067">
        <v>0.47638985734488698</v>
      </c>
      <c r="I10067">
        <v>0</v>
      </c>
    </row>
    <row r="10068" spans="1:9" x14ac:dyDescent="0.2">
      <c r="A10068" t="s">
        <v>10060</v>
      </c>
      <c r="B10068">
        <v>-0.107970808647018</v>
      </c>
      <c r="C10068">
        <v>0</v>
      </c>
      <c r="D10068">
        <v>-0.120642457598339</v>
      </c>
      <c r="E10068">
        <v>0</v>
      </c>
      <c r="F10068">
        <v>0.42153096436948101</v>
      </c>
      <c r="G10068">
        <v>0</v>
      </c>
      <c r="H10068">
        <v>0.25321450291835701</v>
      </c>
      <c r="I10068">
        <v>0</v>
      </c>
    </row>
    <row r="10069" spans="1:9" x14ac:dyDescent="0.2">
      <c r="A10069" t="s">
        <v>10061</v>
      </c>
      <c r="B10069">
        <v>0.13206819836971501</v>
      </c>
      <c r="C10069">
        <v>0</v>
      </c>
      <c r="D10069">
        <v>1.2480888739688001E-2</v>
      </c>
      <c r="E10069">
        <v>0.51130450000000005</v>
      </c>
      <c r="F10069">
        <v>-0.42804580406737602</v>
      </c>
      <c r="G10069">
        <v>0</v>
      </c>
      <c r="H10069">
        <v>9.7822058388124897E-2</v>
      </c>
      <c r="I10069">
        <v>4.4422092172640799E-3</v>
      </c>
    </row>
    <row r="10070" spans="1:9" x14ac:dyDescent="0.2">
      <c r="A10070" t="s">
        <v>10062</v>
      </c>
      <c r="B10070">
        <v>-0.28433595320348998</v>
      </c>
      <c r="C10070">
        <v>0</v>
      </c>
      <c r="D10070">
        <v>0.10063349728106701</v>
      </c>
      <c r="E10070">
        <v>0</v>
      </c>
      <c r="F10070">
        <v>0.13396430137793899</v>
      </c>
      <c r="G10070">
        <v>0</v>
      </c>
      <c r="H10070">
        <v>0.89168136318115399</v>
      </c>
      <c r="I10070">
        <v>0</v>
      </c>
    </row>
    <row r="10071" spans="1:9" x14ac:dyDescent="0.2">
      <c r="A10071" t="s">
        <v>10063</v>
      </c>
      <c r="B10071">
        <v>-5.7286120237581201E-2</v>
      </c>
      <c r="C10071">
        <v>2.36590909090909E-3</v>
      </c>
      <c r="D10071">
        <v>9.96446938900028E-2</v>
      </c>
      <c r="E10071">
        <v>0</v>
      </c>
      <c r="F10071">
        <v>-0.143919958914216</v>
      </c>
      <c r="G10071">
        <v>0</v>
      </c>
      <c r="H10071">
        <v>0.161016672670135</v>
      </c>
      <c r="I10071">
        <v>0</v>
      </c>
    </row>
    <row r="10072" spans="1:9" x14ac:dyDescent="0.2">
      <c r="A10072" t="s">
        <v>10064</v>
      </c>
      <c r="B10072">
        <v>-2.7312167702157101E-3</v>
      </c>
      <c r="C10072">
        <v>0.67625795810654799</v>
      </c>
      <c r="D10072">
        <v>5.1140792768725298E-3</v>
      </c>
      <c r="E10072">
        <v>0.41264864864864897</v>
      </c>
      <c r="F10072">
        <v>-8.9805511571889006E-3</v>
      </c>
      <c r="G10072">
        <v>0.12914866135807901</v>
      </c>
      <c r="H10072">
        <v>1.40689087855155E-2</v>
      </c>
      <c r="I10072">
        <v>0.315865574404954</v>
      </c>
    </row>
    <row r="10073" spans="1:9" x14ac:dyDescent="0.2">
      <c r="A10073" t="s">
        <v>10065</v>
      </c>
      <c r="B10073">
        <v>0.21151861900741001</v>
      </c>
      <c r="C10073">
        <v>0</v>
      </c>
      <c r="D10073">
        <v>-5.3031130123994602E-2</v>
      </c>
      <c r="E10073">
        <v>1.6498867924528302E-2</v>
      </c>
      <c r="F10073">
        <v>-0.29028940950985799</v>
      </c>
      <c r="G10073">
        <v>0</v>
      </c>
      <c r="H10073">
        <v>-0.594400336827827</v>
      </c>
      <c r="I10073">
        <v>0</v>
      </c>
    </row>
    <row r="10074" spans="1:9" x14ac:dyDescent="0.2">
      <c r="A10074" t="s">
        <v>10066</v>
      </c>
      <c r="B10074">
        <v>-8.9900069081130796E-4</v>
      </c>
      <c r="C10074">
        <v>0.76393217410087499</v>
      </c>
      <c r="D10074">
        <v>-1.7588677376138501E-3</v>
      </c>
      <c r="E10074">
        <v>0.61849604001667402</v>
      </c>
      <c r="F10074">
        <v>5.5086843029166603E-3</v>
      </c>
      <c r="G10074">
        <v>9.84415981647868E-2</v>
      </c>
      <c r="H10074">
        <v>3.0367075508934099E-3</v>
      </c>
      <c r="I10074">
        <v>0.70352790079716598</v>
      </c>
    </row>
    <row r="10075" spans="1:9" x14ac:dyDescent="0.2">
      <c r="A10075" t="s">
        <v>10067</v>
      </c>
      <c r="B10075">
        <v>1.0271773671459801E-2</v>
      </c>
      <c r="C10075">
        <v>0.64544034515183402</v>
      </c>
      <c r="D10075">
        <v>5.4840539655524198E-2</v>
      </c>
      <c r="E10075">
        <v>1.3031615251964E-2</v>
      </c>
      <c r="F10075">
        <v>-0.17392363654357201</v>
      </c>
      <c r="G10075">
        <v>0</v>
      </c>
      <c r="H10075">
        <v>4.5070093860805398E-2</v>
      </c>
      <c r="I10075">
        <v>0.36182720978104899</v>
      </c>
    </row>
    <row r="10076" spans="1:9" x14ac:dyDescent="0.2">
      <c r="A10076" t="s">
        <v>10068</v>
      </c>
      <c r="B10076">
        <v>-0.26776400748105</v>
      </c>
      <c r="C10076">
        <v>0</v>
      </c>
      <c r="D10076">
        <v>4.31704457953982E-2</v>
      </c>
      <c r="E10076">
        <v>4.2565495487601898E-2</v>
      </c>
      <c r="F10076">
        <v>0.32450619054039098</v>
      </c>
      <c r="G10076">
        <v>0</v>
      </c>
      <c r="H10076">
        <v>0.61412889616903998</v>
      </c>
      <c r="I10076">
        <v>0</v>
      </c>
    </row>
    <row r="10077" spans="1:9" x14ac:dyDescent="0.2">
      <c r="A10077" t="s">
        <v>10069</v>
      </c>
      <c r="B10077">
        <v>6.9131419283253101E-2</v>
      </c>
      <c r="C10077">
        <v>0</v>
      </c>
      <c r="D10077">
        <v>0.26703550637478202</v>
      </c>
      <c r="E10077">
        <v>0</v>
      </c>
      <c r="F10077">
        <v>-0.79024640300464799</v>
      </c>
      <c r="G10077">
        <v>0</v>
      </c>
      <c r="H10077">
        <v>-0.81493240091521002</v>
      </c>
      <c r="I10077">
        <v>0</v>
      </c>
    </row>
    <row r="10078" spans="1:9" x14ac:dyDescent="0.2">
      <c r="A10078" t="s">
        <v>10070</v>
      </c>
      <c r="B10078">
        <v>1.24894707188221E-2</v>
      </c>
      <c r="C10078">
        <v>8.9328838492185106E-3</v>
      </c>
      <c r="D10078">
        <v>-9.4830106216056299E-3</v>
      </c>
      <c r="E10078">
        <v>4.4903034530868503E-2</v>
      </c>
      <c r="F10078">
        <v>-4.4767962320078104E-3</v>
      </c>
      <c r="G10078">
        <v>0.44374369461486002</v>
      </c>
      <c r="H10078">
        <v>-1.5813505690294001E-2</v>
      </c>
      <c r="I10078">
        <v>0.19754413164694701</v>
      </c>
    </row>
    <row r="10079" spans="1:9" x14ac:dyDescent="0.2">
      <c r="A10079" t="s">
        <v>10071</v>
      </c>
      <c r="B10079">
        <v>0.28042967656585399</v>
      </c>
      <c r="C10079">
        <v>0</v>
      </c>
      <c r="D10079">
        <v>-0.108741126224182</v>
      </c>
      <c r="E10079">
        <v>0</v>
      </c>
      <c r="F10079">
        <v>-0.50303028048512</v>
      </c>
      <c r="G10079">
        <v>0</v>
      </c>
      <c r="H10079">
        <v>-2.3961942126957902E-3</v>
      </c>
      <c r="I10079">
        <v>0.97353181247383802</v>
      </c>
    </row>
    <row r="10080" spans="1:9" x14ac:dyDescent="0.2">
      <c r="A10080" t="s">
        <v>10072</v>
      </c>
      <c r="B10080">
        <v>-0.33380311721779599</v>
      </c>
      <c r="C10080">
        <v>0</v>
      </c>
      <c r="D10080">
        <v>-8.1606787521781896E-2</v>
      </c>
      <c r="E10080">
        <v>4.00412116216773E-3</v>
      </c>
      <c r="F10080">
        <v>0.83263006786621396</v>
      </c>
      <c r="G10080">
        <v>0</v>
      </c>
      <c r="H10080">
        <v>-0.12441445195056799</v>
      </c>
      <c r="I10080">
        <v>5.8219866328647202E-2</v>
      </c>
    </row>
    <row r="10081" spans="1:9" x14ac:dyDescent="0.2">
      <c r="A10081" t="s">
        <v>10073</v>
      </c>
      <c r="B10081">
        <v>-1.6630934147615701E-2</v>
      </c>
      <c r="C10081">
        <v>0.39082452134199902</v>
      </c>
      <c r="D10081">
        <v>1.3520834006669501E-2</v>
      </c>
      <c r="E10081">
        <v>0.52786008434631604</v>
      </c>
      <c r="F10081">
        <v>2.4551137708490701E-2</v>
      </c>
      <c r="G10081">
        <v>0.23761639226054601</v>
      </c>
      <c r="H10081">
        <v>-5.93483261857599E-2</v>
      </c>
      <c r="I10081">
        <v>0.17311657458563501</v>
      </c>
    </row>
    <row r="10082" spans="1:9" x14ac:dyDescent="0.2">
      <c r="A10082" t="s">
        <v>10074</v>
      </c>
      <c r="B10082">
        <v>9.2728340156092107E-3</v>
      </c>
      <c r="C10082">
        <v>0.70557488926559897</v>
      </c>
      <c r="D10082">
        <v>0.104249053100668</v>
      </c>
      <c r="E10082">
        <v>0</v>
      </c>
      <c r="F10082">
        <v>-0.25632194466110703</v>
      </c>
      <c r="G10082">
        <v>0</v>
      </c>
      <c r="H10082">
        <v>-0.113619165447746</v>
      </c>
      <c r="I10082">
        <v>2.0250104210087501E-2</v>
      </c>
    </row>
    <row r="10083" spans="1:9" x14ac:dyDescent="0.2">
      <c r="A10083" t="s">
        <v>10075</v>
      </c>
      <c r="B10083">
        <v>4.80844466706081E-2</v>
      </c>
      <c r="C10083">
        <v>2.5302083333333301E-2</v>
      </c>
      <c r="D10083">
        <v>0.29726227202380001</v>
      </c>
      <c r="E10083">
        <v>0</v>
      </c>
      <c r="F10083">
        <v>-0.77408990794071197</v>
      </c>
      <c r="G10083">
        <v>0</v>
      </c>
      <c r="H10083">
        <v>-1.03629526533359</v>
      </c>
      <c r="I10083">
        <v>0</v>
      </c>
    </row>
    <row r="10084" spans="1:9" x14ac:dyDescent="0.2">
      <c r="A10084" t="s">
        <v>10076</v>
      </c>
      <c r="B10084">
        <v>-7.9707830653540004E-3</v>
      </c>
      <c r="C10084">
        <v>0.105144618613498</v>
      </c>
      <c r="D10084">
        <v>-1.01257542691992E-2</v>
      </c>
      <c r="E10084">
        <v>4.1798419666374001E-2</v>
      </c>
      <c r="F10084">
        <v>3.7642092682889899E-2</v>
      </c>
      <c r="G10084">
        <v>0</v>
      </c>
      <c r="H10084">
        <v>1.9647647496539598E-2</v>
      </c>
      <c r="I10084">
        <v>3.64883739512585E-2</v>
      </c>
    </row>
    <row r="10085" spans="1:9" x14ac:dyDescent="0.2">
      <c r="A10085" t="s">
        <v>10077</v>
      </c>
      <c r="B10085">
        <v>0.16516216719243301</v>
      </c>
      <c r="C10085">
        <v>0</v>
      </c>
      <c r="D10085">
        <v>5.8452944025992798E-2</v>
      </c>
      <c r="E10085">
        <v>8.60754011221577E-3</v>
      </c>
      <c r="F10085">
        <v>-0.58774838873889101</v>
      </c>
      <c r="G10085">
        <v>0</v>
      </c>
      <c r="H10085">
        <v>-0.17025170186682401</v>
      </c>
      <c r="I10085">
        <v>9.4919890582258702E-4</v>
      </c>
    </row>
    <row r="10086" spans="1:9" x14ac:dyDescent="0.2">
      <c r="A10086" t="s">
        <v>10078</v>
      </c>
      <c r="B10086">
        <v>-1.9516260653290901E-2</v>
      </c>
      <c r="C10086">
        <v>1.9250898950612799E-2</v>
      </c>
      <c r="D10086">
        <v>1.0435537687704201E-2</v>
      </c>
      <c r="E10086">
        <v>0.254117160775371</v>
      </c>
      <c r="F10086">
        <v>6.4953990778510197E-3</v>
      </c>
      <c r="G10086">
        <v>0.48053981502368598</v>
      </c>
      <c r="H10086">
        <v>6.3501568001352801E-2</v>
      </c>
      <c r="I10086">
        <v>9.4919890582258702E-4</v>
      </c>
    </row>
    <row r="10087" spans="1:9" x14ac:dyDescent="0.2">
      <c r="A10087" t="s">
        <v>10079</v>
      </c>
      <c r="B10087">
        <v>5.9037192228888699E-4</v>
      </c>
      <c r="C10087">
        <v>0.85089730532569496</v>
      </c>
      <c r="D10087">
        <v>-4.8878794572227899E-4</v>
      </c>
      <c r="E10087">
        <v>0.86904339336081604</v>
      </c>
      <c r="F10087">
        <v>-1.3294384237345601E-3</v>
      </c>
      <c r="G10087">
        <v>0.67008720265636101</v>
      </c>
      <c r="H10087">
        <v>3.8418230983424798E-3</v>
      </c>
      <c r="I10087">
        <v>0.67344572072072095</v>
      </c>
    </row>
    <row r="10088" spans="1:9" x14ac:dyDescent="0.2">
      <c r="A10088" t="s">
        <v>10080</v>
      </c>
      <c r="B10088">
        <v>1.4698790814420999E-2</v>
      </c>
      <c r="C10088">
        <v>8.54438374417055E-2</v>
      </c>
      <c r="D10088">
        <v>8.6391509040031206E-3</v>
      </c>
      <c r="E10088">
        <v>0.35859388235294098</v>
      </c>
      <c r="F10088">
        <v>-4.4602225333315502E-2</v>
      </c>
      <c r="G10088">
        <v>0</v>
      </c>
      <c r="H10088">
        <v>-4.7318898848756001E-2</v>
      </c>
      <c r="I10088">
        <v>1.49005708443384E-2</v>
      </c>
    </row>
    <row r="10089" spans="1:9" x14ac:dyDescent="0.2">
      <c r="A10089" t="s">
        <v>10081</v>
      </c>
      <c r="B10089">
        <v>0.12713121765834901</v>
      </c>
      <c r="C10089">
        <v>0</v>
      </c>
      <c r="D10089">
        <v>4.9861151794648902E-2</v>
      </c>
      <c r="E10089">
        <v>2.9016108597285099E-2</v>
      </c>
      <c r="F10089">
        <v>-0.416369327400466</v>
      </c>
      <c r="G10089">
        <v>0</v>
      </c>
      <c r="H10089">
        <v>-0.23728209430574801</v>
      </c>
      <c r="I10089">
        <v>0</v>
      </c>
    </row>
    <row r="10090" spans="1:9" x14ac:dyDescent="0.2">
      <c r="A10090" t="s">
        <v>10082</v>
      </c>
      <c r="B10090">
        <v>2.0138350991813998E-2</v>
      </c>
      <c r="C10090">
        <v>0.37103171521035599</v>
      </c>
      <c r="D10090">
        <v>-2.6900384040026499E-2</v>
      </c>
      <c r="E10090">
        <v>0.22636347800841899</v>
      </c>
      <c r="F10090">
        <v>-3.0121930559072502E-2</v>
      </c>
      <c r="G10090">
        <v>0.19157643622200601</v>
      </c>
      <c r="H10090">
        <v>0.15446571816579899</v>
      </c>
      <c r="I10090">
        <v>0</v>
      </c>
    </row>
    <row r="10091" spans="1:9" x14ac:dyDescent="0.2">
      <c r="A10091" t="s">
        <v>10083</v>
      </c>
      <c r="B10091">
        <v>-3.1351356950839099E-2</v>
      </c>
      <c r="C10091">
        <v>2.36590909090909E-3</v>
      </c>
      <c r="D10091">
        <v>2.4567168505504701E-2</v>
      </c>
      <c r="E10091">
        <v>1.2148504376262401E-2</v>
      </c>
      <c r="F10091">
        <v>7.7302835130429797E-3</v>
      </c>
      <c r="G10091">
        <v>0.49053030899983102</v>
      </c>
      <c r="H10091">
        <v>4.4434490375055501E-2</v>
      </c>
      <c r="I10091">
        <v>4.0021546261090002E-2</v>
      </c>
    </row>
    <row r="10092" spans="1:9" x14ac:dyDescent="0.2">
      <c r="A10092" t="s">
        <v>10084</v>
      </c>
      <c r="B10092">
        <v>0.349615367905321</v>
      </c>
      <c r="C10092">
        <v>0</v>
      </c>
      <c r="D10092">
        <v>-0.35664037326022202</v>
      </c>
      <c r="E10092">
        <v>0</v>
      </c>
      <c r="F10092">
        <v>-8.0315909744935202E-2</v>
      </c>
      <c r="G10092">
        <v>0</v>
      </c>
      <c r="H10092">
        <v>8.19454381009459E-2</v>
      </c>
      <c r="I10092">
        <v>6.7027215525737205E-2</v>
      </c>
    </row>
    <row r="10093" spans="1:9" x14ac:dyDescent="0.2">
      <c r="A10093" t="s">
        <v>10085</v>
      </c>
      <c r="B10093">
        <v>-1.24115187983644E-2</v>
      </c>
      <c r="C10093">
        <v>3.1170997754250899E-3</v>
      </c>
      <c r="D10093">
        <v>6.4710066087814697E-4</v>
      </c>
      <c r="E10093">
        <v>0.92212156218536401</v>
      </c>
      <c r="F10093">
        <v>2.8009199687015901E-2</v>
      </c>
      <c r="G10093">
        <v>0</v>
      </c>
      <c r="H10093">
        <v>3.1049693092757499E-3</v>
      </c>
      <c r="I10093">
        <v>0.79718600248796601</v>
      </c>
    </row>
    <row r="10094" spans="1:9" x14ac:dyDescent="0.2">
      <c r="A10094" t="s">
        <v>10086</v>
      </c>
      <c r="B10094">
        <v>-0.53626608976679402</v>
      </c>
      <c r="C10094">
        <v>0</v>
      </c>
      <c r="D10094">
        <v>0.10103903699325301</v>
      </c>
      <c r="E10094">
        <v>0</v>
      </c>
      <c r="F10094">
        <v>0.79213000819846202</v>
      </c>
      <c r="G10094">
        <v>0</v>
      </c>
      <c r="H10094">
        <v>0.28056258616673901</v>
      </c>
      <c r="I10094">
        <v>0</v>
      </c>
    </row>
    <row r="10095" spans="1:9" x14ac:dyDescent="0.2">
      <c r="A10095" t="s">
        <v>10087</v>
      </c>
      <c r="B10095">
        <v>-7.5039551051713799E-3</v>
      </c>
      <c r="C10095">
        <v>2.6611503531786099E-2</v>
      </c>
      <c r="D10095">
        <v>-3.6154898397759102E-3</v>
      </c>
      <c r="E10095">
        <v>0.35750383425265703</v>
      </c>
      <c r="F10095">
        <v>1.62447210694689E-2</v>
      </c>
      <c r="G10095">
        <v>0</v>
      </c>
      <c r="H10095">
        <v>3.9580803952001802E-2</v>
      </c>
      <c r="I10095">
        <v>0</v>
      </c>
    </row>
    <row r="10096" spans="1:9" x14ac:dyDescent="0.2">
      <c r="A10096" t="s">
        <v>10088</v>
      </c>
      <c r="B10096">
        <v>-1.37179450761997E-2</v>
      </c>
      <c r="C10096">
        <v>0</v>
      </c>
      <c r="D10096">
        <v>-7.7676230943190903E-3</v>
      </c>
      <c r="E10096">
        <v>3.8623674911660799E-2</v>
      </c>
      <c r="F10096">
        <v>4.85252693423519E-2</v>
      </c>
      <c r="G10096">
        <v>0</v>
      </c>
      <c r="H10096">
        <v>1.0320154075138199E-2</v>
      </c>
      <c r="I10096">
        <v>0.159245361975171</v>
      </c>
    </row>
    <row r="10097" spans="1:9" x14ac:dyDescent="0.2">
      <c r="A10097" t="s">
        <v>10089</v>
      </c>
      <c r="B10097">
        <v>-1.52993509454303E-2</v>
      </c>
      <c r="C10097">
        <v>5.9688737201365201E-2</v>
      </c>
      <c r="D10097">
        <v>9.0360054167597497E-4</v>
      </c>
      <c r="E10097">
        <v>0.92530884065643204</v>
      </c>
      <c r="F10097">
        <v>4.2137207920454701E-2</v>
      </c>
      <c r="G10097">
        <v>0</v>
      </c>
      <c r="H10097">
        <v>-2.6967478943234899E-2</v>
      </c>
      <c r="I10097">
        <v>9.9923851203501099E-2</v>
      </c>
    </row>
    <row r="10098" spans="1:9" x14ac:dyDescent="0.2">
      <c r="A10098" t="s">
        <v>10090</v>
      </c>
      <c r="B10098">
        <v>-0.34095515049445302</v>
      </c>
      <c r="C10098">
        <v>0</v>
      </c>
      <c r="D10098">
        <v>8.0805578738970693E-2</v>
      </c>
      <c r="E10098">
        <v>0</v>
      </c>
      <c r="F10098">
        <v>0.44451001965991199</v>
      </c>
      <c r="G10098">
        <v>0</v>
      </c>
      <c r="H10098">
        <v>0.45718297376300898</v>
      </c>
      <c r="I10098">
        <v>0</v>
      </c>
    </row>
    <row r="10099" spans="1:9" x14ac:dyDescent="0.2">
      <c r="A10099" t="s">
        <v>10091</v>
      </c>
      <c r="B10099">
        <v>0.90484318570053701</v>
      </c>
      <c r="C10099">
        <v>0</v>
      </c>
      <c r="D10099">
        <v>-0.495305080624933</v>
      </c>
      <c r="E10099">
        <v>0</v>
      </c>
      <c r="F10099">
        <v>-1.1686056696636</v>
      </c>
      <c r="G10099">
        <v>0</v>
      </c>
      <c r="H10099">
        <v>-1.34045129315934</v>
      </c>
      <c r="I10099">
        <v>0</v>
      </c>
    </row>
    <row r="10100" spans="1:9" x14ac:dyDescent="0.2">
      <c r="A10100" t="s">
        <v>10092</v>
      </c>
      <c r="B10100">
        <v>4.3672742303520397E-2</v>
      </c>
      <c r="C10100">
        <v>2.1967471373349898E-2</v>
      </c>
      <c r="D10100">
        <v>-5.6521919786956401E-3</v>
      </c>
      <c r="E10100">
        <v>0.79522123104371101</v>
      </c>
      <c r="F10100">
        <v>-0.10039565684200299</v>
      </c>
      <c r="G10100">
        <v>0</v>
      </c>
      <c r="H10100">
        <v>1.2514742663765999E-2</v>
      </c>
      <c r="I10100">
        <v>0.78198350157386298</v>
      </c>
    </row>
    <row r="10101" spans="1:9" x14ac:dyDescent="0.2">
      <c r="A10101" t="s">
        <v>10093</v>
      </c>
      <c r="B10101">
        <v>7.0433202574092399E-2</v>
      </c>
      <c r="C10101">
        <v>0</v>
      </c>
      <c r="D10101">
        <v>-1.5575356989465499E-2</v>
      </c>
      <c r="E10101">
        <v>0.40791393335082698</v>
      </c>
      <c r="F10101">
        <v>-0.17502464770479301</v>
      </c>
      <c r="G10101">
        <v>0</v>
      </c>
      <c r="H10101">
        <v>0.10853647245970401</v>
      </c>
      <c r="I10101">
        <v>2.7315153219004801E-3</v>
      </c>
    </row>
    <row r="10102" spans="1:9" x14ac:dyDescent="0.2">
      <c r="A10102" t="s">
        <v>10094</v>
      </c>
      <c r="B10102">
        <v>-9.1904622646093601E-2</v>
      </c>
      <c r="C10102">
        <v>0</v>
      </c>
      <c r="D10102">
        <v>2.76717832583497E-3</v>
      </c>
      <c r="E10102">
        <v>0.914526125359157</v>
      </c>
      <c r="F10102">
        <v>0.11921796291740699</v>
      </c>
      <c r="G10102">
        <v>0</v>
      </c>
      <c r="H10102">
        <v>0.32690501793582599</v>
      </c>
      <c r="I10102">
        <v>0</v>
      </c>
    </row>
    <row r="10103" spans="1:9" x14ac:dyDescent="0.2">
      <c r="A10103" t="s">
        <v>10095</v>
      </c>
      <c r="B10103">
        <v>-0.175221331502147</v>
      </c>
      <c r="C10103">
        <v>0</v>
      </c>
      <c r="D10103">
        <v>-8.4046190283421293E-2</v>
      </c>
      <c r="E10103">
        <v>0</v>
      </c>
      <c r="F10103">
        <v>0.156997700432464</v>
      </c>
      <c r="G10103">
        <v>0</v>
      </c>
      <c r="H10103">
        <v>1.1698089603120601</v>
      </c>
      <c r="I10103">
        <v>0</v>
      </c>
    </row>
    <row r="10104" spans="1:9" x14ac:dyDescent="0.2">
      <c r="A10104" t="s">
        <v>10096</v>
      </c>
      <c r="B10104">
        <v>9.2392753294237795E-2</v>
      </c>
      <c r="C10104">
        <v>0</v>
      </c>
      <c r="D10104">
        <v>-3.8227144804274298E-2</v>
      </c>
      <c r="E10104">
        <v>2.4082621867254201E-2</v>
      </c>
      <c r="F10104">
        <v>-0.155024532499594</v>
      </c>
      <c r="G10104">
        <v>0</v>
      </c>
      <c r="H10104">
        <v>3.7099030173238901E-2</v>
      </c>
      <c r="I10104">
        <v>0.33999544390305603</v>
      </c>
    </row>
    <row r="10105" spans="1:9" x14ac:dyDescent="0.2">
      <c r="A10105" t="s">
        <v>10097</v>
      </c>
      <c r="B10105">
        <v>6.1574156283130902E-3</v>
      </c>
      <c r="C10105">
        <v>0.79231418774110596</v>
      </c>
      <c r="D10105">
        <v>0.163841779220155</v>
      </c>
      <c r="E10105">
        <v>0</v>
      </c>
      <c r="F10105">
        <v>-0.41227212003427699</v>
      </c>
      <c r="G10105">
        <v>0</v>
      </c>
      <c r="H10105">
        <v>-0.131832925151814</v>
      </c>
      <c r="I10105">
        <v>1.01862659444347E-2</v>
      </c>
    </row>
    <row r="10106" spans="1:9" x14ac:dyDescent="0.2">
      <c r="A10106" t="s">
        <v>10098</v>
      </c>
      <c r="B10106">
        <v>-4.9219813243450402E-4</v>
      </c>
      <c r="C10106">
        <v>0.92417394936048003</v>
      </c>
      <c r="D10106">
        <v>2.9302267772604502E-3</v>
      </c>
      <c r="E10106">
        <v>0.62594625378181201</v>
      </c>
      <c r="F10106">
        <v>-7.7547707626230604E-3</v>
      </c>
      <c r="G10106">
        <v>0.16326898928967101</v>
      </c>
      <c r="H10106">
        <v>7.9475304795771293E-3</v>
      </c>
      <c r="I10106">
        <v>0.51046886360971</v>
      </c>
    </row>
    <row r="10107" spans="1:9" x14ac:dyDescent="0.2">
      <c r="A10107" t="s">
        <v>10099</v>
      </c>
      <c r="B10107">
        <v>-1.29602965063297E-3</v>
      </c>
      <c r="C10107">
        <v>0.78651595944423602</v>
      </c>
      <c r="D10107">
        <v>3.50916330717819E-3</v>
      </c>
      <c r="E10107">
        <v>0.46862134437719</v>
      </c>
      <c r="F10107">
        <v>-1.54705778987446E-3</v>
      </c>
      <c r="G10107">
        <v>0.69599155341382901</v>
      </c>
      <c r="H10107">
        <v>-1.31454205946708E-2</v>
      </c>
      <c r="I10107">
        <v>0.23564925373134299</v>
      </c>
    </row>
    <row r="10108" spans="1:9" x14ac:dyDescent="0.2">
      <c r="A10108" t="s">
        <v>10100</v>
      </c>
      <c r="B10108">
        <v>7.1270349006441497E-2</v>
      </c>
      <c r="C10108">
        <v>8.1887905604719803E-4</v>
      </c>
      <c r="D10108">
        <v>3.7997905102567002E-2</v>
      </c>
      <c r="E10108">
        <v>7.0570379028218402E-2</v>
      </c>
      <c r="F10108">
        <v>-0.254915841542601</v>
      </c>
      <c r="G10108">
        <v>0</v>
      </c>
      <c r="H10108">
        <v>-0.104088672205307</v>
      </c>
      <c r="I10108">
        <v>1.6434370771312601E-2</v>
      </c>
    </row>
    <row r="10109" spans="1:9" x14ac:dyDescent="0.2">
      <c r="A10109" t="s">
        <v>10101</v>
      </c>
      <c r="B10109">
        <v>-0.29453588951244303</v>
      </c>
      <c r="C10109">
        <v>0</v>
      </c>
      <c r="D10109">
        <v>0.13799485273784401</v>
      </c>
      <c r="E10109">
        <v>0</v>
      </c>
      <c r="F10109">
        <v>9.8970079017324006E-2</v>
      </c>
      <c r="G10109">
        <v>0</v>
      </c>
      <c r="H10109">
        <v>0.83300720675107398</v>
      </c>
      <c r="I10109">
        <v>0</v>
      </c>
    </row>
    <row r="10110" spans="1:9" x14ac:dyDescent="0.2">
      <c r="A10110" t="s">
        <v>10102</v>
      </c>
      <c r="B10110">
        <v>4.2437129962423596E-3</v>
      </c>
      <c r="C10110">
        <v>0.54316110452312405</v>
      </c>
      <c r="D10110">
        <v>1.28010556484033E-3</v>
      </c>
      <c r="E10110">
        <v>0.88612429378531099</v>
      </c>
      <c r="F10110">
        <v>-4.9435914258332799E-3</v>
      </c>
      <c r="G10110">
        <v>0.52052913844259097</v>
      </c>
      <c r="H10110">
        <v>-3.2509920153430898E-2</v>
      </c>
      <c r="I10110">
        <v>2.5522245936627799E-2</v>
      </c>
    </row>
    <row r="10111" spans="1:9" x14ac:dyDescent="0.2">
      <c r="A10111" t="s">
        <v>10103</v>
      </c>
      <c r="B10111">
        <v>-2.3057166512450499E-2</v>
      </c>
      <c r="C10111">
        <v>0.34428584972742399</v>
      </c>
      <c r="D10111">
        <v>0.14463472271012601</v>
      </c>
      <c r="E10111">
        <v>0</v>
      </c>
      <c r="F10111">
        <v>-0.43201344626220201</v>
      </c>
      <c r="G10111">
        <v>0</v>
      </c>
      <c r="H10111">
        <v>0.33819294536748101</v>
      </c>
      <c r="I10111">
        <v>0</v>
      </c>
    </row>
    <row r="10112" spans="1:9" x14ac:dyDescent="0.2">
      <c r="A10112" t="s">
        <v>10104</v>
      </c>
      <c r="B10112">
        <v>-0.61579930045752096</v>
      </c>
      <c r="C10112">
        <v>0</v>
      </c>
      <c r="D10112">
        <v>1.1077331867759601</v>
      </c>
      <c r="E10112">
        <v>0</v>
      </c>
      <c r="F10112">
        <v>-1.6552923546715601</v>
      </c>
      <c r="G10112">
        <v>0</v>
      </c>
      <c r="H10112">
        <v>-0.714654586631286</v>
      </c>
      <c r="I10112">
        <v>0</v>
      </c>
    </row>
    <row r="10113" spans="1:9" x14ac:dyDescent="0.2">
      <c r="A10113" t="s">
        <v>10105</v>
      </c>
      <c r="B10113">
        <v>-0.525694971170934</v>
      </c>
      <c r="C10113">
        <v>0</v>
      </c>
      <c r="D10113">
        <v>1.0931005470836399</v>
      </c>
      <c r="E10113">
        <v>0</v>
      </c>
      <c r="F10113">
        <v>-1.8021435418095599</v>
      </c>
      <c r="G10113">
        <v>0</v>
      </c>
      <c r="H10113">
        <v>-1.73517974620224</v>
      </c>
      <c r="I10113">
        <v>0</v>
      </c>
    </row>
    <row r="10114" spans="1:9" x14ac:dyDescent="0.2">
      <c r="A10114" t="s">
        <v>10106</v>
      </c>
      <c r="B10114">
        <v>-0.238771186209319</v>
      </c>
      <c r="C10114">
        <v>0</v>
      </c>
      <c r="D10114">
        <v>0.16837473127612301</v>
      </c>
      <c r="E10114">
        <v>0</v>
      </c>
      <c r="F10114">
        <v>5.2924555565280598E-2</v>
      </c>
      <c r="G10114">
        <v>1.5651211654293298E-2</v>
      </c>
      <c r="H10114">
        <v>0.43315541932659102</v>
      </c>
      <c r="I10114">
        <v>0</v>
      </c>
    </row>
    <row r="10115" spans="1:9" x14ac:dyDescent="0.2">
      <c r="A10115" t="s">
        <v>10107</v>
      </c>
      <c r="B10115">
        <v>-2.9954887876750099E-2</v>
      </c>
      <c r="C10115">
        <v>1.03448170963571E-2</v>
      </c>
      <c r="D10115">
        <v>-2.31901679267606E-2</v>
      </c>
      <c r="E10115">
        <v>6.1691500169319298E-2</v>
      </c>
      <c r="F10115">
        <v>8.1794390089119498E-2</v>
      </c>
      <c r="G10115">
        <v>0</v>
      </c>
      <c r="H10115">
        <v>0.15857929457757899</v>
      </c>
      <c r="I10115">
        <v>0</v>
      </c>
    </row>
    <row r="10116" spans="1:9" x14ac:dyDescent="0.2">
      <c r="A10116" t="s">
        <v>10108</v>
      </c>
      <c r="B10116">
        <v>0.61925532416867901</v>
      </c>
      <c r="C10116">
        <v>0</v>
      </c>
      <c r="D10116">
        <v>-0.57580823647632295</v>
      </c>
      <c r="E10116">
        <v>0</v>
      </c>
      <c r="F10116">
        <v>-0.51602108167494298</v>
      </c>
      <c r="G10116">
        <v>0</v>
      </c>
      <c r="H10116">
        <v>0.61574861681070703</v>
      </c>
      <c r="I10116">
        <v>0</v>
      </c>
    </row>
    <row r="10117" spans="1:9" x14ac:dyDescent="0.2">
      <c r="A10117" t="s">
        <v>10109</v>
      </c>
      <c r="B10117">
        <v>-3.9706468215848001E-2</v>
      </c>
      <c r="C10117">
        <v>0</v>
      </c>
      <c r="D10117">
        <v>-2.5983357521830199E-2</v>
      </c>
      <c r="E10117">
        <v>1.05850310491339E-3</v>
      </c>
      <c r="F10117">
        <v>7.7437265468552702E-2</v>
      </c>
      <c r="G10117">
        <v>0</v>
      </c>
      <c r="H10117">
        <v>0.27362655264768898</v>
      </c>
      <c r="I10117">
        <v>0</v>
      </c>
    </row>
    <row r="10118" spans="1:9" x14ac:dyDescent="0.2">
      <c r="A10118" t="s">
        <v>10110</v>
      </c>
      <c r="B10118">
        <v>-0.23085282546674199</v>
      </c>
      <c r="C10118">
        <v>0</v>
      </c>
      <c r="D10118">
        <v>0.311360489557713</v>
      </c>
      <c r="E10118">
        <v>0</v>
      </c>
      <c r="F10118">
        <v>-0.29088894561370199</v>
      </c>
      <c r="G10118">
        <v>0</v>
      </c>
      <c r="H10118">
        <v>0.31082725134950001</v>
      </c>
      <c r="I10118">
        <v>0</v>
      </c>
    </row>
    <row r="10119" spans="1:9" x14ac:dyDescent="0.2">
      <c r="A10119" t="s">
        <v>10111</v>
      </c>
      <c r="B10119">
        <v>0.258622164562752</v>
      </c>
      <c r="C10119">
        <v>0</v>
      </c>
      <c r="D10119">
        <v>-0.105254564345601</v>
      </c>
      <c r="E10119">
        <v>0</v>
      </c>
      <c r="F10119">
        <v>-0.49279898759412999</v>
      </c>
      <c r="G10119">
        <v>0</v>
      </c>
      <c r="H10119">
        <v>0.13519100655740099</v>
      </c>
      <c r="I10119">
        <v>0</v>
      </c>
    </row>
    <row r="10120" spans="1:9" x14ac:dyDescent="0.2">
      <c r="A10120" t="s">
        <v>10112</v>
      </c>
      <c r="B10120">
        <v>4.1962900323854998E-3</v>
      </c>
      <c r="C10120">
        <v>0.42150252627911</v>
      </c>
      <c r="D10120">
        <v>3.2649365821740801E-4</v>
      </c>
      <c r="E10120">
        <v>1</v>
      </c>
      <c r="F10120">
        <v>-5.4861531495239502E-3</v>
      </c>
      <c r="G10120">
        <v>0.316050965885738</v>
      </c>
      <c r="H10120">
        <v>-2.1400474574406199E-2</v>
      </c>
      <c r="I10120">
        <v>6.7717575757575796E-2</v>
      </c>
    </row>
    <row r="10121" spans="1:9" x14ac:dyDescent="0.2">
      <c r="A10121" t="s">
        <v>10113</v>
      </c>
      <c r="B10121">
        <v>-2.3759283825904799E-2</v>
      </c>
      <c r="C10121">
        <v>0.15314945756222101</v>
      </c>
      <c r="D10121">
        <v>-4.9834114208974503E-2</v>
      </c>
      <c r="E10121">
        <v>2.0648177664435198E-3</v>
      </c>
      <c r="F10121">
        <v>6.9934878760446503E-2</v>
      </c>
      <c r="G10121">
        <v>0</v>
      </c>
      <c r="H10121">
        <v>0.34760178143102699</v>
      </c>
      <c r="I10121">
        <v>0</v>
      </c>
    </row>
    <row r="10122" spans="1:9" x14ac:dyDescent="0.2">
      <c r="A10122" t="s">
        <v>10114</v>
      </c>
      <c r="B10122">
        <v>0.29682841123103199</v>
      </c>
      <c r="C10122">
        <v>0</v>
      </c>
      <c r="D10122">
        <v>2.2942286158670999E-2</v>
      </c>
      <c r="E10122">
        <v>0.122309992132179</v>
      </c>
      <c r="F10122">
        <v>-0.88375447901959703</v>
      </c>
      <c r="G10122">
        <v>0</v>
      </c>
      <c r="H10122">
        <v>-0.37798800360297102</v>
      </c>
      <c r="I10122">
        <v>0</v>
      </c>
    </row>
    <row r="10123" spans="1:9" x14ac:dyDescent="0.2">
      <c r="A10123" t="s">
        <v>10115</v>
      </c>
      <c r="B10123">
        <v>1.169038213631</v>
      </c>
      <c r="C10123">
        <v>0</v>
      </c>
      <c r="D10123">
        <v>-0.69661904046134004</v>
      </c>
      <c r="E10123">
        <v>0</v>
      </c>
      <c r="F10123">
        <v>-1.5665177323666599</v>
      </c>
      <c r="G10123">
        <v>0</v>
      </c>
      <c r="H10123">
        <v>-1.38066737660387</v>
      </c>
      <c r="I10123">
        <v>0</v>
      </c>
    </row>
    <row r="10124" spans="1:9" x14ac:dyDescent="0.2">
      <c r="A10124" t="s">
        <v>10116</v>
      </c>
      <c r="B10124">
        <v>9.9108281052373196E-2</v>
      </c>
      <c r="C10124">
        <v>0</v>
      </c>
      <c r="D10124">
        <v>-9.2819128355195197E-4</v>
      </c>
      <c r="E10124">
        <v>0.97545918260687803</v>
      </c>
      <c r="F10124">
        <v>-0.23979261010255201</v>
      </c>
      <c r="G10124">
        <v>0</v>
      </c>
      <c r="H10124">
        <v>-6.7003087491750504E-2</v>
      </c>
      <c r="I10124">
        <v>0.149413945649884</v>
      </c>
    </row>
    <row r="10125" spans="1:9" x14ac:dyDescent="0.2">
      <c r="A10125" t="s">
        <v>10117</v>
      </c>
      <c r="B10125">
        <v>1.24478204143973E-2</v>
      </c>
      <c r="C10125">
        <v>0</v>
      </c>
      <c r="D10125">
        <v>-7.5085440548690397E-3</v>
      </c>
      <c r="E10125">
        <v>3.8623674911660799E-2</v>
      </c>
      <c r="F10125">
        <v>-1.0613920061543399E-2</v>
      </c>
      <c r="G10125">
        <v>3.6127017178552798E-3</v>
      </c>
      <c r="H10125">
        <v>-9.6695167935419296E-3</v>
      </c>
      <c r="I10125">
        <v>0.33499193599593602</v>
      </c>
    </row>
    <row r="10126" spans="1:9" x14ac:dyDescent="0.2">
      <c r="A10126" t="s">
        <v>10118</v>
      </c>
      <c r="B10126">
        <v>6.4380850824560397E-4</v>
      </c>
      <c r="C10126">
        <v>0.84966664897850896</v>
      </c>
      <c r="D10126">
        <v>1.9744233945046701E-3</v>
      </c>
      <c r="E10126">
        <v>0.47378549176680002</v>
      </c>
      <c r="F10126">
        <v>-4.4998914266274398E-3</v>
      </c>
      <c r="G10126">
        <v>0.12862818421382899</v>
      </c>
      <c r="H10126">
        <v>-6.4535401521745601E-3</v>
      </c>
      <c r="I10126">
        <v>0.47827270560190699</v>
      </c>
    </row>
    <row r="10127" spans="1:9" x14ac:dyDescent="0.2">
      <c r="A10127" t="s">
        <v>10119</v>
      </c>
      <c r="B10127">
        <v>-9.0827755412753106E-3</v>
      </c>
      <c r="C10127">
        <v>2.1285234409230299E-2</v>
      </c>
      <c r="D10127">
        <v>6.3795169903276203E-3</v>
      </c>
      <c r="E10127">
        <v>0.15902286806883401</v>
      </c>
      <c r="F10127">
        <v>3.2870517594808198E-3</v>
      </c>
      <c r="G10127">
        <v>0.46824096385542202</v>
      </c>
      <c r="H10127">
        <v>1.56742763081393E-2</v>
      </c>
      <c r="I10127">
        <v>5.88758149881108E-2</v>
      </c>
    </row>
    <row r="10128" spans="1:9" x14ac:dyDescent="0.2">
      <c r="A10128" t="s">
        <v>10120</v>
      </c>
      <c r="B10128">
        <v>5.9425368324497199E-2</v>
      </c>
      <c r="C10128">
        <v>0</v>
      </c>
      <c r="D10128">
        <v>0.151019213964254</v>
      </c>
      <c r="E10128">
        <v>0</v>
      </c>
      <c r="F10128">
        <v>-0.47508523654168999</v>
      </c>
      <c r="G10128">
        <v>0</v>
      </c>
      <c r="H10128">
        <v>-0.36096719001812</v>
      </c>
      <c r="I10128">
        <v>0</v>
      </c>
    </row>
    <row r="10129" spans="1:9" x14ac:dyDescent="0.2">
      <c r="A10129" t="s">
        <v>10121</v>
      </c>
      <c r="B10129">
        <v>1.79011336634216E-3</v>
      </c>
      <c r="C10129">
        <v>0.76746649401100697</v>
      </c>
      <c r="D10129">
        <v>-9.1572907743029605E-3</v>
      </c>
      <c r="E10129">
        <v>9.8894579529848897E-2</v>
      </c>
      <c r="F10129">
        <v>5.2207431709853404E-3</v>
      </c>
      <c r="G10129">
        <v>0.37896105396972102</v>
      </c>
      <c r="H10129">
        <v>4.3756481471847998E-2</v>
      </c>
      <c r="I10129">
        <v>9.4919890582258702E-4</v>
      </c>
    </row>
    <row r="10130" spans="1:9" x14ac:dyDescent="0.2">
      <c r="A10130" t="s">
        <v>10122</v>
      </c>
      <c r="B10130">
        <v>-0.46871456931672301</v>
      </c>
      <c r="C10130">
        <v>0</v>
      </c>
      <c r="D10130">
        <v>0.19001999013698201</v>
      </c>
      <c r="E10130">
        <v>0</v>
      </c>
      <c r="F10130">
        <v>0.36779840090788102</v>
      </c>
      <c r="G10130">
        <v>0</v>
      </c>
      <c r="H10130">
        <v>0.80504912053219901</v>
      </c>
      <c r="I10130">
        <v>0</v>
      </c>
    </row>
    <row r="10131" spans="1:9" x14ac:dyDescent="0.2">
      <c r="A10131" t="s">
        <v>10123</v>
      </c>
      <c r="B10131">
        <v>0.124842983198556</v>
      </c>
      <c r="C10131">
        <v>0</v>
      </c>
      <c r="D10131">
        <v>-3.2337802468641798E-2</v>
      </c>
      <c r="E10131">
        <v>0.17313319238900601</v>
      </c>
      <c r="F10131">
        <v>-0.27472204647755299</v>
      </c>
      <c r="G10131">
        <v>0</v>
      </c>
      <c r="H10131">
        <v>8.3379345425869E-2</v>
      </c>
      <c r="I10131">
        <v>9.2778022623769704E-2</v>
      </c>
    </row>
    <row r="10132" spans="1:9" x14ac:dyDescent="0.2">
      <c r="A10132" t="s">
        <v>10124</v>
      </c>
      <c r="B10132">
        <v>-0.67525066268884304</v>
      </c>
      <c r="C10132">
        <v>0</v>
      </c>
      <c r="D10132">
        <v>0.42402715184522799</v>
      </c>
      <c r="E10132">
        <v>0</v>
      </c>
      <c r="F10132">
        <v>0.245918960711594</v>
      </c>
      <c r="G10132">
        <v>0</v>
      </c>
      <c r="H10132">
        <v>0.92340654953628298</v>
      </c>
      <c r="I10132">
        <v>0</v>
      </c>
    </row>
    <row r="10133" spans="1:9" x14ac:dyDescent="0.2">
      <c r="A10133" t="s">
        <v>10125</v>
      </c>
      <c r="B10133">
        <v>-7.3914377835570602E-3</v>
      </c>
      <c r="C10133">
        <v>0.10393830806589199</v>
      </c>
      <c r="D10133">
        <v>-1.9992160810757401E-3</v>
      </c>
      <c r="E10133">
        <v>0.76175982852952795</v>
      </c>
      <c r="F10133">
        <v>2.0161020632568701E-2</v>
      </c>
      <c r="G10133">
        <v>0</v>
      </c>
      <c r="H10133">
        <v>9.78445672070106E-3</v>
      </c>
      <c r="I10133">
        <v>0.43427440923246002</v>
      </c>
    </row>
    <row r="10134" spans="1:9" x14ac:dyDescent="0.2">
      <c r="A10134" t="s">
        <v>10126</v>
      </c>
      <c r="B10134">
        <v>-0.14471659844894599</v>
      </c>
      <c r="C10134">
        <v>0</v>
      </c>
      <c r="D10134">
        <v>0.16954522680752801</v>
      </c>
      <c r="E10134">
        <v>0</v>
      </c>
      <c r="F10134">
        <v>-3.1807532262234199E-2</v>
      </c>
      <c r="G10134">
        <v>1.43505415670277E-2</v>
      </c>
      <c r="H10134">
        <v>-5.5086720588346197E-2</v>
      </c>
      <c r="I10134">
        <v>4.9852755966726302E-2</v>
      </c>
    </row>
    <row r="10135" spans="1:9" x14ac:dyDescent="0.2">
      <c r="A10135" t="s">
        <v>10127</v>
      </c>
      <c r="B10135">
        <v>-0.152603054769955</v>
      </c>
      <c r="C10135">
        <v>0</v>
      </c>
      <c r="D10135">
        <v>0.111476352295714</v>
      </c>
      <c r="E10135">
        <v>0</v>
      </c>
      <c r="F10135">
        <v>1.5557789582395501E-3</v>
      </c>
      <c r="G10135">
        <v>0.94709062597321703</v>
      </c>
      <c r="H10135">
        <v>0.36901376837926902</v>
      </c>
      <c r="I10135">
        <v>0</v>
      </c>
    </row>
    <row r="10136" spans="1:9" x14ac:dyDescent="0.2">
      <c r="A10136" t="s">
        <v>10128</v>
      </c>
      <c r="B10136">
        <v>-5.6359173146116196E-3</v>
      </c>
      <c r="C10136">
        <v>6.2129523809523801E-2</v>
      </c>
      <c r="D10136">
        <v>-2.4393766200176102E-3</v>
      </c>
      <c r="E10136">
        <v>0.49296483045506101</v>
      </c>
      <c r="F10136">
        <v>1.09338915261645E-2</v>
      </c>
      <c r="G10136">
        <v>7.5387957790192396E-4</v>
      </c>
      <c r="H10136">
        <v>3.2212121378924E-2</v>
      </c>
      <c r="I10136">
        <v>0</v>
      </c>
    </row>
    <row r="10137" spans="1:9" x14ac:dyDescent="0.2">
      <c r="A10137" t="s">
        <v>10129</v>
      </c>
      <c r="B10137">
        <v>-0.549496621638216</v>
      </c>
      <c r="C10137">
        <v>0</v>
      </c>
      <c r="D10137">
        <v>0.70950555014123595</v>
      </c>
      <c r="E10137">
        <v>0</v>
      </c>
      <c r="F10137">
        <v>-0.363944422994044</v>
      </c>
      <c r="G10137">
        <v>0</v>
      </c>
      <c r="H10137">
        <v>-0.27522302931875697</v>
      </c>
      <c r="I10137">
        <v>0</v>
      </c>
    </row>
    <row r="10138" spans="1:9" x14ac:dyDescent="0.2">
      <c r="A10138" t="s">
        <v>10130</v>
      </c>
      <c r="B10138">
        <v>-3.2732051231472201E-2</v>
      </c>
      <c r="C10138">
        <v>0</v>
      </c>
      <c r="D10138">
        <v>1.38208980860225E-2</v>
      </c>
      <c r="E10138">
        <v>1.8196460342728701E-2</v>
      </c>
      <c r="F10138">
        <v>5.1420058075745401E-2</v>
      </c>
      <c r="G10138">
        <v>0</v>
      </c>
      <c r="H10138">
        <v>-1.4828122347977601E-2</v>
      </c>
      <c r="I10138">
        <v>0.18855705890392199</v>
      </c>
    </row>
    <row r="10139" spans="1:9" x14ac:dyDescent="0.2">
      <c r="A10139" t="s">
        <v>10131</v>
      </c>
      <c r="B10139">
        <v>-0.135185682498874</v>
      </c>
      <c r="C10139">
        <v>0</v>
      </c>
      <c r="D10139">
        <v>8.7089034784471095E-2</v>
      </c>
      <c r="E10139">
        <v>0</v>
      </c>
      <c r="F10139">
        <v>0.12877887021026599</v>
      </c>
      <c r="G10139">
        <v>0</v>
      </c>
      <c r="H10139">
        <v>-2.37021436559724E-2</v>
      </c>
      <c r="I10139">
        <v>0.33707439589014998</v>
      </c>
    </row>
    <row r="10140" spans="1:9" x14ac:dyDescent="0.2">
      <c r="A10140" t="s">
        <v>10132</v>
      </c>
      <c r="B10140">
        <v>0.270771430983484</v>
      </c>
      <c r="C10140">
        <v>0</v>
      </c>
      <c r="D10140">
        <v>-0.13412877909169399</v>
      </c>
      <c r="E10140">
        <v>0</v>
      </c>
      <c r="F10140">
        <v>-0.35776094922854901</v>
      </c>
      <c r="G10140">
        <v>0</v>
      </c>
      <c r="H10140">
        <v>-0.131377015523404</v>
      </c>
      <c r="I10140">
        <v>0</v>
      </c>
    </row>
    <row r="10141" spans="1:9" x14ac:dyDescent="0.2">
      <c r="A10141" t="s">
        <v>10133</v>
      </c>
      <c r="B10141">
        <v>0.354523026047598</v>
      </c>
      <c r="C10141">
        <v>0</v>
      </c>
      <c r="D10141">
        <v>-9.7603028679311393E-2</v>
      </c>
      <c r="E10141">
        <v>0</v>
      </c>
      <c r="F10141">
        <v>-0.76033722688133698</v>
      </c>
      <c r="G10141">
        <v>0</v>
      </c>
      <c r="H10141">
        <v>-0.109445455428987</v>
      </c>
      <c r="I10141">
        <v>0</v>
      </c>
    </row>
    <row r="10142" spans="1:9" x14ac:dyDescent="0.2">
      <c r="A10142" t="s">
        <v>10134</v>
      </c>
      <c r="B10142">
        <v>1.56621170415686</v>
      </c>
      <c r="C10142">
        <v>0</v>
      </c>
      <c r="D10142">
        <v>-0.80139019387808297</v>
      </c>
      <c r="E10142">
        <v>0</v>
      </c>
      <c r="F10142">
        <v>-4.10646186004469</v>
      </c>
      <c r="G10142">
        <v>0</v>
      </c>
      <c r="H10142">
        <v>-4.1450133751139804</v>
      </c>
      <c r="I10142">
        <v>0</v>
      </c>
    </row>
    <row r="10143" spans="1:9" x14ac:dyDescent="0.2">
      <c r="A10143" t="s">
        <v>10135</v>
      </c>
      <c r="B10143">
        <v>-6.4750372831085701E-2</v>
      </c>
      <c r="C10143">
        <v>0</v>
      </c>
      <c r="D10143">
        <v>0.105345774191414</v>
      </c>
      <c r="E10143">
        <v>0</v>
      </c>
      <c r="F10143">
        <v>-4.4798658211818297E-2</v>
      </c>
      <c r="G10143">
        <v>3.6127017178552798E-3</v>
      </c>
      <c r="H10143">
        <v>-0.178498389601562</v>
      </c>
      <c r="I10143">
        <v>0</v>
      </c>
    </row>
    <row r="10144" spans="1:9" x14ac:dyDescent="0.2">
      <c r="A10144" t="s">
        <v>10136</v>
      </c>
      <c r="B10144">
        <v>6.3090411047319397E-2</v>
      </c>
      <c r="C10144">
        <v>8.1887905604719803E-4</v>
      </c>
      <c r="D10144">
        <v>4.6435252122445397E-2</v>
      </c>
      <c r="E10144">
        <v>2.82108701569731E-2</v>
      </c>
      <c r="F10144">
        <v>-0.30214646126717598</v>
      </c>
      <c r="G10144">
        <v>0</v>
      </c>
      <c r="H10144">
        <v>5.3166317315037202E-2</v>
      </c>
      <c r="I10144">
        <v>0.27034938968368599</v>
      </c>
    </row>
    <row r="10145" spans="1:9" x14ac:dyDescent="0.2">
      <c r="A10145" t="s">
        <v>10137</v>
      </c>
      <c r="B10145">
        <v>-3.1464555970189698E-2</v>
      </c>
      <c r="C10145">
        <v>0.175841341909446</v>
      </c>
      <c r="D10145">
        <v>3.8719511826011403E-2</v>
      </c>
      <c r="E10145">
        <v>8.6031647126342606E-2</v>
      </c>
      <c r="F10145">
        <v>-8.9057955854802598E-2</v>
      </c>
      <c r="G10145">
        <v>0</v>
      </c>
      <c r="H10145">
        <v>0.25613022648307998</v>
      </c>
      <c r="I10145">
        <v>0</v>
      </c>
    </row>
    <row r="10146" spans="1:9" x14ac:dyDescent="0.2">
      <c r="A10146" t="s">
        <v>10138</v>
      </c>
      <c r="B10146">
        <v>0.35756397743273899</v>
      </c>
      <c r="C10146">
        <v>0</v>
      </c>
      <c r="D10146">
        <v>-0.172162475117038</v>
      </c>
      <c r="E10146">
        <v>0</v>
      </c>
      <c r="F10146">
        <v>-0.61855251560961499</v>
      </c>
      <c r="G10146">
        <v>0</v>
      </c>
      <c r="H10146">
        <v>0.139211103479527</v>
      </c>
      <c r="I10146">
        <v>3.5961876561487901E-3</v>
      </c>
    </row>
    <row r="10147" spans="1:9" x14ac:dyDescent="0.2">
      <c r="A10147" t="s">
        <v>10139</v>
      </c>
      <c r="B10147">
        <v>9.2758237929276802E-2</v>
      </c>
      <c r="C10147">
        <v>0</v>
      </c>
      <c r="D10147">
        <v>4.7206227588171501E-2</v>
      </c>
      <c r="E10147">
        <v>1.3901182754673801E-2</v>
      </c>
      <c r="F10147">
        <v>-0.45447153384669298</v>
      </c>
      <c r="G10147">
        <v>0</v>
      </c>
      <c r="H10147">
        <v>0.22134289577768099</v>
      </c>
      <c r="I10147">
        <v>0</v>
      </c>
    </row>
    <row r="10148" spans="1:9" x14ac:dyDescent="0.2">
      <c r="A10148" t="s">
        <v>10140</v>
      </c>
      <c r="B10148">
        <v>0.32228117398042699</v>
      </c>
      <c r="C10148">
        <v>0</v>
      </c>
      <c r="D10148">
        <v>-0.28339315036276502</v>
      </c>
      <c r="E10148">
        <v>0</v>
      </c>
      <c r="F10148">
        <v>-0.15737993146580001</v>
      </c>
      <c r="G10148">
        <v>0</v>
      </c>
      <c r="H10148">
        <v>4.2139678651234996E-3</v>
      </c>
      <c r="I10148">
        <v>0.88818759936406999</v>
      </c>
    </row>
    <row r="10149" spans="1:9" x14ac:dyDescent="0.2">
      <c r="A10149" t="s">
        <v>10141</v>
      </c>
      <c r="B10149">
        <v>-0.15242554757926399</v>
      </c>
      <c r="C10149">
        <v>0</v>
      </c>
      <c r="D10149">
        <v>0.289561083148767</v>
      </c>
      <c r="E10149">
        <v>0</v>
      </c>
      <c r="F10149">
        <v>-0.28598114436239602</v>
      </c>
      <c r="G10149">
        <v>0</v>
      </c>
      <c r="H10149">
        <v>-0.20707102467799501</v>
      </c>
      <c r="I10149">
        <v>0</v>
      </c>
    </row>
    <row r="10150" spans="1:9" x14ac:dyDescent="0.2">
      <c r="A10150" t="s">
        <v>10142</v>
      </c>
      <c r="B10150">
        <v>-2.9918217976809798E-3</v>
      </c>
      <c r="C10150">
        <v>0.31028328340323502</v>
      </c>
      <c r="D10150">
        <v>4.4778342395828698E-4</v>
      </c>
      <c r="E10150">
        <v>0.88612429378531099</v>
      </c>
      <c r="F10150">
        <v>8.0756143388514695E-3</v>
      </c>
      <c r="G10150">
        <v>7.7244868459092203E-3</v>
      </c>
      <c r="H10150">
        <v>-6.7218121865685902E-3</v>
      </c>
      <c r="I10150">
        <v>0.46750261308343799</v>
      </c>
    </row>
    <row r="10151" spans="1:9" x14ac:dyDescent="0.2">
      <c r="A10151" t="s">
        <v>10143</v>
      </c>
      <c r="B10151">
        <v>0.62848954606968199</v>
      </c>
      <c r="C10151">
        <v>0</v>
      </c>
      <c r="D10151">
        <v>-0.39557410890350297</v>
      </c>
      <c r="E10151">
        <v>0</v>
      </c>
      <c r="F10151">
        <v>-0.44261325873508001</v>
      </c>
      <c r="G10151">
        <v>0</v>
      </c>
      <c r="H10151">
        <v>-1.56891299099512</v>
      </c>
      <c r="I10151">
        <v>0</v>
      </c>
    </row>
    <row r="10152" spans="1:9" x14ac:dyDescent="0.2">
      <c r="A10152" t="s">
        <v>10144</v>
      </c>
      <c r="B10152">
        <v>-0.22269251970463799</v>
      </c>
      <c r="C10152">
        <v>0</v>
      </c>
      <c r="D10152">
        <v>4.51993119198877E-2</v>
      </c>
      <c r="E10152">
        <v>4.56745886654479E-2</v>
      </c>
      <c r="F10152">
        <v>0.40249938274175101</v>
      </c>
      <c r="G10152">
        <v>0</v>
      </c>
      <c r="H10152">
        <v>-3.30313527752015E-2</v>
      </c>
      <c r="I10152">
        <v>0.54159753545687095</v>
      </c>
    </row>
    <row r="10153" spans="1:9" x14ac:dyDescent="0.2">
      <c r="A10153" t="s">
        <v>10145</v>
      </c>
      <c r="B10153">
        <v>-6.10910238180239E-3</v>
      </c>
      <c r="C10153">
        <v>0.25153156673586502</v>
      </c>
      <c r="D10153">
        <v>1.25790382266633E-2</v>
      </c>
      <c r="E10153">
        <v>2.3263283911962401E-2</v>
      </c>
      <c r="F10153">
        <v>-8.6291640748461101E-3</v>
      </c>
      <c r="G10153">
        <v>0.12804267336052699</v>
      </c>
      <c r="H10153">
        <v>-2.1931440170126E-2</v>
      </c>
      <c r="I10153">
        <v>6.97461085083875E-2</v>
      </c>
    </row>
    <row r="10154" spans="1:9" x14ac:dyDescent="0.2">
      <c r="A10154" t="s">
        <v>10146</v>
      </c>
      <c r="B10154">
        <v>0.31264203613095198</v>
      </c>
      <c r="C10154">
        <v>0</v>
      </c>
      <c r="D10154">
        <v>-0.19951766689619599</v>
      </c>
      <c r="E10154">
        <v>0</v>
      </c>
      <c r="F10154">
        <v>-0.26876725417529601</v>
      </c>
      <c r="G10154">
        <v>0</v>
      </c>
      <c r="H10154">
        <v>-0.25983028184686002</v>
      </c>
      <c r="I10154">
        <v>0</v>
      </c>
    </row>
    <row r="10155" spans="1:9" x14ac:dyDescent="0.2">
      <c r="A10155" t="s">
        <v>10147</v>
      </c>
      <c r="B10155">
        <v>-8.1306978210381898E-3</v>
      </c>
      <c r="C10155">
        <v>0.60626799754642302</v>
      </c>
      <c r="D10155">
        <v>4.63064018637529E-2</v>
      </c>
      <c r="E10155">
        <v>1.05850310491339E-3</v>
      </c>
      <c r="F10155">
        <v>-8.0859877682675399E-2</v>
      </c>
      <c r="G10155">
        <v>0</v>
      </c>
      <c r="H10155">
        <v>-3.5934971179049702E-2</v>
      </c>
      <c r="I10155">
        <v>0.295401822916667</v>
      </c>
    </row>
    <row r="10156" spans="1:9" x14ac:dyDescent="0.2">
      <c r="A10156" t="s">
        <v>10148</v>
      </c>
      <c r="B10156">
        <v>-2.4261279640954699E-2</v>
      </c>
      <c r="C10156">
        <v>0.312931513409962</v>
      </c>
      <c r="D10156">
        <v>-5.7680996992095597E-3</v>
      </c>
      <c r="E10156">
        <v>0.84632480314960601</v>
      </c>
      <c r="F10156">
        <v>0.124488084042526</v>
      </c>
      <c r="G10156">
        <v>0</v>
      </c>
      <c r="H10156">
        <v>-0.226021325644024</v>
      </c>
      <c r="I10156">
        <v>0</v>
      </c>
    </row>
    <row r="10157" spans="1:9" x14ac:dyDescent="0.2">
      <c r="A10157" t="s">
        <v>10149</v>
      </c>
      <c r="B10157">
        <v>0.87738477060452202</v>
      </c>
      <c r="C10157">
        <v>0</v>
      </c>
      <c r="D10157">
        <v>-0.68952002393489398</v>
      </c>
      <c r="E10157">
        <v>0</v>
      </c>
      <c r="F10157">
        <v>-0.58440903833601199</v>
      </c>
      <c r="G10157">
        <v>0</v>
      </c>
      <c r="H10157">
        <v>-0.59547112684103598</v>
      </c>
      <c r="I10157">
        <v>0</v>
      </c>
    </row>
    <row r="10158" spans="1:9" x14ac:dyDescent="0.2">
      <c r="A10158" t="s">
        <v>10150</v>
      </c>
      <c r="B10158">
        <v>-1.4816926488445299</v>
      </c>
      <c r="C10158">
        <v>0</v>
      </c>
      <c r="D10158">
        <v>-0.24301072017122599</v>
      </c>
      <c r="E10158">
        <v>0</v>
      </c>
      <c r="F10158">
        <v>1.9129583927120799</v>
      </c>
      <c r="G10158">
        <v>0</v>
      </c>
      <c r="H10158">
        <v>1.6931689183946701</v>
      </c>
      <c r="I10158">
        <v>0</v>
      </c>
    </row>
    <row r="10159" spans="1:9" x14ac:dyDescent="0.2">
      <c r="A10159" t="s">
        <v>10151</v>
      </c>
      <c r="B10159">
        <v>-1.2237234632432301E-2</v>
      </c>
      <c r="C10159">
        <v>0</v>
      </c>
      <c r="D10159">
        <v>7.8230421111239005E-3</v>
      </c>
      <c r="E10159">
        <v>6.3894106736362893E-2</v>
      </c>
      <c r="F10159">
        <v>3.7415110851374998E-3</v>
      </c>
      <c r="G10159">
        <v>0.42390441428082598</v>
      </c>
      <c r="H10159">
        <v>3.0333867613277801E-2</v>
      </c>
      <c r="I10159">
        <v>2.7315153219004801E-3</v>
      </c>
    </row>
    <row r="10160" spans="1:9" x14ac:dyDescent="0.2">
      <c r="A10160" t="s">
        <v>10152</v>
      </c>
      <c r="B10160">
        <v>-9.2245615162038497E-2</v>
      </c>
      <c r="C10160">
        <v>0</v>
      </c>
      <c r="D10160">
        <v>0.11191695710800301</v>
      </c>
      <c r="E10160">
        <v>0</v>
      </c>
      <c r="F10160">
        <v>-4.8723287403552501E-2</v>
      </c>
      <c r="G10160">
        <v>3.5361865606254601E-2</v>
      </c>
      <c r="H10160">
        <v>4.16852725808649E-2</v>
      </c>
      <c r="I10160">
        <v>0.41732834263974999</v>
      </c>
    </row>
    <row r="10161" spans="1:9" x14ac:dyDescent="0.2">
      <c r="A10161" t="s">
        <v>10153</v>
      </c>
      <c r="B10161">
        <v>-2.83925560365923E-3</v>
      </c>
      <c r="C10161">
        <v>0.619204537871204</v>
      </c>
      <c r="D10161">
        <v>-8.4127824163411202E-4</v>
      </c>
      <c r="E10161">
        <v>0.87840699935191202</v>
      </c>
      <c r="F10161">
        <v>1.2535495492125501E-2</v>
      </c>
      <c r="G10161">
        <v>3.0333650061083201E-2</v>
      </c>
      <c r="H10161">
        <v>-1.3767752143873E-2</v>
      </c>
      <c r="I10161">
        <v>0.22935321653069399</v>
      </c>
    </row>
    <row r="10162" spans="1:9" x14ac:dyDescent="0.2">
      <c r="A10162" t="s">
        <v>10154</v>
      </c>
      <c r="B10162">
        <v>-0.176566025296091</v>
      </c>
      <c r="C10162">
        <v>0</v>
      </c>
      <c r="D10162">
        <v>0.193340494984276</v>
      </c>
      <c r="E10162">
        <v>0</v>
      </c>
      <c r="F10162">
        <v>-2.6852799100937502E-2</v>
      </c>
      <c r="G10162">
        <v>0.25049925225817998</v>
      </c>
      <c r="H10162">
        <v>5.8633178405199096E-3</v>
      </c>
      <c r="I10162">
        <v>0.91432036734047595</v>
      </c>
    </row>
    <row r="10163" spans="1:9" x14ac:dyDescent="0.2">
      <c r="A10163" t="s">
        <v>10155</v>
      </c>
      <c r="B10163">
        <v>-0.34796052155664797</v>
      </c>
      <c r="C10163">
        <v>0</v>
      </c>
      <c r="D10163">
        <v>0.26384968528761299</v>
      </c>
      <c r="E10163">
        <v>0</v>
      </c>
      <c r="F10163">
        <v>0.31458802133909602</v>
      </c>
      <c r="G10163">
        <v>0</v>
      </c>
      <c r="H10163">
        <v>-0.55222764192144302</v>
      </c>
      <c r="I10163">
        <v>0</v>
      </c>
    </row>
    <row r="10164" spans="1:9" x14ac:dyDescent="0.2">
      <c r="A10164" t="s">
        <v>10156</v>
      </c>
      <c r="B10164">
        <v>-1.50347351996117E-3</v>
      </c>
      <c r="C10164">
        <v>0.60342101445231899</v>
      </c>
      <c r="D10164">
        <v>1.7186090653536501E-3</v>
      </c>
      <c r="E10164">
        <v>0.60094157208911303</v>
      </c>
      <c r="F10164">
        <v>1.2482784259553799E-3</v>
      </c>
      <c r="G10164">
        <v>0.65715413636612197</v>
      </c>
      <c r="H10164">
        <v>-5.91684637982138E-3</v>
      </c>
      <c r="I10164">
        <v>0.49205838553362502</v>
      </c>
    </row>
    <row r="10165" spans="1:9" x14ac:dyDescent="0.2">
      <c r="A10165" t="s">
        <v>10157</v>
      </c>
      <c r="B10165">
        <v>0.27218299118905298</v>
      </c>
      <c r="C10165">
        <v>0</v>
      </c>
      <c r="D10165">
        <v>-9.7951132278987094E-2</v>
      </c>
      <c r="E10165">
        <v>0</v>
      </c>
      <c r="F10165">
        <v>-0.57533350179104303</v>
      </c>
      <c r="G10165">
        <v>0</v>
      </c>
      <c r="H10165">
        <v>0.17309686495698301</v>
      </c>
      <c r="I10165">
        <v>0</v>
      </c>
    </row>
    <row r="10166" spans="1:9" x14ac:dyDescent="0.2">
      <c r="A10166" t="s">
        <v>10158</v>
      </c>
      <c r="B10166">
        <v>-1.02032549703649E-2</v>
      </c>
      <c r="C10166">
        <v>5.3351113900219601E-3</v>
      </c>
      <c r="D10166">
        <v>1.19726602273582E-2</v>
      </c>
      <c r="E10166">
        <v>2.0648177664435198E-3</v>
      </c>
      <c r="F10166">
        <v>-8.1363422623372602E-4</v>
      </c>
      <c r="G10166">
        <v>0.88285615469265799</v>
      </c>
      <c r="H10166">
        <v>-7.7944017450369196E-3</v>
      </c>
      <c r="I10166">
        <v>0.50013451911184403</v>
      </c>
    </row>
    <row r="10167" spans="1:9" x14ac:dyDescent="0.2">
      <c r="A10167" t="s">
        <v>10159</v>
      </c>
      <c r="B10167">
        <v>-4.5338965245652497E-3</v>
      </c>
      <c r="C10167">
        <v>0.109275616295037</v>
      </c>
      <c r="D10167">
        <v>-4.3891693027755703E-3</v>
      </c>
      <c r="E10167">
        <v>0.14556367287049199</v>
      </c>
      <c r="F10167">
        <v>2.3108717095735899E-2</v>
      </c>
      <c r="G10167">
        <v>0</v>
      </c>
      <c r="H10167">
        <v>-6.9900343445146798E-3</v>
      </c>
      <c r="I10167">
        <v>0.46252709062386899</v>
      </c>
    </row>
    <row r="10168" spans="1:9" x14ac:dyDescent="0.2">
      <c r="A10168" t="s">
        <v>10160</v>
      </c>
      <c r="B10168">
        <v>0.121179666018076</v>
      </c>
      <c r="C10168">
        <v>0</v>
      </c>
      <c r="D10168">
        <v>-0.13499347582457499</v>
      </c>
      <c r="E10168">
        <v>0</v>
      </c>
      <c r="F10168">
        <v>1.14890202647593E-2</v>
      </c>
      <c r="G10168">
        <v>0.68149142236699201</v>
      </c>
      <c r="H10168">
        <v>4.7932221055021597E-3</v>
      </c>
      <c r="I10168">
        <v>0.95334872494490497</v>
      </c>
    </row>
    <row r="10169" spans="1:9" x14ac:dyDescent="0.2">
      <c r="A10169" t="s">
        <v>10161</v>
      </c>
      <c r="B10169">
        <v>-3.6542288876657801E-2</v>
      </c>
      <c r="C10169">
        <v>0</v>
      </c>
      <c r="D10169">
        <v>3.0236326107463001E-2</v>
      </c>
      <c r="E10169">
        <v>0</v>
      </c>
      <c r="F10169">
        <v>2.3574979009625699E-2</v>
      </c>
      <c r="G10169">
        <v>7.5387957790192396E-4</v>
      </c>
      <c r="H10169">
        <v>-1.74756431435894E-2</v>
      </c>
      <c r="I10169">
        <v>0.16661010830324899</v>
      </c>
    </row>
    <row r="10170" spans="1:9" x14ac:dyDescent="0.2">
      <c r="A10170" t="s">
        <v>10162</v>
      </c>
      <c r="B10170">
        <v>-1.51927261753837</v>
      </c>
      <c r="C10170">
        <v>0</v>
      </c>
      <c r="D10170">
        <v>1.33490516746145</v>
      </c>
      <c r="E10170">
        <v>0</v>
      </c>
      <c r="F10170">
        <v>0.37642906893247602</v>
      </c>
      <c r="G10170">
        <v>0</v>
      </c>
      <c r="H10170">
        <v>-2.2361396724126501</v>
      </c>
      <c r="I10170">
        <v>0</v>
      </c>
    </row>
    <row r="10171" spans="1:9" x14ac:dyDescent="0.2">
      <c r="A10171" t="s">
        <v>10163</v>
      </c>
      <c r="B10171">
        <v>-5.3916239027763102E-2</v>
      </c>
      <c r="C10171">
        <v>0</v>
      </c>
      <c r="D10171">
        <v>4.35202442619241E-2</v>
      </c>
      <c r="E10171">
        <v>0</v>
      </c>
      <c r="F10171">
        <v>3.5945969404440198E-2</v>
      </c>
      <c r="G10171">
        <v>0</v>
      </c>
      <c r="H10171">
        <v>-2.1582502618982601E-2</v>
      </c>
      <c r="I10171">
        <v>0.32560989363065501</v>
      </c>
    </row>
    <row r="10172" spans="1:9" x14ac:dyDescent="0.2">
      <c r="A10172" t="s">
        <v>10164</v>
      </c>
      <c r="B10172">
        <v>0.39039586088262901</v>
      </c>
      <c r="C10172">
        <v>0</v>
      </c>
      <c r="D10172">
        <v>0.224694784433841</v>
      </c>
      <c r="E10172">
        <v>0</v>
      </c>
      <c r="F10172">
        <v>-2.3567257921600202</v>
      </c>
      <c r="G10172">
        <v>0</v>
      </c>
      <c r="H10172">
        <v>-1.1822361799505601</v>
      </c>
      <c r="I10172">
        <v>0</v>
      </c>
    </row>
    <row r="10173" spans="1:9" x14ac:dyDescent="0.2">
      <c r="A10173" t="s">
        <v>10165</v>
      </c>
      <c r="B10173">
        <v>-4.9812968418587497E-2</v>
      </c>
      <c r="C10173">
        <v>0</v>
      </c>
      <c r="D10173">
        <v>7.6199741980464794E-2</v>
      </c>
      <c r="E10173">
        <v>0</v>
      </c>
      <c r="F10173">
        <v>-4.7723565191133403E-2</v>
      </c>
      <c r="G10173">
        <v>0</v>
      </c>
      <c r="H10173">
        <v>-3.5816429721285903E-2</v>
      </c>
      <c r="I10173">
        <v>0.16478098283172299</v>
      </c>
    </row>
    <row r="10174" spans="1:9" x14ac:dyDescent="0.2">
      <c r="A10174" t="s">
        <v>10166</v>
      </c>
      <c r="B10174">
        <v>0.41163208258100598</v>
      </c>
      <c r="C10174">
        <v>0</v>
      </c>
      <c r="D10174">
        <v>-0.14381080074098301</v>
      </c>
      <c r="E10174">
        <v>0</v>
      </c>
      <c r="F10174">
        <v>-1.1310972647315001</v>
      </c>
      <c r="G10174">
        <v>0</v>
      </c>
      <c r="H10174">
        <v>0.49297371542047203</v>
      </c>
      <c r="I10174">
        <v>0</v>
      </c>
    </row>
    <row r="10175" spans="1:9" x14ac:dyDescent="0.2">
      <c r="A10175" t="s">
        <v>10167</v>
      </c>
      <c r="B10175">
        <v>-1.9250063305620499E-2</v>
      </c>
      <c r="C10175">
        <v>0.43197221257381002</v>
      </c>
      <c r="D10175">
        <v>8.5066571433410995E-2</v>
      </c>
      <c r="E10175">
        <v>0</v>
      </c>
      <c r="F10175">
        <v>-0.17464877661450601</v>
      </c>
      <c r="G10175">
        <v>0</v>
      </c>
      <c r="H10175">
        <v>5.2363247954542801E-2</v>
      </c>
      <c r="I10175">
        <v>0.31691458776510001</v>
      </c>
    </row>
    <row r="10176" spans="1:9" x14ac:dyDescent="0.2">
      <c r="A10176" t="s">
        <v>10168</v>
      </c>
      <c r="B10176">
        <v>-0.28789973556984599</v>
      </c>
      <c r="C10176">
        <v>0</v>
      </c>
      <c r="D10176">
        <v>2.21732749814199E-2</v>
      </c>
      <c r="E10176">
        <v>0.48152050193294899</v>
      </c>
      <c r="F10176">
        <v>0.52533880627362695</v>
      </c>
      <c r="G10176">
        <v>0</v>
      </c>
      <c r="H10176">
        <v>0.17036800517999301</v>
      </c>
      <c r="I10176">
        <v>9.3759101675585602E-3</v>
      </c>
    </row>
    <row r="10177" spans="1:9" x14ac:dyDescent="0.2">
      <c r="A10177" t="s">
        <v>10169</v>
      </c>
      <c r="B10177">
        <v>5.7278809080871101E-3</v>
      </c>
      <c r="C10177">
        <v>0.64963032546831001</v>
      </c>
      <c r="D10177">
        <v>-7.8566090862777598E-4</v>
      </c>
      <c r="E10177">
        <v>0.967581129902089</v>
      </c>
      <c r="F10177">
        <v>-2.2874114307308201E-2</v>
      </c>
      <c r="G10177">
        <v>5.0761457575557202E-2</v>
      </c>
      <c r="H10177">
        <v>3.9086977113718502E-2</v>
      </c>
      <c r="I10177">
        <v>8.7609164818920907E-2</v>
      </c>
    </row>
    <row r="10178" spans="1:9" x14ac:dyDescent="0.2">
      <c r="A10178" t="s">
        <v>10170</v>
      </c>
      <c r="B10178">
        <v>-1.458884001587E-2</v>
      </c>
      <c r="C10178">
        <v>6.4672145622495403E-2</v>
      </c>
      <c r="D10178">
        <v>-9.49578216579588E-3</v>
      </c>
      <c r="E10178">
        <v>0.26654938839001602</v>
      </c>
      <c r="F10178">
        <v>3.7670443778151499E-2</v>
      </c>
      <c r="G10178">
        <v>0</v>
      </c>
      <c r="H10178">
        <v>7.3913989283254905E-2</v>
      </c>
      <c r="I10178">
        <v>0</v>
      </c>
    </row>
    <row r="10179" spans="1:9" x14ac:dyDescent="0.2">
      <c r="A10179" t="s">
        <v>10171</v>
      </c>
      <c r="B10179">
        <v>1.25875326258189E-2</v>
      </c>
      <c r="C10179">
        <v>0.54017424713260598</v>
      </c>
      <c r="D10179">
        <v>6.5309516923655594E-2</v>
      </c>
      <c r="E10179">
        <v>0</v>
      </c>
      <c r="F10179">
        <v>-0.18276012594306501</v>
      </c>
      <c r="G10179">
        <v>0</v>
      </c>
      <c r="H10179">
        <v>-3.9350075263602499E-2</v>
      </c>
      <c r="I10179">
        <v>0.38396977205153598</v>
      </c>
    </row>
    <row r="10180" spans="1:9" x14ac:dyDescent="0.2">
      <c r="A10180" t="s">
        <v>10172</v>
      </c>
      <c r="B10180">
        <v>-4.1362807097566998E-2</v>
      </c>
      <c r="C10180">
        <v>0</v>
      </c>
      <c r="D10180">
        <v>-3.6290791612961198E-2</v>
      </c>
      <c r="E10180">
        <v>0</v>
      </c>
      <c r="F10180">
        <v>-2.32405135071659E-4</v>
      </c>
      <c r="G10180">
        <v>1</v>
      </c>
      <c r="H10180">
        <v>0.58083912675416205</v>
      </c>
      <c r="I10180">
        <v>0</v>
      </c>
    </row>
    <row r="10181" spans="1:9" x14ac:dyDescent="0.2">
      <c r="A10181" t="s">
        <v>10173</v>
      </c>
      <c r="B10181">
        <v>3.1914463470198801E-2</v>
      </c>
      <c r="C10181">
        <v>0</v>
      </c>
      <c r="D10181">
        <v>-2.20554511902913E-2</v>
      </c>
      <c r="E10181">
        <v>4.00412116216773E-3</v>
      </c>
      <c r="F10181">
        <v>-3.3472377994059201E-2</v>
      </c>
      <c r="G10181">
        <v>0</v>
      </c>
      <c r="H10181">
        <v>2.2407165220884599E-2</v>
      </c>
      <c r="I10181">
        <v>0.233940905756019</v>
      </c>
    </row>
    <row r="10182" spans="1:9" x14ac:dyDescent="0.2">
      <c r="A10182" t="s">
        <v>10174</v>
      </c>
      <c r="B10182">
        <v>-1.33044544096539E-2</v>
      </c>
      <c r="C10182">
        <v>0.54857668227198397</v>
      </c>
      <c r="D10182">
        <v>9.2471387685114703E-2</v>
      </c>
      <c r="E10182">
        <v>0</v>
      </c>
      <c r="F10182">
        <v>-0.25357141498485702</v>
      </c>
      <c r="G10182">
        <v>0</v>
      </c>
      <c r="H10182">
        <v>0.185627682245149</v>
      </c>
      <c r="I10182">
        <v>0</v>
      </c>
    </row>
    <row r="10183" spans="1:9" x14ac:dyDescent="0.2">
      <c r="A10183" t="s">
        <v>10175</v>
      </c>
      <c r="B10183">
        <v>-6.5146148031705597E-3</v>
      </c>
      <c r="C10183">
        <v>4.3326644370122597E-2</v>
      </c>
      <c r="D10183">
        <v>2.74069419687274E-3</v>
      </c>
      <c r="E10183">
        <v>0.411727272727273</v>
      </c>
      <c r="F10183">
        <v>1.4657362227830299E-3</v>
      </c>
      <c r="G10183">
        <v>0.65831593901972596</v>
      </c>
      <c r="H10183">
        <v>3.06020399133182E-2</v>
      </c>
      <c r="I10183">
        <v>0</v>
      </c>
    </row>
    <row r="10184" spans="1:9" x14ac:dyDescent="0.2">
      <c r="A10184" t="s">
        <v>10176</v>
      </c>
      <c r="B10184">
        <v>-0.14054645408510999</v>
      </c>
      <c r="C10184">
        <v>0</v>
      </c>
      <c r="D10184">
        <v>0.41111222925040902</v>
      </c>
      <c r="E10184">
        <v>0</v>
      </c>
      <c r="F10184">
        <v>-0.66206948133355703</v>
      </c>
      <c r="G10184">
        <v>0</v>
      </c>
      <c r="H10184">
        <v>-0.370222550289867</v>
      </c>
      <c r="I10184">
        <v>0</v>
      </c>
    </row>
    <row r="10185" spans="1:9" x14ac:dyDescent="0.2">
      <c r="A10185" t="s">
        <v>10177</v>
      </c>
      <c r="B10185">
        <v>-7.7859630403352099E-3</v>
      </c>
      <c r="C10185">
        <v>8.2300939473278906E-3</v>
      </c>
      <c r="D10185">
        <v>3.9252230976820797E-3</v>
      </c>
      <c r="E10185">
        <v>0.19701908935601301</v>
      </c>
      <c r="F10185">
        <v>1.1523792205100801E-2</v>
      </c>
      <c r="G10185">
        <v>0</v>
      </c>
      <c r="H10185">
        <v>-5.91684637982138E-3</v>
      </c>
      <c r="I10185">
        <v>0.52635423234092205</v>
      </c>
    </row>
    <row r="10186" spans="1:9" x14ac:dyDescent="0.2">
      <c r="A10186" t="s">
        <v>10178</v>
      </c>
      <c r="B10186">
        <v>-2.6882767771663801E-2</v>
      </c>
      <c r="C10186">
        <v>0</v>
      </c>
      <c r="D10186">
        <v>2.9091312256268601E-2</v>
      </c>
      <c r="E10186">
        <v>0</v>
      </c>
      <c r="F10186">
        <v>-2.32405135071659E-4</v>
      </c>
      <c r="G10186">
        <v>1</v>
      </c>
      <c r="H10186">
        <v>-6.4594864636802803E-3</v>
      </c>
      <c r="I10186">
        <v>0.57512705012705001</v>
      </c>
    </row>
    <row r="10187" spans="1:9" x14ac:dyDescent="0.2">
      <c r="A10187" t="s">
        <v>10179</v>
      </c>
      <c r="B10187">
        <v>0.182439835599567</v>
      </c>
      <c r="C10187">
        <v>0</v>
      </c>
      <c r="D10187">
        <v>0.18793950086760799</v>
      </c>
      <c r="E10187">
        <v>0</v>
      </c>
      <c r="F10187">
        <v>-0.86361998972653198</v>
      </c>
      <c r="G10187">
        <v>0</v>
      </c>
      <c r="H10187">
        <v>-1.1275586900860299</v>
      </c>
      <c r="I10187">
        <v>0</v>
      </c>
    </row>
    <row r="10188" spans="1:9" x14ac:dyDescent="0.2">
      <c r="A10188" t="s">
        <v>10180</v>
      </c>
      <c r="B10188">
        <v>-0.13647486331320899</v>
      </c>
      <c r="C10188">
        <v>0</v>
      </c>
      <c r="D10188">
        <v>1.0113397926005499E-2</v>
      </c>
      <c r="E10188">
        <v>0.69331775863066003</v>
      </c>
      <c r="F10188">
        <v>0.182603138230547</v>
      </c>
      <c r="G10188">
        <v>0</v>
      </c>
      <c r="H10188">
        <v>0.39662471843636699</v>
      </c>
      <c r="I10188">
        <v>0</v>
      </c>
    </row>
    <row r="10189" spans="1:9" x14ac:dyDescent="0.2">
      <c r="A10189" t="s">
        <v>10181</v>
      </c>
      <c r="B10189">
        <v>-8.5551827152531096E-2</v>
      </c>
      <c r="C10189">
        <v>0</v>
      </c>
      <c r="D10189">
        <v>9.3196449638771692E-3</v>
      </c>
      <c r="E10189">
        <v>0.59199541062801897</v>
      </c>
      <c r="F10189">
        <v>0.11992569065356599</v>
      </c>
      <c r="G10189">
        <v>0</v>
      </c>
      <c r="H10189">
        <v>0.226944196982269</v>
      </c>
      <c r="I10189">
        <v>0</v>
      </c>
    </row>
    <row r="10190" spans="1:9" x14ac:dyDescent="0.2">
      <c r="A10190" t="s">
        <v>10182</v>
      </c>
      <c r="B10190">
        <v>0.25091299702495301</v>
      </c>
      <c r="C10190">
        <v>0</v>
      </c>
      <c r="D10190">
        <v>-0.147776857909033</v>
      </c>
      <c r="E10190">
        <v>0</v>
      </c>
      <c r="F10190">
        <v>-0.24959085209635801</v>
      </c>
      <c r="G10190">
        <v>0</v>
      </c>
      <c r="H10190">
        <v>-0.17975377586083299</v>
      </c>
      <c r="I10190">
        <v>9.4919890582258702E-4</v>
      </c>
    </row>
    <row r="10191" spans="1:9" x14ac:dyDescent="0.2">
      <c r="A10191" t="s">
        <v>10183</v>
      </c>
      <c r="B10191">
        <v>-6.4027754651128201E-3</v>
      </c>
      <c r="C10191">
        <v>5.8438110860501699E-2</v>
      </c>
      <c r="D10191">
        <v>-2.2560750649200001E-3</v>
      </c>
      <c r="E10191">
        <v>0.56888295863035399</v>
      </c>
      <c r="F10191">
        <v>7.9880007657723105E-3</v>
      </c>
      <c r="G10191">
        <v>3.5973073039380701E-2</v>
      </c>
      <c r="H10191">
        <v>4.85007269638928E-2</v>
      </c>
      <c r="I10191">
        <v>0</v>
      </c>
    </row>
    <row r="10192" spans="1:9" x14ac:dyDescent="0.2">
      <c r="A10192" t="s">
        <v>10184</v>
      </c>
      <c r="B10192">
        <v>-3.7623560663287502E-2</v>
      </c>
      <c r="C10192">
        <v>0</v>
      </c>
      <c r="D10192">
        <v>-1.7681776489156299E-3</v>
      </c>
      <c r="E10192">
        <v>0.80007121793801805</v>
      </c>
      <c r="F10192">
        <v>6.3350003455475798E-2</v>
      </c>
      <c r="G10192">
        <v>0</v>
      </c>
      <c r="H10192">
        <v>0.117445168110989</v>
      </c>
      <c r="I10192">
        <v>0</v>
      </c>
    </row>
    <row r="10193" spans="1:9" x14ac:dyDescent="0.2">
      <c r="A10193" t="s">
        <v>10185</v>
      </c>
      <c r="B10193">
        <v>-3.8442105266178202E-2</v>
      </c>
      <c r="C10193">
        <v>0</v>
      </c>
      <c r="D10193">
        <v>2.91663388947839E-2</v>
      </c>
      <c r="E10193">
        <v>0</v>
      </c>
      <c r="F10193">
        <v>2.5627342035474E-2</v>
      </c>
      <c r="G10193">
        <v>0</v>
      </c>
      <c r="H10193">
        <v>1.92367657592767E-3</v>
      </c>
      <c r="I10193">
        <v>0.88364767059322902</v>
      </c>
    </row>
    <row r="10194" spans="1:9" x14ac:dyDescent="0.2">
      <c r="A10194" t="s">
        <v>10186</v>
      </c>
      <c r="B10194">
        <v>-0.16678204954777601</v>
      </c>
      <c r="C10194">
        <v>0</v>
      </c>
      <c r="D10194">
        <v>0.212700935490446</v>
      </c>
      <c r="E10194">
        <v>0</v>
      </c>
      <c r="F10194">
        <v>-0.12498747339145801</v>
      </c>
      <c r="G10194">
        <v>0</v>
      </c>
      <c r="H10194">
        <v>9.3239303510137303E-2</v>
      </c>
      <c r="I10194">
        <v>3.9320425329312798E-2</v>
      </c>
    </row>
    <row r="10195" spans="1:9" x14ac:dyDescent="0.2">
      <c r="A10195" t="s">
        <v>10187</v>
      </c>
      <c r="B10195">
        <v>-0.28210569087492399</v>
      </c>
      <c r="C10195">
        <v>0</v>
      </c>
      <c r="D10195">
        <v>0.120487381742465</v>
      </c>
      <c r="E10195">
        <v>0</v>
      </c>
      <c r="F10195">
        <v>0.35088528118082202</v>
      </c>
      <c r="G10195">
        <v>0</v>
      </c>
      <c r="H10195">
        <v>7.3402881909605699E-2</v>
      </c>
      <c r="I10195">
        <v>0.13880000000000001</v>
      </c>
    </row>
    <row r="10196" spans="1:9" x14ac:dyDescent="0.2">
      <c r="A10196" t="s">
        <v>10188</v>
      </c>
      <c r="B10196">
        <v>-1.1574090621798401</v>
      </c>
      <c r="C10196">
        <v>0</v>
      </c>
      <c r="D10196">
        <v>0.89705199237428501</v>
      </c>
      <c r="E10196">
        <v>0</v>
      </c>
      <c r="F10196">
        <v>0.36255337700972701</v>
      </c>
      <c r="G10196">
        <v>0</v>
      </c>
      <c r="H10196">
        <v>0.25214422192732899</v>
      </c>
      <c r="I10196">
        <v>0</v>
      </c>
    </row>
    <row r="10197" spans="1:9" x14ac:dyDescent="0.2">
      <c r="A10197" t="s">
        <v>10189</v>
      </c>
      <c r="B10197">
        <v>-0.54714786784825598</v>
      </c>
      <c r="C10197">
        <v>0</v>
      </c>
      <c r="D10197">
        <v>0.61802431524625201</v>
      </c>
      <c r="E10197">
        <v>0</v>
      </c>
      <c r="F10197">
        <v>-0.17137811642801201</v>
      </c>
      <c r="G10197">
        <v>0</v>
      </c>
      <c r="H10197">
        <v>-4.8466233440515302E-2</v>
      </c>
      <c r="I10197">
        <v>0.36561360662886999</v>
      </c>
    </row>
    <row r="10198" spans="1:9" x14ac:dyDescent="0.2">
      <c r="A10198" t="s">
        <v>10190</v>
      </c>
      <c r="B10198">
        <v>1.6709932443952601E-2</v>
      </c>
      <c r="C10198">
        <v>0.459291671453188</v>
      </c>
      <c r="D10198">
        <v>-7.4226520175263697E-2</v>
      </c>
      <c r="E10198">
        <v>1.05850310491339E-3</v>
      </c>
      <c r="F10198">
        <v>3.05451833090052E-2</v>
      </c>
      <c r="G10198">
        <v>0.19494619079467401</v>
      </c>
      <c r="H10198">
        <v>0.33912965945995099</v>
      </c>
      <c r="I10198">
        <v>0</v>
      </c>
    </row>
    <row r="10199" spans="1:9" x14ac:dyDescent="0.2">
      <c r="A10199" t="s">
        <v>10191</v>
      </c>
      <c r="B10199">
        <v>-0.20554404027822701</v>
      </c>
      <c r="C10199">
        <v>0</v>
      </c>
      <c r="D10199">
        <v>-1.29722848070225E-2</v>
      </c>
      <c r="E10199">
        <v>0.60510449727528604</v>
      </c>
      <c r="F10199">
        <v>0.442437866454236</v>
      </c>
      <c r="G10199">
        <v>0</v>
      </c>
      <c r="H10199">
        <v>0.13146650956439901</v>
      </c>
      <c r="I10199">
        <v>5.2823486770569002E-3</v>
      </c>
    </row>
    <row r="10200" spans="1:9" x14ac:dyDescent="0.2">
      <c r="A10200" t="s">
        <v>10192</v>
      </c>
      <c r="B10200">
        <v>-3.2230215045413603E-2</v>
      </c>
      <c r="C10200">
        <v>2.36590909090909E-3</v>
      </c>
      <c r="D10200">
        <v>-1.8606788382477198E-2</v>
      </c>
      <c r="E10200">
        <v>0.111979969795724</v>
      </c>
      <c r="F10200">
        <v>7.7379676589258595E-2</v>
      </c>
      <c r="G10200">
        <v>0</v>
      </c>
      <c r="H10200">
        <v>0.156988123684247</v>
      </c>
      <c r="I10200">
        <v>0</v>
      </c>
    </row>
    <row r="10201" spans="1:9" x14ac:dyDescent="0.2">
      <c r="A10201" t="s">
        <v>10193</v>
      </c>
      <c r="B10201">
        <v>1.7922926835655099E-2</v>
      </c>
      <c r="C10201">
        <v>0.391347579181547</v>
      </c>
      <c r="D10201">
        <v>-1.4631285199188699E-2</v>
      </c>
      <c r="E10201">
        <v>0.53195491143317197</v>
      </c>
      <c r="F10201">
        <v>-0.107145792111927</v>
      </c>
      <c r="G10201">
        <v>0</v>
      </c>
      <c r="H10201">
        <v>0.32014277842195898</v>
      </c>
      <c r="I10201">
        <v>0</v>
      </c>
    </row>
    <row r="10202" spans="1:9" x14ac:dyDescent="0.2">
      <c r="A10202" t="s">
        <v>10194</v>
      </c>
      <c r="B10202">
        <v>-2.9573476073757401E-2</v>
      </c>
      <c r="C10202">
        <v>0</v>
      </c>
      <c r="D10202">
        <v>1.0561381645965101E-2</v>
      </c>
      <c r="E10202">
        <v>0.190040462859276</v>
      </c>
      <c r="F10202">
        <v>3.7225683780207901E-2</v>
      </c>
      <c r="G10202">
        <v>0</v>
      </c>
      <c r="H10202">
        <v>3.9187876969773897E-2</v>
      </c>
      <c r="I10202">
        <v>1.79804845222073E-2</v>
      </c>
    </row>
    <row r="10203" spans="1:9" x14ac:dyDescent="0.2">
      <c r="A10203" t="s">
        <v>10195</v>
      </c>
      <c r="B10203">
        <v>1.1936638448978899E-3</v>
      </c>
      <c r="C10203">
        <v>0.72544581200305003</v>
      </c>
      <c r="D10203">
        <v>-6.5544398752753503E-4</v>
      </c>
      <c r="E10203">
        <v>0.88939371474617201</v>
      </c>
      <c r="F10203">
        <v>3.6424070510018499E-4</v>
      </c>
      <c r="G10203">
        <v>1</v>
      </c>
      <c r="H10203">
        <v>-6.7218121865685902E-3</v>
      </c>
      <c r="I10203">
        <v>0.503822211770239</v>
      </c>
    </row>
    <row r="10204" spans="1:9" x14ac:dyDescent="0.2">
      <c r="A10204" t="s">
        <v>10196</v>
      </c>
      <c r="B10204">
        <v>2.7442199839511301E-2</v>
      </c>
      <c r="C10204">
        <v>5.0335014160392301E-2</v>
      </c>
      <c r="D10204">
        <v>-4.1879391843866902E-4</v>
      </c>
      <c r="E10204">
        <v>0.98289826354487198</v>
      </c>
      <c r="F10204">
        <v>-5.4485137449077903E-2</v>
      </c>
      <c r="G10204">
        <v>0</v>
      </c>
      <c r="H10204">
        <v>-4.9694717524486801E-2</v>
      </c>
      <c r="I10204">
        <v>9.8592787268214396E-2</v>
      </c>
    </row>
    <row r="10205" spans="1:9" x14ac:dyDescent="0.2">
      <c r="A10205" t="s">
        <v>10197</v>
      </c>
      <c r="B10205">
        <v>-1.5659119809536199E-3</v>
      </c>
      <c r="C10205">
        <v>0.66528882278411305</v>
      </c>
      <c r="D10205">
        <v>2.2369925069608402E-3</v>
      </c>
      <c r="E10205">
        <v>0.62093216812317897</v>
      </c>
      <c r="F10205">
        <v>-3.7541211276278501E-3</v>
      </c>
      <c r="G10205">
        <v>0.35164389619457698</v>
      </c>
      <c r="H10205">
        <v>8.9812834674852307E-3</v>
      </c>
      <c r="I10205">
        <v>0.34285992045956698</v>
      </c>
    </row>
    <row r="10206" spans="1:9" x14ac:dyDescent="0.2">
      <c r="A10206" t="s">
        <v>10198</v>
      </c>
      <c r="B10206">
        <v>0.17550271240596901</v>
      </c>
      <c r="C10206">
        <v>0</v>
      </c>
      <c r="D10206">
        <v>-0.19132641900216499</v>
      </c>
      <c r="E10206">
        <v>0</v>
      </c>
      <c r="F10206">
        <v>-3.2642062751164401E-2</v>
      </c>
      <c r="G10206">
        <v>3.6127017178552798E-3</v>
      </c>
      <c r="H10206">
        <v>0.14017443835019899</v>
      </c>
      <c r="I10206">
        <v>0</v>
      </c>
    </row>
    <row r="10207" spans="1:9" x14ac:dyDescent="0.2">
      <c r="A10207" t="s">
        <v>10199</v>
      </c>
      <c r="B10207">
        <v>0.32439912956169098</v>
      </c>
      <c r="C10207">
        <v>0</v>
      </c>
      <c r="D10207">
        <v>-0.130412323595753</v>
      </c>
      <c r="E10207">
        <v>0</v>
      </c>
      <c r="F10207">
        <v>-0.51596716919215901</v>
      </c>
      <c r="G10207">
        <v>0</v>
      </c>
      <c r="H10207">
        <v>-0.200111390133867</v>
      </c>
      <c r="I10207">
        <v>0</v>
      </c>
    </row>
    <row r="10208" spans="1:9" x14ac:dyDescent="0.2">
      <c r="A10208" t="s">
        <v>10200</v>
      </c>
      <c r="B10208">
        <v>4.9079080681516202E-2</v>
      </c>
      <c r="C10208">
        <v>6.0682332734795898E-3</v>
      </c>
      <c r="D10208">
        <v>-3.2588725186001602E-2</v>
      </c>
      <c r="E10208">
        <v>6.90980589022758E-2</v>
      </c>
      <c r="F10208">
        <v>-2.8481431611998401E-2</v>
      </c>
      <c r="G10208">
        <v>0.117119343641527</v>
      </c>
      <c r="H10208">
        <v>-6.4800880506187694E-2</v>
      </c>
      <c r="I10208">
        <v>9.1471609296851997E-2</v>
      </c>
    </row>
    <row r="10209" spans="1:9" x14ac:dyDescent="0.2">
      <c r="A10209" t="s">
        <v>10201</v>
      </c>
      <c r="B10209">
        <v>0.14528006683780301</v>
      </c>
      <c r="C10209">
        <v>0</v>
      </c>
      <c r="D10209">
        <v>-0.123297613376223</v>
      </c>
      <c r="E10209">
        <v>0</v>
      </c>
      <c r="F10209">
        <v>5.0581439225111803E-2</v>
      </c>
      <c r="G10209">
        <v>7.4413448432530699E-2</v>
      </c>
      <c r="H10209">
        <v>-0.56493877240235102</v>
      </c>
      <c r="I10209">
        <v>0</v>
      </c>
    </row>
    <row r="10210" spans="1:9" x14ac:dyDescent="0.2">
      <c r="A10210" t="s">
        <v>10202</v>
      </c>
      <c r="B10210">
        <v>-0.104605486588789</v>
      </c>
      <c r="C10210">
        <v>0</v>
      </c>
      <c r="D10210">
        <v>0.18380013307778001</v>
      </c>
      <c r="E10210">
        <v>0</v>
      </c>
      <c r="F10210">
        <v>-0.13791075942480299</v>
      </c>
      <c r="G10210">
        <v>0</v>
      </c>
      <c r="H10210">
        <v>-0.18137378689974101</v>
      </c>
      <c r="I10210">
        <v>0</v>
      </c>
    </row>
    <row r="10211" spans="1:9" x14ac:dyDescent="0.2">
      <c r="A10211" t="s">
        <v>10203</v>
      </c>
      <c r="B10211">
        <v>-0.23705882379011001</v>
      </c>
      <c r="C10211">
        <v>0</v>
      </c>
      <c r="D10211">
        <v>0.30611860780517303</v>
      </c>
      <c r="E10211">
        <v>0</v>
      </c>
      <c r="F10211">
        <v>-0.118951113170834</v>
      </c>
      <c r="G10211">
        <v>0</v>
      </c>
      <c r="H10211">
        <v>-0.13843138398407601</v>
      </c>
      <c r="I10211">
        <v>0</v>
      </c>
    </row>
    <row r="10212" spans="1:9" x14ac:dyDescent="0.2">
      <c r="A10212" t="s">
        <v>10204</v>
      </c>
      <c r="B10212">
        <v>0.290222954761861</v>
      </c>
      <c r="C10212">
        <v>0</v>
      </c>
      <c r="D10212">
        <v>-0.307407083378265</v>
      </c>
      <c r="E10212">
        <v>0</v>
      </c>
      <c r="F10212">
        <v>4.4223561633454402E-2</v>
      </c>
      <c r="G10212">
        <v>5.2626461457163598E-2</v>
      </c>
      <c r="H10212">
        <v>-0.257701853991187</v>
      </c>
      <c r="I10212">
        <v>0</v>
      </c>
    </row>
    <row r="10213" spans="1:9" x14ac:dyDescent="0.2">
      <c r="A10213" t="s">
        <v>10205</v>
      </c>
      <c r="B10213">
        <v>0.43701749364187797</v>
      </c>
      <c r="C10213">
        <v>0</v>
      </c>
      <c r="D10213">
        <v>-0.24643664400239099</v>
      </c>
      <c r="E10213">
        <v>0</v>
      </c>
      <c r="F10213">
        <v>-0.42000741696050298</v>
      </c>
      <c r="G10213">
        <v>0</v>
      </c>
      <c r="H10213">
        <v>-0.63993048766294303</v>
      </c>
      <c r="I10213">
        <v>0</v>
      </c>
    </row>
    <row r="10214" spans="1:9" x14ac:dyDescent="0.2">
      <c r="A10214" t="s">
        <v>10206</v>
      </c>
      <c r="B10214">
        <v>-1.5256200774193001E-2</v>
      </c>
      <c r="C10214">
        <v>0</v>
      </c>
      <c r="D10214">
        <v>2.8275793253971799E-3</v>
      </c>
      <c r="E10214">
        <v>0.482969858156028</v>
      </c>
      <c r="F10214">
        <v>3.3131135771806097E-2</v>
      </c>
      <c r="G10214">
        <v>0</v>
      </c>
      <c r="H10214">
        <v>-9.4017923819495908E-3</v>
      </c>
      <c r="I10214">
        <v>0.32207734806629801</v>
      </c>
    </row>
    <row r="10215" spans="1:9" x14ac:dyDescent="0.2">
      <c r="A10215" t="s">
        <v>10207</v>
      </c>
      <c r="B10215">
        <v>3.4430360817341202E-2</v>
      </c>
      <c r="C10215">
        <v>1.7223133170839799E-2</v>
      </c>
      <c r="D10215">
        <v>1.2145735207625101E-2</v>
      </c>
      <c r="E10215">
        <v>0.47325804400356097</v>
      </c>
      <c r="F10215">
        <v>-0.118601006584759</v>
      </c>
      <c r="G10215">
        <v>0</v>
      </c>
      <c r="H10215">
        <v>6.3485296930747498E-3</v>
      </c>
      <c r="I10215">
        <v>0.84335400267737604</v>
      </c>
    </row>
    <row r="10216" spans="1:9" x14ac:dyDescent="0.2">
      <c r="A10216" t="s">
        <v>10208</v>
      </c>
      <c r="B10216">
        <v>-7.7165370724298103E-3</v>
      </c>
      <c r="C10216">
        <v>9.6807390300230903E-2</v>
      </c>
      <c r="D10216">
        <v>5.4776619015752502E-4</v>
      </c>
      <c r="E10216">
        <v>0.92604339542760405</v>
      </c>
      <c r="F10216">
        <v>1.55562722290801E-2</v>
      </c>
      <c r="G10216">
        <v>0</v>
      </c>
      <c r="H10216">
        <v>7.9110808753807306E-3</v>
      </c>
      <c r="I10216">
        <v>0.39181296387926801</v>
      </c>
    </row>
    <row r="10217" spans="1:9" x14ac:dyDescent="0.2">
      <c r="A10217" t="s">
        <v>10209</v>
      </c>
      <c r="B10217">
        <v>-8.0830119311343495E-3</v>
      </c>
      <c r="C10217">
        <v>0.100962051956593</v>
      </c>
      <c r="D10217">
        <v>5.7869151261104304E-3</v>
      </c>
      <c r="E10217">
        <v>0.25232762557077598</v>
      </c>
      <c r="F10217">
        <v>-1.69097955119277E-3</v>
      </c>
      <c r="G10217">
        <v>0.80023842186419902</v>
      </c>
      <c r="H10217">
        <v>3.0226040616322801E-2</v>
      </c>
      <c r="I10217">
        <v>1.0986170305296999E-2</v>
      </c>
    </row>
    <row r="10218" spans="1:9" x14ac:dyDescent="0.2">
      <c r="A10218" t="s">
        <v>10210</v>
      </c>
      <c r="B10218">
        <v>8.6308523789927899E-2</v>
      </c>
      <c r="C10218">
        <v>0</v>
      </c>
      <c r="D10218">
        <v>6.8923468807858101E-2</v>
      </c>
      <c r="E10218">
        <v>4.9490627546862299E-3</v>
      </c>
      <c r="F10218">
        <v>-0.30130462552313098</v>
      </c>
      <c r="G10218">
        <v>0</v>
      </c>
      <c r="H10218">
        <v>-0.41845029360805402</v>
      </c>
      <c r="I10218">
        <v>0</v>
      </c>
    </row>
    <row r="10219" spans="1:9" x14ac:dyDescent="0.2">
      <c r="A10219" t="s">
        <v>10211</v>
      </c>
      <c r="B10219">
        <v>0.29867817675671099</v>
      </c>
      <c r="C10219">
        <v>0</v>
      </c>
      <c r="D10219">
        <v>-0.56320384982751204</v>
      </c>
      <c r="E10219">
        <v>0</v>
      </c>
      <c r="F10219">
        <v>0.47487771659509098</v>
      </c>
      <c r="G10219">
        <v>0</v>
      </c>
      <c r="H10219">
        <v>-0.126055976680256</v>
      </c>
      <c r="I10219">
        <v>6.1644091117566101E-2</v>
      </c>
    </row>
    <row r="10220" spans="1:9" x14ac:dyDescent="0.2">
      <c r="A10220" t="s">
        <v>10212</v>
      </c>
      <c r="B10220">
        <v>-0.60095378925384502</v>
      </c>
      <c r="C10220">
        <v>0</v>
      </c>
      <c r="D10220">
        <v>0.37805806210028098</v>
      </c>
      <c r="E10220">
        <v>0</v>
      </c>
      <c r="F10220">
        <v>0.46608672126060702</v>
      </c>
      <c r="G10220">
        <v>0</v>
      </c>
      <c r="H10220">
        <v>4.0974004347657203E-2</v>
      </c>
      <c r="I10220">
        <v>0.24613780754692</v>
      </c>
    </row>
    <row r="10221" spans="1:9" x14ac:dyDescent="0.2">
      <c r="A10221" t="s">
        <v>10213</v>
      </c>
      <c r="B10221">
        <v>-1.1454545754005299E-2</v>
      </c>
      <c r="C10221">
        <v>1.6026391752577301E-3</v>
      </c>
      <c r="D10221">
        <v>-5.8896073535518803E-3</v>
      </c>
      <c r="E10221">
        <v>0.15495537494249301</v>
      </c>
      <c r="F10221">
        <v>3.67035632144996E-2</v>
      </c>
      <c r="G10221">
        <v>0</v>
      </c>
      <c r="H10221">
        <v>1.8348295725171899E-2</v>
      </c>
      <c r="I10221">
        <v>2.9926886601280699E-2</v>
      </c>
    </row>
    <row r="10222" spans="1:9" x14ac:dyDescent="0.2">
      <c r="A10222" t="s">
        <v>10214</v>
      </c>
      <c r="B10222">
        <v>-6.7468841799859E-2</v>
      </c>
      <c r="C10222">
        <v>0</v>
      </c>
      <c r="D10222">
        <v>-3.9298462596717501E-2</v>
      </c>
      <c r="E10222">
        <v>1.03843762145356E-2</v>
      </c>
      <c r="F10222">
        <v>0.17635129511523501</v>
      </c>
      <c r="G10222">
        <v>0</v>
      </c>
      <c r="H10222">
        <v>0.252426103686614</v>
      </c>
      <c r="I10222">
        <v>0</v>
      </c>
    </row>
    <row r="10223" spans="1:9" x14ac:dyDescent="0.2">
      <c r="A10223" t="s">
        <v>10215</v>
      </c>
      <c r="B10223">
        <v>0.14549955450037799</v>
      </c>
      <c r="C10223">
        <v>0</v>
      </c>
      <c r="D10223">
        <v>-7.1338135586171501E-3</v>
      </c>
      <c r="E10223">
        <v>0.780847100962615</v>
      </c>
      <c r="F10223">
        <v>-0.35168695766380897</v>
      </c>
      <c r="G10223">
        <v>0</v>
      </c>
      <c r="H10223">
        <v>-8.6392525667797801E-2</v>
      </c>
      <c r="I10223">
        <v>6.3696905016008498E-2</v>
      </c>
    </row>
    <row r="10224" spans="1:9" x14ac:dyDescent="0.2">
      <c r="A10224" t="s">
        <v>10216</v>
      </c>
      <c r="B10224">
        <v>-0.15724739550938499</v>
      </c>
      <c r="C10224">
        <v>0</v>
      </c>
      <c r="D10224">
        <v>-5.9138324015254396E-3</v>
      </c>
      <c r="E10224">
        <v>0.80881405531230899</v>
      </c>
      <c r="F10224">
        <v>0.274541629080371</v>
      </c>
      <c r="G10224">
        <v>0</v>
      </c>
      <c r="H10224">
        <v>0.35083125583742097</v>
      </c>
      <c r="I10224">
        <v>0</v>
      </c>
    </row>
    <row r="10225" spans="1:9" x14ac:dyDescent="0.2">
      <c r="A10225" t="s">
        <v>10217</v>
      </c>
      <c r="B10225">
        <v>-0.31353345726867998</v>
      </c>
      <c r="C10225">
        <v>0</v>
      </c>
      <c r="D10225">
        <v>-2.2029068505768599E-2</v>
      </c>
      <c r="E10225">
        <v>0.348196632632362</v>
      </c>
      <c r="F10225">
        <v>0.56206343943953097</v>
      </c>
      <c r="G10225">
        <v>0</v>
      </c>
      <c r="H10225">
        <v>0.52205531744876399</v>
      </c>
      <c r="I10225">
        <v>0</v>
      </c>
    </row>
    <row r="10226" spans="1:9" x14ac:dyDescent="0.2">
      <c r="A10226" t="s">
        <v>10218</v>
      </c>
      <c r="B10226">
        <v>-2.5005860953483599E-2</v>
      </c>
      <c r="C10226">
        <v>2.4650960492932202E-2</v>
      </c>
      <c r="D10226">
        <v>-7.8210644054550905E-3</v>
      </c>
      <c r="E10226">
        <v>0.55187595947190704</v>
      </c>
      <c r="F10226">
        <v>6.4761265855601505E-2</v>
      </c>
      <c r="G10226">
        <v>0</v>
      </c>
      <c r="H10226">
        <v>5.1708470617885E-2</v>
      </c>
      <c r="I10226">
        <v>3.5760601696271398E-2</v>
      </c>
    </row>
    <row r="10227" spans="1:9" x14ac:dyDescent="0.2">
      <c r="A10227" t="s">
        <v>10219</v>
      </c>
      <c r="B10227">
        <v>-0.15408395526242899</v>
      </c>
      <c r="C10227">
        <v>0</v>
      </c>
      <c r="D10227">
        <v>0.21966729849927699</v>
      </c>
      <c r="E10227">
        <v>0</v>
      </c>
      <c r="F10227">
        <v>-0.17423049781203601</v>
      </c>
      <c r="G10227">
        <v>0</v>
      </c>
      <c r="H10227">
        <v>8.4902148380417902E-2</v>
      </c>
      <c r="I10227">
        <v>5.9570815450643799E-2</v>
      </c>
    </row>
    <row r="10228" spans="1:9" x14ac:dyDescent="0.2">
      <c r="A10228" t="s">
        <v>10220</v>
      </c>
      <c r="B10228">
        <v>-6.6434465108571594E-2</v>
      </c>
      <c r="C10228">
        <v>0</v>
      </c>
      <c r="D10228">
        <v>0.19897135178834</v>
      </c>
      <c r="E10228">
        <v>0</v>
      </c>
      <c r="F10228">
        <v>-0.270901147833217</v>
      </c>
      <c r="G10228">
        <v>0</v>
      </c>
      <c r="H10228">
        <v>-0.228960884734033</v>
      </c>
      <c r="I10228">
        <v>0</v>
      </c>
    </row>
    <row r="10229" spans="1:9" x14ac:dyDescent="0.2">
      <c r="A10229" t="s">
        <v>10221</v>
      </c>
      <c r="B10229">
        <v>-3.3115353446511002E-2</v>
      </c>
      <c r="C10229">
        <v>9.3806110302870005E-2</v>
      </c>
      <c r="D10229">
        <v>8.2040706638286595E-2</v>
      </c>
      <c r="E10229">
        <v>0</v>
      </c>
      <c r="F10229">
        <v>-0.151698763498784</v>
      </c>
      <c r="G10229">
        <v>0</v>
      </c>
      <c r="H10229">
        <v>0.12467459798257</v>
      </c>
      <c r="I10229">
        <v>1.8496097468113501E-3</v>
      </c>
    </row>
    <row r="10230" spans="1:9" x14ac:dyDescent="0.2">
      <c r="A10230" t="s">
        <v>10222</v>
      </c>
      <c r="B10230">
        <v>2.22135745436449E-2</v>
      </c>
      <c r="C10230">
        <v>8.9328838492185106E-3</v>
      </c>
      <c r="D10230">
        <v>-3.0742627779457701E-2</v>
      </c>
      <c r="E10230">
        <v>0</v>
      </c>
      <c r="F10230">
        <v>6.5778492739446597E-3</v>
      </c>
      <c r="G10230">
        <v>0.46470934510669598</v>
      </c>
      <c r="H10230">
        <v>3.8508363491419E-2</v>
      </c>
      <c r="I10230">
        <v>3.43293985385048E-2</v>
      </c>
    </row>
    <row r="10231" spans="1:9" x14ac:dyDescent="0.2">
      <c r="A10231" t="s">
        <v>10223</v>
      </c>
      <c r="B10231">
        <v>-9.4619689204119492E-3</v>
      </c>
      <c r="C10231">
        <v>0.13101774308019901</v>
      </c>
      <c r="D10231">
        <v>8.4537991843620097E-3</v>
      </c>
      <c r="E10231">
        <v>0.20133806986382499</v>
      </c>
      <c r="F10231">
        <v>-4.0077159519403896E-3</v>
      </c>
      <c r="G10231">
        <v>0.53920575603770404</v>
      </c>
      <c r="H10231">
        <v>2.8267855469292599E-2</v>
      </c>
      <c r="I10231">
        <v>4.1432835820895499E-2</v>
      </c>
    </row>
    <row r="10232" spans="1:9" x14ac:dyDescent="0.2">
      <c r="A10232" t="s">
        <v>10224</v>
      </c>
      <c r="B10232">
        <v>-0.39998611177869398</v>
      </c>
      <c r="C10232">
        <v>0</v>
      </c>
      <c r="D10232">
        <v>0.151562680310624</v>
      </c>
      <c r="E10232">
        <v>0</v>
      </c>
      <c r="F10232">
        <v>0.442495822447735</v>
      </c>
      <c r="G10232">
        <v>0</v>
      </c>
      <c r="H10232">
        <v>0.38685647963569902</v>
      </c>
      <c r="I10232">
        <v>0</v>
      </c>
    </row>
    <row r="10233" spans="1:9" x14ac:dyDescent="0.2">
      <c r="A10233" t="s">
        <v>10225</v>
      </c>
      <c r="B10233">
        <v>-1.66656655519953E-2</v>
      </c>
      <c r="C10233">
        <v>0.45172495540594998</v>
      </c>
      <c r="D10233">
        <v>8.0990580802646497E-2</v>
      </c>
      <c r="E10233">
        <v>0</v>
      </c>
      <c r="F10233">
        <v>-0.166313794522533</v>
      </c>
      <c r="G10233">
        <v>0</v>
      </c>
      <c r="H10233">
        <v>3.6493953640834201E-2</v>
      </c>
      <c r="I10233">
        <v>0.45182467217095701</v>
      </c>
    </row>
    <row r="10234" spans="1:9" x14ac:dyDescent="0.2">
      <c r="A10234" t="s">
        <v>10226</v>
      </c>
      <c r="B10234">
        <v>-0.14284604246660099</v>
      </c>
      <c r="C10234">
        <v>0</v>
      </c>
      <c r="D10234">
        <v>-7.3085760518201606E-2</v>
      </c>
      <c r="E10234">
        <v>0</v>
      </c>
      <c r="F10234">
        <v>0.26706362960712998</v>
      </c>
      <c r="G10234">
        <v>0</v>
      </c>
      <c r="H10234">
        <v>0.69840794005861495</v>
      </c>
      <c r="I10234">
        <v>0</v>
      </c>
    </row>
    <row r="10235" spans="1:9" x14ac:dyDescent="0.2">
      <c r="A10235" t="s">
        <v>10227</v>
      </c>
      <c r="B10235">
        <v>-6.5174018698737499E-2</v>
      </c>
      <c r="C10235">
        <v>0</v>
      </c>
      <c r="D10235">
        <v>3.0478009385581602E-2</v>
      </c>
      <c r="E10235">
        <v>1.8196460342728701E-2</v>
      </c>
      <c r="F10235">
        <v>3.7310210040165701E-2</v>
      </c>
      <c r="G10235">
        <v>5.0056671818650197E-3</v>
      </c>
      <c r="H10235">
        <v>0.182481808115323</v>
      </c>
      <c r="I10235">
        <v>0</v>
      </c>
    </row>
    <row r="10236" spans="1:9" x14ac:dyDescent="0.2">
      <c r="A10236" t="s">
        <v>10228</v>
      </c>
      <c r="B10236">
        <v>0.14099550029890801</v>
      </c>
      <c r="C10236">
        <v>0</v>
      </c>
      <c r="D10236">
        <v>-8.5600726348629905E-2</v>
      </c>
      <c r="E10236">
        <v>0</v>
      </c>
      <c r="F10236">
        <v>-0.13425692546646301</v>
      </c>
      <c r="G10236">
        <v>0</v>
      </c>
      <c r="H10236">
        <v>-7.6662541718508101E-2</v>
      </c>
      <c r="I10236">
        <v>1.01862659444347E-2</v>
      </c>
    </row>
    <row r="10237" spans="1:9" x14ac:dyDescent="0.2">
      <c r="A10237" t="s">
        <v>10229</v>
      </c>
      <c r="B10237">
        <v>-7.51914628214021E-2</v>
      </c>
      <c r="C10237">
        <v>0</v>
      </c>
      <c r="D10237">
        <v>7.7704778697879104E-2</v>
      </c>
      <c r="E10237">
        <v>1.05850310491339E-3</v>
      </c>
      <c r="F10237">
        <v>-5.1421165516431201E-2</v>
      </c>
      <c r="G10237">
        <v>2.2719669876203601E-2</v>
      </c>
      <c r="H10237">
        <v>0.18844511026866501</v>
      </c>
      <c r="I10237">
        <v>0</v>
      </c>
    </row>
    <row r="10238" spans="1:9" x14ac:dyDescent="0.2">
      <c r="A10238" t="s">
        <v>10230</v>
      </c>
      <c r="B10238">
        <v>4.43607832066975E-2</v>
      </c>
      <c r="C10238">
        <v>4.0809240462023097E-2</v>
      </c>
      <c r="D10238">
        <v>9.7968750253007095E-2</v>
      </c>
      <c r="E10238">
        <v>0</v>
      </c>
      <c r="F10238">
        <v>-0.410950810462685</v>
      </c>
      <c r="G10238">
        <v>0</v>
      </c>
      <c r="H10238">
        <v>0.103209712662526</v>
      </c>
      <c r="I10238">
        <v>3.0647363312843699E-2</v>
      </c>
    </row>
    <row r="10239" spans="1:9" x14ac:dyDescent="0.2">
      <c r="A10239" t="s">
        <v>10231</v>
      </c>
      <c r="B10239">
        <v>1.0421899310516101E-2</v>
      </c>
      <c r="C10239">
        <v>0.43844664008782602</v>
      </c>
      <c r="D10239">
        <v>-1.11286465775744E-2</v>
      </c>
      <c r="E10239">
        <v>0.42783164721141398</v>
      </c>
      <c r="F10239">
        <v>-5.3288911391362999E-2</v>
      </c>
      <c r="G10239">
        <v>0</v>
      </c>
      <c r="H10239">
        <v>0.187871191484037</v>
      </c>
      <c r="I10239">
        <v>0</v>
      </c>
    </row>
    <row r="10240" spans="1:9" x14ac:dyDescent="0.2">
      <c r="A10240" t="s">
        <v>10232</v>
      </c>
      <c r="B10240">
        <v>5.0746911472773597E-2</v>
      </c>
      <c r="C10240">
        <v>0</v>
      </c>
      <c r="D10240">
        <v>-5.1505633027452001E-2</v>
      </c>
      <c r="E10240">
        <v>0</v>
      </c>
      <c r="F10240">
        <v>-0.18760500838253</v>
      </c>
      <c r="G10240">
        <v>0</v>
      </c>
      <c r="H10240">
        <v>0.54572340600512903</v>
      </c>
      <c r="I10240">
        <v>0</v>
      </c>
    </row>
    <row r="10241" spans="1:9" x14ac:dyDescent="0.2">
      <c r="A10241" t="s">
        <v>10233</v>
      </c>
      <c r="B10241">
        <v>-8.2335304936811103E-4</v>
      </c>
      <c r="C10241">
        <v>0.87278365968227201</v>
      </c>
      <c r="D10241" s="1">
        <v>-4.0176581612537802E-6</v>
      </c>
      <c r="E10241">
        <v>1</v>
      </c>
      <c r="F10241">
        <v>-9.7941980599761808E-3</v>
      </c>
      <c r="G10241">
        <v>8.9171940183556897E-2</v>
      </c>
      <c r="H10241">
        <v>4.4022037568372703E-2</v>
      </c>
      <c r="I10241">
        <v>9.4919890582258702E-4</v>
      </c>
    </row>
    <row r="10242" spans="1:9" x14ac:dyDescent="0.2">
      <c r="A10242" t="s">
        <v>10234</v>
      </c>
      <c r="B10242">
        <v>-3.6951495650184997E-2</v>
      </c>
      <c r="C10242">
        <v>6.5915875169606494E-2</v>
      </c>
      <c r="D10242">
        <v>4.65476507759431E-4</v>
      </c>
      <c r="E10242">
        <v>0.98778490369599203</v>
      </c>
      <c r="F10242">
        <v>5.6211783418939801E-2</v>
      </c>
      <c r="G10242">
        <v>8.3981848303680794E-3</v>
      </c>
      <c r="H10242">
        <v>0.119199234053337</v>
      </c>
      <c r="I10242">
        <v>7.7638284648850198E-3</v>
      </c>
    </row>
    <row r="10243" spans="1:9" x14ac:dyDescent="0.2">
      <c r="A10243" t="s">
        <v>10235</v>
      </c>
      <c r="B10243">
        <v>0.18700134421551101</v>
      </c>
      <c r="C10243">
        <v>0</v>
      </c>
      <c r="D10243">
        <v>7.7220198387876804E-2</v>
      </c>
      <c r="E10243">
        <v>0</v>
      </c>
      <c r="F10243">
        <v>-0.69694365013871395</v>
      </c>
      <c r="G10243">
        <v>0</v>
      </c>
      <c r="H10243">
        <v>-0.26677071373919498</v>
      </c>
      <c r="I10243">
        <v>0</v>
      </c>
    </row>
    <row r="10244" spans="1:9" x14ac:dyDescent="0.2">
      <c r="A10244" t="s">
        <v>10236</v>
      </c>
      <c r="B10244">
        <v>3.58936327735963E-2</v>
      </c>
      <c r="C10244">
        <v>2.36590909090909E-3</v>
      </c>
      <c r="D10244">
        <v>-5.4480935380248501E-2</v>
      </c>
      <c r="E10244">
        <v>0</v>
      </c>
      <c r="F10244">
        <v>9.5802772575831995E-3</v>
      </c>
      <c r="G10244">
        <v>0.452983494980432</v>
      </c>
      <c r="H10244">
        <v>0.104624007879936</v>
      </c>
      <c r="I10244">
        <v>0</v>
      </c>
    </row>
    <row r="10245" spans="1:9" x14ac:dyDescent="0.2">
      <c r="A10245" t="s">
        <v>10237</v>
      </c>
      <c r="B10245">
        <v>0.18855237023369301</v>
      </c>
      <c r="C10245">
        <v>0</v>
      </c>
      <c r="D10245">
        <v>-3.0503186875390099E-2</v>
      </c>
      <c r="E10245">
        <v>3.7815479876160997E-2</v>
      </c>
      <c r="F10245">
        <v>-0.459025295238701</v>
      </c>
      <c r="G10245">
        <v>0</v>
      </c>
      <c r="H10245">
        <v>4.3719637155585599E-2</v>
      </c>
      <c r="I10245">
        <v>0.17789482378854601</v>
      </c>
    </row>
    <row r="10246" spans="1:9" x14ac:dyDescent="0.2">
      <c r="A10246" t="s">
        <v>10238</v>
      </c>
      <c r="B10246">
        <v>-0.225874393953018</v>
      </c>
      <c r="C10246">
        <v>0</v>
      </c>
      <c r="D10246">
        <v>7.1200303818516799E-3</v>
      </c>
      <c r="E10246">
        <v>0.78705027932960903</v>
      </c>
      <c r="F10246">
        <v>0.267270991992832</v>
      </c>
      <c r="G10246">
        <v>0</v>
      </c>
      <c r="H10246">
        <v>0.73593994902642401</v>
      </c>
      <c r="I10246">
        <v>0</v>
      </c>
    </row>
    <row r="10247" spans="1:9" x14ac:dyDescent="0.2">
      <c r="A10247" t="s">
        <v>10239</v>
      </c>
      <c r="B10247">
        <v>-0.30973298729181198</v>
      </c>
      <c r="C10247">
        <v>0</v>
      </c>
      <c r="D10247">
        <v>0.13070684780384401</v>
      </c>
      <c r="E10247">
        <v>0</v>
      </c>
      <c r="F10247">
        <v>0.20585184358494199</v>
      </c>
      <c r="G10247">
        <v>0</v>
      </c>
      <c r="H10247">
        <v>0.68965636533533403</v>
      </c>
      <c r="I10247">
        <v>0</v>
      </c>
    </row>
    <row r="10248" spans="1:9" x14ac:dyDescent="0.2">
      <c r="A10248" t="s">
        <v>10240</v>
      </c>
      <c r="B10248">
        <v>-0.27295497743967501</v>
      </c>
      <c r="C10248">
        <v>0</v>
      </c>
      <c r="D10248">
        <v>0.164544571568709</v>
      </c>
      <c r="E10248">
        <v>0</v>
      </c>
      <c r="F10248">
        <v>0.145235713626546</v>
      </c>
      <c r="G10248">
        <v>0</v>
      </c>
      <c r="H10248">
        <v>0.41771715634352202</v>
      </c>
      <c r="I10248">
        <v>0</v>
      </c>
    </row>
    <row r="10249" spans="1:9" x14ac:dyDescent="0.2">
      <c r="A10249" t="s">
        <v>10241</v>
      </c>
      <c r="B10249">
        <v>-0.127517954491119</v>
      </c>
      <c r="C10249">
        <v>0</v>
      </c>
      <c r="D10249">
        <v>-4.7072480069686997E-4</v>
      </c>
      <c r="E10249">
        <v>0.98994351692931803</v>
      </c>
      <c r="F10249">
        <v>0.18655160023807901</v>
      </c>
      <c r="G10249">
        <v>0</v>
      </c>
      <c r="H10249">
        <v>0.39217525108583301</v>
      </c>
      <c r="I10249">
        <v>0</v>
      </c>
    </row>
    <row r="10250" spans="1:9" x14ac:dyDescent="0.2">
      <c r="A10250" t="s">
        <v>10242</v>
      </c>
      <c r="B10250">
        <v>0.44650482092382499</v>
      </c>
      <c r="C10250">
        <v>0</v>
      </c>
      <c r="D10250">
        <v>-5.8316513904881899E-2</v>
      </c>
      <c r="E10250">
        <v>0</v>
      </c>
      <c r="F10250">
        <v>-1.0320991422893799</v>
      </c>
      <c r="G10250">
        <v>0</v>
      </c>
      <c r="H10250">
        <v>-0.91079280515945504</v>
      </c>
      <c r="I10250">
        <v>0</v>
      </c>
    </row>
    <row r="10251" spans="1:9" x14ac:dyDescent="0.2">
      <c r="A10251" t="s">
        <v>10243</v>
      </c>
      <c r="B10251">
        <v>-1.7255090299067001E-2</v>
      </c>
      <c r="C10251">
        <v>0</v>
      </c>
      <c r="D10251">
        <v>9.8195634663902197E-3</v>
      </c>
      <c r="E10251">
        <v>5.64594086480944E-2</v>
      </c>
      <c r="F10251">
        <v>1.43825862529878E-2</v>
      </c>
      <c r="G10251">
        <v>7.7244868459092203E-3</v>
      </c>
      <c r="H10251">
        <v>1.9115408656439101E-2</v>
      </c>
      <c r="I10251">
        <v>7.7844402845376304E-2</v>
      </c>
    </row>
    <row r="10252" spans="1:9" x14ac:dyDescent="0.2">
      <c r="A10252" t="s">
        <v>10244</v>
      </c>
      <c r="B10252">
        <v>4.6333899755114802E-2</v>
      </c>
      <c r="C10252">
        <v>0</v>
      </c>
      <c r="D10252">
        <v>-3.7043860830801703E-2</v>
      </c>
      <c r="E10252">
        <v>0</v>
      </c>
      <c r="F10252">
        <v>-1.96591847177763E-2</v>
      </c>
      <c r="G10252">
        <v>3.6127017178552798E-3</v>
      </c>
      <c r="H10252">
        <v>-3.1982834302880299E-2</v>
      </c>
      <c r="I10252">
        <v>2.0997090848641001E-2</v>
      </c>
    </row>
    <row r="10253" spans="1:9" x14ac:dyDescent="0.2">
      <c r="A10253" t="s">
        <v>10245</v>
      </c>
      <c r="B10253">
        <v>-1.7971974901462399E-3</v>
      </c>
      <c r="C10253">
        <v>0.89514991070490602</v>
      </c>
      <c r="D10253">
        <v>-7.2855301279624501E-2</v>
      </c>
      <c r="E10253">
        <v>0</v>
      </c>
      <c r="F10253">
        <v>0.18889106125983501</v>
      </c>
      <c r="G10253">
        <v>0</v>
      </c>
      <c r="H10253">
        <v>-9.8070911011694697E-2</v>
      </c>
      <c r="I10253">
        <v>0</v>
      </c>
    </row>
    <row r="10254" spans="1:9" x14ac:dyDescent="0.2">
      <c r="A10254" t="s">
        <v>10246</v>
      </c>
      <c r="B10254">
        <v>-0.67643500953964597</v>
      </c>
      <c r="C10254">
        <v>0</v>
      </c>
      <c r="D10254">
        <v>0.54931851497454798</v>
      </c>
      <c r="E10254">
        <v>0</v>
      </c>
      <c r="F10254">
        <v>8.8209690208516406E-2</v>
      </c>
      <c r="G10254">
        <v>0</v>
      </c>
      <c r="H10254">
        <v>0.61752400355216897</v>
      </c>
      <c r="I10254">
        <v>0</v>
      </c>
    </row>
    <row r="10255" spans="1:9" x14ac:dyDescent="0.2">
      <c r="A10255" t="s">
        <v>10247</v>
      </c>
      <c r="B10255">
        <v>-1.06287186481967E-2</v>
      </c>
      <c r="C10255">
        <v>5.4734267655949402E-2</v>
      </c>
      <c r="D10255">
        <v>7.2099678054449697E-3</v>
      </c>
      <c r="E10255">
        <v>0.21543710208562</v>
      </c>
      <c r="F10255">
        <v>1.02950622818671E-2</v>
      </c>
      <c r="G10255">
        <v>8.6308850981654306E-2</v>
      </c>
      <c r="H10255">
        <v>-3.8090473404378202E-3</v>
      </c>
      <c r="I10255">
        <v>0.69885314685314703</v>
      </c>
    </row>
    <row r="10256" spans="1:9" x14ac:dyDescent="0.2">
      <c r="A10256" t="s">
        <v>10248</v>
      </c>
      <c r="B10256">
        <v>1.9251843062000999</v>
      </c>
      <c r="C10256">
        <v>0</v>
      </c>
      <c r="D10256">
        <v>-1.3770367878438301</v>
      </c>
      <c r="E10256">
        <v>0</v>
      </c>
      <c r="F10256">
        <v>-2.1505348833604598</v>
      </c>
      <c r="G10256">
        <v>0</v>
      </c>
      <c r="H10256">
        <v>-2.7426589580008001</v>
      </c>
      <c r="I10256">
        <v>0</v>
      </c>
    </row>
    <row r="10257" spans="1:9" x14ac:dyDescent="0.2">
      <c r="A10257" t="s">
        <v>10249</v>
      </c>
      <c r="B10257">
        <v>0.22546800166858999</v>
      </c>
      <c r="C10257">
        <v>0</v>
      </c>
      <c r="D10257">
        <v>-3.0251104085531898E-2</v>
      </c>
      <c r="E10257">
        <v>0.14074614609962</v>
      </c>
      <c r="F10257">
        <v>-0.51508726339643995</v>
      </c>
      <c r="G10257">
        <v>0</v>
      </c>
      <c r="H10257">
        <v>-0.14766599310423401</v>
      </c>
      <c r="I10257">
        <v>0</v>
      </c>
    </row>
    <row r="10258" spans="1:9" x14ac:dyDescent="0.2">
      <c r="A10258" t="s">
        <v>10250</v>
      </c>
      <c r="B10258">
        <v>0.52446134569468805</v>
      </c>
      <c r="C10258">
        <v>0</v>
      </c>
      <c r="D10258">
        <v>-0.34739037470172801</v>
      </c>
      <c r="E10258">
        <v>0</v>
      </c>
      <c r="F10258">
        <v>-0.48268547276801599</v>
      </c>
      <c r="G10258">
        <v>0</v>
      </c>
      <c r="H10258">
        <v>-0.335933189951649</v>
      </c>
      <c r="I10258">
        <v>0</v>
      </c>
    </row>
    <row r="10259" spans="1:9" x14ac:dyDescent="0.2">
      <c r="A10259" t="s">
        <v>10251</v>
      </c>
      <c r="B10259">
        <v>-2.6717288469446699E-2</v>
      </c>
      <c r="C10259">
        <v>8.1887905604719803E-4</v>
      </c>
      <c r="D10259">
        <v>-2.2063735010087501E-2</v>
      </c>
      <c r="E10259">
        <v>7.7126413971026E-3</v>
      </c>
      <c r="F10259">
        <v>6.3808987549640594E-2</v>
      </c>
      <c r="G10259">
        <v>0</v>
      </c>
      <c r="H10259">
        <v>0.18600111742727601</v>
      </c>
      <c r="I10259">
        <v>0</v>
      </c>
    </row>
    <row r="10260" spans="1:9" x14ac:dyDescent="0.2">
      <c r="A10260" t="s">
        <v>10252</v>
      </c>
      <c r="B10260">
        <v>5.5405389453197097E-2</v>
      </c>
      <c r="C10260">
        <v>0</v>
      </c>
      <c r="D10260">
        <v>-1.6317149973414002E-2</v>
      </c>
      <c r="E10260">
        <v>0.26067485272198199</v>
      </c>
      <c r="F10260">
        <v>-6.7685080529223896E-2</v>
      </c>
      <c r="G10260">
        <v>0</v>
      </c>
      <c r="H10260">
        <v>-0.12618864074199501</v>
      </c>
      <c r="I10260">
        <v>0</v>
      </c>
    </row>
    <row r="10261" spans="1:9" x14ac:dyDescent="0.2">
      <c r="A10261" t="s">
        <v>10253</v>
      </c>
      <c r="B10261">
        <v>-0.40712264957891398</v>
      </c>
      <c r="C10261">
        <v>0</v>
      </c>
      <c r="D10261">
        <v>0.12581203294380899</v>
      </c>
      <c r="E10261">
        <v>0</v>
      </c>
      <c r="F10261">
        <v>0.39603366711849503</v>
      </c>
      <c r="G10261">
        <v>0</v>
      </c>
      <c r="H10261">
        <v>0.74307568560714599</v>
      </c>
      <c r="I10261">
        <v>0</v>
      </c>
    </row>
    <row r="10262" spans="1:9" x14ac:dyDescent="0.2">
      <c r="A10262" t="s">
        <v>10254</v>
      </c>
      <c r="B10262">
        <v>8.3917247375683499E-2</v>
      </c>
      <c r="C10262">
        <v>0</v>
      </c>
      <c r="D10262">
        <v>-2.7427973885650499E-2</v>
      </c>
      <c r="E10262">
        <v>0.16556744009128899</v>
      </c>
      <c r="F10262">
        <v>-0.13164467922168199</v>
      </c>
      <c r="G10262">
        <v>0</v>
      </c>
      <c r="H10262">
        <v>-6.1280224959206701E-2</v>
      </c>
      <c r="I10262">
        <v>0.17014937357236801</v>
      </c>
    </row>
    <row r="10263" spans="1:9" x14ac:dyDescent="0.2">
      <c r="A10263" t="s">
        <v>10255</v>
      </c>
      <c r="B10263">
        <v>1.9637774653708001E-2</v>
      </c>
      <c r="C10263">
        <v>1.1049279757392E-2</v>
      </c>
      <c r="D10263">
        <v>4.7668783197070498E-2</v>
      </c>
      <c r="E10263">
        <v>0</v>
      </c>
      <c r="F10263">
        <v>-0.138443682384669</v>
      </c>
      <c r="G10263">
        <v>0</v>
      </c>
      <c r="H10263">
        <v>-0.104518430021736</v>
      </c>
      <c r="I10263">
        <v>0</v>
      </c>
    </row>
    <row r="10264" spans="1:9" x14ac:dyDescent="0.2">
      <c r="A10264" t="s">
        <v>10256</v>
      </c>
      <c r="B10264">
        <v>0.16321600717068099</v>
      </c>
      <c r="C10264">
        <v>0</v>
      </c>
      <c r="D10264">
        <v>-0.23672936400371999</v>
      </c>
      <c r="E10264">
        <v>0</v>
      </c>
      <c r="F10264">
        <v>-6.0081065410776402E-2</v>
      </c>
      <c r="G10264">
        <v>0</v>
      </c>
      <c r="H10264">
        <v>0.60996837056100695</v>
      </c>
      <c r="I10264">
        <v>0</v>
      </c>
    </row>
    <row r="10265" spans="1:9" x14ac:dyDescent="0.2">
      <c r="A10265" t="s">
        <v>10257</v>
      </c>
      <c r="B10265">
        <v>0.168300472037199</v>
      </c>
      <c r="C10265">
        <v>0</v>
      </c>
      <c r="D10265">
        <v>-3.74708746493779E-2</v>
      </c>
      <c r="E10265">
        <v>8.1647058823529406E-2</v>
      </c>
      <c r="F10265">
        <v>-0.26072651643123101</v>
      </c>
      <c r="G10265">
        <v>0</v>
      </c>
      <c r="H10265">
        <v>-0.36034815478476401</v>
      </c>
      <c r="I10265">
        <v>0</v>
      </c>
    </row>
    <row r="10266" spans="1:9" x14ac:dyDescent="0.2">
      <c r="A10266" t="s">
        <v>10258</v>
      </c>
      <c r="B10266">
        <v>-3.9281514549401103E-3</v>
      </c>
      <c r="C10266">
        <v>0.28855921767475601</v>
      </c>
      <c r="D10266">
        <v>3.1640541031987901E-3</v>
      </c>
      <c r="E10266">
        <v>0.31514606432063902</v>
      </c>
      <c r="F10266">
        <v>1.76011481178964E-3</v>
      </c>
      <c r="G10266">
        <v>0.69087810958755602</v>
      </c>
      <c r="H10266">
        <v>1.9639185978459202E-3</v>
      </c>
      <c r="I10266">
        <v>1</v>
      </c>
    </row>
    <row r="10267" spans="1:9" x14ac:dyDescent="0.2">
      <c r="A10267" t="s">
        <v>10259</v>
      </c>
      <c r="B10267">
        <v>0.26656026770757801</v>
      </c>
      <c r="C10267">
        <v>0</v>
      </c>
      <c r="D10267">
        <v>2.6497344667144099E-2</v>
      </c>
      <c r="E10267">
        <v>0.214171805199561</v>
      </c>
      <c r="F10267">
        <v>-0.80873109339423699</v>
      </c>
      <c r="G10267">
        <v>0</v>
      </c>
      <c r="H10267">
        <v>-0.284298412149038</v>
      </c>
      <c r="I10267">
        <v>0</v>
      </c>
    </row>
    <row r="10268" spans="1:9" x14ac:dyDescent="0.2">
      <c r="A10268" t="s">
        <v>10260</v>
      </c>
      <c r="B10268">
        <v>-0.19854676572277</v>
      </c>
      <c r="C10268">
        <v>0</v>
      </c>
      <c r="D10268">
        <v>0.29301990920842302</v>
      </c>
      <c r="E10268">
        <v>0</v>
      </c>
      <c r="F10268">
        <v>-0.18569456019601599</v>
      </c>
      <c r="G10268">
        <v>0</v>
      </c>
      <c r="H10268">
        <v>-0.139799972034334</v>
      </c>
      <c r="I10268">
        <v>0</v>
      </c>
    </row>
    <row r="10269" spans="1:9" x14ac:dyDescent="0.2">
      <c r="A10269" t="s">
        <v>10261</v>
      </c>
      <c r="B10269">
        <v>2.9637121325348001E-2</v>
      </c>
      <c r="C10269">
        <v>0.20513976083707</v>
      </c>
      <c r="D10269">
        <v>-9.7658775635523595E-2</v>
      </c>
      <c r="E10269">
        <v>0</v>
      </c>
      <c r="F10269">
        <v>-9.7887249335439994E-3</v>
      </c>
      <c r="G10269">
        <v>0.67573485589994597</v>
      </c>
      <c r="H10269">
        <v>0.518428235952901</v>
      </c>
      <c r="I10269">
        <v>0</v>
      </c>
    </row>
    <row r="10270" spans="1:9" x14ac:dyDescent="0.2">
      <c r="A10270" t="s">
        <v>10262</v>
      </c>
      <c r="B10270">
        <v>-2.0650449909416699E-2</v>
      </c>
      <c r="C10270">
        <v>0.32028856375037301</v>
      </c>
      <c r="D10270">
        <v>-4.11825013762721E-2</v>
      </c>
      <c r="E10270">
        <v>3.7014972977762003E-2</v>
      </c>
      <c r="F10270">
        <v>1.5951792342849599E-2</v>
      </c>
      <c r="G10270">
        <v>0.45145830023828398</v>
      </c>
      <c r="H10270">
        <v>0.428551587485901</v>
      </c>
      <c r="I10270">
        <v>0</v>
      </c>
    </row>
    <row r="10271" spans="1:9" x14ac:dyDescent="0.2">
      <c r="A10271" t="s">
        <v>10263</v>
      </c>
      <c r="B10271">
        <v>-4.79624996013447E-3</v>
      </c>
      <c r="C10271">
        <v>0.45276492923714201</v>
      </c>
      <c r="D10271">
        <v>3.6947869511426098E-3</v>
      </c>
      <c r="E10271">
        <v>0.64246534653465304</v>
      </c>
      <c r="F10271">
        <v>7.8067544630909601E-4</v>
      </c>
      <c r="G10271">
        <v>0.92198573733798295</v>
      </c>
      <c r="H10271">
        <v>9.0399998906169395E-3</v>
      </c>
      <c r="I10271">
        <v>0.458801307664366</v>
      </c>
    </row>
    <row r="10272" spans="1:9" x14ac:dyDescent="0.2">
      <c r="A10272" t="s">
        <v>10264</v>
      </c>
      <c r="B10272">
        <v>-0.22100990717212801</v>
      </c>
      <c r="C10272">
        <v>0</v>
      </c>
      <c r="D10272">
        <v>-0.154381594899348</v>
      </c>
      <c r="E10272">
        <v>0</v>
      </c>
      <c r="F10272">
        <v>0.67091221437014403</v>
      </c>
      <c r="G10272">
        <v>0</v>
      </c>
      <c r="H10272">
        <v>0.32813731152273901</v>
      </c>
      <c r="I10272">
        <v>0</v>
      </c>
    </row>
    <row r="10273" spans="1:9" x14ac:dyDescent="0.2">
      <c r="A10273" t="s">
        <v>10265</v>
      </c>
      <c r="B10273">
        <v>6.7712951372650598E-2</v>
      </c>
      <c r="C10273">
        <v>8.1887905604719803E-4</v>
      </c>
      <c r="D10273">
        <v>0.44488695287226998</v>
      </c>
      <c r="E10273">
        <v>0</v>
      </c>
      <c r="F10273">
        <v>-1.39919177409465</v>
      </c>
      <c r="G10273">
        <v>0</v>
      </c>
      <c r="H10273">
        <v>-1.72886496593025</v>
      </c>
      <c r="I10273">
        <v>0</v>
      </c>
    </row>
    <row r="10274" spans="1:9" x14ac:dyDescent="0.2">
      <c r="A10274" t="s">
        <v>10266</v>
      </c>
      <c r="B10274">
        <v>2.36927572434277E-2</v>
      </c>
      <c r="C10274">
        <v>4.5256674082313701E-2</v>
      </c>
      <c r="D10274">
        <v>0.256991664490897</v>
      </c>
      <c r="E10274">
        <v>0</v>
      </c>
      <c r="F10274">
        <v>-0.62097590024566296</v>
      </c>
      <c r="G10274">
        <v>0</v>
      </c>
      <c r="H10274">
        <v>-0.67459714917226798</v>
      </c>
      <c r="I10274">
        <v>0</v>
      </c>
    </row>
    <row r="10275" spans="1:9" x14ac:dyDescent="0.2">
      <c r="A10275" t="s">
        <v>10267</v>
      </c>
      <c r="B10275">
        <v>-0.37363376193479297</v>
      </c>
      <c r="C10275">
        <v>0</v>
      </c>
      <c r="D10275">
        <v>0.54916810140952799</v>
      </c>
      <c r="E10275">
        <v>0</v>
      </c>
      <c r="F10275">
        <v>-0.377758554386458</v>
      </c>
      <c r="G10275">
        <v>0</v>
      </c>
      <c r="H10275">
        <v>-0.313706656587038</v>
      </c>
      <c r="I10275">
        <v>0</v>
      </c>
    </row>
    <row r="10276" spans="1:9" x14ac:dyDescent="0.2">
      <c r="A10276" t="s">
        <v>10268</v>
      </c>
      <c r="B10276">
        <v>-5.21941300192078E-2</v>
      </c>
      <c r="C10276">
        <v>0</v>
      </c>
      <c r="D10276">
        <v>4.2246270957165703E-2</v>
      </c>
      <c r="E10276">
        <v>0</v>
      </c>
      <c r="F10276">
        <v>4.0143160346778797E-2</v>
      </c>
      <c r="G10276">
        <v>0</v>
      </c>
      <c r="H10276">
        <v>-4.2907564673945603E-2</v>
      </c>
      <c r="I10276">
        <v>1.7203709949409798E-2</v>
      </c>
    </row>
    <row r="10277" spans="1:9" x14ac:dyDescent="0.2">
      <c r="A10277" t="s">
        <v>10269</v>
      </c>
      <c r="B10277">
        <v>4.2734152918963597E-2</v>
      </c>
      <c r="C10277">
        <v>0</v>
      </c>
      <c r="D10277">
        <v>-4.0241514320936103E-2</v>
      </c>
      <c r="E10277">
        <v>0</v>
      </c>
      <c r="F10277">
        <v>-7.7485301224570202E-3</v>
      </c>
      <c r="G10277">
        <v>0.39128213400933298</v>
      </c>
      <c r="H10277">
        <v>-1.48057381191806E-2</v>
      </c>
      <c r="I10277">
        <v>0.45134442555258703</v>
      </c>
    </row>
    <row r="10278" spans="1:9" x14ac:dyDescent="0.2">
      <c r="A10278" t="s">
        <v>10270</v>
      </c>
      <c r="B10278">
        <v>0.25446325758628502</v>
      </c>
      <c r="C10278">
        <v>0</v>
      </c>
      <c r="D10278">
        <v>-0.132364431001677</v>
      </c>
      <c r="E10278">
        <v>0</v>
      </c>
      <c r="F10278">
        <v>-0.28841697564932101</v>
      </c>
      <c r="G10278">
        <v>0</v>
      </c>
      <c r="H10278">
        <v>-0.224476924358185</v>
      </c>
      <c r="I10278">
        <v>0</v>
      </c>
    </row>
    <row r="10279" spans="1:9" x14ac:dyDescent="0.2">
      <c r="A10279" t="s">
        <v>10271</v>
      </c>
      <c r="B10279">
        <v>5.3010210122308901E-2</v>
      </c>
      <c r="C10279">
        <v>7.5114031696946297E-3</v>
      </c>
      <c r="D10279">
        <v>3.2892703141420801E-2</v>
      </c>
      <c r="E10279">
        <v>0.11130501193317401</v>
      </c>
      <c r="F10279">
        <v>-0.188690924702268</v>
      </c>
      <c r="G10279">
        <v>0</v>
      </c>
      <c r="H10279">
        <v>-0.110828918021633</v>
      </c>
      <c r="I10279">
        <v>7.7638284648850198E-3</v>
      </c>
    </row>
    <row r="10280" spans="1:9" x14ac:dyDescent="0.2">
      <c r="A10280" t="s">
        <v>10272</v>
      </c>
      <c r="B10280">
        <v>-0.231885354511354</v>
      </c>
      <c r="C10280">
        <v>0</v>
      </c>
      <c r="D10280">
        <v>0.25144803329356802</v>
      </c>
      <c r="E10280">
        <v>0</v>
      </c>
      <c r="F10280">
        <v>-9.7406723332203304E-3</v>
      </c>
      <c r="G10280">
        <v>0.71090123656784898</v>
      </c>
      <c r="H10280">
        <v>-8.0366580871249801E-2</v>
      </c>
      <c r="I10280">
        <v>9.1471609296851997E-2</v>
      </c>
    </row>
    <row r="10281" spans="1:9" x14ac:dyDescent="0.2">
      <c r="A10281" t="s">
        <v>10273</v>
      </c>
      <c r="B10281">
        <v>1.8756967852698599E-2</v>
      </c>
      <c r="C10281">
        <v>0.428506288032454</v>
      </c>
      <c r="D10281">
        <v>-7.0152649591342306E-2</v>
      </c>
      <c r="E10281">
        <v>2.0648177664435198E-3</v>
      </c>
      <c r="F10281">
        <v>-4.1449826201854799E-2</v>
      </c>
      <c r="G10281">
        <v>8.2764068146618505E-2</v>
      </c>
      <c r="H10281">
        <v>0.50408159976578304</v>
      </c>
      <c r="I10281">
        <v>0</v>
      </c>
    </row>
    <row r="10282" spans="1:9" x14ac:dyDescent="0.2">
      <c r="A10282" t="s">
        <v>10274</v>
      </c>
      <c r="B10282">
        <v>0.478534091647903</v>
      </c>
      <c r="C10282">
        <v>0</v>
      </c>
      <c r="D10282">
        <v>-0.24421965958845601</v>
      </c>
      <c r="E10282">
        <v>0</v>
      </c>
      <c r="F10282">
        <v>-0.58051358464709701</v>
      </c>
      <c r="G10282">
        <v>0</v>
      </c>
      <c r="H10282">
        <v>-0.55427441923073395</v>
      </c>
      <c r="I10282">
        <v>0</v>
      </c>
    </row>
    <row r="10283" spans="1:9" x14ac:dyDescent="0.2">
      <c r="A10283" t="s">
        <v>10275</v>
      </c>
      <c r="B10283">
        <v>0.546695076561586</v>
      </c>
      <c r="C10283">
        <v>0</v>
      </c>
      <c r="D10283">
        <v>-0.45122174346626498</v>
      </c>
      <c r="E10283">
        <v>0</v>
      </c>
      <c r="F10283">
        <v>-0.29409248860411902</v>
      </c>
      <c r="G10283">
        <v>0</v>
      </c>
      <c r="H10283">
        <v>-0.256786491612291</v>
      </c>
      <c r="I10283">
        <v>0</v>
      </c>
    </row>
    <row r="10284" spans="1:9" x14ac:dyDescent="0.2">
      <c r="A10284" t="s">
        <v>10276</v>
      </c>
      <c r="B10284">
        <v>-5.3633731370924899E-2</v>
      </c>
      <c r="C10284">
        <v>0</v>
      </c>
      <c r="D10284">
        <v>-5.37388773446347E-3</v>
      </c>
      <c r="E10284">
        <v>0.70881353201772002</v>
      </c>
      <c r="F10284">
        <v>0.12685738414450401</v>
      </c>
      <c r="G10284">
        <v>0</v>
      </c>
      <c r="H10284">
        <v>4.9271375935778697E-2</v>
      </c>
      <c r="I10284">
        <v>5.88758149881108E-2</v>
      </c>
    </row>
    <row r="10285" spans="1:9" x14ac:dyDescent="0.2">
      <c r="A10285" t="s">
        <v>10277</v>
      </c>
      <c r="B10285">
        <v>-0.181666760915077</v>
      </c>
      <c r="C10285">
        <v>0</v>
      </c>
      <c r="D10285">
        <v>-0.17658536688394399</v>
      </c>
      <c r="E10285">
        <v>0</v>
      </c>
      <c r="F10285">
        <v>0.51827343990813701</v>
      </c>
      <c r="G10285">
        <v>0</v>
      </c>
      <c r="H10285">
        <v>0.75450507254880295</v>
      </c>
      <c r="I10285">
        <v>0</v>
      </c>
    </row>
    <row r="10286" spans="1:9" x14ac:dyDescent="0.2">
      <c r="A10286" t="s">
        <v>10278</v>
      </c>
      <c r="B10286">
        <v>-0.35758131605194399</v>
      </c>
      <c r="C10286">
        <v>0</v>
      </c>
      <c r="D10286">
        <v>0.15426939261443101</v>
      </c>
      <c r="E10286">
        <v>0</v>
      </c>
      <c r="F10286">
        <v>0.408697861890299</v>
      </c>
      <c r="G10286">
        <v>0</v>
      </c>
      <c r="H10286">
        <v>0.18035789033555599</v>
      </c>
      <c r="I10286">
        <v>0</v>
      </c>
    </row>
    <row r="10287" spans="1:9" x14ac:dyDescent="0.2">
      <c r="A10287" t="s">
        <v>10279</v>
      </c>
      <c r="B10287">
        <v>-0.22325230483700001</v>
      </c>
      <c r="C10287">
        <v>0</v>
      </c>
      <c r="D10287">
        <v>-4.8396212339405803E-2</v>
      </c>
      <c r="E10287">
        <v>0</v>
      </c>
      <c r="F10287">
        <v>0.57777875623223796</v>
      </c>
      <c r="G10287">
        <v>0</v>
      </c>
      <c r="H10287">
        <v>-5.2794803099904399E-2</v>
      </c>
      <c r="I10287">
        <v>5.8219866328647202E-2</v>
      </c>
    </row>
    <row r="10288" spans="1:9" x14ac:dyDescent="0.2">
      <c r="A10288" t="s">
        <v>10280</v>
      </c>
      <c r="B10288">
        <v>-2.9331734249694499E-2</v>
      </c>
      <c r="C10288">
        <v>0</v>
      </c>
      <c r="D10288">
        <v>1.02287196447909E-2</v>
      </c>
      <c r="E10288">
        <v>6.09566765578635E-2</v>
      </c>
      <c r="F10288">
        <v>4.6021271965203399E-2</v>
      </c>
      <c r="G10288">
        <v>0</v>
      </c>
      <c r="H10288">
        <v>6.3540470871303904E-3</v>
      </c>
      <c r="I10288">
        <v>0.694347366664813</v>
      </c>
    </row>
    <row r="10289" spans="1:9" x14ac:dyDescent="0.2">
      <c r="A10289" t="s">
        <v>10281</v>
      </c>
      <c r="B10289">
        <v>-1.2267665714654199E-2</v>
      </c>
      <c r="C10289">
        <v>2.1285234409230299E-2</v>
      </c>
      <c r="D10289">
        <v>-3.53347213126872E-3</v>
      </c>
      <c r="E10289">
        <v>0.52540112994350296</v>
      </c>
      <c r="F10289">
        <v>-9.2117986688541702E-3</v>
      </c>
      <c r="G10289">
        <v>0.12804267336052699</v>
      </c>
      <c r="H10289">
        <v>0.170376906454035</v>
      </c>
      <c r="I10289">
        <v>0</v>
      </c>
    </row>
    <row r="10290" spans="1:9" x14ac:dyDescent="0.2">
      <c r="A10290" t="s">
        <v>10282</v>
      </c>
      <c r="B10290">
        <v>0.411763156654681</v>
      </c>
      <c r="C10290">
        <v>0</v>
      </c>
      <c r="D10290">
        <v>-1.14548682010989</v>
      </c>
      <c r="E10290">
        <v>0</v>
      </c>
      <c r="F10290">
        <v>0.57915053355550605</v>
      </c>
      <c r="G10290">
        <v>0</v>
      </c>
      <c r="H10290">
        <v>1.47764561142085</v>
      </c>
      <c r="I10290">
        <v>0</v>
      </c>
    </row>
    <row r="10291" spans="1:9" x14ac:dyDescent="0.2">
      <c r="A10291" t="s">
        <v>10283</v>
      </c>
      <c r="B10291">
        <v>-1.35280373922492E-2</v>
      </c>
      <c r="C10291">
        <v>2.26397728100197E-2</v>
      </c>
      <c r="D10291">
        <v>2.1919056468200902E-3</v>
      </c>
      <c r="E10291">
        <v>0.76711018570624701</v>
      </c>
      <c r="F10291">
        <v>1.31263415075655E-2</v>
      </c>
      <c r="G10291">
        <v>3.5361865606254601E-2</v>
      </c>
      <c r="H10291">
        <v>5.5750418556391401E-2</v>
      </c>
      <c r="I10291">
        <v>0</v>
      </c>
    </row>
    <row r="10292" spans="1:9" x14ac:dyDescent="0.2">
      <c r="A10292" t="s">
        <v>10284</v>
      </c>
      <c r="B10292">
        <v>-0.24988387693788999</v>
      </c>
      <c r="C10292">
        <v>0</v>
      </c>
      <c r="D10292">
        <v>-6.4114982988562594E-2</v>
      </c>
      <c r="E10292">
        <v>0</v>
      </c>
      <c r="F10292">
        <v>0.41048810346329401</v>
      </c>
      <c r="G10292">
        <v>0</v>
      </c>
      <c r="H10292">
        <v>0.85639331614531899</v>
      </c>
      <c r="I10292">
        <v>0</v>
      </c>
    </row>
    <row r="10293" spans="1:9" x14ac:dyDescent="0.2">
      <c r="A10293" t="s">
        <v>10285</v>
      </c>
      <c r="B10293">
        <v>-3.3767688143445197E-2</v>
      </c>
      <c r="C10293">
        <v>0</v>
      </c>
      <c r="D10293">
        <v>9.3625045984124401E-3</v>
      </c>
      <c r="E10293">
        <v>0.32725898541795001</v>
      </c>
      <c r="F10293">
        <v>5.1723137290643303E-2</v>
      </c>
      <c r="G10293">
        <v>0</v>
      </c>
      <c r="H10293">
        <v>3.2807265808225301E-2</v>
      </c>
      <c r="I10293">
        <v>7.7192025183630594E-2</v>
      </c>
    </row>
    <row r="10294" spans="1:9" x14ac:dyDescent="0.2">
      <c r="A10294" t="s">
        <v>10286</v>
      </c>
      <c r="B10294">
        <v>6.8878458091321801E-2</v>
      </c>
      <c r="C10294">
        <v>8.1887905604719803E-4</v>
      </c>
      <c r="D10294">
        <v>-0.217988545672017</v>
      </c>
      <c r="E10294">
        <v>0</v>
      </c>
      <c r="F10294">
        <v>8.3027344844830396E-4</v>
      </c>
      <c r="G10294">
        <v>0.97979003982003399</v>
      </c>
      <c r="H10294">
        <v>0.91306087264718505</v>
      </c>
      <c r="I10294">
        <v>0</v>
      </c>
    </row>
    <row r="10295" spans="1:9" x14ac:dyDescent="0.2">
      <c r="A10295" t="s">
        <v>10287</v>
      </c>
      <c r="B10295">
        <v>4.9597830421150603E-2</v>
      </c>
      <c r="C10295">
        <v>3.1170997754250899E-3</v>
      </c>
      <c r="D10295">
        <v>-4.6236389915668401E-3</v>
      </c>
      <c r="E10295">
        <v>0.847202055543407</v>
      </c>
      <c r="F10295">
        <v>-9.3311683573436902E-2</v>
      </c>
      <c r="G10295">
        <v>0</v>
      </c>
      <c r="H10295">
        <v>-7.9243855258034804E-2</v>
      </c>
      <c r="I10295">
        <v>5.1251881157396602E-2</v>
      </c>
    </row>
    <row r="10296" spans="1:9" x14ac:dyDescent="0.2">
      <c r="A10296" t="s">
        <v>10288</v>
      </c>
      <c r="B10296">
        <v>-1.1036688498097099E-2</v>
      </c>
      <c r="C10296">
        <v>6.6511861190185706E-2</v>
      </c>
      <c r="D10296">
        <v>-2.3768926771351999E-2</v>
      </c>
      <c r="E10296">
        <v>0</v>
      </c>
      <c r="F10296">
        <v>8.0806328747068404E-2</v>
      </c>
      <c r="G10296">
        <v>0</v>
      </c>
      <c r="H10296" s="1">
        <v>-2.3442674436028798E-6</v>
      </c>
      <c r="I10296">
        <v>1</v>
      </c>
    </row>
    <row r="10297" spans="1:9" x14ac:dyDescent="0.2">
      <c r="A10297" t="s">
        <v>10289</v>
      </c>
      <c r="B10297">
        <v>-1.2944989954321899</v>
      </c>
      <c r="C10297">
        <v>0</v>
      </c>
      <c r="D10297">
        <v>-0.81209053693072797</v>
      </c>
      <c r="E10297">
        <v>0</v>
      </c>
      <c r="F10297">
        <v>2.5659267832071699</v>
      </c>
      <c r="G10297">
        <v>0</v>
      </c>
      <c r="H10297">
        <v>0.39781762629964401</v>
      </c>
      <c r="I10297">
        <v>0</v>
      </c>
    </row>
    <row r="10298" spans="1:9" x14ac:dyDescent="0.2">
      <c r="A10298" t="s">
        <v>10290</v>
      </c>
      <c r="B10298">
        <v>-4.9924481361888103E-2</v>
      </c>
      <c r="C10298">
        <v>0</v>
      </c>
      <c r="D10298">
        <v>-5.5679087026571997E-3</v>
      </c>
      <c r="E10298">
        <v>0.49741031446540901</v>
      </c>
      <c r="F10298">
        <v>0.118089261864895</v>
      </c>
      <c r="G10298">
        <v>0</v>
      </c>
      <c r="H10298">
        <v>5.1811841472245997E-2</v>
      </c>
      <c r="I10298">
        <v>1.8496097468113501E-3</v>
      </c>
    </row>
    <row r="10299" spans="1:9" x14ac:dyDescent="0.2">
      <c r="A10299" t="s">
        <v>10291</v>
      </c>
      <c r="B10299">
        <v>-0.46447281835745202</v>
      </c>
      <c r="C10299">
        <v>0</v>
      </c>
      <c r="D10299">
        <v>-8.1292622993871994E-2</v>
      </c>
      <c r="E10299">
        <v>0</v>
      </c>
      <c r="F10299">
        <v>0.74128586676200203</v>
      </c>
      <c r="G10299">
        <v>0</v>
      </c>
      <c r="H10299">
        <v>1.08211259580305</v>
      </c>
      <c r="I10299">
        <v>0</v>
      </c>
    </row>
    <row r="10300" spans="1:9" x14ac:dyDescent="0.2">
      <c r="A10300" t="s">
        <v>10292</v>
      </c>
      <c r="B10300">
        <v>4.4599952818788801E-3</v>
      </c>
      <c r="C10300">
        <v>0.82594549624020097</v>
      </c>
      <c r="D10300">
        <v>-6.6896556208897895E-2</v>
      </c>
      <c r="E10300">
        <v>0</v>
      </c>
      <c r="F10300">
        <v>7.2009076058110605E-2</v>
      </c>
      <c r="G10300">
        <v>0</v>
      </c>
      <c r="H10300">
        <v>0.24738944934423199</v>
      </c>
      <c r="I10300">
        <v>0</v>
      </c>
    </row>
    <row r="10301" spans="1:9" x14ac:dyDescent="0.2">
      <c r="A10301" t="s">
        <v>10293</v>
      </c>
      <c r="B10301">
        <v>-5.6104610476786498E-2</v>
      </c>
      <c r="C10301">
        <v>0</v>
      </c>
      <c r="D10301">
        <v>0.100645223681471</v>
      </c>
      <c r="E10301">
        <v>0</v>
      </c>
      <c r="F10301">
        <v>-0.109783228455896</v>
      </c>
      <c r="G10301">
        <v>0</v>
      </c>
      <c r="H10301">
        <v>2.8974939543496801E-2</v>
      </c>
      <c r="I10301">
        <v>0.36561360662886999</v>
      </c>
    </row>
    <row r="10302" spans="1:9" x14ac:dyDescent="0.2">
      <c r="A10302" t="s">
        <v>10294</v>
      </c>
      <c r="B10302">
        <v>0.61425119900455305</v>
      </c>
      <c r="C10302">
        <v>0</v>
      </c>
      <c r="D10302">
        <v>-0.162576499228413</v>
      </c>
      <c r="E10302">
        <v>0</v>
      </c>
      <c r="F10302">
        <v>-1.3566134192394299</v>
      </c>
      <c r="G10302">
        <v>0</v>
      </c>
      <c r="H10302">
        <v>-0.95122316611260505</v>
      </c>
      <c r="I10302">
        <v>0</v>
      </c>
    </row>
    <row r="10303" spans="1:9" x14ac:dyDescent="0.2">
      <c r="A10303" t="s">
        <v>10295</v>
      </c>
      <c r="B10303">
        <v>-2.2353432173115302E-3</v>
      </c>
      <c r="C10303">
        <v>0.64726780185758503</v>
      </c>
      <c r="D10303">
        <v>-1.7844145777315499E-3</v>
      </c>
      <c r="E10303">
        <v>0.77213245033112599</v>
      </c>
      <c r="F10303">
        <v>4.5090242088486297E-3</v>
      </c>
      <c r="G10303">
        <v>0.389244869725617</v>
      </c>
      <c r="H10303">
        <v>1.9381503532305101E-2</v>
      </c>
      <c r="I10303">
        <v>7.4485682074408102E-2</v>
      </c>
    </row>
    <row r="10304" spans="1:9" x14ac:dyDescent="0.2">
      <c r="A10304" t="s">
        <v>10296</v>
      </c>
      <c r="B10304">
        <v>0.586411753532601</v>
      </c>
      <c r="C10304">
        <v>0</v>
      </c>
      <c r="D10304">
        <v>-0.35010444050508299</v>
      </c>
      <c r="E10304">
        <v>0</v>
      </c>
      <c r="F10304">
        <v>-0.72195168345288396</v>
      </c>
      <c r="G10304">
        <v>0</v>
      </c>
      <c r="H10304">
        <v>-0.21458451158907299</v>
      </c>
      <c r="I10304">
        <v>0</v>
      </c>
    </row>
    <row r="10305" spans="1:9" x14ac:dyDescent="0.2">
      <c r="A10305" t="s">
        <v>10297</v>
      </c>
      <c r="B10305">
        <v>5.0149929209567297E-2</v>
      </c>
      <c r="C10305">
        <v>1.243296951449E-2</v>
      </c>
      <c r="D10305">
        <v>-0.117366854723659</v>
      </c>
      <c r="E10305">
        <v>0</v>
      </c>
      <c r="F10305">
        <v>0.10999985280168501</v>
      </c>
      <c r="G10305">
        <v>0</v>
      </c>
      <c r="H10305">
        <v>0.125298396458838</v>
      </c>
      <c r="I10305">
        <v>4.4422092172640799E-3</v>
      </c>
    </row>
    <row r="10306" spans="1:9" x14ac:dyDescent="0.2">
      <c r="A10306" t="s">
        <v>10298</v>
      </c>
      <c r="B10306">
        <v>0.11097679902958101</v>
      </c>
      <c r="C10306">
        <v>0</v>
      </c>
      <c r="D10306">
        <v>-5.1686069503520601E-2</v>
      </c>
      <c r="E10306">
        <v>0</v>
      </c>
      <c r="F10306">
        <v>-0.119746890398226</v>
      </c>
      <c r="G10306">
        <v>0</v>
      </c>
      <c r="H10306">
        <v>-0.14889425176943599</v>
      </c>
      <c r="I10306">
        <v>0</v>
      </c>
    </row>
    <row r="10307" spans="1:9" x14ac:dyDescent="0.2">
      <c r="A10307" t="s">
        <v>10299</v>
      </c>
      <c r="B10307">
        <v>0.115447556538103</v>
      </c>
      <c r="C10307">
        <v>0</v>
      </c>
      <c r="D10307">
        <v>-8.6439087235987795E-4</v>
      </c>
      <c r="E10307">
        <v>0.97865197639809898</v>
      </c>
      <c r="F10307">
        <v>-0.32575673136196098</v>
      </c>
      <c r="G10307">
        <v>0</v>
      </c>
      <c r="H10307">
        <v>5.8750033265096098E-2</v>
      </c>
      <c r="I10307">
        <v>0.250810166799047</v>
      </c>
    </row>
    <row r="10308" spans="1:9" x14ac:dyDescent="0.2">
      <c r="A10308" t="s">
        <v>10300</v>
      </c>
      <c r="B10308">
        <v>-3.4893570751742001E-4</v>
      </c>
      <c r="C10308">
        <v>1</v>
      </c>
      <c r="D10308" s="1">
        <v>2.44235176321459E-5</v>
      </c>
      <c r="E10308">
        <v>1</v>
      </c>
      <c r="F10308" s="1">
        <v>6.9681803904097193E-5</v>
      </c>
      <c r="G10308">
        <v>1</v>
      </c>
      <c r="H10308">
        <v>2.7684355164994002E-3</v>
      </c>
      <c r="I10308">
        <v>0.69369104062326103</v>
      </c>
    </row>
    <row r="10309" spans="1:9" x14ac:dyDescent="0.2">
      <c r="A10309" t="s">
        <v>10301</v>
      </c>
      <c r="B10309">
        <v>-0.236613219098632</v>
      </c>
      <c r="C10309">
        <v>0</v>
      </c>
      <c r="D10309">
        <v>-6.4978234768368295E-2</v>
      </c>
      <c r="E10309">
        <v>1.05850310491339E-3</v>
      </c>
      <c r="F10309">
        <v>0.50541075150985204</v>
      </c>
      <c r="G10309">
        <v>0</v>
      </c>
      <c r="H10309">
        <v>0.48917665732550097</v>
      </c>
      <c r="I10309">
        <v>0</v>
      </c>
    </row>
    <row r="10310" spans="1:9" x14ac:dyDescent="0.2">
      <c r="A10310" t="s">
        <v>10302</v>
      </c>
      <c r="B10310">
        <v>-2.6678703857312602E-4</v>
      </c>
      <c r="C10310">
        <v>1</v>
      </c>
      <c r="D10310">
        <v>-6.6767996537264998E-3</v>
      </c>
      <c r="E10310">
        <v>0.17251681148469999</v>
      </c>
      <c r="F10310">
        <v>2.09080918667102E-2</v>
      </c>
      <c r="G10310">
        <v>0</v>
      </c>
      <c r="H10310">
        <v>-1.82105707255279E-2</v>
      </c>
      <c r="I10310">
        <v>0.110425076009845</v>
      </c>
    </row>
    <row r="10311" spans="1:9" x14ac:dyDescent="0.2">
      <c r="A10311" t="s">
        <v>10303</v>
      </c>
      <c r="B10311">
        <v>3.8059757461988697E-2</v>
      </c>
      <c r="C10311">
        <v>2.26397728100197E-2</v>
      </c>
      <c r="D10311">
        <v>-9.8152699099170702E-3</v>
      </c>
      <c r="E10311">
        <v>0.59671965317919096</v>
      </c>
      <c r="F10311">
        <v>-6.0485887742948198E-2</v>
      </c>
      <c r="G10311">
        <v>0</v>
      </c>
      <c r="H10311">
        <v>-4.3555705025910801E-2</v>
      </c>
      <c r="I10311">
        <v>0.26527236842105301</v>
      </c>
    </row>
    <row r="10312" spans="1:9" x14ac:dyDescent="0.2">
      <c r="A10312" t="s">
        <v>10304</v>
      </c>
      <c r="B10312">
        <v>0.24925346112869301</v>
      </c>
      <c r="C10312">
        <v>0</v>
      </c>
      <c r="D10312">
        <v>-6.8663796587192294E-2</v>
      </c>
      <c r="E10312">
        <v>2.0648177664435198E-3</v>
      </c>
      <c r="F10312">
        <v>-0.47534246638174199</v>
      </c>
      <c r="G10312">
        <v>0</v>
      </c>
      <c r="H10312">
        <v>-0.14710461634769401</v>
      </c>
      <c r="I10312">
        <v>9.4919890582258702E-4</v>
      </c>
    </row>
    <row r="10313" spans="1:9" x14ac:dyDescent="0.2">
      <c r="A10313" t="s">
        <v>10305</v>
      </c>
      <c r="B10313">
        <v>-8.7398260176156303E-2</v>
      </c>
      <c r="C10313">
        <v>0</v>
      </c>
      <c r="D10313">
        <v>-0.25655407744902903</v>
      </c>
      <c r="E10313">
        <v>0</v>
      </c>
      <c r="F10313">
        <v>0.58122387210372595</v>
      </c>
      <c r="G10313">
        <v>0</v>
      </c>
      <c r="H10313">
        <v>0.40629745124001998</v>
      </c>
      <c r="I10313">
        <v>0</v>
      </c>
    </row>
    <row r="10314" spans="1:9" x14ac:dyDescent="0.2">
      <c r="A10314" t="s">
        <v>10306</v>
      </c>
      <c r="B10314">
        <v>-3.12384140111918E-3</v>
      </c>
      <c r="C10314">
        <v>0.89339007986549002</v>
      </c>
      <c r="D10314">
        <v>0.120159698391394</v>
      </c>
      <c r="E10314">
        <v>0</v>
      </c>
      <c r="F10314">
        <v>-0.28258425011925398</v>
      </c>
      <c r="G10314">
        <v>0</v>
      </c>
      <c r="H10314">
        <v>-5.2066612880486099E-2</v>
      </c>
      <c r="I10314">
        <v>0.31942842437109997</v>
      </c>
    </row>
    <row r="10315" spans="1:9" x14ac:dyDescent="0.2">
      <c r="A10315" t="s">
        <v>10307</v>
      </c>
      <c r="B10315">
        <v>0.14066375112111501</v>
      </c>
      <c r="C10315">
        <v>0</v>
      </c>
      <c r="D10315">
        <v>-1.9335510113287199E-2</v>
      </c>
      <c r="E10315">
        <v>0.41520282279142701</v>
      </c>
      <c r="F10315">
        <v>-0.37825643116679503</v>
      </c>
      <c r="G10315">
        <v>0</v>
      </c>
      <c r="H10315">
        <v>0.143952807404574</v>
      </c>
      <c r="I10315">
        <v>2.7315153219004801E-3</v>
      </c>
    </row>
    <row r="10316" spans="1:9" x14ac:dyDescent="0.2">
      <c r="A10316" t="s">
        <v>10308</v>
      </c>
      <c r="B10316">
        <v>-1.01290118611414E-2</v>
      </c>
      <c r="C10316">
        <v>0.34428584972742399</v>
      </c>
      <c r="D10316">
        <v>1.22507822473614E-2</v>
      </c>
      <c r="E10316">
        <v>0.26899300798079001</v>
      </c>
      <c r="F10316">
        <v>4.6099655280903299E-3</v>
      </c>
      <c r="G10316">
        <v>0.70218413934869595</v>
      </c>
      <c r="H10316">
        <v>-3.1796683058418998E-2</v>
      </c>
      <c r="I10316">
        <v>0.190327759197324</v>
      </c>
    </row>
    <row r="10317" spans="1:9" x14ac:dyDescent="0.2">
      <c r="A10317" t="s">
        <v>10309</v>
      </c>
      <c r="B10317">
        <v>-0.10211660266235</v>
      </c>
      <c r="C10317">
        <v>0</v>
      </c>
      <c r="D10317">
        <v>0.13366776700328101</v>
      </c>
      <c r="E10317">
        <v>0</v>
      </c>
      <c r="F10317">
        <v>-7.4159600452376198E-2</v>
      </c>
      <c r="G10317">
        <v>0</v>
      </c>
      <c r="H10317">
        <v>3.09117430807688E-2</v>
      </c>
      <c r="I10317">
        <v>0.50812678288431101</v>
      </c>
    </row>
    <row r="10318" spans="1:9" x14ac:dyDescent="0.2">
      <c r="A10318" t="s">
        <v>10310</v>
      </c>
      <c r="B10318">
        <v>6.2842591677022594E-2</v>
      </c>
      <c r="C10318">
        <v>1.6026391752577301E-3</v>
      </c>
      <c r="D10318">
        <v>1.9464240210180998E-2</v>
      </c>
      <c r="E10318">
        <v>0.35968261220102099</v>
      </c>
      <c r="F10318">
        <v>-0.21598209881582101</v>
      </c>
      <c r="G10318">
        <v>0</v>
      </c>
      <c r="H10318">
        <v>1.2925636264501199E-2</v>
      </c>
      <c r="I10318">
        <v>0.77641320785508305</v>
      </c>
    </row>
    <row r="10319" spans="1:9" x14ac:dyDescent="0.2">
      <c r="A10319" t="s">
        <v>10311</v>
      </c>
      <c r="B10319">
        <v>-0.93302603172514997</v>
      </c>
      <c r="C10319">
        <v>0</v>
      </c>
      <c r="D10319">
        <v>-0.66810429303080598</v>
      </c>
      <c r="E10319">
        <v>0</v>
      </c>
      <c r="F10319">
        <v>1.91726275798631</v>
      </c>
      <c r="G10319">
        <v>0</v>
      </c>
      <c r="H10319">
        <v>1.4037604359390601</v>
      </c>
      <c r="I10319">
        <v>0</v>
      </c>
    </row>
    <row r="10320" spans="1:9" x14ac:dyDescent="0.2">
      <c r="A10320" t="s">
        <v>10312</v>
      </c>
      <c r="B10320">
        <v>-6.8939570879339399E-2</v>
      </c>
      <c r="C10320">
        <v>1.6026391752577301E-3</v>
      </c>
      <c r="D10320">
        <v>2.1901976387098E-2</v>
      </c>
      <c r="E10320">
        <v>0.368271408516612</v>
      </c>
      <c r="F10320">
        <v>-4.80044188197771E-2</v>
      </c>
      <c r="G10320">
        <v>4.52418013703186E-2</v>
      </c>
      <c r="H10320">
        <v>0.52574172361268601</v>
      </c>
      <c r="I10320">
        <v>0</v>
      </c>
    </row>
    <row r="10321" spans="1:9" x14ac:dyDescent="0.2">
      <c r="A10321" t="s">
        <v>10313</v>
      </c>
      <c r="B10321">
        <v>-3.0443961690307601E-2</v>
      </c>
      <c r="C10321">
        <v>0</v>
      </c>
      <c r="D10321">
        <v>-1.9715506389707399E-2</v>
      </c>
      <c r="E10321">
        <v>1.05850310491339E-3</v>
      </c>
      <c r="F10321">
        <v>6.4413457353628495E-2</v>
      </c>
      <c r="G10321">
        <v>0</v>
      </c>
      <c r="H10321">
        <v>0.196271090815239</v>
      </c>
      <c r="I10321">
        <v>0</v>
      </c>
    </row>
    <row r="10322" spans="1:9" x14ac:dyDescent="0.2">
      <c r="A10322" t="s">
        <v>10314</v>
      </c>
      <c r="B10322">
        <v>-2.4665841458388502E-2</v>
      </c>
      <c r="C10322">
        <v>0.301235113861684</v>
      </c>
      <c r="D10322">
        <v>-6.2802740930922196E-2</v>
      </c>
      <c r="E10322">
        <v>6.8039215686274499E-3</v>
      </c>
      <c r="F10322">
        <v>1.50990301254284E-2</v>
      </c>
      <c r="G10322">
        <v>0.55323767115662903</v>
      </c>
      <c r="H10322">
        <v>0.59365788595862601</v>
      </c>
      <c r="I10322">
        <v>0</v>
      </c>
    </row>
    <row r="10323" spans="1:9" x14ac:dyDescent="0.2">
      <c r="A10323" t="s">
        <v>10315</v>
      </c>
      <c r="B10323">
        <v>-0.32075236003075702</v>
      </c>
      <c r="C10323">
        <v>0</v>
      </c>
      <c r="D10323">
        <v>5.4843593488373601E-2</v>
      </c>
      <c r="E10323">
        <v>1.03843762145356E-2</v>
      </c>
      <c r="F10323">
        <v>0.443789750435296</v>
      </c>
      <c r="G10323">
        <v>0</v>
      </c>
      <c r="H10323">
        <v>0.49508510605588801</v>
      </c>
      <c r="I10323">
        <v>0</v>
      </c>
    </row>
    <row r="10324" spans="1:9" x14ac:dyDescent="0.2">
      <c r="A10324" t="s">
        <v>10316</v>
      </c>
      <c r="B10324">
        <v>-1.38074864068081</v>
      </c>
      <c r="C10324">
        <v>0</v>
      </c>
      <c r="D10324">
        <v>0.41123781199896198</v>
      </c>
      <c r="E10324">
        <v>0</v>
      </c>
      <c r="F10324">
        <v>1.2870395738247</v>
      </c>
      <c r="G10324">
        <v>0</v>
      </c>
      <c r="H10324">
        <v>0.89655656733256806</v>
      </c>
      <c r="I10324">
        <v>0</v>
      </c>
    </row>
    <row r="10325" spans="1:9" x14ac:dyDescent="0.2">
      <c r="A10325" t="s">
        <v>10317</v>
      </c>
      <c r="B10325">
        <v>-0.56187218574474895</v>
      </c>
      <c r="C10325">
        <v>0</v>
      </c>
      <c r="D10325">
        <v>0.29777415405869101</v>
      </c>
      <c r="E10325">
        <v>0</v>
      </c>
      <c r="F10325">
        <v>0.52914222006659695</v>
      </c>
      <c r="G10325">
        <v>0</v>
      </c>
      <c r="H10325">
        <v>0.12553462093089801</v>
      </c>
      <c r="I10325">
        <v>7.7638284648850198E-3</v>
      </c>
    </row>
    <row r="10326" spans="1:9" x14ac:dyDescent="0.2">
      <c r="A10326" t="s">
        <v>10318</v>
      </c>
      <c r="B10326">
        <v>-1.13034741935372</v>
      </c>
      <c r="C10326">
        <v>0</v>
      </c>
      <c r="D10326">
        <v>0.385156373472681</v>
      </c>
      <c r="E10326">
        <v>0</v>
      </c>
      <c r="F10326">
        <v>0.87866354520350998</v>
      </c>
      <c r="G10326">
        <v>0</v>
      </c>
      <c r="H10326">
        <v>1.35972792514893</v>
      </c>
      <c r="I10326">
        <v>0</v>
      </c>
    </row>
    <row r="10327" spans="1:9" x14ac:dyDescent="0.2">
      <c r="A10327" t="s">
        <v>10319</v>
      </c>
      <c r="B10327">
        <v>-5.9434008441622702E-3</v>
      </c>
      <c r="C10327">
        <v>0.29433558178752101</v>
      </c>
      <c r="D10327">
        <v>-1.9323040227838301E-3</v>
      </c>
      <c r="E10327">
        <v>0.75448605848085504</v>
      </c>
      <c r="F10327">
        <v>7.4681566239279996E-3</v>
      </c>
      <c r="G10327">
        <v>0.21160072595281301</v>
      </c>
      <c r="H10327">
        <v>4.3490974247094798E-2</v>
      </c>
      <c r="I10327">
        <v>2.7315153219004801E-3</v>
      </c>
    </row>
    <row r="10328" spans="1:9" x14ac:dyDescent="0.2">
      <c r="A10328" t="s">
        <v>10320</v>
      </c>
      <c r="B10328">
        <v>-0.28941793693534301</v>
      </c>
      <c r="C10328">
        <v>0</v>
      </c>
      <c r="D10328">
        <v>0.16378955201829201</v>
      </c>
      <c r="E10328">
        <v>0</v>
      </c>
      <c r="F10328">
        <v>0.197450955244689</v>
      </c>
      <c r="G10328">
        <v>0</v>
      </c>
      <c r="H10328">
        <v>0.37210546174183801</v>
      </c>
      <c r="I10328">
        <v>0</v>
      </c>
    </row>
    <row r="10329" spans="1:9" x14ac:dyDescent="0.2">
      <c r="A10329" t="s">
        <v>10321</v>
      </c>
      <c r="B10329">
        <v>-5.2594689962347001E-2</v>
      </c>
      <c r="C10329">
        <v>1.38166304917297E-2</v>
      </c>
      <c r="D10329">
        <v>0.149066362760718</v>
      </c>
      <c r="E10329">
        <v>0</v>
      </c>
      <c r="F10329">
        <v>-0.198875381264465</v>
      </c>
      <c r="G10329">
        <v>0</v>
      </c>
      <c r="H10329">
        <v>-0.13482535978379501</v>
      </c>
      <c r="I10329">
        <v>1.8496097468113501E-3</v>
      </c>
    </row>
    <row r="10330" spans="1:9" x14ac:dyDescent="0.2">
      <c r="A10330" t="s">
        <v>10322</v>
      </c>
      <c r="B10330">
        <v>0.260924694256009</v>
      </c>
      <c r="C10330">
        <v>0</v>
      </c>
      <c r="D10330">
        <v>-1.27559086119335E-2</v>
      </c>
      <c r="E10330">
        <v>0.59583662650602398</v>
      </c>
      <c r="F10330">
        <v>-0.61351437874442105</v>
      </c>
      <c r="G10330">
        <v>0</v>
      </c>
      <c r="H10330">
        <v>-0.40296757502618302</v>
      </c>
      <c r="I10330">
        <v>0</v>
      </c>
    </row>
    <row r="10331" spans="1:9" x14ac:dyDescent="0.2">
      <c r="A10331" t="s">
        <v>10323</v>
      </c>
      <c r="B10331">
        <v>0.12360632607309099</v>
      </c>
      <c r="C10331">
        <v>0</v>
      </c>
      <c r="D10331">
        <v>-6.5074572689595697E-2</v>
      </c>
      <c r="E10331">
        <v>0</v>
      </c>
      <c r="F10331">
        <v>-9.1136944247958596E-2</v>
      </c>
      <c r="G10331">
        <v>0</v>
      </c>
      <c r="H10331">
        <v>-0.26703000202584098</v>
      </c>
      <c r="I10331">
        <v>0</v>
      </c>
    </row>
    <row r="10332" spans="1:9" x14ac:dyDescent="0.2">
      <c r="A10332" t="s">
        <v>10324</v>
      </c>
      <c r="B10332">
        <v>-0.13618275811594199</v>
      </c>
      <c r="C10332">
        <v>0</v>
      </c>
      <c r="D10332">
        <v>-1.3452044013816901E-2</v>
      </c>
      <c r="E10332">
        <v>0.58640668321326905</v>
      </c>
      <c r="F10332">
        <v>2.2023940201221701E-2</v>
      </c>
      <c r="G10332">
        <v>0.365982846546129</v>
      </c>
      <c r="H10332">
        <v>0.94382274555456702</v>
      </c>
      <c r="I10332">
        <v>0</v>
      </c>
    </row>
    <row r="10333" spans="1:9" x14ac:dyDescent="0.2">
      <c r="A10333" t="s">
        <v>10325</v>
      </c>
      <c r="B10333">
        <v>-0.247723370581381</v>
      </c>
      <c r="C10333">
        <v>0</v>
      </c>
      <c r="D10333">
        <v>-0.19134619967378499</v>
      </c>
      <c r="E10333">
        <v>0</v>
      </c>
      <c r="F10333">
        <v>0.57726170198103699</v>
      </c>
      <c r="G10333">
        <v>0</v>
      </c>
      <c r="H10333">
        <v>1.0041240714994999</v>
      </c>
      <c r="I10333">
        <v>0</v>
      </c>
    </row>
    <row r="10334" spans="1:9" x14ac:dyDescent="0.2">
      <c r="A10334" t="s">
        <v>10326</v>
      </c>
      <c r="B10334">
        <v>-0.53900011055670105</v>
      </c>
      <c r="C10334">
        <v>0</v>
      </c>
      <c r="D10334">
        <v>0.25839894625774201</v>
      </c>
      <c r="E10334">
        <v>0</v>
      </c>
      <c r="F10334">
        <v>0.40792509495910501</v>
      </c>
      <c r="G10334">
        <v>0</v>
      </c>
      <c r="H10334">
        <v>0.69137057319250705</v>
      </c>
      <c r="I10334">
        <v>0</v>
      </c>
    </row>
    <row r="10335" spans="1:9" x14ac:dyDescent="0.2">
      <c r="A10335" t="s">
        <v>10327</v>
      </c>
      <c r="B10335">
        <v>-2.27971788830936E-2</v>
      </c>
      <c r="C10335">
        <v>2.36590909090909E-3</v>
      </c>
      <c r="D10335">
        <v>-1.6723211203872701E-3</v>
      </c>
      <c r="E10335">
        <v>0.85355414985276501</v>
      </c>
      <c r="F10335">
        <v>4.3139767334734402E-2</v>
      </c>
      <c r="G10335">
        <v>0</v>
      </c>
      <c r="H10335">
        <v>6.0716337141146402E-2</v>
      </c>
      <c r="I10335">
        <v>0</v>
      </c>
    </row>
    <row r="10336" spans="1:9" x14ac:dyDescent="0.2">
      <c r="A10336" t="s">
        <v>10328</v>
      </c>
      <c r="B10336">
        <v>-0.171909169592003</v>
      </c>
      <c r="C10336">
        <v>0</v>
      </c>
      <c r="D10336">
        <v>-7.1747235074094903E-2</v>
      </c>
      <c r="E10336">
        <v>0</v>
      </c>
      <c r="F10336">
        <v>0.33612861515714598</v>
      </c>
      <c r="G10336">
        <v>0</v>
      </c>
      <c r="H10336">
        <v>0.66695044506927204</v>
      </c>
      <c r="I10336">
        <v>0</v>
      </c>
    </row>
    <row r="10337" spans="1:9" x14ac:dyDescent="0.2">
      <c r="A10337" t="s">
        <v>10329</v>
      </c>
      <c r="B10337">
        <v>-5.7714724410892301E-2</v>
      </c>
      <c r="C10337">
        <v>2.36590909090909E-3</v>
      </c>
      <c r="D10337">
        <v>3.3889494960937301E-2</v>
      </c>
      <c r="E10337">
        <v>0.124387998743324</v>
      </c>
      <c r="F10337">
        <v>3.8408219086773998E-2</v>
      </c>
      <c r="G10337">
        <v>9.3297484155943897E-2</v>
      </c>
      <c r="H10337">
        <v>8.7423795823253103E-2</v>
      </c>
      <c r="I10337">
        <v>6.0966636057545098E-2</v>
      </c>
    </row>
    <row r="10338" spans="1:9" x14ac:dyDescent="0.2">
      <c r="A10338" t="s">
        <v>10330</v>
      </c>
      <c r="B10338">
        <v>-0.11900843299555799</v>
      </c>
      <c r="C10338">
        <v>0</v>
      </c>
      <c r="D10338">
        <v>3.5663284745499499E-2</v>
      </c>
      <c r="E10338">
        <v>0.118871260557266</v>
      </c>
      <c r="F10338">
        <v>0.17944807447605499</v>
      </c>
      <c r="G10338">
        <v>0</v>
      </c>
      <c r="H10338">
        <v>7.5590191960713607E-2</v>
      </c>
      <c r="I10338">
        <v>0.10522488733827599</v>
      </c>
    </row>
    <row r="10339" spans="1:9" x14ac:dyDescent="0.2">
      <c r="A10339" t="s">
        <v>10331</v>
      </c>
      <c r="B10339">
        <v>6.82101582417743E-3</v>
      </c>
      <c r="C10339">
        <v>0.77231623194653998</v>
      </c>
      <c r="D10339">
        <v>0.10330944745552199</v>
      </c>
      <c r="E10339">
        <v>0</v>
      </c>
      <c r="F10339">
        <v>-0.35580670037527801</v>
      </c>
      <c r="G10339">
        <v>0</v>
      </c>
      <c r="H10339">
        <v>0.22296180941473001</v>
      </c>
      <c r="I10339">
        <v>0</v>
      </c>
    </row>
    <row r="10340" spans="1:9" x14ac:dyDescent="0.2">
      <c r="A10340" t="s">
        <v>10332</v>
      </c>
      <c r="B10340">
        <v>6.5991032574400097E-3</v>
      </c>
      <c r="C10340">
        <v>0.69479861910241603</v>
      </c>
      <c r="D10340">
        <v>-6.32995540129105E-2</v>
      </c>
      <c r="E10340">
        <v>0</v>
      </c>
      <c r="F10340">
        <v>0.15229866706256101</v>
      </c>
      <c r="G10340">
        <v>0</v>
      </c>
      <c r="H10340">
        <v>-0.109029147420775</v>
      </c>
      <c r="I10340">
        <v>0</v>
      </c>
    </row>
    <row r="10341" spans="1:9" x14ac:dyDescent="0.2">
      <c r="A10341" t="s">
        <v>10333</v>
      </c>
      <c r="B10341">
        <v>9.4611685030839096E-2</v>
      </c>
      <c r="C10341">
        <v>0</v>
      </c>
      <c r="D10341">
        <v>0.103871669111222</v>
      </c>
      <c r="E10341">
        <v>0</v>
      </c>
      <c r="F10341">
        <v>-0.45991666849850099</v>
      </c>
      <c r="G10341">
        <v>0</v>
      </c>
      <c r="H10341">
        <v>-0.29675716561117799</v>
      </c>
      <c r="I10341">
        <v>0</v>
      </c>
    </row>
    <row r="10342" spans="1:9" x14ac:dyDescent="0.2">
      <c r="A10342" t="s">
        <v>10334</v>
      </c>
      <c r="B10342">
        <v>2.59159300482877E-2</v>
      </c>
      <c r="C10342">
        <v>7.5114031696946297E-3</v>
      </c>
      <c r="D10342">
        <v>-9.2098119265935207E-3</v>
      </c>
      <c r="E10342">
        <v>0.39634928166600802</v>
      </c>
      <c r="F10342">
        <v>-3.1561564239407702E-2</v>
      </c>
      <c r="G10342">
        <v>2.2031746031746001E-3</v>
      </c>
      <c r="H10342">
        <v>-4.2387696274323497E-2</v>
      </c>
      <c r="I10342">
        <v>6.0269260223617699E-2</v>
      </c>
    </row>
    <row r="10343" spans="1:9" x14ac:dyDescent="0.2">
      <c r="A10343" t="s">
        <v>10335</v>
      </c>
      <c r="B10343">
        <v>-1.0070160214537599E-3</v>
      </c>
      <c r="C10343">
        <v>0.84919613670133698</v>
      </c>
      <c r="D10343">
        <v>4.3493297304077402E-3</v>
      </c>
      <c r="E10343">
        <v>9.5910025082935502E-2</v>
      </c>
      <c r="F10343">
        <v>-6.2009391744592603E-3</v>
      </c>
      <c r="G10343">
        <v>1.6297455968688802E-2</v>
      </c>
      <c r="H10343">
        <v>-5.6484246047256697E-3</v>
      </c>
      <c r="I10343">
        <v>0.49062582781456998</v>
      </c>
    </row>
    <row r="10344" spans="1:9" x14ac:dyDescent="0.2">
      <c r="A10344" t="s">
        <v>10336</v>
      </c>
      <c r="B10344">
        <v>0.331019760957526</v>
      </c>
      <c r="C10344">
        <v>0</v>
      </c>
      <c r="D10344">
        <v>-0.217139792482792</v>
      </c>
      <c r="E10344">
        <v>0</v>
      </c>
      <c r="F10344">
        <v>-0.38516673959053799</v>
      </c>
      <c r="G10344">
        <v>0</v>
      </c>
      <c r="H10344">
        <v>0.104284654358793</v>
      </c>
      <c r="I10344">
        <v>0</v>
      </c>
    </row>
    <row r="10345" spans="1:9" x14ac:dyDescent="0.2">
      <c r="A10345" t="s">
        <v>10337</v>
      </c>
      <c r="B10345">
        <v>-7.8720694965491705E-3</v>
      </c>
      <c r="C10345">
        <v>6.5287721441661603E-2</v>
      </c>
      <c r="D10345">
        <v>3.8486405133236899E-3</v>
      </c>
      <c r="E10345">
        <v>0.43208777835318501</v>
      </c>
      <c r="F10345">
        <v>4.0861968509078098E-3</v>
      </c>
      <c r="G10345">
        <v>0.41997441900302601</v>
      </c>
      <c r="H10345">
        <v>2.3645709906136701E-2</v>
      </c>
      <c r="I10345">
        <v>1.01862659444347E-2</v>
      </c>
    </row>
    <row r="10346" spans="1:9" x14ac:dyDescent="0.2">
      <c r="A10346" t="s">
        <v>10338</v>
      </c>
      <c r="B10346">
        <v>4.4479726255416399E-3</v>
      </c>
      <c r="C10346">
        <v>0.85960904325726695</v>
      </c>
      <c r="D10346">
        <v>1.30209309790468E-2</v>
      </c>
      <c r="E10346">
        <v>0.60218563628727395</v>
      </c>
      <c r="F10346">
        <v>-0.108005930590385</v>
      </c>
      <c r="G10346">
        <v>0</v>
      </c>
      <c r="H10346">
        <v>0.22327885609863601</v>
      </c>
      <c r="I10346">
        <v>0</v>
      </c>
    </row>
    <row r="10347" spans="1:9" x14ac:dyDescent="0.2">
      <c r="A10347" t="s">
        <v>10339</v>
      </c>
      <c r="B10347">
        <v>-3.3313773137446497E-2</v>
      </c>
      <c r="C10347">
        <v>6.0682332734795898E-3</v>
      </c>
      <c r="D10347">
        <v>5.8314984950397802E-2</v>
      </c>
      <c r="E10347">
        <v>0</v>
      </c>
      <c r="F10347">
        <v>-3.5902051364764598E-2</v>
      </c>
      <c r="G10347">
        <v>1.0407026563838901E-2</v>
      </c>
      <c r="H10347">
        <v>-7.4715441690781606E-2</v>
      </c>
      <c r="I10347">
        <v>9.4919890582258702E-4</v>
      </c>
    </row>
    <row r="10348" spans="1:9" x14ac:dyDescent="0.2">
      <c r="A10348" t="s">
        <v>10340</v>
      </c>
      <c r="B10348">
        <v>0.87546720376112397</v>
      </c>
      <c r="C10348">
        <v>0</v>
      </c>
      <c r="D10348">
        <v>-0.68101917422078995</v>
      </c>
      <c r="E10348">
        <v>0</v>
      </c>
      <c r="F10348">
        <v>-0.69794907554448904</v>
      </c>
      <c r="G10348">
        <v>0</v>
      </c>
      <c r="H10348">
        <v>-0.261199408393951</v>
      </c>
      <c r="I10348">
        <v>0</v>
      </c>
    </row>
    <row r="10349" spans="1:9" x14ac:dyDescent="0.2">
      <c r="A10349" t="s">
        <v>10341</v>
      </c>
      <c r="B10349">
        <v>0.17733814461261499</v>
      </c>
      <c r="C10349">
        <v>0</v>
      </c>
      <c r="D10349">
        <v>-0.171727850565634</v>
      </c>
      <c r="E10349">
        <v>0</v>
      </c>
      <c r="F10349">
        <v>-0.110332748635107</v>
      </c>
      <c r="G10349">
        <v>0</v>
      </c>
      <c r="H10349">
        <v>0.22724456436770901</v>
      </c>
      <c r="I10349">
        <v>0</v>
      </c>
    </row>
    <row r="10350" spans="1:9" x14ac:dyDescent="0.2">
      <c r="A10350" t="s">
        <v>10342</v>
      </c>
      <c r="B10350">
        <v>8.7670893673667094E-2</v>
      </c>
      <c r="C10350">
        <v>0</v>
      </c>
      <c r="D10350">
        <v>-6.8738881911145702E-2</v>
      </c>
      <c r="E10350">
        <v>0</v>
      </c>
      <c r="F10350">
        <v>-0.132175886497373</v>
      </c>
      <c r="G10350">
        <v>0</v>
      </c>
      <c r="H10350">
        <v>0.247680286341007</v>
      </c>
      <c r="I10350">
        <v>0</v>
      </c>
    </row>
    <row r="10351" spans="1:9" x14ac:dyDescent="0.2">
      <c r="A10351" t="s">
        <v>10343</v>
      </c>
      <c r="B10351">
        <v>-0.23982221086636399</v>
      </c>
      <c r="C10351">
        <v>0</v>
      </c>
      <c r="D10351">
        <v>-0.160152738412665</v>
      </c>
      <c r="E10351">
        <v>0</v>
      </c>
      <c r="F10351">
        <v>0.83793904953472298</v>
      </c>
      <c r="G10351">
        <v>0</v>
      </c>
      <c r="H10351">
        <v>-0.36984590367534598</v>
      </c>
      <c r="I10351">
        <v>0</v>
      </c>
    </row>
    <row r="10352" spans="1:9" x14ac:dyDescent="0.2">
      <c r="A10352" t="s">
        <v>10344</v>
      </c>
      <c r="B10352">
        <v>4.76919705504757E-2</v>
      </c>
      <c r="C10352">
        <v>3.0509848701113298E-2</v>
      </c>
      <c r="D10352">
        <v>7.4670111424818303E-2</v>
      </c>
      <c r="E10352">
        <v>0</v>
      </c>
      <c r="F10352">
        <v>-0.29487361448932897</v>
      </c>
      <c r="G10352">
        <v>0</v>
      </c>
      <c r="H10352">
        <v>-7.9414090754853395E-2</v>
      </c>
      <c r="I10352">
        <v>9.6050087873462198E-2</v>
      </c>
    </row>
    <row r="10353" spans="1:9" x14ac:dyDescent="0.2">
      <c r="A10353" t="s">
        <v>10345</v>
      </c>
      <c r="B10353">
        <v>6.3962881554223805E-2</v>
      </c>
      <c r="C10353">
        <v>0</v>
      </c>
      <c r="D10353">
        <v>-0.25880055329807999</v>
      </c>
      <c r="E10353">
        <v>0</v>
      </c>
      <c r="F10353">
        <v>-0.118065242846042</v>
      </c>
      <c r="G10353">
        <v>0</v>
      </c>
      <c r="H10353">
        <v>1.31847733920274</v>
      </c>
      <c r="I10353">
        <v>0</v>
      </c>
    </row>
    <row r="10354" spans="1:9" x14ac:dyDescent="0.2">
      <c r="A10354" t="s">
        <v>10346</v>
      </c>
      <c r="B10354">
        <v>8.6537672404902403E-3</v>
      </c>
      <c r="C10354">
        <v>0.18722144112478001</v>
      </c>
      <c r="D10354">
        <v>-9.1208828434926094E-3</v>
      </c>
      <c r="E10354">
        <v>0.18743292956482699</v>
      </c>
      <c r="F10354">
        <v>-1.6041231085473701E-2</v>
      </c>
      <c r="G10354">
        <v>2.9064110408593399E-2</v>
      </c>
      <c r="H10354">
        <v>5.9168214375042903E-2</v>
      </c>
      <c r="I10354">
        <v>9.4919890582258702E-4</v>
      </c>
    </row>
    <row r="10355" spans="1:9" x14ac:dyDescent="0.2">
      <c r="A10355" t="s">
        <v>10347</v>
      </c>
      <c r="B10355">
        <v>0.12665803812666601</v>
      </c>
      <c r="C10355">
        <v>0</v>
      </c>
      <c r="D10355">
        <v>-0.11084321993907199</v>
      </c>
      <c r="E10355">
        <v>0</v>
      </c>
      <c r="F10355">
        <v>-0.15803171090725901</v>
      </c>
      <c r="G10355">
        <v>0</v>
      </c>
      <c r="H10355">
        <v>0.32460484645522297</v>
      </c>
      <c r="I10355">
        <v>0</v>
      </c>
    </row>
    <row r="10356" spans="1:9" x14ac:dyDescent="0.2">
      <c r="A10356" t="s">
        <v>10348</v>
      </c>
      <c r="B10356">
        <v>0.125861761117772</v>
      </c>
      <c r="C10356">
        <v>0</v>
      </c>
      <c r="D10356">
        <v>-5.6082553289645001E-3</v>
      </c>
      <c r="E10356">
        <v>0.82607400881057302</v>
      </c>
      <c r="F10356">
        <v>-0.30621617644534499</v>
      </c>
      <c r="G10356">
        <v>0</v>
      </c>
      <c r="H10356">
        <v>-5.8739639247942198E-2</v>
      </c>
      <c r="I10356">
        <v>0.227708584438195</v>
      </c>
    </row>
    <row r="10357" spans="1:9" x14ac:dyDescent="0.2">
      <c r="A10357" t="s">
        <v>10349</v>
      </c>
      <c r="B10357">
        <v>0.27253923623065102</v>
      </c>
      <c r="C10357">
        <v>0</v>
      </c>
      <c r="D10357">
        <v>-9.4414033513417095E-2</v>
      </c>
      <c r="E10357">
        <v>0</v>
      </c>
      <c r="F10357">
        <v>-0.55009276945434604</v>
      </c>
      <c r="G10357">
        <v>0</v>
      </c>
      <c r="H10357">
        <v>7.7503660205102895E-2</v>
      </c>
      <c r="I10357">
        <v>6.9424794569489098E-3</v>
      </c>
    </row>
    <row r="10358" spans="1:9" x14ac:dyDescent="0.2">
      <c r="A10358" t="s">
        <v>10350</v>
      </c>
      <c r="B10358">
        <v>-0.933789667364614</v>
      </c>
      <c r="C10358">
        <v>0</v>
      </c>
      <c r="D10358">
        <v>0.98045939597227305</v>
      </c>
      <c r="E10358">
        <v>0</v>
      </c>
      <c r="F10358">
        <v>-5.49227398551893E-2</v>
      </c>
      <c r="G10358">
        <v>0.137459146151449</v>
      </c>
      <c r="H10358">
        <v>-0.68608200286837395</v>
      </c>
      <c r="I10358">
        <v>0</v>
      </c>
    </row>
    <row r="10359" spans="1:9" x14ac:dyDescent="0.2">
      <c r="A10359" t="s">
        <v>10351</v>
      </c>
      <c r="B10359">
        <v>0.38133225357098399</v>
      </c>
      <c r="C10359">
        <v>0</v>
      </c>
      <c r="D10359">
        <v>-0.65239969786018703</v>
      </c>
      <c r="E10359">
        <v>0</v>
      </c>
      <c r="F10359">
        <v>0.608800438060497</v>
      </c>
      <c r="G10359">
        <v>0</v>
      </c>
      <c r="H10359">
        <v>-1.2967826550806101</v>
      </c>
      <c r="I10359">
        <v>0</v>
      </c>
    </row>
    <row r="10360" spans="1:9" x14ac:dyDescent="0.2">
      <c r="A10360" t="s">
        <v>10352</v>
      </c>
      <c r="B10360">
        <v>-7.3500028601502995E-2</v>
      </c>
      <c r="C10360">
        <v>0</v>
      </c>
      <c r="D10360">
        <v>6.9705677263726507E-2</v>
      </c>
      <c r="E10360">
        <v>0</v>
      </c>
      <c r="F10360">
        <v>-0.110532016793046</v>
      </c>
      <c r="G10360">
        <v>0</v>
      </c>
      <c r="H10360">
        <v>0.41035206282974301</v>
      </c>
      <c r="I10360">
        <v>0</v>
      </c>
    </row>
    <row r="10361" spans="1:9" x14ac:dyDescent="0.2">
      <c r="A10361" t="s">
        <v>10353</v>
      </c>
      <c r="B10361">
        <v>-0.34399805106208903</v>
      </c>
      <c r="C10361">
        <v>0</v>
      </c>
      <c r="D10361">
        <v>0.180285690900127</v>
      </c>
      <c r="E10361">
        <v>0</v>
      </c>
      <c r="F10361">
        <v>0.26740352906158199</v>
      </c>
      <c r="G10361">
        <v>0</v>
      </c>
      <c r="H10361">
        <v>0.40977352025112002</v>
      </c>
      <c r="I10361">
        <v>0</v>
      </c>
    </row>
    <row r="10362" spans="1:9" x14ac:dyDescent="0.2">
      <c r="A10362" t="s">
        <v>10354</v>
      </c>
      <c r="B10362">
        <v>1.4142075397010701E-2</v>
      </c>
      <c r="C10362">
        <v>1.7223133170839799E-2</v>
      </c>
      <c r="D10362">
        <v>-1.16219767052022E-2</v>
      </c>
      <c r="E10362">
        <v>5.7921989439618501E-2</v>
      </c>
      <c r="F10362">
        <v>-7.9399446327996104E-3</v>
      </c>
      <c r="G10362">
        <v>0.223174534273829</v>
      </c>
      <c r="H10362">
        <v>7.9067477528463597E-4</v>
      </c>
      <c r="I10362">
        <v>1</v>
      </c>
    </row>
    <row r="10363" spans="1:9" x14ac:dyDescent="0.2">
      <c r="A10363" t="s">
        <v>10355</v>
      </c>
      <c r="B10363">
        <v>1.6959530382945998E-2</v>
      </c>
      <c r="C10363">
        <v>0.24880845862364001</v>
      </c>
      <c r="D10363">
        <v>-1.8903111498209599E-2</v>
      </c>
      <c r="E10363">
        <v>0.21299831365935901</v>
      </c>
      <c r="F10363">
        <v>-4.1480406476328401E-3</v>
      </c>
      <c r="G10363">
        <v>0.78105058905058899</v>
      </c>
      <c r="H10363">
        <v>2.4208241667841201E-2</v>
      </c>
      <c r="I10363">
        <v>0.47827270560190699</v>
      </c>
    </row>
    <row r="10364" spans="1:9" x14ac:dyDescent="0.2">
      <c r="A10364" t="s">
        <v>10356</v>
      </c>
      <c r="B10364">
        <v>7.4588417502001306E-2</v>
      </c>
      <c r="C10364">
        <v>0</v>
      </c>
      <c r="D10364">
        <v>-0.161034567871363</v>
      </c>
      <c r="E10364">
        <v>0</v>
      </c>
      <c r="F10364">
        <v>0.118474919575278</v>
      </c>
      <c r="G10364">
        <v>0</v>
      </c>
      <c r="H10364">
        <v>0.22717046599111301</v>
      </c>
      <c r="I10364">
        <v>0</v>
      </c>
    </row>
    <row r="10365" spans="1:9" x14ac:dyDescent="0.2">
      <c r="A10365" t="s">
        <v>10357</v>
      </c>
      <c r="B10365">
        <v>-2.1469614612248399E-2</v>
      </c>
      <c r="C10365">
        <v>0</v>
      </c>
      <c r="D10365">
        <v>1.11474127834396E-2</v>
      </c>
      <c r="E10365">
        <v>3.9419297936143897E-2</v>
      </c>
      <c r="F10365">
        <v>1.2535495492125501E-2</v>
      </c>
      <c r="G10365">
        <v>2.84325575064652E-2</v>
      </c>
      <c r="H10365">
        <v>5.2828967262232497E-2</v>
      </c>
      <c r="I10365">
        <v>0</v>
      </c>
    </row>
    <row r="10366" spans="1:9" x14ac:dyDescent="0.2">
      <c r="A10366" t="s">
        <v>10358</v>
      </c>
      <c r="B10366">
        <v>1.26309197912871E-3</v>
      </c>
      <c r="C10366">
        <v>0.88545709023941099</v>
      </c>
      <c r="D10366">
        <v>-5.3592736734235499E-3</v>
      </c>
      <c r="E10366">
        <v>0.56598633646455998</v>
      </c>
      <c r="F10366">
        <v>-2.8907886154025202E-3</v>
      </c>
      <c r="G10366">
        <v>0.74437727345887605</v>
      </c>
      <c r="H10366">
        <v>4.5797042252876702E-2</v>
      </c>
      <c r="I10366">
        <v>5.2823486770569002E-3</v>
      </c>
    </row>
    <row r="10367" spans="1:9" x14ac:dyDescent="0.2">
      <c r="A10367" t="s">
        <v>10359</v>
      </c>
      <c r="B10367">
        <v>-4.1465714156915801E-3</v>
      </c>
      <c r="C10367">
        <v>0.46338360881542701</v>
      </c>
      <c r="D10367">
        <v>3.3498921503151901E-3</v>
      </c>
      <c r="E10367">
        <v>0.59243902439024398</v>
      </c>
      <c r="F10367">
        <v>-2.3461737167610902E-3</v>
      </c>
      <c r="G10367">
        <v>0.65287266757865903</v>
      </c>
      <c r="H10367">
        <v>1.77856699693178E-2</v>
      </c>
      <c r="I10367">
        <v>9.6676616915422897E-2</v>
      </c>
    </row>
    <row r="10368" spans="1:9" x14ac:dyDescent="0.2">
      <c r="A10368" t="s">
        <v>10360</v>
      </c>
      <c r="B10368">
        <v>0.17885460294222599</v>
      </c>
      <c r="C10368">
        <v>0</v>
      </c>
      <c r="D10368">
        <v>2.3981738152352099E-2</v>
      </c>
      <c r="E10368">
        <v>0.17313319238900601</v>
      </c>
      <c r="F10368">
        <v>-0.58802381195213305</v>
      </c>
      <c r="G10368">
        <v>0</v>
      </c>
      <c r="H10368">
        <v>1.8200946384143001E-2</v>
      </c>
      <c r="I10368">
        <v>0.64806313645621205</v>
      </c>
    </row>
    <row r="10369" spans="1:9" x14ac:dyDescent="0.2">
      <c r="A10369" t="s">
        <v>10361</v>
      </c>
      <c r="B10369">
        <v>-8.3794230470372096E-3</v>
      </c>
      <c r="C10369">
        <v>2.7254837085521101E-2</v>
      </c>
      <c r="D10369">
        <v>2.6596083117944899E-3</v>
      </c>
      <c r="E10369">
        <v>0.61214571513884697</v>
      </c>
      <c r="F10369">
        <v>9.3704610929816606E-3</v>
      </c>
      <c r="G10369">
        <v>1.8883042965225201E-2</v>
      </c>
      <c r="H10369">
        <v>1.8883694875307101E-2</v>
      </c>
      <c r="I10369">
        <v>1.9498620285977101E-2</v>
      </c>
    </row>
    <row r="10370" spans="1:9" x14ac:dyDescent="0.2">
      <c r="A10370" t="s">
        <v>10362</v>
      </c>
      <c r="B10370">
        <v>-0.28280388278086299</v>
      </c>
      <c r="C10370">
        <v>0</v>
      </c>
      <c r="D10370">
        <v>-0.232505594688242</v>
      </c>
      <c r="E10370">
        <v>0</v>
      </c>
      <c r="F10370">
        <v>0.51999395189558795</v>
      </c>
      <c r="G10370">
        <v>0</v>
      </c>
      <c r="H10370">
        <v>1.4432570718589399</v>
      </c>
      <c r="I10370">
        <v>0</v>
      </c>
    </row>
    <row r="10371" spans="1:9" x14ac:dyDescent="0.2">
      <c r="A10371" t="s">
        <v>10363</v>
      </c>
      <c r="B10371">
        <v>-1.5079138714687501E-2</v>
      </c>
      <c r="C10371">
        <v>0</v>
      </c>
      <c r="D10371">
        <v>-1.1819335289624399E-2</v>
      </c>
      <c r="E10371">
        <v>2.0648177664435198E-3</v>
      </c>
      <c r="F10371">
        <v>-1.7684700073625199E-3</v>
      </c>
      <c r="G10371">
        <v>0.640269739368999</v>
      </c>
      <c r="H10371">
        <v>0.23281049771948301</v>
      </c>
      <c r="I10371">
        <v>0</v>
      </c>
    </row>
    <row r="10372" spans="1:9" x14ac:dyDescent="0.2">
      <c r="A10372" t="s">
        <v>10364</v>
      </c>
      <c r="B10372">
        <v>3.82025128049088E-2</v>
      </c>
      <c r="C10372">
        <v>3.3132139812446698E-2</v>
      </c>
      <c r="D10372">
        <v>-4.2770499688609499E-2</v>
      </c>
      <c r="E10372">
        <v>2.0727947314720298E-2</v>
      </c>
      <c r="F10372">
        <v>-2.8368108331870898E-2</v>
      </c>
      <c r="G10372">
        <v>0.147604638184411</v>
      </c>
      <c r="H10372">
        <v>0.121983561014206</v>
      </c>
      <c r="I10372">
        <v>1.8496097468113501E-3</v>
      </c>
    </row>
    <row r="10373" spans="1:9" x14ac:dyDescent="0.2">
      <c r="A10373" t="s">
        <v>10365</v>
      </c>
      <c r="B10373">
        <v>0.19252140907037801</v>
      </c>
      <c r="C10373">
        <v>0</v>
      </c>
      <c r="D10373">
        <v>-6.4718058804420095E-2</v>
      </c>
      <c r="E10373">
        <v>1.05850310491339E-3</v>
      </c>
      <c r="F10373">
        <v>-0.27962018478366502</v>
      </c>
      <c r="G10373">
        <v>0</v>
      </c>
      <c r="H10373">
        <v>-0.26912382725848599</v>
      </c>
      <c r="I10373">
        <v>0</v>
      </c>
    </row>
    <row r="10374" spans="1:9" x14ac:dyDescent="0.2">
      <c r="A10374" t="s">
        <v>10366</v>
      </c>
      <c r="B10374">
        <v>3.7036455499243098E-3</v>
      </c>
      <c r="C10374">
        <v>0.61765228031145702</v>
      </c>
      <c r="D10374">
        <v>9.9131238887735194E-3</v>
      </c>
      <c r="E10374">
        <v>0.214788961276627</v>
      </c>
      <c r="F10374">
        <v>-2.8910726379352401E-2</v>
      </c>
      <c r="G10374">
        <v>0</v>
      </c>
      <c r="H10374">
        <v>-1.36791964012484E-2</v>
      </c>
      <c r="I10374">
        <v>0.41634035238504502</v>
      </c>
    </row>
    <row r="10375" spans="1:9" x14ac:dyDescent="0.2">
      <c r="A10375" t="s">
        <v>10367</v>
      </c>
      <c r="B10375">
        <v>-2.2469521599338699E-3</v>
      </c>
      <c r="C10375">
        <v>0.70796042418279204</v>
      </c>
      <c r="D10375">
        <v>-2.3252986324183401E-4</v>
      </c>
      <c r="E10375">
        <v>0.976219656199383</v>
      </c>
      <c r="F10375">
        <v>3.6048844290885798E-3</v>
      </c>
      <c r="G10375">
        <v>0.61914637904468395</v>
      </c>
      <c r="H10375">
        <v>9.3042427331329197E-3</v>
      </c>
      <c r="I10375">
        <v>0.461800458992632</v>
      </c>
    </row>
    <row r="10376" spans="1:9" x14ac:dyDescent="0.2">
      <c r="A10376" t="s">
        <v>10368</v>
      </c>
      <c r="B10376">
        <v>0.29929583734416099</v>
      </c>
      <c r="C10376">
        <v>0</v>
      </c>
      <c r="D10376">
        <v>-0.129701090406624</v>
      </c>
      <c r="E10376">
        <v>0</v>
      </c>
      <c r="F10376">
        <v>-0.45061769423054199</v>
      </c>
      <c r="G10376">
        <v>0</v>
      </c>
      <c r="H10376">
        <v>-0.15672057393747901</v>
      </c>
      <c r="I10376">
        <v>0</v>
      </c>
    </row>
    <row r="10377" spans="1:9" x14ac:dyDescent="0.2">
      <c r="A10377" t="s">
        <v>10369</v>
      </c>
      <c r="B10377">
        <v>0.33571855444787702</v>
      </c>
      <c r="C10377">
        <v>0</v>
      </c>
      <c r="D10377">
        <v>-0.25383840537624502</v>
      </c>
      <c r="E10377">
        <v>0</v>
      </c>
      <c r="F10377">
        <v>-0.25990256636439901</v>
      </c>
      <c r="G10377">
        <v>0</v>
      </c>
      <c r="H10377">
        <v>-2.27389430044335E-2</v>
      </c>
      <c r="I10377">
        <v>0.64164340734028102</v>
      </c>
    </row>
    <row r="10378" spans="1:9" x14ac:dyDescent="0.2">
      <c r="A10378" t="s">
        <v>10370</v>
      </c>
      <c r="B10378">
        <v>-0.14377550865642</v>
      </c>
      <c r="C10378">
        <v>0</v>
      </c>
      <c r="D10378">
        <v>2.4550387811421E-2</v>
      </c>
      <c r="E10378">
        <v>8.3111037999670997E-2</v>
      </c>
      <c r="F10378">
        <v>0.238224531026834</v>
      </c>
      <c r="G10378">
        <v>0</v>
      </c>
      <c r="H10378">
        <v>0.14964121940738601</v>
      </c>
      <c r="I10378">
        <v>0</v>
      </c>
    </row>
    <row r="10379" spans="1:9" x14ac:dyDescent="0.2">
      <c r="A10379" t="s">
        <v>10371</v>
      </c>
      <c r="B10379">
        <v>0.11862702604094701</v>
      </c>
      <c r="C10379">
        <v>0</v>
      </c>
      <c r="D10379">
        <v>6.5147258114961595E-2</v>
      </c>
      <c r="E10379">
        <v>1.05850310491339E-3</v>
      </c>
      <c r="F10379">
        <v>-0.54405145390830201</v>
      </c>
      <c r="G10379">
        <v>0</v>
      </c>
      <c r="H10379">
        <v>9.0625564430995495E-2</v>
      </c>
      <c r="I10379">
        <v>6.7027215525737205E-2</v>
      </c>
    </row>
    <row r="10380" spans="1:9" x14ac:dyDescent="0.2">
      <c r="A10380" t="s">
        <v>10372</v>
      </c>
      <c r="B10380">
        <v>-5.1084756173568604E-3</v>
      </c>
      <c r="C10380">
        <v>0.49802938831302002</v>
      </c>
      <c r="D10380">
        <v>1.1633551329397401E-2</v>
      </c>
      <c r="E10380">
        <v>0.14146592317224299</v>
      </c>
      <c r="F10380">
        <v>-1.26091948269474E-2</v>
      </c>
      <c r="G10380">
        <v>0.14027705519945199</v>
      </c>
      <c r="H10380">
        <v>-7.7716590382782202E-3</v>
      </c>
      <c r="I10380">
        <v>0.65465332655022301</v>
      </c>
    </row>
    <row r="10381" spans="1:9" x14ac:dyDescent="0.2">
      <c r="A10381" t="s">
        <v>10373</v>
      </c>
      <c r="B10381">
        <v>0.181911574165871</v>
      </c>
      <c r="C10381">
        <v>0</v>
      </c>
      <c r="D10381">
        <v>8.6534273789464905E-2</v>
      </c>
      <c r="E10381">
        <v>0</v>
      </c>
      <c r="F10381">
        <v>-0.71208811827346996</v>
      </c>
      <c r="G10381">
        <v>0</v>
      </c>
      <c r="H10381">
        <v>-0.26356072593628799</v>
      </c>
      <c r="I10381">
        <v>0</v>
      </c>
    </row>
    <row r="10382" spans="1:9" x14ac:dyDescent="0.2">
      <c r="A10382" t="s">
        <v>10374</v>
      </c>
      <c r="B10382">
        <v>0.12889993995608401</v>
      </c>
      <c r="C10382">
        <v>0</v>
      </c>
      <c r="D10382">
        <v>0.20205764260786499</v>
      </c>
      <c r="E10382">
        <v>0</v>
      </c>
      <c r="F10382">
        <v>-0.78985413030701002</v>
      </c>
      <c r="G10382">
        <v>0</v>
      </c>
      <c r="H10382">
        <v>-0.75860496781674602</v>
      </c>
      <c r="I10382">
        <v>0</v>
      </c>
    </row>
    <row r="10383" spans="1:9" x14ac:dyDescent="0.2">
      <c r="A10383" t="s">
        <v>10375</v>
      </c>
      <c r="B10383">
        <v>-6.8875019256153996E-2</v>
      </c>
      <c r="C10383">
        <v>0</v>
      </c>
      <c r="D10383">
        <v>4.3854072353773997E-2</v>
      </c>
      <c r="E10383">
        <v>2.2424298375184601E-2</v>
      </c>
      <c r="F10383">
        <v>5.232246038334E-2</v>
      </c>
      <c r="G10383">
        <v>7.05028662651477E-3</v>
      </c>
      <c r="H10383">
        <v>5.0308065725157398E-2</v>
      </c>
      <c r="I10383">
        <v>0.25130356552226002</v>
      </c>
    </row>
    <row r="10384" spans="1:9" x14ac:dyDescent="0.2">
      <c r="A10384" t="s">
        <v>10376</v>
      </c>
      <c r="B10384">
        <v>-2.4924888414285001E-2</v>
      </c>
      <c r="C10384">
        <v>0.28308722722601698</v>
      </c>
      <c r="D10384">
        <v>-1.3708560148518701E-2</v>
      </c>
      <c r="E10384">
        <v>0.58102717127607995</v>
      </c>
      <c r="F10384">
        <v>4.7825840208367998E-2</v>
      </c>
      <c r="G10384">
        <v>4.9532044491525401E-2</v>
      </c>
      <c r="H10384">
        <v>0.161007511339436</v>
      </c>
      <c r="I10384">
        <v>2.7315153219004801E-3</v>
      </c>
    </row>
    <row r="10385" spans="1:9" x14ac:dyDescent="0.2">
      <c r="A10385" t="s">
        <v>10377</v>
      </c>
      <c r="B10385">
        <v>-1.31406916149433E-3</v>
      </c>
      <c r="C10385">
        <v>0.84448779969166998</v>
      </c>
      <c r="D10385">
        <v>2.8495827303139801E-3</v>
      </c>
      <c r="E10385">
        <v>0.64150916701055205</v>
      </c>
      <c r="F10385">
        <v>-2.4166199703532102E-3</v>
      </c>
      <c r="G10385">
        <v>0.72452807839336697</v>
      </c>
      <c r="H10385">
        <v>-3.8090473404378202E-3</v>
      </c>
      <c r="I10385">
        <v>0.69035878544317897</v>
      </c>
    </row>
    <row r="10386" spans="1:9" x14ac:dyDescent="0.2">
      <c r="A10386" t="s">
        <v>10378</v>
      </c>
      <c r="B10386">
        <v>-0.21180805476602099</v>
      </c>
      <c r="C10386">
        <v>0</v>
      </c>
      <c r="D10386">
        <v>-6.1404461013331899E-2</v>
      </c>
      <c r="E10386">
        <v>4.00412116216773E-3</v>
      </c>
      <c r="F10386">
        <v>0.36814387235747398</v>
      </c>
      <c r="G10386">
        <v>0</v>
      </c>
      <c r="H10386">
        <v>0.75047516394768299</v>
      </c>
      <c r="I10386">
        <v>0</v>
      </c>
    </row>
    <row r="10387" spans="1:9" x14ac:dyDescent="0.2">
      <c r="A10387" t="s">
        <v>10379</v>
      </c>
      <c r="B10387">
        <v>0.101875894232062</v>
      </c>
      <c r="C10387">
        <v>0</v>
      </c>
      <c r="D10387">
        <v>-9.03503451473745E-2</v>
      </c>
      <c r="E10387">
        <v>0</v>
      </c>
      <c r="F10387">
        <v>-0.17661721430529301</v>
      </c>
      <c r="G10387">
        <v>0</v>
      </c>
      <c r="H10387">
        <v>0.41708692348458398</v>
      </c>
      <c r="I10387">
        <v>0</v>
      </c>
    </row>
    <row r="10388" spans="1:9" x14ac:dyDescent="0.2">
      <c r="A10388" t="s">
        <v>10380</v>
      </c>
      <c r="B10388">
        <v>-0.121334260782488</v>
      </c>
      <c r="C10388">
        <v>0</v>
      </c>
      <c r="D10388">
        <v>-2.06696014323854E-3</v>
      </c>
      <c r="E10388">
        <v>0.914526125359157</v>
      </c>
      <c r="F10388">
        <v>0.211355581067248</v>
      </c>
      <c r="G10388">
        <v>0</v>
      </c>
      <c r="H10388">
        <v>0.27357027364338099</v>
      </c>
      <c r="I10388">
        <v>0</v>
      </c>
    </row>
    <row r="10389" spans="1:9" x14ac:dyDescent="0.2">
      <c r="A10389" t="s">
        <v>10381</v>
      </c>
      <c r="B10389">
        <v>0.106387846068363</v>
      </c>
      <c r="C10389">
        <v>0</v>
      </c>
      <c r="D10389">
        <v>-9.29542581798872E-2</v>
      </c>
      <c r="E10389">
        <v>0</v>
      </c>
      <c r="F10389">
        <v>-4.5783674110232798E-2</v>
      </c>
      <c r="G10389">
        <v>7.5387957790192396E-4</v>
      </c>
      <c r="H10389">
        <v>-6.49214617907907E-3</v>
      </c>
      <c r="I10389">
        <v>0.82741564581990101</v>
      </c>
    </row>
    <row r="10390" spans="1:9" x14ac:dyDescent="0.2">
      <c r="A10390" t="s">
        <v>10382</v>
      </c>
      <c r="B10390">
        <v>4.98781933966733E-2</v>
      </c>
      <c r="C10390">
        <v>2.39953512021501E-2</v>
      </c>
      <c r="D10390">
        <v>-1.3160159937053301E-2</v>
      </c>
      <c r="E10390">
        <v>0.61716458109879602</v>
      </c>
      <c r="F10390">
        <v>-0.17265848040494799</v>
      </c>
      <c r="G10390">
        <v>0</v>
      </c>
      <c r="H10390">
        <v>0.25279444943308699</v>
      </c>
      <c r="I10390">
        <v>0</v>
      </c>
    </row>
    <row r="10391" spans="1:9" x14ac:dyDescent="0.2">
      <c r="A10391" t="s">
        <v>10383</v>
      </c>
      <c r="B10391">
        <v>-6.2404312198829401E-2</v>
      </c>
      <c r="C10391">
        <v>1.6026391752577301E-3</v>
      </c>
      <c r="D10391">
        <v>0.18914760314714901</v>
      </c>
      <c r="E10391">
        <v>0</v>
      </c>
      <c r="F10391">
        <v>-0.227902444511275</v>
      </c>
      <c r="G10391">
        <v>0</v>
      </c>
      <c r="H10391">
        <v>-0.33767832991465901</v>
      </c>
      <c r="I10391">
        <v>0</v>
      </c>
    </row>
    <row r="10392" spans="1:9" x14ac:dyDescent="0.2">
      <c r="A10392" t="s">
        <v>10384</v>
      </c>
      <c r="B10392">
        <v>0.123259159000096</v>
      </c>
      <c r="C10392">
        <v>0</v>
      </c>
      <c r="D10392">
        <v>5.2706155529241502E-2</v>
      </c>
      <c r="E10392">
        <v>1.3901182754673801E-2</v>
      </c>
      <c r="F10392">
        <v>-0.371471233639391</v>
      </c>
      <c r="G10392">
        <v>0</v>
      </c>
      <c r="H10392">
        <v>-0.39201470468906802</v>
      </c>
      <c r="I10392">
        <v>0</v>
      </c>
    </row>
    <row r="10393" spans="1:9" x14ac:dyDescent="0.2">
      <c r="A10393" t="s">
        <v>10385</v>
      </c>
      <c r="B10393">
        <v>-8.0144147546671492E-3</v>
      </c>
      <c r="C10393">
        <v>0.35904462809917398</v>
      </c>
      <c r="D10393">
        <v>-1.3370261847244E-2</v>
      </c>
      <c r="E10393">
        <v>0.152966746025651</v>
      </c>
      <c r="F10393">
        <v>4.1755092720340503E-2</v>
      </c>
      <c r="G10393">
        <v>0</v>
      </c>
      <c r="H10393">
        <v>3.2548659533242701E-2</v>
      </c>
      <c r="I10393">
        <v>7.9847590586477404E-2</v>
      </c>
    </row>
    <row r="10394" spans="1:9" x14ac:dyDescent="0.2">
      <c r="A10394" t="s">
        <v>10386</v>
      </c>
      <c r="B10394">
        <v>0.47149539719605299</v>
      </c>
      <c r="C10394">
        <v>0</v>
      </c>
      <c r="D10394">
        <v>-0.36565713731509403</v>
      </c>
      <c r="E10394">
        <v>0</v>
      </c>
      <c r="F10394">
        <v>-0.28986921594381199</v>
      </c>
      <c r="G10394">
        <v>0</v>
      </c>
      <c r="H10394">
        <v>-0.277054766400196</v>
      </c>
      <c r="I10394">
        <v>0</v>
      </c>
    </row>
    <row r="10395" spans="1:9" x14ac:dyDescent="0.2">
      <c r="A10395" t="s">
        <v>10387</v>
      </c>
      <c r="B10395">
        <v>-0.18664005885809901</v>
      </c>
      <c r="C10395">
        <v>0</v>
      </c>
      <c r="D10395">
        <v>-1.3040833899461301E-2</v>
      </c>
      <c r="E10395">
        <v>0.59624233664558901</v>
      </c>
      <c r="F10395">
        <v>0.348421617827398</v>
      </c>
      <c r="G10395">
        <v>0</v>
      </c>
      <c r="H10395">
        <v>0.35521388275944499</v>
      </c>
      <c r="I10395">
        <v>0</v>
      </c>
    </row>
    <row r="10396" spans="1:9" x14ac:dyDescent="0.2">
      <c r="A10396" t="s">
        <v>10388</v>
      </c>
      <c r="B10396">
        <v>-0.56920998303940196</v>
      </c>
      <c r="C10396">
        <v>0</v>
      </c>
      <c r="D10396">
        <v>-0.311914830294584</v>
      </c>
      <c r="E10396">
        <v>0</v>
      </c>
      <c r="F10396">
        <v>0.94804271424679398</v>
      </c>
      <c r="G10396">
        <v>0</v>
      </c>
      <c r="H10396">
        <v>1.7748886419390799</v>
      </c>
      <c r="I10396">
        <v>0</v>
      </c>
    </row>
    <row r="10397" spans="1:9" x14ac:dyDescent="0.2">
      <c r="A10397" t="s">
        <v>10389</v>
      </c>
      <c r="B10397">
        <v>-0.41040746939961997</v>
      </c>
      <c r="C10397">
        <v>0</v>
      </c>
      <c r="D10397">
        <v>-0.156881868645844</v>
      </c>
      <c r="E10397">
        <v>0</v>
      </c>
      <c r="F10397">
        <v>0.60834602091301304</v>
      </c>
      <c r="G10397">
        <v>0</v>
      </c>
      <c r="H10397">
        <v>1.4705658368724499</v>
      </c>
      <c r="I10397">
        <v>0</v>
      </c>
    </row>
    <row r="10398" spans="1:9" x14ac:dyDescent="0.2">
      <c r="A10398" t="s">
        <v>10390</v>
      </c>
      <c r="B10398">
        <v>5.02823961642637E-2</v>
      </c>
      <c r="C10398">
        <v>8.2300939473278906E-3</v>
      </c>
      <c r="D10398">
        <v>1.8166358186058499E-2</v>
      </c>
      <c r="E10398">
        <v>0.36190469798657698</v>
      </c>
      <c r="F10398">
        <v>-0.154075574505394</v>
      </c>
      <c r="G10398">
        <v>0</v>
      </c>
      <c r="H10398">
        <v>-7.1809299274812499E-2</v>
      </c>
      <c r="I10398">
        <v>8.2467723922269406E-2</v>
      </c>
    </row>
    <row r="10399" spans="1:9" x14ac:dyDescent="0.2">
      <c r="A10399" t="s">
        <v>10391</v>
      </c>
      <c r="B10399">
        <v>-0.29693380776642497</v>
      </c>
      <c r="C10399">
        <v>0</v>
      </c>
      <c r="D10399">
        <v>0.19325552266934201</v>
      </c>
      <c r="E10399">
        <v>0</v>
      </c>
      <c r="F10399">
        <v>3.15517523433749E-2</v>
      </c>
      <c r="G10399">
        <v>0.16546769136181999</v>
      </c>
      <c r="H10399">
        <v>0.70250751693256097</v>
      </c>
      <c r="I10399">
        <v>0</v>
      </c>
    </row>
    <row r="10400" spans="1:9" x14ac:dyDescent="0.2">
      <c r="A10400" t="s">
        <v>10392</v>
      </c>
      <c r="B10400">
        <v>0.129043795535809</v>
      </c>
      <c r="C10400">
        <v>0</v>
      </c>
      <c r="D10400">
        <v>-0.30469850312214602</v>
      </c>
      <c r="E10400">
        <v>0</v>
      </c>
      <c r="F10400">
        <v>0.15403076525716999</v>
      </c>
      <c r="G10400">
        <v>0</v>
      </c>
      <c r="H10400">
        <v>0.648907709249677</v>
      </c>
      <c r="I10400">
        <v>0</v>
      </c>
    </row>
    <row r="10401" spans="1:9" x14ac:dyDescent="0.2">
      <c r="A10401" t="s">
        <v>10393</v>
      </c>
      <c r="B10401">
        <v>7.8272035416785402E-3</v>
      </c>
      <c r="C10401">
        <v>0.30329691439548601</v>
      </c>
      <c r="D10401">
        <v>-7.0202669602187099E-3</v>
      </c>
      <c r="E10401">
        <v>0.364097606757391</v>
      </c>
      <c r="F10401">
        <v>-2.0897089665386798E-2</v>
      </c>
      <c r="G10401">
        <v>2.9124700239808198E-3</v>
      </c>
      <c r="H10401">
        <v>6.62300972206184E-2</v>
      </c>
      <c r="I10401">
        <v>9.4919890582258702E-4</v>
      </c>
    </row>
    <row r="10402" spans="1:9" x14ac:dyDescent="0.2">
      <c r="A10402" t="s">
        <v>10394</v>
      </c>
      <c r="B10402">
        <v>1.622999585564E-2</v>
      </c>
      <c r="C10402">
        <v>0.43250963820549898</v>
      </c>
      <c r="D10402">
        <v>-0.14790643699547701</v>
      </c>
      <c r="E10402">
        <v>0</v>
      </c>
      <c r="F10402">
        <v>0.17737917188343599</v>
      </c>
      <c r="G10402">
        <v>0</v>
      </c>
      <c r="H10402">
        <v>0.38334818624581601</v>
      </c>
      <c r="I10402">
        <v>0</v>
      </c>
    </row>
    <row r="10403" spans="1:9" x14ac:dyDescent="0.2">
      <c r="A10403" t="s">
        <v>10395</v>
      </c>
      <c r="B10403">
        <v>-5.1958636992803196E-3</v>
      </c>
      <c r="C10403">
        <v>4.59066147859922E-2</v>
      </c>
      <c r="D10403">
        <v>3.24599576191332E-3</v>
      </c>
      <c r="E10403">
        <v>0.24310897619730401</v>
      </c>
      <c r="F10403">
        <v>4.11730844918587E-3</v>
      </c>
      <c r="G10403">
        <v>0.16601401352181899</v>
      </c>
      <c r="H10403">
        <v>4.11029482415891E-3</v>
      </c>
      <c r="I10403">
        <v>0.68685816554809898</v>
      </c>
    </row>
    <row r="10404" spans="1:9" x14ac:dyDescent="0.2">
      <c r="A10404" t="s">
        <v>10396</v>
      </c>
      <c r="B10404">
        <v>0.14722459378555899</v>
      </c>
      <c r="C10404">
        <v>0</v>
      </c>
      <c r="D10404">
        <v>-0.24316485136855001</v>
      </c>
      <c r="E10404">
        <v>0</v>
      </c>
      <c r="F10404">
        <v>-9.8753030765337202E-2</v>
      </c>
      <c r="G10404">
        <v>0</v>
      </c>
      <c r="H10404">
        <v>0.82634626869647398</v>
      </c>
      <c r="I10404">
        <v>0</v>
      </c>
    </row>
    <row r="10405" spans="1:9" x14ac:dyDescent="0.2">
      <c r="A10405" t="s">
        <v>10397</v>
      </c>
      <c r="B10405">
        <v>0.94430788794237497</v>
      </c>
      <c r="C10405">
        <v>0</v>
      </c>
      <c r="D10405">
        <v>-1.2163098599106099</v>
      </c>
      <c r="E10405">
        <v>0</v>
      </c>
      <c r="F10405">
        <v>-0.37368277853121701</v>
      </c>
      <c r="G10405">
        <v>0</v>
      </c>
      <c r="H10405">
        <v>1.2587343126580699</v>
      </c>
      <c r="I10405">
        <v>0</v>
      </c>
    </row>
    <row r="10406" spans="1:9" x14ac:dyDescent="0.2">
      <c r="A10406" t="s">
        <v>10398</v>
      </c>
      <c r="B10406">
        <v>4.5855691505020599E-3</v>
      </c>
      <c r="C10406">
        <v>0.38237161290322602</v>
      </c>
      <c r="D10406">
        <v>-9.6093399782703898E-3</v>
      </c>
      <c r="E10406">
        <v>6.1691500169319298E-2</v>
      </c>
      <c r="F10406">
        <v>3.63268339975595E-3</v>
      </c>
      <c r="G10406">
        <v>0.50404716186626197</v>
      </c>
      <c r="H10406">
        <v>2.80962991895603E-2</v>
      </c>
      <c r="I10406">
        <v>1.6434370771312601E-2</v>
      </c>
    </row>
    <row r="10407" spans="1:9" x14ac:dyDescent="0.2">
      <c r="A10407" t="s">
        <v>10399</v>
      </c>
      <c r="B10407">
        <v>-0.32401230345465598</v>
      </c>
      <c r="C10407">
        <v>0</v>
      </c>
      <c r="D10407">
        <v>2.7257850012183098E-2</v>
      </c>
      <c r="E10407">
        <v>0.235369574621485</v>
      </c>
      <c r="F10407">
        <v>0.42349917886629601</v>
      </c>
      <c r="G10407">
        <v>0</v>
      </c>
      <c r="H10407">
        <v>0.74341045716434995</v>
      </c>
      <c r="I10407">
        <v>0</v>
      </c>
    </row>
    <row r="10408" spans="1:9" x14ac:dyDescent="0.2">
      <c r="A10408" t="s">
        <v>10400</v>
      </c>
      <c r="B10408">
        <v>-3.6821974931670699E-2</v>
      </c>
      <c r="C10408">
        <v>8.1887905604719803E-4</v>
      </c>
      <c r="D10408">
        <v>-1.82996433381424E-2</v>
      </c>
      <c r="E10408">
        <v>0.16430164533820801</v>
      </c>
      <c r="F10408">
        <v>4.3027256261539103E-2</v>
      </c>
      <c r="G10408">
        <v>0</v>
      </c>
      <c r="H10408">
        <v>0.30670202068651198</v>
      </c>
      <c r="I10408">
        <v>0</v>
      </c>
    </row>
    <row r="10409" spans="1:9" x14ac:dyDescent="0.2">
      <c r="A10409" t="s">
        <v>10401</v>
      </c>
      <c r="B10409">
        <v>-0.111082964826268</v>
      </c>
      <c r="C10409">
        <v>0</v>
      </c>
      <c r="D10409">
        <v>0.28244883335364601</v>
      </c>
      <c r="E10409">
        <v>0</v>
      </c>
      <c r="F10409">
        <v>-0.57703378538730099</v>
      </c>
      <c r="G10409">
        <v>0</v>
      </c>
      <c r="H10409">
        <v>0.32078920399020799</v>
      </c>
      <c r="I10409">
        <v>0</v>
      </c>
    </row>
    <row r="10410" spans="1:9" x14ac:dyDescent="0.2">
      <c r="A10410" t="s">
        <v>10402</v>
      </c>
      <c r="B10410">
        <v>-5.6812969119590703E-2</v>
      </c>
      <c r="C10410">
        <v>8.1887905604719803E-4</v>
      </c>
      <c r="D10410">
        <v>1.22524305045821E-2</v>
      </c>
      <c r="E10410">
        <v>0.54960157402852905</v>
      </c>
      <c r="F10410">
        <v>-0.18615138279080301</v>
      </c>
      <c r="G10410">
        <v>0</v>
      </c>
      <c r="H10410">
        <v>0.82518598137106902</v>
      </c>
      <c r="I10410">
        <v>0</v>
      </c>
    </row>
    <row r="10411" spans="1:9" x14ac:dyDescent="0.2">
      <c r="A10411" t="s">
        <v>10403</v>
      </c>
      <c r="B10411">
        <v>4.4532273381765498E-2</v>
      </c>
      <c r="C10411">
        <v>1.38166304917297E-2</v>
      </c>
      <c r="D10411">
        <v>3.1732439948713498E-2</v>
      </c>
      <c r="E10411">
        <v>7.5874719614521899E-2</v>
      </c>
      <c r="F10411">
        <v>-0.41722725096500901</v>
      </c>
      <c r="G10411">
        <v>0</v>
      </c>
      <c r="H10411">
        <v>0.58738320130175603</v>
      </c>
      <c r="I10411">
        <v>0</v>
      </c>
    </row>
    <row r="10412" spans="1:9" x14ac:dyDescent="0.2">
      <c r="A10412" t="s">
        <v>10404</v>
      </c>
      <c r="B10412">
        <v>0.14199815183247599</v>
      </c>
      <c r="C10412">
        <v>0</v>
      </c>
      <c r="D10412">
        <v>-0.19284582537099099</v>
      </c>
      <c r="E10412">
        <v>0</v>
      </c>
      <c r="F10412">
        <v>-8.0385522685889305E-2</v>
      </c>
      <c r="G10412">
        <v>0</v>
      </c>
      <c r="H10412">
        <v>0.54073286434964996</v>
      </c>
      <c r="I10412">
        <v>0</v>
      </c>
    </row>
    <row r="10413" spans="1:9" x14ac:dyDescent="0.2">
      <c r="A10413" t="s">
        <v>10405</v>
      </c>
      <c r="B10413">
        <v>-0.23247592818749599</v>
      </c>
      <c r="C10413">
        <v>0</v>
      </c>
      <c r="D10413">
        <v>-0.20158686006854201</v>
      </c>
      <c r="E10413">
        <v>0</v>
      </c>
      <c r="F10413">
        <v>0.49625102183890302</v>
      </c>
      <c r="G10413">
        <v>0</v>
      </c>
      <c r="H10413">
        <v>1.1784734857091801</v>
      </c>
      <c r="I10413">
        <v>0</v>
      </c>
    </row>
    <row r="10414" spans="1:9" x14ac:dyDescent="0.2">
      <c r="A10414" t="s">
        <v>10406</v>
      </c>
      <c r="B10414">
        <v>0.19519997564001801</v>
      </c>
      <c r="C10414">
        <v>0</v>
      </c>
      <c r="D10414">
        <v>-0.17163904000417499</v>
      </c>
      <c r="E10414">
        <v>0</v>
      </c>
      <c r="F10414">
        <v>-0.28448454482032098</v>
      </c>
      <c r="G10414">
        <v>0</v>
      </c>
      <c r="H10414">
        <v>0.55578886638799296</v>
      </c>
      <c r="I10414">
        <v>0</v>
      </c>
    </row>
    <row r="10415" spans="1:9" x14ac:dyDescent="0.2">
      <c r="A10415" t="s">
        <v>10407</v>
      </c>
      <c r="B10415">
        <v>0.22612779571498601</v>
      </c>
      <c r="C10415">
        <v>0</v>
      </c>
      <c r="D10415">
        <v>-0.337860029076821</v>
      </c>
      <c r="E10415">
        <v>0</v>
      </c>
      <c r="F10415">
        <v>0.21157193449126299</v>
      </c>
      <c r="G10415">
        <v>0</v>
      </c>
      <c r="H10415">
        <v>-6.5775286603241695E-2</v>
      </c>
      <c r="I10415">
        <v>0</v>
      </c>
    </row>
    <row r="10416" spans="1:9" x14ac:dyDescent="0.2">
      <c r="A10416" t="s">
        <v>10408</v>
      </c>
      <c r="B10416">
        <v>7.0463247667707493E-2</v>
      </c>
      <c r="C10416">
        <v>0</v>
      </c>
      <c r="D10416">
        <v>4.0851967739343902E-2</v>
      </c>
      <c r="E10416">
        <v>5.8855123674911702E-3</v>
      </c>
      <c r="F10416">
        <v>-0.20824111789125199</v>
      </c>
      <c r="G10416">
        <v>0</v>
      </c>
      <c r="H10416">
        <v>-0.30221719499189997</v>
      </c>
      <c r="I10416">
        <v>0</v>
      </c>
    </row>
    <row r="10417" spans="1:9" x14ac:dyDescent="0.2">
      <c r="A10417" t="s">
        <v>10409</v>
      </c>
      <c r="B10417">
        <v>-5.6359173146116196E-3</v>
      </c>
      <c r="C10417">
        <v>6.7746276739777997E-2</v>
      </c>
      <c r="D10417">
        <v>4.1801488051838396E-3</v>
      </c>
      <c r="E10417">
        <v>0.13941363530598</v>
      </c>
      <c r="F10417">
        <v>-1.91873671017949E-3</v>
      </c>
      <c r="G10417">
        <v>0.51958673983648795</v>
      </c>
      <c r="H10417">
        <v>2.2637062652531001E-2</v>
      </c>
      <c r="I10417">
        <v>9.4919890582258702E-4</v>
      </c>
    </row>
    <row r="10418" spans="1:9" x14ac:dyDescent="0.2">
      <c r="A10418" t="s">
        <v>10410</v>
      </c>
      <c r="B10418">
        <v>9.4539448699059905E-2</v>
      </c>
      <c r="C10418">
        <v>0</v>
      </c>
      <c r="D10418">
        <v>-2.6699193666525799E-2</v>
      </c>
      <c r="E10418">
        <v>0.222088083278736</v>
      </c>
      <c r="F10418">
        <v>-0.180123248853444</v>
      </c>
      <c r="G10418">
        <v>0</v>
      </c>
      <c r="H10418">
        <v>2.9073774177681799E-3</v>
      </c>
      <c r="I10418">
        <v>0.95467778826985605</v>
      </c>
    </row>
    <row r="10419" spans="1:9" x14ac:dyDescent="0.2">
      <c r="A10419" t="s">
        <v>10411</v>
      </c>
      <c r="B10419">
        <v>-4.9486744537235998E-2</v>
      </c>
      <c r="C10419">
        <v>0</v>
      </c>
      <c r="D10419">
        <v>-1.5775739102660901E-2</v>
      </c>
      <c r="E10419">
        <v>2.4082621867254201E-2</v>
      </c>
      <c r="F10419">
        <v>1.19655258456374E-2</v>
      </c>
      <c r="G10419">
        <v>8.80095079018373E-2</v>
      </c>
      <c r="H10419">
        <v>0.473345595375604</v>
      </c>
      <c r="I10419">
        <v>0</v>
      </c>
    </row>
    <row r="10420" spans="1:9" x14ac:dyDescent="0.2">
      <c r="A10420" t="s">
        <v>10412</v>
      </c>
      <c r="B10420">
        <v>-8.3903236284226402E-3</v>
      </c>
      <c r="C10420">
        <v>0.1351443106446</v>
      </c>
      <c r="D10420">
        <v>3.6061857699148602E-3</v>
      </c>
      <c r="E10420">
        <v>0.53644045999752699</v>
      </c>
      <c r="F10420">
        <v>3.4731920745804802E-3</v>
      </c>
      <c r="G10420">
        <v>0.55093232328858699</v>
      </c>
      <c r="H10420">
        <v>3.2769056222173701E-2</v>
      </c>
      <c r="I10420">
        <v>1.0986170305296999E-2</v>
      </c>
    </row>
    <row r="10421" spans="1:9" x14ac:dyDescent="0.2">
      <c r="A10421" t="s">
        <v>10413</v>
      </c>
      <c r="B10421">
        <v>-2.0541684034772402E-3</v>
      </c>
      <c r="C10421">
        <v>0.54456104306598196</v>
      </c>
      <c r="D10421">
        <v>1.0387415601938899E-3</v>
      </c>
      <c r="E10421">
        <v>0.72421886100607302</v>
      </c>
      <c r="F10421">
        <v>4.11730844918587E-3</v>
      </c>
      <c r="G10421">
        <v>0.15833481481481501</v>
      </c>
      <c r="H10421">
        <v>-5.6484246047256697E-3</v>
      </c>
      <c r="I10421">
        <v>0.49257433230914699</v>
      </c>
    </row>
    <row r="10422" spans="1:9" x14ac:dyDescent="0.2">
      <c r="A10422" t="s">
        <v>10414</v>
      </c>
      <c r="B10422">
        <v>-0.20595739168782701</v>
      </c>
      <c r="C10422">
        <v>0</v>
      </c>
      <c r="D10422">
        <v>0.31389787493563998</v>
      </c>
      <c r="E10422">
        <v>0</v>
      </c>
      <c r="F10422">
        <v>-0.53128976075031997</v>
      </c>
      <c r="G10422">
        <v>0</v>
      </c>
      <c r="H10422">
        <v>0.65585060103913895</v>
      </c>
      <c r="I10422">
        <v>0</v>
      </c>
    </row>
    <row r="10423" spans="1:9" x14ac:dyDescent="0.2">
      <c r="A10423" t="s">
        <v>10415</v>
      </c>
      <c r="B10423">
        <v>-0.33807846606959902</v>
      </c>
      <c r="C10423">
        <v>0</v>
      </c>
      <c r="D10423">
        <v>7.6325809320041099E-2</v>
      </c>
      <c r="E10423">
        <v>0</v>
      </c>
      <c r="F10423">
        <v>0.30688135802280297</v>
      </c>
      <c r="G10423">
        <v>0</v>
      </c>
      <c r="H10423">
        <v>0.87620010977769203</v>
      </c>
      <c r="I10423">
        <v>0</v>
      </c>
    </row>
    <row r="10424" spans="1:9" x14ac:dyDescent="0.2">
      <c r="A10424" t="s">
        <v>10416</v>
      </c>
      <c r="B10424">
        <v>0.10819445917795199</v>
      </c>
      <c r="C10424">
        <v>0</v>
      </c>
      <c r="D10424">
        <v>5.7330480956965697E-2</v>
      </c>
      <c r="E10424">
        <v>0</v>
      </c>
      <c r="F10424">
        <v>-0.28937682181581698</v>
      </c>
      <c r="G10424">
        <v>0</v>
      </c>
      <c r="H10424">
        <v>-0.61427808825427799</v>
      </c>
      <c r="I10424">
        <v>0</v>
      </c>
    </row>
    <row r="10425" spans="1:9" x14ac:dyDescent="0.2">
      <c r="A10425" t="s">
        <v>10417</v>
      </c>
      <c r="B10425">
        <v>-0.114366233472821</v>
      </c>
      <c r="C10425">
        <v>0</v>
      </c>
      <c r="D10425">
        <v>-6.3729247660343796E-2</v>
      </c>
      <c r="E10425">
        <v>0</v>
      </c>
      <c r="F10425">
        <v>4.3174626856741199E-2</v>
      </c>
      <c r="G10425">
        <v>6.3739339602011799E-3</v>
      </c>
      <c r="H10425">
        <v>1.02795264456585</v>
      </c>
      <c r="I10425">
        <v>0</v>
      </c>
    </row>
    <row r="10426" spans="1:9" x14ac:dyDescent="0.2">
      <c r="A10426" t="s">
        <v>10418</v>
      </c>
      <c r="B10426">
        <v>-5.7808123789986801E-2</v>
      </c>
      <c r="C10426">
        <v>8.1887905604719803E-4</v>
      </c>
      <c r="D10426">
        <v>-1.97293550243328E-2</v>
      </c>
      <c r="E10426">
        <v>0.26365509423267702</v>
      </c>
      <c r="F10426">
        <v>9.0312943199944706E-2</v>
      </c>
      <c r="G10426">
        <v>0</v>
      </c>
      <c r="H10426">
        <v>0.32490023688585601</v>
      </c>
      <c r="I10426">
        <v>0</v>
      </c>
    </row>
    <row r="10427" spans="1:9" x14ac:dyDescent="0.2">
      <c r="A10427" t="s">
        <v>10419</v>
      </c>
      <c r="B10427">
        <v>-0.99813222598924001</v>
      </c>
      <c r="C10427">
        <v>0</v>
      </c>
      <c r="D10427">
        <v>0.766635209765124</v>
      </c>
      <c r="E10427">
        <v>0</v>
      </c>
      <c r="F10427">
        <v>0.27051104648289698</v>
      </c>
      <c r="G10427">
        <v>0</v>
      </c>
      <c r="H10427">
        <v>0.54277897454975099</v>
      </c>
      <c r="I10427">
        <v>0</v>
      </c>
    </row>
    <row r="10428" spans="1:9" x14ac:dyDescent="0.2">
      <c r="A10428" t="s">
        <v>10420</v>
      </c>
      <c r="B10428">
        <v>-0.28758444276739098</v>
      </c>
      <c r="C10428">
        <v>0</v>
      </c>
      <c r="D10428">
        <v>8.0674058203658597E-2</v>
      </c>
      <c r="E10428">
        <v>0</v>
      </c>
      <c r="F10428">
        <v>0.25931497790876501</v>
      </c>
      <c r="G10428">
        <v>0</v>
      </c>
      <c r="H10428">
        <v>0.70156184951803802</v>
      </c>
      <c r="I10428">
        <v>0</v>
      </c>
    </row>
    <row r="10429" spans="1:9" x14ac:dyDescent="0.2">
      <c r="A10429" t="s">
        <v>10421</v>
      </c>
      <c r="B10429">
        <v>-0.11396732373023299</v>
      </c>
      <c r="C10429">
        <v>0</v>
      </c>
      <c r="D10429">
        <v>0.14432710453006101</v>
      </c>
      <c r="E10429">
        <v>0</v>
      </c>
      <c r="F10429">
        <v>-6.6948712521972098E-2</v>
      </c>
      <c r="G10429">
        <v>1.4850592281238099E-3</v>
      </c>
      <c r="H10429">
        <v>1.85681680000996E-2</v>
      </c>
      <c r="I10429">
        <v>0.72418722090523202</v>
      </c>
    </row>
    <row r="10430" spans="1:9" x14ac:dyDescent="0.2">
      <c r="A10430" t="s">
        <v>10422</v>
      </c>
      <c r="B10430">
        <v>-2.27419844936999E-2</v>
      </c>
      <c r="C10430">
        <v>0</v>
      </c>
      <c r="D10430">
        <v>1.37612343422167E-2</v>
      </c>
      <c r="E10430">
        <v>4.1002989273782299E-2</v>
      </c>
      <c r="F10430">
        <v>2.0166370173230499E-2</v>
      </c>
      <c r="G10430">
        <v>3.6127017178552798E-3</v>
      </c>
      <c r="H10430">
        <v>1.3275496099884E-2</v>
      </c>
      <c r="I10430">
        <v>0.41784760736196302</v>
      </c>
    </row>
    <row r="10431" spans="1:9" x14ac:dyDescent="0.2">
      <c r="A10431" t="s">
        <v>10423</v>
      </c>
      <c r="B10431">
        <v>-0.32037609964236002</v>
      </c>
      <c r="C10431">
        <v>0</v>
      </c>
      <c r="D10431">
        <v>1.77172815555935E-2</v>
      </c>
      <c r="E10431">
        <v>0.460862494406444</v>
      </c>
      <c r="F10431">
        <v>0.484007772208495</v>
      </c>
      <c r="G10431">
        <v>0</v>
      </c>
      <c r="H10431">
        <v>0.58919153199132102</v>
      </c>
      <c r="I10431">
        <v>0</v>
      </c>
    </row>
    <row r="10432" spans="1:9" x14ac:dyDescent="0.2">
      <c r="A10432" t="s">
        <v>10424</v>
      </c>
      <c r="B10432">
        <v>-0.20075327246397401</v>
      </c>
      <c r="C10432">
        <v>8.1887905604719803E-4</v>
      </c>
      <c r="D10432">
        <v>0.26376791413858702</v>
      </c>
      <c r="E10432">
        <v>0</v>
      </c>
      <c r="F10432">
        <v>-0.10887967933489701</v>
      </c>
      <c r="G10432">
        <v>9.84415981647868E-2</v>
      </c>
      <c r="H10432">
        <v>-0.118185597654557</v>
      </c>
      <c r="I10432">
        <v>0.21382677377978801</v>
      </c>
    </row>
    <row r="10433" spans="1:9" x14ac:dyDescent="0.2">
      <c r="A10433" t="s">
        <v>10425</v>
      </c>
      <c r="B10433">
        <v>-7.3354620141887997E-2</v>
      </c>
      <c r="C10433">
        <v>0</v>
      </c>
      <c r="D10433">
        <v>-2.0185131435740199E-2</v>
      </c>
      <c r="E10433">
        <v>9.3066645019887997E-2</v>
      </c>
      <c r="F10433">
        <v>0.12657050855881499</v>
      </c>
      <c r="G10433">
        <v>0</v>
      </c>
      <c r="H10433">
        <v>0.32744141238354502</v>
      </c>
      <c r="I10433">
        <v>0</v>
      </c>
    </row>
    <row r="10434" spans="1:9" x14ac:dyDescent="0.2">
      <c r="A10434" t="s">
        <v>10426</v>
      </c>
      <c r="B10434">
        <v>-0.32604147145448797</v>
      </c>
      <c r="C10434">
        <v>0</v>
      </c>
      <c r="D10434">
        <v>-1.0959526970320601E-2</v>
      </c>
      <c r="E10434">
        <v>0.68323999767725496</v>
      </c>
      <c r="F10434">
        <v>0.53388620286801003</v>
      </c>
      <c r="G10434">
        <v>0</v>
      </c>
      <c r="H10434">
        <v>0.63012643617603104</v>
      </c>
      <c r="I10434">
        <v>0</v>
      </c>
    </row>
    <row r="10435" spans="1:9" x14ac:dyDescent="0.2">
      <c r="A10435" t="s">
        <v>10427</v>
      </c>
      <c r="B10435">
        <v>4.8511576224790597E-3</v>
      </c>
      <c r="C10435">
        <v>0.23292598967297801</v>
      </c>
      <c r="D10435">
        <v>-1.39548899959907E-3</v>
      </c>
      <c r="E10435">
        <v>0.71716123843988699</v>
      </c>
      <c r="F10435">
        <v>-8.0918791817941507E-3</v>
      </c>
      <c r="G10435">
        <v>4.9532044491525401E-2</v>
      </c>
      <c r="H10435">
        <v>-2.31927770018246E-3</v>
      </c>
      <c r="I10435">
        <v>0.76073442551093096</v>
      </c>
    </row>
    <row r="10436" spans="1:9" x14ac:dyDescent="0.2">
      <c r="A10436" t="s">
        <v>10428</v>
      </c>
      <c r="B10436">
        <v>-5.1810513252877801E-3</v>
      </c>
      <c r="C10436">
        <v>0.77602497308934304</v>
      </c>
      <c r="D10436">
        <v>6.3150340037358005E-2</v>
      </c>
      <c r="E10436">
        <v>0</v>
      </c>
      <c r="F10436">
        <v>-0.19161347162017001</v>
      </c>
      <c r="G10436">
        <v>0</v>
      </c>
      <c r="H10436">
        <v>0.166782686963832</v>
      </c>
      <c r="I10436">
        <v>0</v>
      </c>
    </row>
    <row r="10437" spans="1:9" x14ac:dyDescent="0.2">
      <c r="A10437" t="s">
        <v>10429</v>
      </c>
      <c r="B10437">
        <v>-0.124656428758413</v>
      </c>
      <c r="C10437">
        <v>0</v>
      </c>
      <c r="D10437">
        <v>0.114618519636739</v>
      </c>
      <c r="E10437">
        <v>0</v>
      </c>
      <c r="F10437">
        <v>-3.6788378112668697E-2</v>
      </c>
      <c r="G10437">
        <v>0.10015857461024499</v>
      </c>
      <c r="H10437">
        <v>0.252231133020761</v>
      </c>
      <c r="I10437">
        <v>0</v>
      </c>
    </row>
    <row r="10438" spans="1:9" x14ac:dyDescent="0.2">
      <c r="A10438" t="s">
        <v>10430</v>
      </c>
      <c r="B10438">
        <v>-0.354081240656278</v>
      </c>
      <c r="C10438">
        <v>0</v>
      </c>
      <c r="D10438">
        <v>0.24407240513897099</v>
      </c>
      <c r="E10438">
        <v>0</v>
      </c>
      <c r="F10438">
        <v>0.130000414481898</v>
      </c>
      <c r="G10438">
        <v>0</v>
      </c>
      <c r="H10438">
        <v>0.47604200390926599</v>
      </c>
      <c r="I10438">
        <v>0</v>
      </c>
    </row>
    <row r="10439" spans="1:9" x14ac:dyDescent="0.2">
      <c r="A10439" t="s">
        <v>10431</v>
      </c>
      <c r="B10439">
        <v>-4.3777781202547397E-2</v>
      </c>
      <c r="C10439">
        <v>0</v>
      </c>
      <c r="D10439">
        <v>4.3217992126970202E-2</v>
      </c>
      <c r="E10439">
        <v>0</v>
      </c>
      <c r="F10439">
        <v>-1.68561715262568E-3</v>
      </c>
      <c r="G10439">
        <v>0.79117994571291705</v>
      </c>
      <c r="H10439">
        <v>3.0384318305032E-2</v>
      </c>
      <c r="I10439">
        <v>1.79804845222073E-2</v>
      </c>
    </row>
    <row r="10440" spans="1:9" x14ac:dyDescent="0.2">
      <c r="A10440" t="s">
        <v>10432</v>
      </c>
      <c r="B10440">
        <v>-0.69131924403375</v>
      </c>
      <c r="C10440">
        <v>0</v>
      </c>
      <c r="D10440">
        <v>0.84998528622493197</v>
      </c>
      <c r="E10440">
        <v>0</v>
      </c>
      <c r="F10440">
        <v>-0.36305213799668601</v>
      </c>
      <c r="G10440">
        <v>0</v>
      </c>
      <c r="H10440">
        <v>-0.37221843875369498</v>
      </c>
      <c r="I10440">
        <v>0</v>
      </c>
    </row>
    <row r="10441" spans="1:9" x14ac:dyDescent="0.2">
      <c r="A10441" t="s">
        <v>10433</v>
      </c>
      <c r="B10441">
        <v>-9.2289552144119394E-2</v>
      </c>
      <c r="C10441">
        <v>0</v>
      </c>
      <c r="D10441">
        <v>4.4965852952668101E-3</v>
      </c>
      <c r="E10441">
        <v>0.847202055543407</v>
      </c>
      <c r="F10441">
        <v>9.9967250771000105E-2</v>
      </c>
      <c r="G10441">
        <v>0</v>
      </c>
      <c r="H10441">
        <v>0.37894449627676702</v>
      </c>
      <c r="I10441">
        <v>0</v>
      </c>
    </row>
    <row r="10442" spans="1:9" x14ac:dyDescent="0.2">
      <c r="A10442" t="s">
        <v>10434</v>
      </c>
      <c r="B10442">
        <v>2.3455160730311898E-3</v>
      </c>
      <c r="C10442">
        <v>0.50211314741035895</v>
      </c>
      <c r="D10442">
        <v>9.5996241559777101E-4</v>
      </c>
      <c r="E10442">
        <v>0.77571114599685997</v>
      </c>
      <c r="F10442">
        <v>-8.5562086950446998E-3</v>
      </c>
      <c r="G10442">
        <v>9.06603502727534E-3</v>
      </c>
      <c r="H10442">
        <v>1.9639185978459202E-3</v>
      </c>
      <c r="I10442">
        <v>1</v>
      </c>
    </row>
    <row r="10443" spans="1:9" x14ac:dyDescent="0.2">
      <c r="A10443" t="s">
        <v>10435</v>
      </c>
      <c r="B10443">
        <v>0.12664629853516701</v>
      </c>
      <c r="C10443">
        <v>0</v>
      </c>
      <c r="D10443">
        <v>6.4220636616661997E-2</v>
      </c>
      <c r="E10443">
        <v>2.0648177664435198E-3</v>
      </c>
      <c r="F10443">
        <v>-0.51767413396407103</v>
      </c>
      <c r="G10443">
        <v>0</v>
      </c>
      <c r="H10443">
        <v>-4.8214709279387001E-2</v>
      </c>
      <c r="I10443">
        <v>0.36610488290981602</v>
      </c>
    </row>
    <row r="10444" spans="1:9" x14ac:dyDescent="0.2">
      <c r="A10444" t="s">
        <v>10436</v>
      </c>
      <c r="B10444">
        <v>-8.9900069081130796E-4</v>
      </c>
      <c r="C10444">
        <v>0.776903572965992</v>
      </c>
      <c r="D10444">
        <v>1.5508148717204601E-3</v>
      </c>
      <c r="E10444">
        <v>0.60794018065442401</v>
      </c>
      <c r="F10444">
        <v>-4.7943901992224102E-3</v>
      </c>
      <c r="G10444">
        <v>0.13026086956521701</v>
      </c>
      <c r="H10444">
        <v>1.2733256776790099E-2</v>
      </c>
      <c r="I10444">
        <v>4.7746333853354098E-2</v>
      </c>
    </row>
    <row r="10445" spans="1:9" x14ac:dyDescent="0.2">
      <c r="A10445" t="s">
        <v>10437</v>
      </c>
      <c r="B10445">
        <v>3.8331611046334403E-2</v>
      </c>
      <c r="C10445">
        <v>6.6511861190185706E-2</v>
      </c>
      <c r="D10445">
        <v>0.152576006173122</v>
      </c>
      <c r="E10445">
        <v>0</v>
      </c>
      <c r="F10445">
        <v>-0.39384507450700401</v>
      </c>
      <c r="G10445">
        <v>0</v>
      </c>
      <c r="H10445">
        <v>-0.43758938209743498</v>
      </c>
      <c r="I10445">
        <v>0</v>
      </c>
    </row>
    <row r="10446" spans="1:9" x14ac:dyDescent="0.2">
      <c r="A10446" t="s">
        <v>10438</v>
      </c>
      <c r="B10446">
        <v>-4.7525803553037597E-3</v>
      </c>
      <c r="C10446">
        <v>0.20463659022931199</v>
      </c>
      <c r="D10446">
        <v>-5.7260961442887797E-3</v>
      </c>
      <c r="E10446">
        <v>0.12511180904522601</v>
      </c>
      <c r="F10446">
        <v>1.9866581964032098E-2</v>
      </c>
      <c r="G10446">
        <v>0</v>
      </c>
      <c r="H10446">
        <v>1.91514689783879E-2</v>
      </c>
      <c r="I10446">
        <v>1.2571379280600399E-2</v>
      </c>
    </row>
    <row r="10447" spans="1:9" x14ac:dyDescent="0.2">
      <c r="A10447" t="s">
        <v>10439</v>
      </c>
      <c r="B10447">
        <v>-1.18314423924581E-2</v>
      </c>
      <c r="C10447">
        <v>0.24985865249526601</v>
      </c>
      <c r="D10447">
        <v>1.8135599533910601E-3</v>
      </c>
      <c r="E10447">
        <v>0.88579215327485095</v>
      </c>
      <c r="F10447">
        <v>1.4305125151167599E-2</v>
      </c>
      <c r="G10447">
        <v>0.18480716942022801</v>
      </c>
      <c r="H10447">
        <v>3.9324191664083998E-2</v>
      </c>
      <c r="I10447">
        <v>8.4994291645044101E-2</v>
      </c>
    </row>
    <row r="10448" spans="1:9" x14ac:dyDescent="0.2">
      <c r="A10448" t="s">
        <v>10440</v>
      </c>
      <c r="B10448">
        <v>-0.148705510186356</v>
      </c>
      <c r="C10448">
        <v>0</v>
      </c>
      <c r="D10448">
        <v>0.19428162133673799</v>
      </c>
      <c r="E10448">
        <v>0</v>
      </c>
      <c r="F10448">
        <v>-6.3605854568397596E-2</v>
      </c>
      <c r="G10448">
        <v>0</v>
      </c>
      <c r="H10448">
        <v>-0.12951557281388601</v>
      </c>
      <c r="I10448">
        <v>9.4919890582258702E-4</v>
      </c>
    </row>
    <row r="10449" spans="1:9" x14ac:dyDescent="0.2">
      <c r="A10449" t="s">
        <v>10441</v>
      </c>
      <c r="B10449">
        <v>-4.8631603732490298E-3</v>
      </c>
      <c r="C10449">
        <v>0.12578974624546899</v>
      </c>
      <c r="D10449">
        <v>4.7745463170635102E-3</v>
      </c>
      <c r="E10449">
        <v>0.200225945144552</v>
      </c>
      <c r="F10449">
        <v>3.15293404767716E-3</v>
      </c>
      <c r="G10449">
        <v>0.38363701437395398</v>
      </c>
      <c r="H10449">
        <v>-8.8661944658492697E-3</v>
      </c>
      <c r="I10449">
        <v>0.329513699942518</v>
      </c>
    </row>
    <row r="10450" spans="1:9" x14ac:dyDescent="0.2">
      <c r="A10450" t="s">
        <v>10442</v>
      </c>
      <c r="B10450">
        <v>-7.7165370724298103E-3</v>
      </c>
      <c r="C10450">
        <v>5.2218562667952897E-2</v>
      </c>
      <c r="D10450">
        <v>-5.5186369957732997E-4</v>
      </c>
      <c r="E10450">
        <v>0.90399508336896095</v>
      </c>
      <c r="F10450">
        <v>7.9006673818106301E-3</v>
      </c>
      <c r="G10450">
        <v>4.4031189603465498E-2</v>
      </c>
      <c r="H10450">
        <v>4.6089864537029901E-2</v>
      </c>
      <c r="I10450">
        <v>0</v>
      </c>
    </row>
    <row r="10451" spans="1:9" x14ac:dyDescent="0.2">
      <c r="A10451" t="s">
        <v>10443</v>
      </c>
      <c r="B10451">
        <v>-1.9997602372168401E-3</v>
      </c>
      <c r="C10451">
        <v>0.418432872253865</v>
      </c>
      <c r="D10451">
        <v>1.2948761248086701E-3</v>
      </c>
      <c r="E10451">
        <v>0.74091964488959705</v>
      </c>
      <c r="F10451">
        <v>3.52764887497242E-3</v>
      </c>
      <c r="G10451">
        <v>0.26881299458558899</v>
      </c>
      <c r="H10451">
        <v>-6.1852182227798702E-3</v>
      </c>
      <c r="I10451">
        <v>0.47430521032504802</v>
      </c>
    </row>
    <row r="10452" spans="1:9" x14ac:dyDescent="0.2">
      <c r="A10452" t="s">
        <v>10444</v>
      </c>
      <c r="B10452">
        <v>0.24974550601019199</v>
      </c>
      <c r="C10452">
        <v>0</v>
      </c>
      <c r="D10452">
        <v>-0.193896790040198</v>
      </c>
      <c r="E10452">
        <v>0</v>
      </c>
      <c r="F10452">
        <v>-0.12537208938389299</v>
      </c>
      <c r="G10452">
        <v>0</v>
      </c>
      <c r="H10452">
        <v>-0.20072343935255099</v>
      </c>
      <c r="I10452">
        <v>0</v>
      </c>
    </row>
    <row r="10453" spans="1:9" x14ac:dyDescent="0.2">
      <c r="A10453" t="s">
        <v>10445</v>
      </c>
      <c r="B10453">
        <v>-0.14000960793098299</v>
      </c>
      <c r="C10453">
        <v>0</v>
      </c>
      <c r="D10453">
        <v>-6.8903376618247705E-2</v>
      </c>
      <c r="E10453">
        <v>0</v>
      </c>
      <c r="F10453">
        <v>0.40660118264271899</v>
      </c>
      <c r="G10453">
        <v>0</v>
      </c>
      <c r="H10453">
        <v>0.18093033792629601</v>
      </c>
      <c r="I10453">
        <v>0</v>
      </c>
    </row>
    <row r="10454" spans="1:9" x14ac:dyDescent="0.2">
      <c r="A10454" t="s">
        <v>10446</v>
      </c>
      <c r="B10454">
        <v>-4.43951898984912E-2</v>
      </c>
      <c r="C10454">
        <v>3.82492794376098E-2</v>
      </c>
      <c r="D10454">
        <v>-8.0216897852289498E-2</v>
      </c>
      <c r="E10454">
        <v>0</v>
      </c>
      <c r="F10454">
        <v>0.20771297850102999</v>
      </c>
      <c r="G10454">
        <v>0</v>
      </c>
      <c r="H10454">
        <v>0.26277105891342001</v>
      </c>
      <c r="I10454">
        <v>0</v>
      </c>
    </row>
    <row r="10455" spans="1:9" x14ac:dyDescent="0.2">
      <c r="A10455" t="s">
        <v>10447</v>
      </c>
      <c r="B10455">
        <v>6.9817638594293005E-2</v>
      </c>
      <c r="C10455">
        <v>0</v>
      </c>
      <c r="D10455">
        <v>-2.1578701420702201E-2</v>
      </c>
      <c r="E10455">
        <v>0.152966746025651</v>
      </c>
      <c r="F10455">
        <v>-0.11079774836881801</v>
      </c>
      <c r="G10455">
        <v>0</v>
      </c>
      <c r="H10455">
        <v>-5.4771957557666999E-2</v>
      </c>
      <c r="I10455">
        <v>0.10588491717524</v>
      </c>
    </row>
    <row r="10456" spans="1:9" x14ac:dyDescent="0.2">
      <c r="A10456" t="s">
        <v>10448</v>
      </c>
      <c r="B10456">
        <v>-3.54303766451829E-2</v>
      </c>
      <c r="C10456">
        <v>1.58675673669364E-2</v>
      </c>
      <c r="D10456">
        <v>1.06127271126651E-2</v>
      </c>
      <c r="E10456">
        <v>0.53590601038832597</v>
      </c>
      <c r="F10456">
        <v>1.13265313055899E-2</v>
      </c>
      <c r="G10456">
        <v>0.50355820090965198</v>
      </c>
      <c r="H10456">
        <v>0.181757687248189</v>
      </c>
      <c r="I10456">
        <v>0</v>
      </c>
    </row>
    <row r="10457" spans="1:9" x14ac:dyDescent="0.2">
      <c r="A10457" t="s">
        <v>10449</v>
      </c>
      <c r="B10457">
        <v>7.3055827631160197E-3</v>
      </c>
      <c r="C10457">
        <v>0.74105978083975299</v>
      </c>
      <c r="D10457">
        <v>0.113797860820089</v>
      </c>
      <c r="E10457">
        <v>0</v>
      </c>
      <c r="F10457">
        <v>-0.31561911890722699</v>
      </c>
      <c r="G10457">
        <v>0</v>
      </c>
      <c r="H10457">
        <v>1.4840930631953001E-2</v>
      </c>
      <c r="I10457">
        <v>0.77913810713897602</v>
      </c>
    </row>
    <row r="10458" spans="1:9" x14ac:dyDescent="0.2">
      <c r="A10458" t="s">
        <v>10450</v>
      </c>
      <c r="B10458">
        <v>-0.92241292802552399</v>
      </c>
      <c r="C10458">
        <v>0</v>
      </c>
      <c r="D10458">
        <v>0.98753013941807699</v>
      </c>
      <c r="E10458">
        <v>0</v>
      </c>
      <c r="F10458">
        <v>-0.18738788533280801</v>
      </c>
      <c r="G10458">
        <v>0</v>
      </c>
      <c r="H10458">
        <v>-0.26160693159197901</v>
      </c>
      <c r="I10458">
        <v>0</v>
      </c>
    </row>
    <row r="10459" spans="1:9" x14ac:dyDescent="0.2">
      <c r="A10459" t="s">
        <v>10451</v>
      </c>
      <c r="B10459">
        <v>-4.8937523559714202E-2</v>
      </c>
      <c r="C10459">
        <v>1.7906376704754898E-2</v>
      </c>
      <c r="D10459">
        <v>6.7615789020324599E-2</v>
      </c>
      <c r="E10459">
        <v>2.0648177664435198E-3</v>
      </c>
      <c r="F10459">
        <v>-6.0680887852931097E-2</v>
      </c>
      <c r="G10459">
        <v>5.6918570591681303E-3</v>
      </c>
      <c r="H10459">
        <v>7.8692947324457793E-2</v>
      </c>
      <c r="I10459">
        <v>0.10522488733827599</v>
      </c>
    </row>
    <row r="10460" spans="1:9" x14ac:dyDescent="0.2">
      <c r="A10460" t="s">
        <v>10452</v>
      </c>
      <c r="B10460">
        <v>-2.7630286164586099E-2</v>
      </c>
      <c r="C10460">
        <v>0</v>
      </c>
      <c r="D10460">
        <v>2.5519356552055901E-2</v>
      </c>
      <c r="E10460">
        <v>0</v>
      </c>
      <c r="F10460">
        <v>5.3089009003532903E-3</v>
      </c>
      <c r="G10460">
        <v>0.475128804562652</v>
      </c>
      <c r="H10460">
        <v>1.11706129146515E-2</v>
      </c>
      <c r="I10460">
        <v>0.42427168054875097</v>
      </c>
    </row>
    <row r="10461" spans="1:9" x14ac:dyDescent="0.2">
      <c r="A10461" t="s">
        <v>10453</v>
      </c>
      <c r="B10461">
        <v>1.6034570129111698E-2</v>
      </c>
      <c r="C10461">
        <v>0.22755500770416001</v>
      </c>
      <c r="D10461">
        <v>3.42491265959215E-3</v>
      </c>
      <c r="E10461">
        <v>0.83675918815139905</v>
      </c>
      <c r="F10461">
        <v>-4.57899749501171E-2</v>
      </c>
      <c r="G10461">
        <v>7.5387957790192396E-4</v>
      </c>
      <c r="H10461">
        <v>-8.5682007564307407E-3</v>
      </c>
      <c r="I10461">
        <v>0.78362488474263703</v>
      </c>
    </row>
    <row r="10462" spans="1:9" x14ac:dyDescent="0.2">
      <c r="A10462" t="s">
        <v>10454</v>
      </c>
      <c r="B10462">
        <v>0.59848662543709996</v>
      </c>
      <c r="C10462">
        <v>0</v>
      </c>
      <c r="D10462">
        <v>-0.36205814689284699</v>
      </c>
      <c r="E10462">
        <v>0</v>
      </c>
      <c r="F10462">
        <v>-0.599797274674571</v>
      </c>
      <c r="G10462">
        <v>0</v>
      </c>
      <c r="H10462">
        <v>-0.65302261306894005</v>
      </c>
      <c r="I10462">
        <v>0</v>
      </c>
    </row>
    <row r="10463" spans="1:9" x14ac:dyDescent="0.2">
      <c r="A10463" t="s">
        <v>10455</v>
      </c>
      <c r="B10463">
        <v>0.59625723446592005</v>
      </c>
      <c r="C10463">
        <v>0</v>
      </c>
      <c r="D10463">
        <v>-0.62546903165799905</v>
      </c>
      <c r="E10463">
        <v>0</v>
      </c>
      <c r="F10463">
        <v>-6.0538682583034603E-2</v>
      </c>
      <c r="G10463">
        <v>2.2031746031746001E-3</v>
      </c>
      <c r="H10463">
        <v>-0.130567191981143</v>
      </c>
      <c r="I10463">
        <v>0</v>
      </c>
    </row>
    <row r="10464" spans="1:9" x14ac:dyDescent="0.2">
      <c r="A10464" t="s">
        <v>10456</v>
      </c>
      <c r="B10464">
        <v>2.8561761761839799</v>
      </c>
      <c r="C10464">
        <v>0</v>
      </c>
      <c r="D10464">
        <v>-2.80740880733932</v>
      </c>
      <c r="E10464">
        <v>0</v>
      </c>
      <c r="F10464">
        <v>-1.4035352000288399</v>
      </c>
      <c r="G10464">
        <v>0</v>
      </c>
      <c r="H10464">
        <v>-2.6486351278459601</v>
      </c>
      <c r="I10464">
        <v>0</v>
      </c>
    </row>
    <row r="10465" spans="1:9" x14ac:dyDescent="0.2">
      <c r="A10465" t="s">
        <v>10457</v>
      </c>
      <c r="B10465">
        <v>-4.0762704999122198E-2</v>
      </c>
      <c r="C10465">
        <v>0</v>
      </c>
      <c r="D10465">
        <v>8.49188164594218E-2</v>
      </c>
      <c r="E10465">
        <v>0</v>
      </c>
      <c r="F10465">
        <v>-7.8861485247096103E-2</v>
      </c>
      <c r="G10465">
        <v>0</v>
      </c>
      <c r="H10465">
        <v>-8.6047562031500602E-2</v>
      </c>
      <c r="I10465">
        <v>0</v>
      </c>
    </row>
    <row r="10466" spans="1:9" x14ac:dyDescent="0.2">
      <c r="A10466" t="s">
        <v>10458</v>
      </c>
      <c r="B10466">
        <v>1.4693893019687301</v>
      </c>
      <c r="C10466">
        <v>0</v>
      </c>
      <c r="D10466">
        <v>-1.1430950504280599</v>
      </c>
      <c r="E10466">
        <v>0</v>
      </c>
      <c r="F10466">
        <v>-1.2194558031851499</v>
      </c>
      <c r="G10466">
        <v>0</v>
      </c>
      <c r="H10466">
        <v>-1.0688867835542</v>
      </c>
      <c r="I10466">
        <v>0</v>
      </c>
    </row>
    <row r="10467" spans="1:9" x14ac:dyDescent="0.2">
      <c r="A10467" t="s">
        <v>10459</v>
      </c>
      <c r="B10467">
        <v>-2.3420609202759999</v>
      </c>
      <c r="C10467">
        <v>0</v>
      </c>
      <c r="D10467">
        <v>2.7936209666452299</v>
      </c>
      <c r="E10467">
        <v>0</v>
      </c>
      <c r="F10467">
        <v>-2.00317202641906</v>
      </c>
      <c r="G10467">
        <v>0</v>
      </c>
      <c r="H10467">
        <v>-2.2929713760618702</v>
      </c>
      <c r="I10467">
        <v>0</v>
      </c>
    </row>
    <row r="10468" spans="1:9" x14ac:dyDescent="0.2">
      <c r="A10468" t="s">
        <v>10460</v>
      </c>
      <c r="B10468">
        <v>-0.26650051264119701</v>
      </c>
      <c r="C10468">
        <v>0</v>
      </c>
      <c r="D10468">
        <v>0.167316211117221</v>
      </c>
      <c r="E10468">
        <v>0</v>
      </c>
      <c r="F10468">
        <v>0.28331625358840701</v>
      </c>
      <c r="G10468">
        <v>0</v>
      </c>
      <c r="H10468">
        <v>-0.20133234370327599</v>
      </c>
      <c r="I10468">
        <v>0</v>
      </c>
    </row>
    <row r="10469" spans="1:9" x14ac:dyDescent="0.2">
      <c r="A10469" t="s">
        <v>10461</v>
      </c>
      <c r="B10469">
        <v>1.1058348736896E-2</v>
      </c>
      <c r="C10469">
        <v>0.63865832318086202</v>
      </c>
      <c r="D10469">
        <v>7.6047406730370595E-2</v>
      </c>
      <c r="E10469">
        <v>0</v>
      </c>
      <c r="F10469">
        <v>-0.110345696692405</v>
      </c>
      <c r="G10469">
        <v>0</v>
      </c>
      <c r="H10469">
        <v>-0.428772553146407</v>
      </c>
      <c r="I10469">
        <v>0</v>
      </c>
    </row>
    <row r="10470" spans="1:9" x14ac:dyDescent="0.2">
      <c r="A10470" t="s">
        <v>10462</v>
      </c>
      <c r="B10470">
        <v>-0.110589002947156</v>
      </c>
      <c r="C10470">
        <v>0</v>
      </c>
      <c r="D10470">
        <v>7.0542657453570804E-3</v>
      </c>
      <c r="E10470">
        <v>0.55269587628866002</v>
      </c>
      <c r="F10470">
        <v>0.220562246527299</v>
      </c>
      <c r="G10470">
        <v>0</v>
      </c>
      <c r="H10470">
        <v>7.8323792886715704E-2</v>
      </c>
      <c r="I10470">
        <v>9.4919890582258702E-4</v>
      </c>
    </row>
    <row r="10471" spans="1:9" x14ac:dyDescent="0.2">
      <c r="A10471" t="s">
        <v>10463</v>
      </c>
      <c r="B10471">
        <v>-0.20777524870390601</v>
      </c>
      <c r="C10471">
        <v>0</v>
      </c>
      <c r="D10471">
        <v>-8.5226286208576908E-3</v>
      </c>
      <c r="E10471">
        <v>0.60002691337258196</v>
      </c>
      <c r="F10471">
        <v>0.49129407679975501</v>
      </c>
      <c r="G10471">
        <v>0</v>
      </c>
      <c r="H10471">
        <v>-0.12060876451218</v>
      </c>
      <c r="I10471">
        <v>0</v>
      </c>
    </row>
    <row r="10472" spans="1:9" x14ac:dyDescent="0.2">
      <c r="A10472" t="s">
        <v>10464</v>
      </c>
      <c r="B10472">
        <v>-0.17015037089728399</v>
      </c>
      <c r="C10472">
        <v>0</v>
      </c>
      <c r="D10472">
        <v>-9.8985607586007298E-3</v>
      </c>
      <c r="E10472">
        <v>0.47778553299492399</v>
      </c>
      <c r="F10472">
        <v>0.39578312419011702</v>
      </c>
      <c r="G10472">
        <v>0</v>
      </c>
      <c r="H10472">
        <v>2.8708655747471299E-3</v>
      </c>
      <c r="I10472">
        <v>0.92879170395325605</v>
      </c>
    </row>
    <row r="10473" spans="1:9" x14ac:dyDescent="0.2">
      <c r="A10473" t="s">
        <v>10465</v>
      </c>
      <c r="B10473">
        <v>-0.20166576848781101</v>
      </c>
      <c r="C10473">
        <v>0</v>
      </c>
      <c r="D10473">
        <v>6.9163253656233506E-2</v>
      </c>
      <c r="E10473">
        <v>0</v>
      </c>
      <c r="F10473">
        <v>-7.3545248696917098E-4</v>
      </c>
      <c r="G10473">
        <v>0.976325778743661</v>
      </c>
      <c r="H10473">
        <v>0.92056810028017799</v>
      </c>
      <c r="I10473">
        <v>0</v>
      </c>
    </row>
    <row r="10474" spans="1:9" x14ac:dyDescent="0.2">
      <c r="A10474" t="s">
        <v>10466</v>
      </c>
      <c r="B10474">
        <v>6.4358362668989998E-3</v>
      </c>
      <c r="C10474">
        <v>0.29962777276826003</v>
      </c>
      <c r="D10474">
        <v>-3.3303435874041699E-3</v>
      </c>
      <c r="E10474">
        <v>0.64605625514887599</v>
      </c>
      <c r="F10474">
        <v>-5.6819788798281199E-3</v>
      </c>
      <c r="G10474">
        <v>0.372307941653161</v>
      </c>
      <c r="H10474">
        <v>-9.1050652752452804E-3</v>
      </c>
      <c r="I10474">
        <v>0.480972927946689</v>
      </c>
    </row>
    <row r="10475" spans="1:9" x14ac:dyDescent="0.2">
      <c r="A10475" t="s">
        <v>10467</v>
      </c>
      <c r="B10475">
        <v>-3.1013602916998301E-3</v>
      </c>
      <c r="C10475">
        <v>0.29277406135117201</v>
      </c>
      <c r="D10475">
        <v>-2.2736110312319298E-3</v>
      </c>
      <c r="E10475">
        <v>0.46302133639964199</v>
      </c>
      <c r="F10475">
        <v>-1.0346989893243899E-3</v>
      </c>
      <c r="G10475">
        <v>0.64975550443641195</v>
      </c>
      <c r="H10475">
        <v>5.1990211731262503E-2</v>
      </c>
      <c r="I10475">
        <v>0</v>
      </c>
    </row>
    <row r="10476" spans="1:9" x14ac:dyDescent="0.2">
      <c r="A10476" t="s">
        <v>10468</v>
      </c>
      <c r="B10476">
        <v>-0.19967697181489</v>
      </c>
      <c r="C10476">
        <v>0</v>
      </c>
      <c r="D10476">
        <v>1.9014132661351098E-2</v>
      </c>
      <c r="E10476">
        <v>0.41467633986928099</v>
      </c>
      <c r="F10476">
        <v>0.42603340764952202</v>
      </c>
      <c r="G10476">
        <v>0</v>
      </c>
      <c r="H10476">
        <v>-0.12709011483108901</v>
      </c>
      <c r="I10476">
        <v>4.4422092172640799E-3</v>
      </c>
    </row>
    <row r="10477" spans="1:9" x14ac:dyDescent="0.2">
      <c r="A10477" t="s">
        <v>10469</v>
      </c>
      <c r="B10477">
        <v>-8.5619226609875199E-2</v>
      </c>
      <c r="C10477">
        <v>0</v>
      </c>
      <c r="D10477">
        <v>-0.28131506200026402</v>
      </c>
      <c r="E10477">
        <v>0</v>
      </c>
      <c r="F10477">
        <v>0.40317463097643602</v>
      </c>
      <c r="G10477">
        <v>0</v>
      </c>
      <c r="H10477">
        <v>1.06094911153283</v>
      </c>
      <c r="I10477">
        <v>0</v>
      </c>
    </row>
    <row r="10478" spans="1:9" x14ac:dyDescent="0.2">
      <c r="A10478" t="s">
        <v>10470</v>
      </c>
      <c r="B10478">
        <v>-0.65107205385094302</v>
      </c>
      <c r="C10478">
        <v>0</v>
      </c>
      <c r="D10478">
        <v>0.43005974770886202</v>
      </c>
      <c r="E10478">
        <v>0</v>
      </c>
      <c r="F10478">
        <v>0.51805970345280905</v>
      </c>
      <c r="G10478">
        <v>0</v>
      </c>
      <c r="H10478">
        <v>-0.28055709190077599</v>
      </c>
      <c r="I10478">
        <v>0</v>
      </c>
    </row>
    <row r="10479" spans="1:9" x14ac:dyDescent="0.2">
      <c r="A10479" t="s">
        <v>10471</v>
      </c>
      <c r="B10479">
        <v>-1.6182423641940901E-2</v>
      </c>
      <c r="C10479">
        <v>0</v>
      </c>
      <c r="D10479">
        <v>-2.1646743008559102E-3</v>
      </c>
      <c r="E10479">
        <v>0.63401455362953296</v>
      </c>
      <c r="F10479">
        <v>4.2030702623595297E-2</v>
      </c>
      <c r="G10479">
        <v>0</v>
      </c>
      <c r="H10479">
        <v>8.9812834674852307E-3</v>
      </c>
      <c r="I10479">
        <v>0.33140325151418598</v>
      </c>
    </row>
    <row r="10480" spans="1:9" x14ac:dyDescent="0.2">
      <c r="A10480" t="s">
        <v>10472</v>
      </c>
      <c r="B10480">
        <v>-0.23618573999940601</v>
      </c>
      <c r="C10480">
        <v>0</v>
      </c>
      <c r="D10480">
        <v>-3.3982558092976199E-2</v>
      </c>
      <c r="E10480">
        <v>1.8196460342728701E-2</v>
      </c>
      <c r="F10480">
        <v>0.42504078614337099</v>
      </c>
      <c r="G10480">
        <v>0</v>
      </c>
      <c r="H10480">
        <v>0.56730386853227199</v>
      </c>
      <c r="I10480">
        <v>0</v>
      </c>
    </row>
    <row r="10481" spans="1:9" x14ac:dyDescent="0.2">
      <c r="A10481" t="s">
        <v>10473</v>
      </c>
      <c r="B10481">
        <v>-0.65930340329765902</v>
      </c>
      <c r="C10481">
        <v>0</v>
      </c>
      <c r="D10481">
        <v>0.75695761308665399</v>
      </c>
      <c r="E10481">
        <v>0</v>
      </c>
      <c r="F10481">
        <v>-0.177905064119707</v>
      </c>
      <c r="G10481">
        <v>0</v>
      </c>
      <c r="H10481">
        <v>-0.38888206435309702</v>
      </c>
      <c r="I10481">
        <v>0</v>
      </c>
    </row>
    <row r="10482" spans="1:9" x14ac:dyDescent="0.2">
      <c r="A10482" t="s">
        <v>10474</v>
      </c>
      <c r="B10482">
        <v>2.0078213642906999E-3</v>
      </c>
      <c r="C10482">
        <v>0.65284739399293301</v>
      </c>
      <c r="D10482">
        <v>-1.9992160810757401E-3</v>
      </c>
      <c r="E10482">
        <v>0.67192332789559495</v>
      </c>
      <c r="F10482">
        <v>2.2705184756198001E-3</v>
      </c>
      <c r="G10482">
        <v>0.48897230353524002</v>
      </c>
      <c r="H10482">
        <v>-9.6695167935419296E-3</v>
      </c>
      <c r="I10482">
        <v>0.330973717785149</v>
      </c>
    </row>
    <row r="10483" spans="1:9" x14ac:dyDescent="0.2">
      <c r="A10483" t="s">
        <v>10475</v>
      </c>
      <c r="B10483">
        <v>-1.6434750205578299E-2</v>
      </c>
      <c r="C10483">
        <v>3.6343284635471797E-2</v>
      </c>
      <c r="D10483">
        <v>1.6505227257457001E-2</v>
      </c>
      <c r="E10483">
        <v>3.2258793969849202E-2</v>
      </c>
      <c r="F10483">
        <v>1.1220226297533401E-3</v>
      </c>
      <c r="G10483">
        <v>0.90245726518038905</v>
      </c>
      <c r="H10483">
        <v>2.7816565279673898E-3</v>
      </c>
      <c r="I10483">
        <v>0.88837294061556404</v>
      </c>
    </row>
    <row r="10484" spans="1:9" x14ac:dyDescent="0.2">
      <c r="A10484" t="s">
        <v>10476</v>
      </c>
      <c r="B10484">
        <v>-0.53262015407675201</v>
      </c>
      <c r="C10484">
        <v>0</v>
      </c>
      <c r="D10484">
        <v>9.7469775016173106E-3</v>
      </c>
      <c r="E10484">
        <v>0.70586563813252001</v>
      </c>
      <c r="F10484">
        <v>0.60802241369843901</v>
      </c>
      <c r="G10484">
        <v>0</v>
      </c>
      <c r="H10484">
        <v>1.3205059503919001</v>
      </c>
      <c r="I10484">
        <v>0</v>
      </c>
    </row>
    <row r="10485" spans="1:9" x14ac:dyDescent="0.2">
      <c r="A10485" t="s">
        <v>10477</v>
      </c>
      <c r="B10485">
        <v>-0.122505449830326</v>
      </c>
      <c r="C10485">
        <v>0</v>
      </c>
      <c r="D10485">
        <v>0.13027666312254699</v>
      </c>
      <c r="E10485">
        <v>0</v>
      </c>
      <c r="F10485">
        <v>1.0230765365424201E-2</v>
      </c>
      <c r="G10485">
        <v>0.67668112869026298</v>
      </c>
      <c r="H10485">
        <v>-6.4561565571482099E-2</v>
      </c>
      <c r="I10485">
        <v>0.183810816368497</v>
      </c>
    </row>
    <row r="10486" spans="1:9" x14ac:dyDescent="0.2">
      <c r="A10486" t="s">
        <v>10478</v>
      </c>
      <c r="B10486">
        <v>-0.14419997352338701</v>
      </c>
      <c r="C10486">
        <v>0</v>
      </c>
      <c r="D10486">
        <v>1.9437000359639401E-2</v>
      </c>
      <c r="E10486">
        <v>0.17061095973357601</v>
      </c>
      <c r="F10486">
        <v>0.22218612285032499</v>
      </c>
      <c r="G10486">
        <v>0</v>
      </c>
      <c r="H10486">
        <v>0.25284360385334698</v>
      </c>
      <c r="I10486">
        <v>0</v>
      </c>
    </row>
    <row r="10487" spans="1:9" x14ac:dyDescent="0.2">
      <c r="A10487" t="s">
        <v>10479</v>
      </c>
      <c r="B10487">
        <v>0.39691671825451802</v>
      </c>
      <c r="C10487">
        <v>0</v>
      </c>
      <c r="D10487">
        <v>-0.28920427273808003</v>
      </c>
      <c r="E10487">
        <v>0</v>
      </c>
      <c r="F10487">
        <v>-0.27875036104985901</v>
      </c>
      <c r="G10487">
        <v>0</v>
      </c>
      <c r="H10487">
        <v>-0.25254440363845898</v>
      </c>
      <c r="I10487">
        <v>0</v>
      </c>
    </row>
    <row r="10488" spans="1:9" x14ac:dyDescent="0.2">
      <c r="A10488" t="s">
        <v>10480</v>
      </c>
      <c r="B10488">
        <v>0.30193222866241698</v>
      </c>
      <c r="C10488">
        <v>0</v>
      </c>
      <c r="D10488">
        <v>-0.234207321465116</v>
      </c>
      <c r="E10488">
        <v>0</v>
      </c>
      <c r="F10488">
        <v>-0.292491670106376</v>
      </c>
      <c r="G10488">
        <v>0</v>
      </c>
      <c r="H10488">
        <v>0.21621865354609099</v>
      </c>
      <c r="I10488">
        <v>0</v>
      </c>
    </row>
    <row r="10489" spans="1:9" x14ac:dyDescent="0.2">
      <c r="A10489" t="s">
        <v>10481</v>
      </c>
      <c r="B10489">
        <v>0.405679725643663</v>
      </c>
      <c r="C10489">
        <v>0</v>
      </c>
      <c r="D10489">
        <v>-0.45140365728780102</v>
      </c>
      <c r="E10489">
        <v>0</v>
      </c>
      <c r="F10489">
        <v>-6.7372901781792102E-2</v>
      </c>
      <c r="G10489">
        <v>4.3099216324116504E-3</v>
      </c>
      <c r="H10489">
        <v>0.26320619866232098</v>
      </c>
      <c r="I10489">
        <v>0</v>
      </c>
    </row>
    <row r="10490" spans="1:9" x14ac:dyDescent="0.2">
      <c r="A10490" t="s">
        <v>10482</v>
      </c>
      <c r="B10490">
        <v>0.42439198582250098</v>
      </c>
      <c r="C10490">
        <v>0</v>
      </c>
      <c r="D10490">
        <v>-0.170531800190941</v>
      </c>
      <c r="E10490">
        <v>0</v>
      </c>
      <c r="F10490">
        <v>-0.70165316789409504</v>
      </c>
      <c r="G10490">
        <v>0</v>
      </c>
      <c r="H10490">
        <v>-0.29863661682148301</v>
      </c>
      <c r="I10490">
        <v>0</v>
      </c>
    </row>
    <row r="10491" spans="1:9" x14ac:dyDescent="0.2">
      <c r="A10491" t="s">
        <v>10483</v>
      </c>
      <c r="B10491">
        <v>-0.15068967123374399</v>
      </c>
      <c r="C10491">
        <v>0</v>
      </c>
      <c r="D10491">
        <v>0.221340950858327</v>
      </c>
      <c r="E10491">
        <v>0</v>
      </c>
      <c r="F10491">
        <v>-0.16608030647691499</v>
      </c>
      <c r="G10491">
        <v>0</v>
      </c>
      <c r="H10491">
        <v>1.2541546135500599E-2</v>
      </c>
      <c r="I10491">
        <v>0.81350808712529699</v>
      </c>
    </row>
    <row r="10492" spans="1:9" x14ac:dyDescent="0.2">
      <c r="A10492" t="s">
        <v>10484</v>
      </c>
      <c r="B10492">
        <v>-1.29602965063297E-3</v>
      </c>
      <c r="C10492">
        <v>0.78143512598721299</v>
      </c>
      <c r="D10492">
        <v>-3.0812610943020198E-3</v>
      </c>
      <c r="E10492">
        <v>0.49741031446540901</v>
      </c>
      <c r="F10492">
        <v>3.5804127347898399E-3</v>
      </c>
      <c r="G10492">
        <v>0.50355820090965198</v>
      </c>
      <c r="H10492">
        <v>2.5515270837849598E-2</v>
      </c>
      <c r="I10492">
        <v>9.3759101675585602E-3</v>
      </c>
    </row>
    <row r="10493" spans="1:9" x14ac:dyDescent="0.2">
      <c r="A10493" t="s">
        <v>10485</v>
      </c>
      <c r="B10493">
        <v>-0.72828060832996899</v>
      </c>
      <c r="C10493">
        <v>0</v>
      </c>
      <c r="D10493">
        <v>0.33128987327096798</v>
      </c>
      <c r="E10493">
        <v>0</v>
      </c>
      <c r="F10493">
        <v>0.43604654250251801</v>
      </c>
      <c r="G10493">
        <v>0</v>
      </c>
      <c r="H10493">
        <v>1.1565128995607501</v>
      </c>
      <c r="I10493">
        <v>0</v>
      </c>
    </row>
    <row r="10494" spans="1:9" x14ac:dyDescent="0.2">
      <c r="A10494" t="s">
        <v>10486</v>
      </c>
      <c r="B10494">
        <v>-5.7596382780301702E-3</v>
      </c>
      <c r="C10494">
        <v>0.44769035825365699</v>
      </c>
      <c r="D10494">
        <v>8.6787427933422891E-3</v>
      </c>
      <c r="E10494">
        <v>0.27433572736234302</v>
      </c>
      <c r="F10494">
        <v>-2.0937766204675599E-2</v>
      </c>
      <c r="G10494">
        <v>5.0056671818650197E-3</v>
      </c>
      <c r="H10494">
        <v>5.46973732354296E-2</v>
      </c>
      <c r="I10494">
        <v>0</v>
      </c>
    </row>
    <row r="10495" spans="1:9" x14ac:dyDescent="0.2">
      <c r="A10495" t="s">
        <v>10487</v>
      </c>
      <c r="B10495">
        <v>-1.5090747632030501E-2</v>
      </c>
      <c r="C10495">
        <v>0.437116058520789</v>
      </c>
      <c r="D10495">
        <v>1.2036316508359301E-2</v>
      </c>
      <c r="E10495">
        <v>0.59424718016768197</v>
      </c>
      <c r="F10495">
        <v>-3.7680137760347503E-2</v>
      </c>
      <c r="G10495">
        <v>5.6298676499637899E-2</v>
      </c>
      <c r="H10495">
        <v>0.165890149308563</v>
      </c>
      <c r="I10495">
        <v>0</v>
      </c>
    </row>
    <row r="10496" spans="1:9" x14ac:dyDescent="0.2">
      <c r="A10496" t="s">
        <v>10488</v>
      </c>
      <c r="B10496">
        <v>0.11618634908551</v>
      </c>
      <c r="C10496">
        <v>0</v>
      </c>
      <c r="D10496">
        <v>2.0415439360443301E-2</v>
      </c>
      <c r="E10496">
        <v>0.41520282279142701</v>
      </c>
      <c r="F10496">
        <v>-0.33357082227968698</v>
      </c>
      <c r="G10496">
        <v>0</v>
      </c>
      <c r="H10496">
        <v>-0.114862108648594</v>
      </c>
      <c r="I10496">
        <v>1.79804845222073E-2</v>
      </c>
    </row>
    <row r="10497" spans="1:9" x14ac:dyDescent="0.2">
      <c r="A10497" t="s">
        <v>10489</v>
      </c>
      <c r="B10497">
        <v>1.45005007619719E-2</v>
      </c>
      <c r="C10497">
        <v>0.141010531723606</v>
      </c>
      <c r="D10497">
        <v>1.8248205650841801E-4</v>
      </c>
      <c r="E10497">
        <v>0.98848771856786</v>
      </c>
      <c r="F10497">
        <v>-3.1257465839758497E-2</v>
      </c>
      <c r="G10497">
        <v>1.4850592281238099E-3</v>
      </c>
      <c r="H10497">
        <v>-1.95730390973997E-2</v>
      </c>
      <c r="I10497">
        <v>0.41209982788296001</v>
      </c>
    </row>
    <row r="10498" spans="1:9" x14ac:dyDescent="0.2">
      <c r="A10498" t="s">
        <v>10490</v>
      </c>
      <c r="B10498">
        <v>-6.5338996384001799E-2</v>
      </c>
      <c r="C10498">
        <v>3.8641425389755002E-3</v>
      </c>
      <c r="D10498">
        <v>0.17784610609704599</v>
      </c>
      <c r="E10498">
        <v>0</v>
      </c>
      <c r="F10498">
        <v>-0.20497131365317101</v>
      </c>
      <c r="G10498">
        <v>0</v>
      </c>
      <c r="H10498">
        <v>-0.27335435906268102</v>
      </c>
      <c r="I10498">
        <v>0</v>
      </c>
    </row>
    <row r="10499" spans="1:9" x14ac:dyDescent="0.2">
      <c r="A10499" t="s">
        <v>10491</v>
      </c>
      <c r="B10499">
        <v>-0.14971332069204399</v>
      </c>
      <c r="C10499">
        <v>0</v>
      </c>
      <c r="D10499">
        <v>-0.23436334785971399</v>
      </c>
      <c r="E10499">
        <v>0</v>
      </c>
      <c r="F10499">
        <v>0.641098379552412</v>
      </c>
      <c r="G10499">
        <v>0</v>
      </c>
      <c r="H10499">
        <v>0.46810811596576102</v>
      </c>
      <c r="I10499">
        <v>0</v>
      </c>
    </row>
    <row r="10500" spans="1:9" x14ac:dyDescent="0.2">
      <c r="A10500" t="s">
        <v>10492</v>
      </c>
      <c r="B10500">
        <v>-4.91520000761669E-3</v>
      </c>
      <c r="C10500">
        <v>0.26682252870769801</v>
      </c>
      <c r="D10500">
        <v>8.9150436097311901E-4</v>
      </c>
      <c r="E10500">
        <v>0.87572706136793699</v>
      </c>
      <c r="F10500">
        <v>7.25132811650358E-4</v>
      </c>
      <c r="G10500">
        <v>0.88900256343186002</v>
      </c>
      <c r="H10500">
        <v>3.4762207176573301E-2</v>
      </c>
      <c r="I10500">
        <v>1.8496097468113501E-3</v>
      </c>
    </row>
    <row r="10501" spans="1:9" x14ac:dyDescent="0.2">
      <c r="A10501" t="s">
        <v>10493</v>
      </c>
      <c r="B10501">
        <v>0.11578756660152099</v>
      </c>
      <c r="C10501">
        <v>0</v>
      </c>
      <c r="D10501">
        <v>-5.6649931608410302E-2</v>
      </c>
      <c r="E10501">
        <v>0</v>
      </c>
      <c r="F10501">
        <v>-0.14998952788677999</v>
      </c>
      <c r="G10501">
        <v>0</v>
      </c>
      <c r="H10501">
        <v>-3.7404673208993502E-2</v>
      </c>
      <c r="I10501">
        <v>0.25130356552226002</v>
      </c>
    </row>
    <row r="10502" spans="1:9" x14ac:dyDescent="0.2">
      <c r="A10502" t="s">
        <v>10494</v>
      </c>
      <c r="B10502">
        <v>0.115754942477947</v>
      </c>
      <c r="C10502">
        <v>0</v>
      </c>
      <c r="D10502">
        <v>-5.6732450604516302E-2</v>
      </c>
      <c r="E10502">
        <v>0</v>
      </c>
      <c r="F10502">
        <v>-0.146716169344876</v>
      </c>
      <c r="G10502">
        <v>0</v>
      </c>
      <c r="H10502">
        <v>-4.8101329726961198E-2</v>
      </c>
      <c r="I10502">
        <v>0.16170779944289701</v>
      </c>
    </row>
    <row r="10503" spans="1:9" x14ac:dyDescent="0.2">
      <c r="A10503" t="s">
        <v>10495</v>
      </c>
      <c r="B10503">
        <v>0.38041715985632701</v>
      </c>
      <c r="C10503">
        <v>0</v>
      </c>
      <c r="D10503">
        <v>-0.232926534572274</v>
      </c>
      <c r="E10503">
        <v>0</v>
      </c>
      <c r="F10503">
        <v>-0.42966623873350901</v>
      </c>
      <c r="G10503">
        <v>0</v>
      </c>
      <c r="H10503">
        <v>-8.5239439233719599E-2</v>
      </c>
      <c r="I10503">
        <v>9.2778022623769704E-2</v>
      </c>
    </row>
    <row r="10504" spans="1:9" x14ac:dyDescent="0.2">
      <c r="A10504" t="s">
        <v>10496</v>
      </c>
      <c r="B10504">
        <v>-2.6048428681176398E-2</v>
      </c>
      <c r="C10504">
        <v>0</v>
      </c>
      <c r="D10504">
        <v>3.5550037420151698E-2</v>
      </c>
      <c r="E10504">
        <v>0</v>
      </c>
      <c r="F10504">
        <v>-1.65735018459135E-2</v>
      </c>
      <c r="G10504">
        <v>2.9124700239808198E-3</v>
      </c>
      <c r="H10504">
        <v>-1.0050306880052101E-2</v>
      </c>
      <c r="I10504">
        <v>0.347567207343141</v>
      </c>
    </row>
    <row r="10505" spans="1:9" x14ac:dyDescent="0.2">
      <c r="A10505" t="s">
        <v>10497</v>
      </c>
      <c r="B10505">
        <v>-0.31776729209449101</v>
      </c>
      <c r="C10505">
        <v>0</v>
      </c>
      <c r="D10505">
        <v>0.115022557152307</v>
      </c>
      <c r="E10505">
        <v>0</v>
      </c>
      <c r="F10505">
        <v>0.32313842677548299</v>
      </c>
      <c r="G10505">
        <v>0</v>
      </c>
      <c r="H10505">
        <v>0.48809370664657398</v>
      </c>
      <c r="I10505">
        <v>0</v>
      </c>
    </row>
    <row r="10506" spans="1:9" x14ac:dyDescent="0.2">
      <c r="A10506" t="s">
        <v>10498</v>
      </c>
      <c r="B10506">
        <v>-0.12853301849840701</v>
      </c>
      <c r="C10506">
        <v>0</v>
      </c>
      <c r="D10506">
        <v>9.2905946541070997E-2</v>
      </c>
      <c r="E10506">
        <v>0</v>
      </c>
      <c r="F10506">
        <v>-2.3205830269339301E-2</v>
      </c>
      <c r="G10506">
        <v>0.30600223700476797</v>
      </c>
      <c r="H10506">
        <v>0.39798051592121703</v>
      </c>
      <c r="I10506">
        <v>0</v>
      </c>
    </row>
    <row r="10507" spans="1:9" x14ac:dyDescent="0.2">
      <c r="A10507" t="s">
        <v>10499</v>
      </c>
      <c r="B10507">
        <v>0.25413817371387698</v>
      </c>
      <c r="C10507">
        <v>0</v>
      </c>
      <c r="D10507">
        <v>3.74205304908398E-2</v>
      </c>
      <c r="E10507">
        <v>0</v>
      </c>
      <c r="F10507">
        <v>-0.77527537101990596</v>
      </c>
      <c r="G10507">
        <v>0</v>
      </c>
      <c r="H10507">
        <v>-0.36079965061589803</v>
      </c>
      <c r="I10507">
        <v>0</v>
      </c>
    </row>
    <row r="10508" spans="1:9" x14ac:dyDescent="0.2">
      <c r="A10508" t="s">
        <v>10500</v>
      </c>
      <c r="B10508">
        <v>-3.7370479340403301E-2</v>
      </c>
      <c r="C10508">
        <v>5.8438110860501699E-2</v>
      </c>
      <c r="D10508">
        <v>7.4539680284619506E-2</v>
      </c>
      <c r="E10508">
        <v>0</v>
      </c>
      <c r="F10508">
        <v>-5.4998037329364403E-2</v>
      </c>
      <c r="G10508">
        <v>9.06603502727534E-3</v>
      </c>
      <c r="H10508">
        <v>-0.11361862393085601</v>
      </c>
      <c r="I10508">
        <v>8.5754633715798799E-3</v>
      </c>
    </row>
    <row r="10509" spans="1:9" x14ac:dyDescent="0.2">
      <c r="A10509" t="s">
        <v>10501</v>
      </c>
      <c r="B10509">
        <v>0.16251118409019599</v>
      </c>
      <c r="C10509">
        <v>0</v>
      </c>
      <c r="D10509">
        <v>0.55140250683630798</v>
      </c>
      <c r="E10509">
        <v>0</v>
      </c>
      <c r="F10509">
        <v>-2.8970919709271699</v>
      </c>
      <c r="G10509">
        <v>0</v>
      </c>
      <c r="H10509">
        <v>-3.0990553852307698</v>
      </c>
      <c r="I10509">
        <v>0</v>
      </c>
    </row>
    <row r="10510" spans="1:9" x14ac:dyDescent="0.2">
      <c r="A10510" t="s">
        <v>10502</v>
      </c>
      <c r="B10510">
        <v>-2.44808620675981E-2</v>
      </c>
      <c r="C10510">
        <v>1.03448170963571E-2</v>
      </c>
      <c r="D10510">
        <v>6.7981871192433499E-2</v>
      </c>
      <c r="E10510">
        <v>0</v>
      </c>
      <c r="F10510">
        <v>-8.1349945801342596E-2</v>
      </c>
      <c r="G10510">
        <v>0</v>
      </c>
      <c r="H10510">
        <v>-7.6622697219759894E-2</v>
      </c>
      <c r="I10510">
        <v>9.4919890582258702E-4</v>
      </c>
    </row>
    <row r="10511" spans="1:9" x14ac:dyDescent="0.2">
      <c r="A10511" t="s">
        <v>10503</v>
      </c>
      <c r="B10511">
        <v>8.5716779531138699E-4</v>
      </c>
      <c r="C10511">
        <v>0.74280540042292498</v>
      </c>
      <c r="D10511">
        <v>-3.0900024212046401E-4</v>
      </c>
      <c r="E10511">
        <v>1</v>
      </c>
      <c r="F10511">
        <v>-4.2735256922770701E-3</v>
      </c>
      <c r="G10511">
        <v>0.25808034381901801</v>
      </c>
      <c r="H10511">
        <v>1.08560504170589E-2</v>
      </c>
      <c r="I10511">
        <v>9.9923851203501099E-2</v>
      </c>
    </row>
    <row r="10512" spans="1:9" x14ac:dyDescent="0.2">
      <c r="A10512" t="s">
        <v>10504</v>
      </c>
      <c r="B10512">
        <v>0.16248244009955301</v>
      </c>
      <c r="C10512">
        <v>0</v>
      </c>
      <c r="D10512">
        <v>-0.26650437806421401</v>
      </c>
      <c r="E10512">
        <v>0</v>
      </c>
      <c r="F10512">
        <v>-0.148652652560153</v>
      </c>
      <c r="G10512">
        <v>0</v>
      </c>
      <c r="H10512">
        <v>0.95651765240435005</v>
      </c>
      <c r="I10512">
        <v>0</v>
      </c>
    </row>
    <row r="10513" spans="1:9" x14ac:dyDescent="0.2">
      <c r="A10513" t="s">
        <v>10505</v>
      </c>
      <c r="B10513">
        <v>-0.35516092985494202</v>
      </c>
      <c r="C10513">
        <v>0</v>
      </c>
      <c r="D10513">
        <v>-6.4411990535999802E-2</v>
      </c>
      <c r="E10513">
        <v>0</v>
      </c>
      <c r="F10513">
        <v>0.70581116085016005</v>
      </c>
      <c r="G10513">
        <v>0</v>
      </c>
      <c r="H10513">
        <v>0.52426595218758398</v>
      </c>
      <c r="I10513">
        <v>0</v>
      </c>
    </row>
    <row r="10514" spans="1:9" x14ac:dyDescent="0.2">
      <c r="A10514" t="s">
        <v>10506</v>
      </c>
      <c r="B10514">
        <v>1.4445226230121601E-2</v>
      </c>
      <c r="C10514">
        <v>0.31343811347857298</v>
      </c>
      <c r="D10514">
        <v>2.38070629941321E-2</v>
      </c>
      <c r="E10514">
        <v>0.100286105959197</v>
      </c>
      <c r="F10514">
        <v>-9.5685923087480099E-2</v>
      </c>
      <c r="G10514">
        <v>0</v>
      </c>
      <c r="H10514">
        <v>7.5094802395540804E-3</v>
      </c>
      <c r="I10514">
        <v>0.829758298420883</v>
      </c>
    </row>
    <row r="10515" spans="1:9" x14ac:dyDescent="0.2">
      <c r="A10515" t="s">
        <v>10507</v>
      </c>
      <c r="B10515">
        <v>-0.13125377402528501</v>
      </c>
      <c r="C10515">
        <v>0</v>
      </c>
      <c r="D10515">
        <v>2.3309773334989198E-2</v>
      </c>
      <c r="E10515">
        <v>7.9494545454545498E-2</v>
      </c>
      <c r="F10515">
        <v>0.24152425838397501</v>
      </c>
      <c r="G10515">
        <v>0</v>
      </c>
      <c r="H10515">
        <v>3.7774549679022197E-2</v>
      </c>
      <c r="I10515">
        <v>0.18797019414820901</v>
      </c>
    </row>
    <row r="10516" spans="1:9" x14ac:dyDescent="0.2">
      <c r="A10516" t="s">
        <v>10508</v>
      </c>
      <c r="B10516">
        <v>-0.29481512767861601</v>
      </c>
      <c r="C10516">
        <v>0</v>
      </c>
      <c r="D10516">
        <v>0.57220506358880496</v>
      </c>
      <c r="E10516">
        <v>0</v>
      </c>
      <c r="F10516">
        <v>-0.63113306375850498</v>
      </c>
      <c r="G10516">
        <v>0</v>
      </c>
      <c r="H10516">
        <v>-0.59165961040641302</v>
      </c>
      <c r="I10516">
        <v>0</v>
      </c>
    </row>
    <row r="10517" spans="1:9" x14ac:dyDescent="0.2">
      <c r="A10517" t="s">
        <v>10509</v>
      </c>
      <c r="B10517">
        <v>4.9978636724719E-2</v>
      </c>
      <c r="C10517">
        <v>0</v>
      </c>
      <c r="D10517">
        <v>-1.86380418834118E-2</v>
      </c>
      <c r="E10517">
        <v>5.64594086480944E-2</v>
      </c>
      <c r="F10517">
        <v>-6.2393507707196399E-2</v>
      </c>
      <c r="G10517">
        <v>0</v>
      </c>
      <c r="H10517">
        <v>-7.0989394852089202E-2</v>
      </c>
      <c r="I10517">
        <v>9.4919890582258702E-4</v>
      </c>
    </row>
    <row r="10518" spans="1:9" x14ac:dyDescent="0.2">
      <c r="A10518" t="s">
        <v>10510</v>
      </c>
      <c r="B10518">
        <v>0.13052623049503501</v>
      </c>
      <c r="C10518">
        <v>0</v>
      </c>
      <c r="D10518">
        <v>-0.316479314438952</v>
      </c>
      <c r="E10518">
        <v>0</v>
      </c>
      <c r="F10518">
        <v>0.37982646912983298</v>
      </c>
      <c r="G10518">
        <v>0</v>
      </c>
      <c r="H10518">
        <v>-9.3944523435350494E-2</v>
      </c>
      <c r="I10518">
        <v>2.1759455872594601E-2</v>
      </c>
    </row>
    <row r="10519" spans="1:9" x14ac:dyDescent="0.2">
      <c r="A10519" t="s">
        <v>10511</v>
      </c>
      <c r="B10519">
        <v>1.5350848627192701E-2</v>
      </c>
      <c r="C10519">
        <v>8.1887905604719803E-4</v>
      </c>
      <c r="D10519">
        <v>-1.2995911674600199E-2</v>
      </c>
      <c r="E10519">
        <v>9.4984847003617198E-3</v>
      </c>
      <c r="F10519">
        <v>-7.6926516532412597E-3</v>
      </c>
      <c r="G10519">
        <v>0.131938172715895</v>
      </c>
      <c r="H10519">
        <v>7.0790427404199502E-4</v>
      </c>
      <c r="I10519">
        <v>1</v>
      </c>
    </row>
    <row r="10520" spans="1:9" x14ac:dyDescent="0.2">
      <c r="A10520" t="s">
        <v>10512</v>
      </c>
      <c r="B10520">
        <v>-0.62138101318641004</v>
      </c>
      <c r="C10520">
        <v>0</v>
      </c>
      <c r="D10520">
        <v>0.42671686685379101</v>
      </c>
      <c r="E10520">
        <v>0</v>
      </c>
      <c r="F10520">
        <v>0.34923316433947699</v>
      </c>
      <c r="G10520">
        <v>0</v>
      </c>
      <c r="H10520">
        <v>0.28610844945688702</v>
      </c>
      <c r="I10520">
        <v>0</v>
      </c>
    </row>
    <row r="10521" spans="1:9" x14ac:dyDescent="0.2">
      <c r="A10521" t="s">
        <v>10513</v>
      </c>
      <c r="B10521">
        <v>-0.27112408730765297</v>
      </c>
      <c r="C10521">
        <v>0</v>
      </c>
      <c r="D10521">
        <v>0.17196135696502499</v>
      </c>
      <c r="E10521">
        <v>0</v>
      </c>
      <c r="F10521">
        <v>0.21547150476055299</v>
      </c>
      <c r="G10521">
        <v>0</v>
      </c>
      <c r="H10521">
        <v>0.10064631670239101</v>
      </c>
      <c r="I10521">
        <v>3.9320425329312798E-2</v>
      </c>
    </row>
    <row r="10522" spans="1:9" x14ac:dyDescent="0.2">
      <c r="A10522" t="s">
        <v>10514</v>
      </c>
      <c r="B10522">
        <v>-3.7272872589454997E-2</v>
      </c>
      <c r="C10522">
        <v>8.1887905604719803E-4</v>
      </c>
      <c r="D10522">
        <v>2.2486989045002102E-2</v>
      </c>
      <c r="E10522">
        <v>2.9016108597285099E-2</v>
      </c>
      <c r="F10522">
        <v>1.34706325728902E-2</v>
      </c>
      <c r="G10522">
        <v>0.26185868463418999</v>
      </c>
      <c r="H10522">
        <v>9.3837797758288002E-2</v>
      </c>
      <c r="I10522">
        <v>9.4919890582258702E-4</v>
      </c>
    </row>
    <row r="10523" spans="1:9" x14ac:dyDescent="0.2">
      <c r="A10523" t="s">
        <v>10515</v>
      </c>
      <c r="B10523">
        <v>-0.112414249626967</v>
      </c>
      <c r="C10523">
        <v>0</v>
      </c>
      <c r="D10523">
        <v>1.13447231593314E-2</v>
      </c>
      <c r="E10523">
        <v>0.421637735849057</v>
      </c>
      <c r="F10523">
        <v>0.22453301166116499</v>
      </c>
      <c r="G10523">
        <v>0</v>
      </c>
      <c r="H10523">
        <v>4.1856740347297902E-2</v>
      </c>
      <c r="I10523">
        <v>0.140692237055873</v>
      </c>
    </row>
    <row r="10524" spans="1:9" x14ac:dyDescent="0.2">
      <c r="A10524" t="s">
        <v>10516</v>
      </c>
      <c r="B10524">
        <v>-9.5975381730060802E-2</v>
      </c>
      <c r="C10524">
        <v>0</v>
      </c>
      <c r="D10524">
        <v>-1.5134153646051899E-3</v>
      </c>
      <c r="E10524">
        <v>0.96431923701723998</v>
      </c>
      <c r="F10524">
        <v>0.18055673600249</v>
      </c>
      <c r="G10524">
        <v>0</v>
      </c>
      <c r="H10524">
        <v>0.17801579891358399</v>
      </c>
      <c r="I10524">
        <v>0</v>
      </c>
    </row>
    <row r="10525" spans="1:9" x14ac:dyDescent="0.2">
      <c r="A10525" t="s">
        <v>10517</v>
      </c>
      <c r="B10525">
        <v>-2.4007935524808399E-2</v>
      </c>
      <c r="C10525">
        <v>8.1887905604719803E-4</v>
      </c>
      <c r="D10525">
        <v>1.3757031766353E-3</v>
      </c>
      <c r="E10525">
        <v>0.85534696102480201</v>
      </c>
      <c r="F10525">
        <v>5.4697568485650501E-2</v>
      </c>
      <c r="G10525">
        <v>0</v>
      </c>
      <c r="H10525">
        <v>1.3979352753825699E-3</v>
      </c>
      <c r="I10525">
        <v>0.88402249456204596</v>
      </c>
    </row>
    <row r="10526" spans="1:9" x14ac:dyDescent="0.2">
      <c r="A10526" t="s">
        <v>10518</v>
      </c>
      <c r="B10526">
        <v>-1.00887154193101E-2</v>
      </c>
      <c r="C10526">
        <v>1.6026391752577301E-3</v>
      </c>
      <c r="D10526">
        <v>-4.0378581917005904E-3</v>
      </c>
      <c r="E10526">
        <v>0.280793490460157</v>
      </c>
      <c r="F10526">
        <v>2.6125447383341899E-2</v>
      </c>
      <c r="G10526">
        <v>0</v>
      </c>
      <c r="H10526">
        <v>2.9797672512796001E-2</v>
      </c>
      <c r="I10526">
        <v>0</v>
      </c>
    </row>
    <row r="10527" spans="1:9" x14ac:dyDescent="0.2">
      <c r="A10527" t="s">
        <v>10519</v>
      </c>
      <c r="B10527">
        <v>-8.9043466344383093E-2</v>
      </c>
      <c r="C10527">
        <v>0</v>
      </c>
      <c r="D10527">
        <v>-2.60585236437084E-3</v>
      </c>
      <c r="E10527">
        <v>0.82376178933450805</v>
      </c>
      <c r="F10527">
        <v>0.200019191714884</v>
      </c>
      <c r="G10527">
        <v>0</v>
      </c>
      <c r="H10527">
        <v>5.1876725366313797E-2</v>
      </c>
      <c r="I10527">
        <v>9.3759101675585602E-3</v>
      </c>
    </row>
    <row r="10528" spans="1:9" x14ac:dyDescent="0.2">
      <c r="A10528" t="s">
        <v>10520</v>
      </c>
      <c r="B10528">
        <v>2.2443845283313401E-2</v>
      </c>
      <c r="C10528">
        <v>0.17141545466042801</v>
      </c>
      <c r="D10528">
        <v>9.0721494045515605E-2</v>
      </c>
      <c r="E10528">
        <v>0</v>
      </c>
      <c r="F10528">
        <v>-0.2295546529318</v>
      </c>
      <c r="G10528">
        <v>0</v>
      </c>
      <c r="H10528">
        <v>-0.21401845777645601</v>
      </c>
      <c r="I10528">
        <v>0</v>
      </c>
    </row>
    <row r="10529" spans="1:9" x14ac:dyDescent="0.2">
      <c r="A10529" t="s">
        <v>10521</v>
      </c>
      <c r="B10529">
        <v>0.75749763890328803</v>
      </c>
      <c r="C10529">
        <v>0</v>
      </c>
      <c r="D10529">
        <v>-0.432233701925965</v>
      </c>
      <c r="E10529">
        <v>0</v>
      </c>
      <c r="F10529">
        <v>-0.85870154935713805</v>
      </c>
      <c r="G10529">
        <v>0</v>
      </c>
      <c r="H10529">
        <v>-1.0286350480950299</v>
      </c>
      <c r="I10529">
        <v>0</v>
      </c>
    </row>
    <row r="10530" spans="1:9" x14ac:dyDescent="0.2">
      <c r="A10530" t="s">
        <v>10522</v>
      </c>
      <c r="B10530">
        <v>-2.4321405950603701E-2</v>
      </c>
      <c r="C10530">
        <v>0</v>
      </c>
      <c r="D10530">
        <v>1.3705318738784399E-2</v>
      </c>
      <c r="E10530">
        <v>3.4653588943379401E-2</v>
      </c>
      <c r="F10530">
        <v>2.03766228634037E-2</v>
      </c>
      <c r="G10530">
        <v>1.4850592281238099E-3</v>
      </c>
      <c r="H10530">
        <v>2.74749817018984E-2</v>
      </c>
      <c r="I10530">
        <v>4.0021546261090002E-2</v>
      </c>
    </row>
    <row r="10531" spans="1:9" x14ac:dyDescent="0.2">
      <c r="A10531" t="s">
        <v>10523</v>
      </c>
      <c r="B10531">
        <v>-1.7103679193886501E-2</v>
      </c>
      <c r="C10531">
        <v>6.5915875169606494E-2</v>
      </c>
      <c r="D10531">
        <v>3.1608548002739698E-2</v>
      </c>
      <c r="E10531">
        <v>0</v>
      </c>
      <c r="F10531">
        <v>-2.4729943226749099E-2</v>
      </c>
      <c r="G10531">
        <v>7.7244868459092203E-3</v>
      </c>
      <c r="H10531">
        <v>-2.7999480043664999E-2</v>
      </c>
      <c r="I10531">
        <v>0.16355537006121301</v>
      </c>
    </row>
    <row r="10532" spans="1:9" x14ac:dyDescent="0.2">
      <c r="A10532" t="s">
        <v>10524</v>
      </c>
      <c r="B10532">
        <v>-0.38285353830382002</v>
      </c>
      <c r="C10532">
        <v>0</v>
      </c>
      <c r="D10532">
        <v>0.44144649403374697</v>
      </c>
      <c r="E10532">
        <v>0</v>
      </c>
      <c r="F10532">
        <v>-7.1910136483077994E-2</v>
      </c>
      <c r="G10532">
        <v>0</v>
      </c>
      <c r="H10532">
        <v>-0.24109671459255699</v>
      </c>
      <c r="I10532">
        <v>0</v>
      </c>
    </row>
    <row r="10533" spans="1:9" x14ac:dyDescent="0.2">
      <c r="A10533" t="s">
        <v>10525</v>
      </c>
      <c r="B10533">
        <v>-1.01328317494967</v>
      </c>
      <c r="C10533">
        <v>0</v>
      </c>
      <c r="D10533">
        <v>0.429645500733219</v>
      </c>
      <c r="E10533">
        <v>0</v>
      </c>
      <c r="F10533">
        <v>0.72716775981250004</v>
      </c>
      <c r="G10533">
        <v>0</v>
      </c>
      <c r="H10533">
        <v>1.14186850420229</v>
      </c>
      <c r="I10533">
        <v>0</v>
      </c>
    </row>
    <row r="10534" spans="1:9" x14ac:dyDescent="0.2">
      <c r="A10534" t="s">
        <v>10526</v>
      </c>
      <c r="B10534">
        <v>-0.11532179967784401</v>
      </c>
      <c r="C10534">
        <v>0</v>
      </c>
      <c r="D10534">
        <v>2.3421238071167302E-2</v>
      </c>
      <c r="E10534">
        <v>3.2258793969849202E-2</v>
      </c>
      <c r="F10534">
        <v>0.18880348482891801</v>
      </c>
      <c r="G10534">
        <v>0</v>
      </c>
      <c r="H10534">
        <v>0.109039375298812</v>
      </c>
      <c r="I10534">
        <v>0</v>
      </c>
    </row>
    <row r="10535" spans="1:9" x14ac:dyDescent="0.2">
      <c r="A10535" t="s">
        <v>10527</v>
      </c>
      <c r="B10535">
        <v>-8.4103073974127293E-2</v>
      </c>
      <c r="C10535">
        <v>0</v>
      </c>
      <c r="D10535">
        <v>-3.8881624152556901E-2</v>
      </c>
      <c r="E10535">
        <v>1.5635365391896999E-2</v>
      </c>
      <c r="F10535">
        <v>0.17933606499233901</v>
      </c>
      <c r="G10535">
        <v>0</v>
      </c>
      <c r="H10535">
        <v>0.36556779780318299</v>
      </c>
      <c r="I10535">
        <v>0</v>
      </c>
    </row>
    <row r="10536" spans="1:9" x14ac:dyDescent="0.2">
      <c r="A10536" t="s">
        <v>10528</v>
      </c>
      <c r="B10536">
        <v>5.1701022351419599E-3</v>
      </c>
      <c r="C10536">
        <v>0.41798965176443198</v>
      </c>
      <c r="D10536">
        <v>8.3658150073380108E-3</v>
      </c>
      <c r="E10536">
        <v>0.204358671586716</v>
      </c>
      <c r="F10536">
        <v>-2.9347696023324502E-2</v>
      </c>
      <c r="G10536">
        <v>0</v>
      </c>
      <c r="H10536">
        <v>-1.20096095407996E-2</v>
      </c>
      <c r="I10536">
        <v>0.375200347674924</v>
      </c>
    </row>
    <row r="10537" spans="1:9" x14ac:dyDescent="0.2">
      <c r="A10537" t="s">
        <v>10529</v>
      </c>
      <c r="B10537">
        <v>-0.34556201592529201</v>
      </c>
      <c r="C10537">
        <v>0</v>
      </c>
      <c r="D10537">
        <v>0.221570310950399</v>
      </c>
      <c r="E10537">
        <v>0</v>
      </c>
      <c r="F10537">
        <v>0.14556537636547201</v>
      </c>
      <c r="G10537">
        <v>0</v>
      </c>
      <c r="H10537">
        <v>0.52274816407970404</v>
      </c>
      <c r="I10537">
        <v>0</v>
      </c>
    </row>
    <row r="10538" spans="1:9" x14ac:dyDescent="0.2">
      <c r="A10538" t="s">
        <v>10530</v>
      </c>
      <c r="B10538">
        <v>0.47181016088070399</v>
      </c>
      <c r="C10538">
        <v>0</v>
      </c>
      <c r="D10538">
        <v>-0.12695009146255301</v>
      </c>
      <c r="E10538">
        <v>0</v>
      </c>
      <c r="F10538">
        <v>-0.83397654849320602</v>
      </c>
      <c r="G10538">
        <v>0</v>
      </c>
      <c r="H10538">
        <v>-1.0572997738009899</v>
      </c>
      <c r="I10538">
        <v>0</v>
      </c>
    </row>
    <row r="10539" spans="1:9" x14ac:dyDescent="0.2">
      <c r="A10539" t="s">
        <v>10531</v>
      </c>
      <c r="B10539">
        <v>1.0871713361553399E-3</v>
      </c>
      <c r="C10539">
        <v>0.78678393307234396</v>
      </c>
      <c r="D10539">
        <v>-4.4828313364636196E-3</v>
      </c>
      <c r="E10539">
        <v>0.10999537590687999</v>
      </c>
      <c r="F10539">
        <v>1.54307808729066E-3</v>
      </c>
      <c r="G10539">
        <v>0.65156292768380197</v>
      </c>
      <c r="H10539">
        <v>2.3442627756530599E-2</v>
      </c>
      <c r="I10539">
        <v>0</v>
      </c>
    </row>
    <row r="10540" spans="1:9" x14ac:dyDescent="0.2">
      <c r="A10540" t="s">
        <v>10532</v>
      </c>
      <c r="B10540">
        <v>-8.0825416141803594E-2</v>
      </c>
      <c r="C10540">
        <v>0</v>
      </c>
      <c r="D10540">
        <v>6.5501515141714206E-2</v>
      </c>
      <c r="E10540">
        <v>1.05850310491339E-3</v>
      </c>
      <c r="F10540">
        <v>-5.7558042706298398E-2</v>
      </c>
      <c r="G10540">
        <v>1.23919790264295E-2</v>
      </c>
      <c r="H10540">
        <v>0.34301296685632798</v>
      </c>
      <c r="I10540">
        <v>0</v>
      </c>
    </row>
    <row r="10541" spans="1:9" x14ac:dyDescent="0.2">
      <c r="A10541" t="s">
        <v>10533</v>
      </c>
      <c r="B10541">
        <v>-1.3542526195154701E-2</v>
      </c>
      <c r="C10541">
        <v>0</v>
      </c>
      <c r="D10541">
        <v>1.4999446058292501E-2</v>
      </c>
      <c r="E10541">
        <v>0</v>
      </c>
      <c r="F10541">
        <v>1.0948033232026999E-3</v>
      </c>
      <c r="G10541">
        <v>0.76929140416444197</v>
      </c>
      <c r="H10541">
        <v>-1.0739917893655899E-2</v>
      </c>
      <c r="I10541">
        <v>0.295401822916667</v>
      </c>
    </row>
    <row r="10542" spans="1:9" x14ac:dyDescent="0.2">
      <c r="A10542" t="s">
        <v>10534</v>
      </c>
      <c r="B10542">
        <v>0.17868543021421501</v>
      </c>
      <c r="C10542">
        <v>0</v>
      </c>
      <c r="D10542">
        <v>5.9302733007529701E-3</v>
      </c>
      <c r="E10542">
        <v>0.69448122038599303</v>
      </c>
      <c r="F10542">
        <v>-0.41877558793641401</v>
      </c>
      <c r="G10542">
        <v>0</v>
      </c>
      <c r="H10542">
        <v>-0.33934075694294802</v>
      </c>
      <c r="I10542">
        <v>0</v>
      </c>
    </row>
    <row r="10543" spans="1:9" x14ac:dyDescent="0.2">
      <c r="A10543" t="s">
        <v>10535</v>
      </c>
      <c r="B10543">
        <v>0.44111657355250999</v>
      </c>
      <c r="C10543">
        <v>0</v>
      </c>
      <c r="D10543">
        <v>-0.208540459835234</v>
      </c>
      <c r="E10543">
        <v>0</v>
      </c>
      <c r="F10543">
        <v>-0.677333724196994</v>
      </c>
      <c r="G10543">
        <v>0</v>
      </c>
      <c r="H10543">
        <v>-0.17329929374911701</v>
      </c>
      <c r="I10543">
        <v>0</v>
      </c>
    </row>
    <row r="10544" spans="1:9" x14ac:dyDescent="0.2">
      <c r="A10544" t="s">
        <v>10536</v>
      </c>
      <c r="B10544">
        <v>-3.6680118154984502E-2</v>
      </c>
      <c r="C10544">
        <v>2.36590909090909E-3</v>
      </c>
      <c r="D10544">
        <v>-2.67525935838646E-3</v>
      </c>
      <c r="E10544">
        <v>0.83750353676591505</v>
      </c>
      <c r="F10544">
        <v>4.2576821497596097E-2</v>
      </c>
      <c r="G10544">
        <v>0</v>
      </c>
      <c r="H10544">
        <v>0.189868366626084</v>
      </c>
      <c r="I10544">
        <v>0</v>
      </c>
    </row>
    <row r="10545" spans="1:9" x14ac:dyDescent="0.2">
      <c r="A10545" t="s">
        <v>10537</v>
      </c>
      <c r="B10545">
        <v>-4.7780622008514802E-2</v>
      </c>
      <c r="C10545">
        <v>0</v>
      </c>
      <c r="D10545">
        <v>8.2029957766004604E-3</v>
      </c>
      <c r="E10545">
        <v>0.59624233664558901</v>
      </c>
      <c r="F10545">
        <v>3.9189483228972102E-2</v>
      </c>
      <c r="G10545">
        <v>7.5387957790192396E-4</v>
      </c>
      <c r="H10545">
        <v>0.20758734719154401</v>
      </c>
      <c r="I10545">
        <v>0</v>
      </c>
    </row>
    <row r="10546" spans="1:9" x14ac:dyDescent="0.2">
      <c r="A10546" t="s">
        <v>10538</v>
      </c>
      <c r="B10546">
        <v>-3.5107433124764102E-2</v>
      </c>
      <c r="C10546">
        <v>8.1887905604719803E-4</v>
      </c>
      <c r="D10546">
        <v>3.81773869220196E-3</v>
      </c>
      <c r="E10546">
        <v>0.74275092429327105</v>
      </c>
      <c r="F10546">
        <v>5.0842592093856602E-2</v>
      </c>
      <c r="G10546">
        <v>0</v>
      </c>
      <c r="H10546">
        <v>9.5069437809563506E-2</v>
      </c>
      <c r="I10546">
        <v>0</v>
      </c>
    </row>
    <row r="10547" spans="1:9" x14ac:dyDescent="0.2">
      <c r="A10547" t="s">
        <v>10539</v>
      </c>
      <c r="B10547">
        <v>-0.57741705345143202</v>
      </c>
      <c r="C10547">
        <v>0</v>
      </c>
      <c r="D10547">
        <v>0.121955810430056</v>
      </c>
      <c r="E10547">
        <v>0</v>
      </c>
      <c r="F10547">
        <v>0.77651930509821299</v>
      </c>
      <c r="G10547">
        <v>0</v>
      </c>
      <c r="H10547">
        <v>0.48416658013645197</v>
      </c>
      <c r="I10547">
        <v>0</v>
      </c>
    </row>
    <row r="10548" spans="1:9" x14ac:dyDescent="0.2">
      <c r="A10548" t="s">
        <v>10540</v>
      </c>
      <c r="B10548">
        <v>-0.536632151283717</v>
      </c>
      <c r="C10548">
        <v>0</v>
      </c>
      <c r="D10548">
        <v>-0.121920715665047</v>
      </c>
      <c r="E10548">
        <v>0</v>
      </c>
      <c r="F10548">
        <v>1.1251325891258701</v>
      </c>
      <c r="G10548">
        <v>0</v>
      </c>
      <c r="H10548">
        <v>0.25866839714747902</v>
      </c>
      <c r="I10548">
        <v>0</v>
      </c>
    </row>
    <row r="10549" spans="1:9" x14ac:dyDescent="0.2">
      <c r="A10549" t="s">
        <v>10541</v>
      </c>
      <c r="B10549">
        <v>9.5170483563872098E-3</v>
      </c>
      <c r="C10549">
        <v>0.67161783159053401</v>
      </c>
      <c r="D10549">
        <v>8.4424620279432802E-2</v>
      </c>
      <c r="E10549">
        <v>0</v>
      </c>
      <c r="F10549">
        <v>-0.19653837882481301</v>
      </c>
      <c r="G10549">
        <v>0</v>
      </c>
      <c r="H10549">
        <v>-0.140297143017801</v>
      </c>
      <c r="I10549">
        <v>0</v>
      </c>
    </row>
    <row r="10550" spans="1:9" x14ac:dyDescent="0.2">
      <c r="A10550" t="s">
        <v>10542</v>
      </c>
      <c r="B10550">
        <v>8.5716779531138699E-4</v>
      </c>
      <c r="C10550">
        <v>0.77271490920846997</v>
      </c>
      <c r="D10550">
        <v>4.0969141427519796E-3</v>
      </c>
      <c r="E10550">
        <v>0.28784125209614297</v>
      </c>
      <c r="F10550">
        <v>-9.4384443957448196E-3</v>
      </c>
      <c r="G10550">
        <v>1.36999435984208E-2</v>
      </c>
      <c r="H10550">
        <v>-8.5983209244316801E-3</v>
      </c>
      <c r="I10550">
        <v>0.40146284304656199</v>
      </c>
    </row>
    <row r="10551" spans="1:9" x14ac:dyDescent="0.2">
      <c r="A10551" t="s">
        <v>10543</v>
      </c>
      <c r="B10551">
        <v>2.72883440041446E-2</v>
      </c>
      <c r="C10551">
        <v>1.6026391752577301E-3</v>
      </c>
      <c r="D10551">
        <v>-1.27772208610745E-2</v>
      </c>
      <c r="E10551">
        <v>0.13335537705685099</v>
      </c>
      <c r="F10551">
        <v>-2.9565273286270899E-2</v>
      </c>
      <c r="G10551">
        <v>0</v>
      </c>
      <c r="H10551">
        <v>-3.08781200303254E-2</v>
      </c>
      <c r="I10551">
        <v>7.0416427600785106E-2</v>
      </c>
    </row>
    <row r="10552" spans="1:9" x14ac:dyDescent="0.2">
      <c r="A10552" t="s">
        <v>10544</v>
      </c>
      <c r="B10552">
        <v>-1.37697713459209</v>
      </c>
      <c r="C10552">
        <v>0</v>
      </c>
      <c r="D10552">
        <v>1.0979854410621099</v>
      </c>
      <c r="E10552">
        <v>0</v>
      </c>
      <c r="F10552">
        <v>0.38618280664117099</v>
      </c>
      <c r="G10552">
        <v>0</v>
      </c>
      <c r="H10552">
        <v>-6.2864354659362506E-2</v>
      </c>
      <c r="I10552">
        <v>0.16232788026453199</v>
      </c>
    </row>
    <row r="10553" spans="1:9" x14ac:dyDescent="0.2">
      <c r="A10553" t="s">
        <v>10545</v>
      </c>
      <c r="B10553">
        <v>0.42754476532909802</v>
      </c>
      <c r="C10553">
        <v>0</v>
      </c>
      <c r="D10553">
        <v>-0.273625801993442</v>
      </c>
      <c r="E10553">
        <v>0</v>
      </c>
      <c r="F10553">
        <v>-0.38359853038735697</v>
      </c>
      <c r="G10553">
        <v>0</v>
      </c>
      <c r="H10553">
        <v>-0.35433905054238202</v>
      </c>
      <c r="I10553">
        <v>0</v>
      </c>
    </row>
    <row r="10554" spans="1:9" x14ac:dyDescent="0.2">
      <c r="A10554" t="s">
        <v>10546</v>
      </c>
      <c r="B10554">
        <v>-1.72452561847335E-2</v>
      </c>
      <c r="C10554">
        <v>0.225395853899309</v>
      </c>
      <c r="D10554">
        <v>3.5141976639224602E-2</v>
      </c>
      <c r="E10554">
        <v>1.03843762145356E-2</v>
      </c>
      <c r="F10554">
        <v>-2.4049863623346102E-2</v>
      </c>
      <c r="G10554">
        <v>0.108393509127789</v>
      </c>
      <c r="H10554">
        <v>-6.1573786210744101E-2</v>
      </c>
      <c r="I10554">
        <v>4.0021546261090002E-2</v>
      </c>
    </row>
    <row r="10555" spans="1:9" x14ac:dyDescent="0.2">
      <c r="A10555" t="s">
        <v>10547</v>
      </c>
      <c r="B10555">
        <v>-0.198344670189706</v>
      </c>
      <c r="C10555">
        <v>0</v>
      </c>
      <c r="D10555">
        <v>-7.4640801015792901E-2</v>
      </c>
      <c r="E10555">
        <v>0</v>
      </c>
      <c r="F10555">
        <v>0.456331244771428</v>
      </c>
      <c r="G10555">
        <v>0</v>
      </c>
      <c r="H10555">
        <v>0.46704335131921398</v>
      </c>
      <c r="I10555">
        <v>0</v>
      </c>
    </row>
    <row r="10556" spans="1:9" x14ac:dyDescent="0.2">
      <c r="A10556" t="s">
        <v>10548</v>
      </c>
      <c r="B10556">
        <v>-0.436276102981424</v>
      </c>
      <c r="C10556">
        <v>0</v>
      </c>
      <c r="D10556">
        <v>9.3573186023089894E-2</v>
      </c>
      <c r="E10556">
        <v>0</v>
      </c>
      <c r="F10556">
        <v>0.63305893357340204</v>
      </c>
      <c r="G10556">
        <v>0</v>
      </c>
      <c r="H10556">
        <v>0.30817408996770401</v>
      </c>
      <c r="I10556">
        <v>0</v>
      </c>
    </row>
    <row r="10557" spans="1:9" x14ac:dyDescent="0.2">
      <c r="A10557" t="s">
        <v>10549</v>
      </c>
      <c r="B10557">
        <v>-1.7090579401225901E-2</v>
      </c>
      <c r="C10557">
        <v>1.9250898950612799E-2</v>
      </c>
      <c r="D10557">
        <v>7.8430977114573794E-3</v>
      </c>
      <c r="E10557">
        <v>0.33978948798044301</v>
      </c>
      <c r="F10557">
        <v>2.0037485417705399E-2</v>
      </c>
      <c r="G10557">
        <v>9.06603502727534E-3</v>
      </c>
      <c r="H10557">
        <v>1.35389201632093E-2</v>
      </c>
      <c r="I10557">
        <v>0.41110750307503102</v>
      </c>
    </row>
    <row r="10558" spans="1:9" x14ac:dyDescent="0.2">
      <c r="A10558" t="s">
        <v>10550</v>
      </c>
      <c r="B10558">
        <v>7.0349337684987398E-2</v>
      </c>
      <c r="C10558">
        <v>2.36590909090909E-3</v>
      </c>
      <c r="D10558">
        <v>-7.6411088880286096E-2</v>
      </c>
      <c r="E10558">
        <v>1.05850310491339E-3</v>
      </c>
      <c r="F10558">
        <v>-3.4598895956685902E-2</v>
      </c>
      <c r="G10558">
        <v>0.12914866135807901</v>
      </c>
      <c r="H10558">
        <v>0.13806600139862499</v>
      </c>
      <c r="I10558">
        <v>9.4919890582258702E-4</v>
      </c>
    </row>
    <row r="10559" spans="1:9" x14ac:dyDescent="0.2">
      <c r="A10559" t="s">
        <v>10551</v>
      </c>
      <c r="B10559">
        <v>0.42909684237698797</v>
      </c>
      <c r="C10559">
        <v>0</v>
      </c>
      <c r="D10559">
        <v>-0.21490148389159799</v>
      </c>
      <c r="E10559">
        <v>0</v>
      </c>
      <c r="F10559">
        <v>-0.72476359790720302</v>
      </c>
      <c r="G10559">
        <v>0</v>
      </c>
      <c r="H10559">
        <v>0.11753553087605501</v>
      </c>
      <c r="I10559">
        <v>1.8496097468113501E-3</v>
      </c>
    </row>
    <row r="10560" spans="1:9" x14ac:dyDescent="0.2">
      <c r="A10560" t="s">
        <v>10552</v>
      </c>
      <c r="B10560">
        <v>4.7937132009515798E-2</v>
      </c>
      <c r="C10560">
        <v>0</v>
      </c>
      <c r="D10560">
        <v>-3.7037294537645399E-2</v>
      </c>
      <c r="E10560">
        <v>0</v>
      </c>
      <c r="F10560">
        <v>-2.5127483206195299E-2</v>
      </c>
      <c r="G10560">
        <v>5.0056671818650197E-3</v>
      </c>
      <c r="H10560">
        <v>-2.6449417463599301E-2</v>
      </c>
      <c r="I10560">
        <v>0.159245361975171</v>
      </c>
    </row>
    <row r="10561" spans="1:9" x14ac:dyDescent="0.2">
      <c r="A10561" t="s">
        <v>10553</v>
      </c>
      <c r="B10561">
        <v>0.25277002337807503</v>
      </c>
      <c r="C10561">
        <v>0</v>
      </c>
      <c r="D10561">
        <v>2.1124448995628601E-2</v>
      </c>
      <c r="E10561">
        <v>0.24939539539539499</v>
      </c>
      <c r="F10561">
        <v>-0.68703244985779999</v>
      </c>
      <c r="G10561">
        <v>0</v>
      </c>
      <c r="H10561">
        <v>-0.44338426793270003</v>
      </c>
      <c r="I10561">
        <v>0</v>
      </c>
    </row>
    <row r="10562" spans="1:9" x14ac:dyDescent="0.2">
      <c r="A10562" t="s">
        <v>10554</v>
      </c>
      <c r="B10562">
        <v>0.40642324393166301</v>
      </c>
      <c r="C10562">
        <v>0</v>
      </c>
      <c r="D10562">
        <v>-0.15317935921057199</v>
      </c>
      <c r="E10562">
        <v>0</v>
      </c>
      <c r="F10562">
        <v>-0.61177079392104705</v>
      </c>
      <c r="G10562">
        <v>0</v>
      </c>
      <c r="H10562">
        <v>-0.58981649138157899</v>
      </c>
      <c r="I10562">
        <v>0</v>
      </c>
    </row>
    <row r="10563" spans="1:9" x14ac:dyDescent="0.2">
      <c r="A10563" t="s">
        <v>10555</v>
      </c>
      <c r="B10563">
        <v>-0.19233609902089199</v>
      </c>
      <c r="C10563">
        <v>0</v>
      </c>
      <c r="D10563">
        <v>4.3956251607741199E-2</v>
      </c>
      <c r="E10563">
        <v>5.86794828172848E-2</v>
      </c>
      <c r="F10563">
        <v>0.17664014064612099</v>
      </c>
      <c r="G10563">
        <v>0</v>
      </c>
      <c r="H10563">
        <v>0.57200384667632598</v>
      </c>
      <c r="I10563">
        <v>0</v>
      </c>
    </row>
    <row r="10564" spans="1:9" x14ac:dyDescent="0.2">
      <c r="A10564" t="s">
        <v>10556</v>
      </c>
      <c r="B10564">
        <v>-0.111251857960892</v>
      </c>
      <c r="C10564">
        <v>0</v>
      </c>
      <c r="D10564">
        <v>1.1921073301129501E-2</v>
      </c>
      <c r="E10564">
        <v>0.47325804400356097</v>
      </c>
      <c r="F10564">
        <v>0.19242725133171701</v>
      </c>
      <c r="G10564">
        <v>0</v>
      </c>
      <c r="H10564">
        <v>0.154034874067047</v>
      </c>
      <c r="I10564">
        <v>0</v>
      </c>
    </row>
    <row r="10565" spans="1:9" x14ac:dyDescent="0.2">
      <c r="A10565" t="s">
        <v>10557</v>
      </c>
      <c r="B10565">
        <v>-0.26041584106877302</v>
      </c>
      <c r="C10565">
        <v>0</v>
      </c>
      <c r="D10565">
        <v>-6.1904994368788401E-2</v>
      </c>
      <c r="E10565">
        <v>0</v>
      </c>
      <c r="F10565">
        <v>0.62654851151472502</v>
      </c>
      <c r="G10565">
        <v>0</v>
      </c>
      <c r="H10565">
        <v>0.149954710804791</v>
      </c>
      <c r="I10565">
        <v>0</v>
      </c>
    </row>
    <row r="10566" spans="1:9" x14ac:dyDescent="0.2">
      <c r="A10566" t="s">
        <v>10558</v>
      </c>
      <c r="B10566">
        <v>8.20667293453545E-2</v>
      </c>
      <c r="C10566">
        <v>0</v>
      </c>
      <c r="D10566">
        <v>-3.2341857562305301E-2</v>
      </c>
      <c r="E10566">
        <v>0.17640168750941701</v>
      </c>
      <c r="F10566">
        <v>-0.25643815051367003</v>
      </c>
      <c r="G10566">
        <v>0</v>
      </c>
      <c r="H10566">
        <v>0.37542719682435</v>
      </c>
      <c r="I10566">
        <v>0</v>
      </c>
    </row>
    <row r="10567" spans="1:9" x14ac:dyDescent="0.2">
      <c r="A10567" t="s">
        <v>10559</v>
      </c>
      <c r="B10567">
        <v>-2.3083767952180999E-2</v>
      </c>
      <c r="C10567">
        <v>0.18835836627141</v>
      </c>
      <c r="D10567">
        <v>-5.8407084508419003E-3</v>
      </c>
      <c r="E10567">
        <v>0.79444787773997405</v>
      </c>
      <c r="F10567">
        <v>4.1091532223396503E-2</v>
      </c>
      <c r="G10567">
        <v>2.6541009356006302E-2</v>
      </c>
      <c r="H10567">
        <v>0.10560343127816101</v>
      </c>
      <c r="I10567">
        <v>3.5961876561487901E-3</v>
      </c>
    </row>
    <row r="10568" spans="1:9" x14ac:dyDescent="0.2">
      <c r="A10568" t="s">
        <v>10560</v>
      </c>
      <c r="B10568">
        <v>-0.110580667862128</v>
      </c>
      <c r="C10568">
        <v>0</v>
      </c>
      <c r="D10568">
        <v>0.144639259250116</v>
      </c>
      <c r="E10568">
        <v>0</v>
      </c>
      <c r="F10568">
        <v>-5.5850245804183803E-2</v>
      </c>
      <c r="G10568">
        <v>0</v>
      </c>
      <c r="H10568">
        <v>-5.71930117978625E-2</v>
      </c>
      <c r="I10568">
        <v>1.2571379280600399E-2</v>
      </c>
    </row>
    <row r="10569" spans="1:9" x14ac:dyDescent="0.2">
      <c r="A10569" t="s">
        <v>10561</v>
      </c>
      <c r="B10569">
        <v>0.48654295218888499</v>
      </c>
      <c r="C10569">
        <v>0</v>
      </c>
      <c r="D10569">
        <v>-0.25703009904858898</v>
      </c>
      <c r="E10569">
        <v>0</v>
      </c>
      <c r="F10569">
        <v>-0.561111033938957</v>
      </c>
      <c r="G10569">
        <v>0</v>
      </c>
      <c r="H10569">
        <v>-0.58222952844885101</v>
      </c>
      <c r="I10569">
        <v>0</v>
      </c>
    </row>
    <row r="10570" spans="1:9" x14ac:dyDescent="0.2">
      <c r="A10570" t="s">
        <v>10562</v>
      </c>
      <c r="B10570">
        <v>-6.2027510266883502E-2</v>
      </c>
      <c r="C10570">
        <v>5.3351113900219601E-3</v>
      </c>
      <c r="D10570">
        <v>8.2550767294546305E-3</v>
      </c>
      <c r="E10570">
        <v>0.74326433645922096</v>
      </c>
      <c r="F10570">
        <v>0.109169378381216</v>
      </c>
      <c r="G10570">
        <v>0</v>
      </c>
      <c r="H10570">
        <v>7.6894011979595805E-2</v>
      </c>
      <c r="I10570">
        <v>0.103233825776872</v>
      </c>
    </row>
    <row r="10571" spans="1:9" x14ac:dyDescent="0.2">
      <c r="A10571" t="s">
        <v>10563</v>
      </c>
      <c r="B10571">
        <v>-6.1313518850449698E-3</v>
      </c>
      <c r="C10571">
        <v>4.3326644370122597E-2</v>
      </c>
      <c r="D10571">
        <v>3.75629137377166E-3</v>
      </c>
      <c r="E10571">
        <v>0.20745398321307601</v>
      </c>
      <c r="F10571">
        <v>5.5086843029166603E-3</v>
      </c>
      <c r="G10571">
        <v>6.84314595017608E-2</v>
      </c>
      <c r="H10571">
        <v>3.0367075508934099E-3</v>
      </c>
      <c r="I10571">
        <v>0.69295673960247195</v>
      </c>
    </row>
    <row r="10572" spans="1:9" x14ac:dyDescent="0.2">
      <c r="A10572" t="s">
        <v>10564</v>
      </c>
      <c r="B10572">
        <v>2.1976915271679498E-3</v>
      </c>
      <c r="C10572">
        <v>0.64873579482644295</v>
      </c>
      <c r="D10572">
        <v>9.0155184052346203E-4</v>
      </c>
      <c r="E10572">
        <v>0.84814640008740305</v>
      </c>
      <c r="F10572">
        <v>-5.6470277658139702E-3</v>
      </c>
      <c r="G10572">
        <v>0.28713280926768697</v>
      </c>
      <c r="H10572">
        <v>-7.1227222771660303E-3</v>
      </c>
      <c r="I10572">
        <v>0.43373410687022901</v>
      </c>
    </row>
    <row r="10573" spans="1:9" x14ac:dyDescent="0.2">
      <c r="A10573" t="s">
        <v>10565</v>
      </c>
      <c r="B10573">
        <v>-1.4525186929667199E-3</v>
      </c>
      <c r="C10573">
        <v>0.89065461235216803</v>
      </c>
      <c r="D10573">
        <v>1.2089448256734799E-2</v>
      </c>
      <c r="E10573">
        <v>0.24498796561604599</v>
      </c>
      <c r="F10573">
        <v>-1.3468493262023601E-2</v>
      </c>
      <c r="G10573">
        <v>0.21326085379126899</v>
      </c>
      <c r="H10573">
        <v>-4.3216935902529001E-2</v>
      </c>
      <c r="I10573">
        <v>3.7895725543262003E-2</v>
      </c>
    </row>
    <row r="10574" spans="1:9" x14ac:dyDescent="0.2">
      <c r="A10574" t="s">
        <v>10566</v>
      </c>
      <c r="B10574">
        <v>1.2571746563371299E-2</v>
      </c>
      <c r="C10574">
        <v>3.1828514456630097E-2</v>
      </c>
      <c r="D10574">
        <v>-3.2102377360340403E-4</v>
      </c>
      <c r="E10574">
        <v>0.99484498417146705</v>
      </c>
      <c r="F10574">
        <v>-2.5585260379347601E-2</v>
      </c>
      <c r="G10574">
        <v>0</v>
      </c>
      <c r="H10574">
        <v>-1.8268952896753898E-2</v>
      </c>
      <c r="I10574">
        <v>0.16170779944289701</v>
      </c>
    </row>
    <row r="10575" spans="1:9" x14ac:dyDescent="0.2">
      <c r="A10575" t="s">
        <v>10567</v>
      </c>
      <c r="B10575">
        <v>-0.10898777867525999</v>
      </c>
      <c r="C10575">
        <v>0</v>
      </c>
      <c r="D10575">
        <v>0.139926573759691</v>
      </c>
      <c r="E10575">
        <v>0</v>
      </c>
      <c r="F10575">
        <v>-3.5410788333943698E-2</v>
      </c>
      <c r="G10575">
        <v>8.9783995379580303E-2</v>
      </c>
      <c r="H10575">
        <v>-0.10755338198174701</v>
      </c>
      <c r="I10575">
        <v>1.41317590691307E-2</v>
      </c>
    </row>
    <row r="10576" spans="1:9" x14ac:dyDescent="0.2">
      <c r="A10576" t="s">
        <v>10568</v>
      </c>
      <c r="B10576">
        <v>0.225818606367819</v>
      </c>
      <c r="C10576">
        <v>0</v>
      </c>
      <c r="D10576">
        <v>5.4483412593979999E-2</v>
      </c>
      <c r="E10576">
        <v>1.90492017552049E-2</v>
      </c>
      <c r="F10576">
        <v>-0.66271440753479605</v>
      </c>
      <c r="G10576">
        <v>0</v>
      </c>
      <c r="H10576">
        <v>-0.59541442913936704</v>
      </c>
      <c r="I10576">
        <v>0</v>
      </c>
    </row>
    <row r="10577" spans="1:9" x14ac:dyDescent="0.2">
      <c r="A10577" t="s">
        <v>10569</v>
      </c>
      <c r="B10577">
        <v>0.81650064252066801</v>
      </c>
      <c r="C10577">
        <v>0</v>
      </c>
      <c r="D10577">
        <v>-0.180431379022402</v>
      </c>
      <c r="E10577">
        <v>0</v>
      </c>
      <c r="F10577">
        <v>-2.6247825777187099</v>
      </c>
      <c r="G10577">
        <v>0</v>
      </c>
      <c r="H10577">
        <v>-1.3416940081211099</v>
      </c>
      <c r="I10577">
        <v>0</v>
      </c>
    </row>
    <row r="10578" spans="1:9" x14ac:dyDescent="0.2">
      <c r="A10578" t="s">
        <v>10570</v>
      </c>
      <c r="B10578">
        <v>-4.5299168301275701E-3</v>
      </c>
      <c r="C10578">
        <v>0.36688989690721702</v>
      </c>
      <c r="D10578">
        <v>2.6714400116971001E-3</v>
      </c>
      <c r="E10578">
        <v>0.61174814814814804</v>
      </c>
      <c r="F10578">
        <v>4.2979261827161197E-3</v>
      </c>
      <c r="G10578">
        <v>0.38971507607192302</v>
      </c>
      <c r="H10578">
        <v>2.3055050193357299E-3</v>
      </c>
      <c r="I10578">
        <v>0.80494404839058098</v>
      </c>
    </row>
    <row r="10579" spans="1:9" x14ac:dyDescent="0.2">
      <c r="A10579" t="s">
        <v>10571</v>
      </c>
      <c r="B10579">
        <v>-1.18627093023966E-2</v>
      </c>
      <c r="C10579">
        <v>5.3351113900219601E-3</v>
      </c>
      <c r="D10579">
        <v>1.3221961028237099E-3</v>
      </c>
      <c r="E10579">
        <v>0.767814837729906</v>
      </c>
      <c r="F10579">
        <v>9.9812731480024893E-3</v>
      </c>
      <c r="G10579">
        <v>3.7211046160048403E-2</v>
      </c>
      <c r="H10579">
        <v>5.9749361907789497E-2</v>
      </c>
      <c r="I10579">
        <v>0</v>
      </c>
    </row>
    <row r="10580" spans="1:9" x14ac:dyDescent="0.2">
      <c r="A10580" t="s">
        <v>10572</v>
      </c>
      <c r="B10580">
        <v>-1.2789193654263E-2</v>
      </c>
      <c r="C10580">
        <v>4.60473933649289E-3</v>
      </c>
      <c r="D10580">
        <v>-2.7703819927965101E-3</v>
      </c>
      <c r="E10580">
        <v>0.60328294875636801</v>
      </c>
      <c r="F10580">
        <v>-3.6851886789738201E-3</v>
      </c>
      <c r="G10580">
        <v>0.49293166094830998</v>
      </c>
      <c r="H10580">
        <v>0.14991306447042399</v>
      </c>
      <c r="I10580">
        <v>0</v>
      </c>
    </row>
    <row r="10581" spans="1:9" x14ac:dyDescent="0.2">
      <c r="A10581" t="s">
        <v>10573</v>
      </c>
      <c r="B10581">
        <v>-7.6751269906333394E-2</v>
      </c>
      <c r="C10581">
        <v>0</v>
      </c>
      <c r="D10581">
        <v>3.2277084872609302E-2</v>
      </c>
      <c r="E10581">
        <v>0.157693461950697</v>
      </c>
      <c r="F10581">
        <v>-2.7767895538843401E-2</v>
      </c>
      <c r="G10581">
        <v>0.232043072850869</v>
      </c>
      <c r="H10581">
        <v>0.45698156457378902</v>
      </c>
      <c r="I10581">
        <v>0</v>
      </c>
    </row>
    <row r="10582" spans="1:9" x14ac:dyDescent="0.2">
      <c r="A10582" t="s">
        <v>10574</v>
      </c>
      <c r="B10582">
        <v>0.16021511636145899</v>
      </c>
      <c r="C10582">
        <v>0</v>
      </c>
      <c r="D10582">
        <v>-0.12546229398918399</v>
      </c>
      <c r="E10582">
        <v>0</v>
      </c>
      <c r="F10582">
        <v>-8.7038096335795206E-2</v>
      </c>
      <c r="G10582">
        <v>0</v>
      </c>
      <c r="H10582">
        <v>-7.8761275514558304E-2</v>
      </c>
      <c r="I10582">
        <v>0</v>
      </c>
    </row>
    <row r="10583" spans="1:9" x14ac:dyDescent="0.2">
      <c r="A10583" t="s">
        <v>10575</v>
      </c>
      <c r="B10583">
        <v>-0.15783965839323799</v>
      </c>
      <c r="C10583">
        <v>0</v>
      </c>
      <c r="D10583">
        <v>-0.31189841088215398</v>
      </c>
      <c r="E10583">
        <v>0</v>
      </c>
      <c r="F10583">
        <v>0.867013207233297</v>
      </c>
      <c r="G10583">
        <v>0</v>
      </c>
      <c r="H10583">
        <v>3.2549952764986498E-2</v>
      </c>
      <c r="I10583">
        <v>0.48409786804442101</v>
      </c>
    </row>
    <row r="10584" spans="1:9" x14ac:dyDescent="0.2">
      <c r="A10584" t="s">
        <v>10576</v>
      </c>
      <c r="B10584">
        <v>0.29708291603528902</v>
      </c>
      <c r="C10584">
        <v>0</v>
      </c>
      <c r="D10584">
        <v>-6.4316824916276799E-2</v>
      </c>
      <c r="E10584">
        <v>0</v>
      </c>
      <c r="F10584">
        <v>-0.56179364408440202</v>
      </c>
      <c r="G10584">
        <v>0</v>
      </c>
      <c r="H10584">
        <v>-0.43614261753747902</v>
      </c>
      <c r="I10584">
        <v>0</v>
      </c>
    </row>
    <row r="10585" spans="1:9" x14ac:dyDescent="0.2">
      <c r="A10585" t="s">
        <v>10577</v>
      </c>
      <c r="B10585">
        <v>-4.7091207114819497E-2</v>
      </c>
      <c r="C10585">
        <v>3.4439245711044897E-2</v>
      </c>
      <c r="D10585">
        <v>0.107828336438273</v>
      </c>
      <c r="E10585">
        <v>0</v>
      </c>
      <c r="F10585">
        <v>-0.15585324123254099</v>
      </c>
      <c r="G10585">
        <v>0</v>
      </c>
      <c r="H10585">
        <v>4.2629718015500299E-2</v>
      </c>
      <c r="I10585">
        <v>0.40096255628894001</v>
      </c>
    </row>
    <row r="10586" spans="1:9" x14ac:dyDescent="0.2">
      <c r="A10586" t="s">
        <v>10578</v>
      </c>
      <c r="B10586">
        <v>-0.20331725063029801</v>
      </c>
      <c r="C10586">
        <v>0</v>
      </c>
      <c r="D10586">
        <v>8.9816251888763299E-2</v>
      </c>
      <c r="E10586">
        <v>0</v>
      </c>
      <c r="F10586">
        <v>0.192937707465581</v>
      </c>
      <c r="G10586">
        <v>0</v>
      </c>
      <c r="H10586">
        <v>0.287750847308199</v>
      </c>
      <c r="I10586">
        <v>0</v>
      </c>
    </row>
    <row r="10587" spans="1:9" x14ac:dyDescent="0.2">
      <c r="A10587" t="s">
        <v>10579</v>
      </c>
      <c r="B10587">
        <v>0.21338275488777</v>
      </c>
      <c r="C10587">
        <v>0</v>
      </c>
      <c r="D10587">
        <v>-5.5905722421211397E-2</v>
      </c>
      <c r="E10587">
        <v>1.03843762145356E-2</v>
      </c>
      <c r="F10587">
        <v>-0.34891376561975501</v>
      </c>
      <c r="G10587">
        <v>0</v>
      </c>
      <c r="H10587">
        <v>-0.33154252985777999</v>
      </c>
      <c r="I10587">
        <v>0</v>
      </c>
    </row>
    <row r="10588" spans="1:9" x14ac:dyDescent="0.2">
      <c r="A10588" t="s">
        <v>10580</v>
      </c>
      <c r="B10588">
        <v>-9.8943421229276296E-2</v>
      </c>
      <c r="C10588">
        <v>0</v>
      </c>
      <c r="D10588">
        <v>-3.8766915723408298E-2</v>
      </c>
      <c r="E10588">
        <v>8.7438435735907705E-2</v>
      </c>
      <c r="F10588">
        <v>0.24371106656229799</v>
      </c>
      <c r="G10588">
        <v>0</v>
      </c>
      <c r="H10588">
        <v>0.25489524241892803</v>
      </c>
      <c r="I10588">
        <v>0</v>
      </c>
    </row>
    <row r="10589" spans="1:9" x14ac:dyDescent="0.2">
      <c r="A10589" t="s">
        <v>10581</v>
      </c>
      <c r="B10589">
        <v>-0.226933104456531</v>
      </c>
      <c r="C10589">
        <v>0</v>
      </c>
      <c r="D10589">
        <v>0.21003291510390501</v>
      </c>
      <c r="E10589">
        <v>0</v>
      </c>
      <c r="F10589">
        <v>5.8354481498537503E-2</v>
      </c>
      <c r="G10589">
        <v>7.05028662651477E-3</v>
      </c>
      <c r="H10589">
        <v>-7.3315679358091799E-3</v>
      </c>
      <c r="I10589">
        <v>0.89407571345369796</v>
      </c>
    </row>
    <row r="10590" spans="1:9" x14ac:dyDescent="0.2">
      <c r="A10590" t="s">
        <v>10582</v>
      </c>
      <c r="B10590">
        <v>-2.4958762906782698E-3</v>
      </c>
      <c r="C10590">
        <v>0.31980382317801698</v>
      </c>
      <c r="D10590">
        <v>8.7126760202425695E-4</v>
      </c>
      <c r="E10590">
        <v>0.73356548536209598</v>
      </c>
      <c r="F10590">
        <v>5.80342373732687E-3</v>
      </c>
      <c r="G10590">
        <v>5.8745531019979001E-2</v>
      </c>
      <c r="H10590">
        <v>-6.4535401521745601E-3</v>
      </c>
      <c r="I10590">
        <v>0.487871151113216</v>
      </c>
    </row>
    <row r="10591" spans="1:9" x14ac:dyDescent="0.2">
      <c r="A10591" t="s">
        <v>10583</v>
      </c>
      <c r="B10591">
        <v>-0.109017842770403</v>
      </c>
      <c r="C10591">
        <v>0</v>
      </c>
      <c r="D10591">
        <v>5.6377852010727203E-2</v>
      </c>
      <c r="E10591">
        <v>9.4984847003617198E-3</v>
      </c>
      <c r="F10591">
        <v>5.0534885188237198E-2</v>
      </c>
      <c r="G10591">
        <v>3.7211046160048403E-2</v>
      </c>
      <c r="H10591">
        <v>0.289781001038877</v>
      </c>
      <c r="I10591">
        <v>0</v>
      </c>
    </row>
    <row r="10592" spans="1:9" x14ac:dyDescent="0.2">
      <c r="A10592" t="s">
        <v>10584</v>
      </c>
      <c r="B10592">
        <v>-5.44408823779148E-2</v>
      </c>
      <c r="C10592">
        <v>8.2300939473278906E-3</v>
      </c>
      <c r="D10592">
        <v>-4.7990824650358199E-2</v>
      </c>
      <c r="E10592">
        <v>3.6234416622269602E-2</v>
      </c>
      <c r="F10592">
        <v>0.125933108955466</v>
      </c>
      <c r="G10592">
        <v>0</v>
      </c>
      <c r="H10592">
        <v>0.38391097220127102</v>
      </c>
      <c r="I10592">
        <v>0</v>
      </c>
    </row>
    <row r="10593" spans="1:9" x14ac:dyDescent="0.2">
      <c r="A10593" t="s">
        <v>10585</v>
      </c>
      <c r="B10593">
        <v>4.1481482974338396E-3</v>
      </c>
      <c r="C10593">
        <v>0.328344975563237</v>
      </c>
      <c r="D10593">
        <v>-1.7425531122289501E-3</v>
      </c>
      <c r="E10593">
        <v>0.70160526012227498</v>
      </c>
      <c r="F10593">
        <v>-3.4603419881685201E-3</v>
      </c>
      <c r="G10593">
        <v>0.48248666929710798</v>
      </c>
      <c r="H10593">
        <v>-1.02048166160072E-2</v>
      </c>
      <c r="I10593">
        <v>0.41262098211541998</v>
      </c>
    </row>
    <row r="10594" spans="1:9" x14ac:dyDescent="0.2">
      <c r="A10594" t="s">
        <v>10586</v>
      </c>
      <c r="B10594">
        <v>-0.100242171360041</v>
      </c>
      <c r="C10594">
        <v>0</v>
      </c>
      <c r="D10594">
        <v>8.6306527958368406E-2</v>
      </c>
      <c r="E10594">
        <v>0</v>
      </c>
      <c r="F10594">
        <v>2.58664287617415E-2</v>
      </c>
      <c r="G10594">
        <v>6.84314595017608E-2</v>
      </c>
      <c r="H10594">
        <v>6.4206552722674795E-2</v>
      </c>
      <c r="I10594">
        <v>2.9191392610637398E-2</v>
      </c>
    </row>
    <row r="10595" spans="1:9" x14ac:dyDescent="0.2">
      <c r="A10595" t="s">
        <v>10587</v>
      </c>
      <c r="B10595">
        <v>-0.156300796312206</v>
      </c>
      <c r="C10595">
        <v>0</v>
      </c>
      <c r="D10595">
        <v>0.16113875422906199</v>
      </c>
      <c r="E10595">
        <v>0</v>
      </c>
      <c r="F10595">
        <v>1.03558683519852E-2</v>
      </c>
      <c r="G10595">
        <v>0.66250272747108896</v>
      </c>
      <c r="H10595">
        <v>-2.99217871406844E-2</v>
      </c>
      <c r="I10595">
        <v>0.564582937840028</v>
      </c>
    </row>
    <row r="10596" spans="1:9" x14ac:dyDescent="0.2">
      <c r="A10596" t="s">
        <v>10588</v>
      </c>
      <c r="B10596">
        <v>1.50812880095585E-2</v>
      </c>
      <c r="C10596">
        <v>0</v>
      </c>
      <c r="D10596">
        <v>-1.1237770866018E-2</v>
      </c>
      <c r="E10596">
        <v>3.0467231106930102E-3</v>
      </c>
      <c r="F10596">
        <v>-8.3236943581593593E-3</v>
      </c>
      <c r="G10596">
        <v>3.6595103578154403E-2</v>
      </c>
      <c r="H10596">
        <v>-9.9371915320847701E-3</v>
      </c>
      <c r="I10596">
        <v>0.31258918534789099</v>
      </c>
    </row>
    <row r="10597" spans="1:9" x14ac:dyDescent="0.2">
      <c r="A10597" t="s">
        <v>10589</v>
      </c>
      <c r="B10597">
        <v>9.6200009507269504E-3</v>
      </c>
      <c r="C10597">
        <v>4.6520296995350797E-2</v>
      </c>
      <c r="D10597">
        <v>-2.7146243318167201E-3</v>
      </c>
      <c r="E10597">
        <v>0.66400233644859796</v>
      </c>
      <c r="F10597">
        <v>-1.2539792314556699E-2</v>
      </c>
      <c r="G10597">
        <v>7.05028662651477E-3</v>
      </c>
      <c r="H10597">
        <v>-1.8476665601394101E-2</v>
      </c>
      <c r="I10597">
        <v>0.103887983706721</v>
      </c>
    </row>
    <row r="10598" spans="1:9" x14ac:dyDescent="0.2">
      <c r="A10598" t="s">
        <v>10590</v>
      </c>
      <c r="B10598">
        <v>0.50438724979571503</v>
      </c>
      <c r="C10598">
        <v>0</v>
      </c>
      <c r="D10598">
        <v>-0.36814057524888599</v>
      </c>
      <c r="E10598">
        <v>0</v>
      </c>
      <c r="F10598">
        <v>-0.35807844697888602</v>
      </c>
      <c r="G10598">
        <v>0</v>
      </c>
      <c r="H10598">
        <v>-0.35919396091127997</v>
      </c>
      <c r="I10598">
        <v>0</v>
      </c>
    </row>
    <row r="10599" spans="1:9" x14ac:dyDescent="0.2">
      <c r="A10599" t="s">
        <v>10591</v>
      </c>
      <c r="B10599">
        <v>0.191257128770496</v>
      </c>
      <c r="C10599">
        <v>0</v>
      </c>
      <c r="D10599">
        <v>2.7808085772087699E-2</v>
      </c>
      <c r="E10599">
        <v>6.8359494094982806E-2</v>
      </c>
      <c r="F10599">
        <v>-0.60585007338984198</v>
      </c>
      <c r="G10599">
        <v>0</v>
      </c>
      <c r="H10599">
        <v>-8.5549039428056695E-2</v>
      </c>
      <c r="I10599">
        <v>4.4422092172640799E-3</v>
      </c>
    </row>
    <row r="10600" spans="1:9" x14ac:dyDescent="0.2">
      <c r="A10600" t="s">
        <v>10592</v>
      </c>
      <c r="B10600">
        <v>2.2211077002403799E-2</v>
      </c>
      <c r="C10600">
        <v>1.6026391752577301E-3</v>
      </c>
      <c r="D10600">
        <v>-6.55223824164098E-3</v>
      </c>
      <c r="E10600">
        <v>0.42111518937914899</v>
      </c>
      <c r="F10600">
        <v>-3.57445685955841E-2</v>
      </c>
      <c r="G10600">
        <v>0</v>
      </c>
      <c r="H10600">
        <v>-1.5248983716095701E-2</v>
      </c>
      <c r="I10600">
        <v>0.34909246231155799</v>
      </c>
    </row>
    <row r="10601" spans="1:9" x14ac:dyDescent="0.2">
      <c r="A10601" t="s">
        <v>10593</v>
      </c>
      <c r="B10601">
        <v>6.8661134256722102E-3</v>
      </c>
      <c r="C10601">
        <v>0.77466465679676999</v>
      </c>
      <c r="D10601">
        <v>8.9678443078132802E-2</v>
      </c>
      <c r="E10601">
        <v>0</v>
      </c>
      <c r="F10601">
        <v>-0.24396295299553999</v>
      </c>
      <c r="G10601">
        <v>0</v>
      </c>
      <c r="H10601">
        <v>2.7650461622324399E-3</v>
      </c>
      <c r="I10601">
        <v>0.96646248887492803</v>
      </c>
    </row>
    <row r="10602" spans="1:9" x14ac:dyDescent="0.2">
      <c r="A10602" t="s">
        <v>10594</v>
      </c>
      <c r="B10602">
        <v>-4.1546009582625401E-2</v>
      </c>
      <c r="C10602">
        <v>3.0509848701113298E-2</v>
      </c>
      <c r="D10602">
        <v>6.6282661097120096E-2</v>
      </c>
      <c r="E10602">
        <v>0</v>
      </c>
      <c r="F10602">
        <v>-0.128963337519961</v>
      </c>
      <c r="G10602">
        <v>0</v>
      </c>
      <c r="H10602">
        <v>0.24816495049944101</v>
      </c>
      <c r="I10602">
        <v>0</v>
      </c>
    </row>
    <row r="10603" spans="1:9" x14ac:dyDescent="0.2">
      <c r="A10603" t="s">
        <v>10595</v>
      </c>
      <c r="B10603">
        <v>-3.6238408001864598E-2</v>
      </c>
      <c r="C10603">
        <v>0</v>
      </c>
      <c r="D10603">
        <v>6.4971358070746296E-3</v>
      </c>
      <c r="E10603">
        <v>0.55308845540424501</v>
      </c>
      <c r="F10603">
        <v>5.4374582437064001E-2</v>
      </c>
      <c r="G10603">
        <v>0</v>
      </c>
      <c r="H10603">
        <v>6.9566606847391299E-2</v>
      </c>
      <c r="I10603">
        <v>9.4919890582258702E-4</v>
      </c>
    </row>
    <row r="10604" spans="1:9" x14ac:dyDescent="0.2">
      <c r="A10604" t="s">
        <v>10596</v>
      </c>
      <c r="B10604">
        <v>-0.41852869187512998</v>
      </c>
      <c r="C10604">
        <v>0</v>
      </c>
      <c r="D10604">
        <v>0.23070672054413599</v>
      </c>
      <c r="E10604">
        <v>0</v>
      </c>
      <c r="F10604">
        <v>0.213805929568014</v>
      </c>
      <c r="G10604">
        <v>0</v>
      </c>
      <c r="H10604">
        <v>0.71821418775484303</v>
      </c>
      <c r="I10604">
        <v>0</v>
      </c>
    </row>
    <row r="10605" spans="1:9" x14ac:dyDescent="0.2">
      <c r="A10605" t="s">
        <v>10597</v>
      </c>
      <c r="B10605">
        <v>-0.20525482804883</v>
      </c>
      <c r="C10605">
        <v>0</v>
      </c>
      <c r="D10605">
        <v>-2.88077833608444E-2</v>
      </c>
      <c r="E10605">
        <v>0.21726805027769699</v>
      </c>
      <c r="F10605">
        <v>0.345887786122895</v>
      </c>
      <c r="G10605">
        <v>0</v>
      </c>
      <c r="H10605">
        <v>0.59168929879952104</v>
      </c>
      <c r="I10605">
        <v>0</v>
      </c>
    </row>
    <row r="10606" spans="1:9" x14ac:dyDescent="0.2">
      <c r="A10606" t="s">
        <v>10598</v>
      </c>
      <c r="B10606">
        <v>-1.93472092935431E-2</v>
      </c>
      <c r="C10606">
        <v>0.37571274094969398</v>
      </c>
      <c r="D10606">
        <v>4.5748629497951504E-3</v>
      </c>
      <c r="E10606">
        <v>0.86561495002172995</v>
      </c>
      <c r="F10606">
        <v>-2.50249322220382E-2</v>
      </c>
      <c r="G10606">
        <v>0.28613648728563001</v>
      </c>
      <c r="H10606">
        <v>0.217556009537066</v>
      </c>
      <c r="I10606">
        <v>0</v>
      </c>
    </row>
    <row r="10607" spans="1:9" x14ac:dyDescent="0.2">
      <c r="A10607" t="s">
        <v>10599</v>
      </c>
      <c r="B10607">
        <v>3.5255165754144599E-2</v>
      </c>
      <c r="C10607">
        <v>9.8613589929479994E-2</v>
      </c>
      <c r="D10607">
        <v>0.116648503925254</v>
      </c>
      <c r="E10607">
        <v>0</v>
      </c>
      <c r="F10607">
        <v>-0.31410428283226199</v>
      </c>
      <c r="G10607">
        <v>0</v>
      </c>
      <c r="H10607">
        <v>-0.30462642873003398</v>
      </c>
      <c r="I10607">
        <v>0</v>
      </c>
    </row>
    <row r="10608" spans="1:9" x14ac:dyDescent="0.2">
      <c r="A10608" t="s">
        <v>10600</v>
      </c>
      <c r="B10608">
        <v>7.0914280280149206E-2</v>
      </c>
      <c r="C10608">
        <v>1.6026391752577301E-3</v>
      </c>
      <c r="D10608">
        <v>6.2038025570501698E-2</v>
      </c>
      <c r="E10608">
        <v>5.8855123674911702E-3</v>
      </c>
      <c r="F10608">
        <v>-0.19557941022233699</v>
      </c>
      <c r="G10608">
        <v>0</v>
      </c>
      <c r="H10608">
        <v>-0.62154731280592301</v>
      </c>
      <c r="I10608">
        <v>0</v>
      </c>
    </row>
    <row r="10609" spans="1:9" x14ac:dyDescent="0.2">
      <c r="A10609" t="s">
        <v>10601</v>
      </c>
      <c r="B10609">
        <v>6.6978941555249805E-2</v>
      </c>
      <c r="C10609">
        <v>1.6026391752577301E-3</v>
      </c>
      <c r="D10609">
        <v>5.0306388709725799E-2</v>
      </c>
      <c r="E10609">
        <v>1.3901182754673801E-2</v>
      </c>
      <c r="F10609">
        <v>-0.33210905267617802</v>
      </c>
      <c r="G10609">
        <v>0</v>
      </c>
      <c r="H10609">
        <v>7.6639270598145598E-2</v>
      </c>
      <c r="I10609">
        <v>0.109793263310395</v>
      </c>
    </row>
    <row r="10610" spans="1:9" x14ac:dyDescent="0.2">
      <c r="A10610" t="s">
        <v>10602</v>
      </c>
      <c r="B10610">
        <v>-6.4537320956622804E-2</v>
      </c>
      <c r="C10610">
        <v>0</v>
      </c>
      <c r="D10610">
        <v>4.4286600590498E-2</v>
      </c>
      <c r="E10610">
        <v>1.2148504376262401E-2</v>
      </c>
      <c r="F10610">
        <v>5.6409572699994397E-3</v>
      </c>
      <c r="G10610">
        <v>0.80161777683270397</v>
      </c>
      <c r="H10610">
        <v>0.17586858188323401</v>
      </c>
      <c r="I10610">
        <v>0</v>
      </c>
    </row>
    <row r="10611" spans="1:9" x14ac:dyDescent="0.2">
      <c r="A10611" t="s">
        <v>10603</v>
      </c>
      <c r="B10611">
        <v>-3.12114942649524E-2</v>
      </c>
      <c r="C10611">
        <v>0</v>
      </c>
      <c r="D10611">
        <v>3.70423510227934E-2</v>
      </c>
      <c r="E10611">
        <v>0</v>
      </c>
      <c r="F10611">
        <v>-8.6896743795161907E-3</v>
      </c>
      <c r="G10611">
        <v>0.16546769136181999</v>
      </c>
      <c r="H10611">
        <v>-4.8698073699552299E-3</v>
      </c>
      <c r="I10611">
        <v>0.69399999999999995</v>
      </c>
    </row>
    <row r="10612" spans="1:9" x14ac:dyDescent="0.2">
      <c r="A10612" t="s">
        <v>10604</v>
      </c>
      <c r="B10612">
        <v>-1.0296155377104399E-2</v>
      </c>
      <c r="C10612">
        <v>3.1170997754250899E-3</v>
      </c>
      <c r="D10612">
        <v>1.11101841299809E-2</v>
      </c>
      <c r="E10612">
        <v>4.9490627546862299E-3</v>
      </c>
      <c r="F10612" s="1">
        <v>-7.9954467767376198E-5</v>
      </c>
      <c r="G10612">
        <v>1</v>
      </c>
      <c r="H10612">
        <v>-2.0519501575454401E-3</v>
      </c>
      <c r="I10612">
        <v>0.77641320785508305</v>
      </c>
    </row>
    <row r="10613" spans="1:9" x14ac:dyDescent="0.2">
      <c r="A10613" t="s">
        <v>10605</v>
      </c>
      <c r="B10613">
        <v>0.65088120897931101</v>
      </c>
      <c r="C10613">
        <v>0</v>
      </c>
      <c r="D10613">
        <v>-0.48694854067044702</v>
      </c>
      <c r="E10613">
        <v>0</v>
      </c>
      <c r="F10613">
        <v>-0.491886010237369</v>
      </c>
      <c r="G10613">
        <v>0</v>
      </c>
      <c r="H10613">
        <v>-0.33136231207628603</v>
      </c>
      <c r="I10613">
        <v>0</v>
      </c>
    </row>
    <row r="10614" spans="1:9" x14ac:dyDescent="0.2">
      <c r="A10614" t="s">
        <v>10606</v>
      </c>
      <c r="B10614">
        <v>7.1306193172480103E-2</v>
      </c>
      <c r="C10614">
        <v>0</v>
      </c>
      <c r="D10614">
        <v>-9.7247037430777394E-2</v>
      </c>
      <c r="E10614">
        <v>0</v>
      </c>
      <c r="F10614">
        <v>9.5496192052846197E-3</v>
      </c>
      <c r="G10614">
        <v>0.65202342766434895</v>
      </c>
      <c r="H10614">
        <v>0.14401874979332199</v>
      </c>
      <c r="I10614">
        <v>0</v>
      </c>
    </row>
    <row r="10615" spans="1:9" x14ac:dyDescent="0.2">
      <c r="A10615" t="s">
        <v>10607</v>
      </c>
      <c r="B10615">
        <v>-2.1956089263102802E-2</v>
      </c>
      <c r="C10615">
        <v>3.8641425389755002E-3</v>
      </c>
      <c r="D10615">
        <v>-1.81039500964667E-2</v>
      </c>
      <c r="E10615">
        <v>4.9490627546862299E-3</v>
      </c>
      <c r="F10615">
        <v>3.00228853043824E-2</v>
      </c>
      <c r="G10615">
        <v>0</v>
      </c>
      <c r="H10615">
        <v>0.23127696153694399</v>
      </c>
      <c r="I10615">
        <v>0</v>
      </c>
    </row>
    <row r="10616" spans="1:9" x14ac:dyDescent="0.2">
      <c r="A10616" t="s">
        <v>10608</v>
      </c>
      <c r="B10616">
        <v>-1.3007000455414801E-2</v>
      </c>
      <c r="C10616">
        <v>8.6640314101284394E-2</v>
      </c>
      <c r="D10616">
        <v>4.6189871655070696E-3</v>
      </c>
      <c r="E10616">
        <v>0.60255167036526103</v>
      </c>
      <c r="F10616">
        <v>1.7550353178363499E-2</v>
      </c>
      <c r="G10616">
        <v>2.2080297500172201E-2</v>
      </c>
      <c r="H10616">
        <v>1.35389201632093E-2</v>
      </c>
      <c r="I10616">
        <v>0.42855964762021298</v>
      </c>
    </row>
    <row r="10617" spans="1:9" x14ac:dyDescent="0.2">
      <c r="A10617" t="s">
        <v>10609</v>
      </c>
      <c r="B10617">
        <v>-2.59900697056012</v>
      </c>
      <c r="C10617">
        <v>0</v>
      </c>
      <c r="D10617">
        <v>-0.18408563991101301</v>
      </c>
      <c r="E10617">
        <v>0</v>
      </c>
      <c r="F10617">
        <v>2.7209309055934701</v>
      </c>
      <c r="G10617">
        <v>0</v>
      </c>
      <c r="H10617">
        <v>1.0805591292242001</v>
      </c>
      <c r="I10617">
        <v>0</v>
      </c>
    </row>
    <row r="10618" spans="1:9" x14ac:dyDescent="0.2">
      <c r="A10618" t="s">
        <v>10610</v>
      </c>
      <c r="B10618">
        <v>-0.28663134072863</v>
      </c>
      <c r="C10618">
        <v>0</v>
      </c>
      <c r="D10618">
        <v>-0.119012192263332</v>
      </c>
      <c r="E10618">
        <v>0</v>
      </c>
      <c r="F10618">
        <v>0.73174415605177401</v>
      </c>
      <c r="G10618">
        <v>0</v>
      </c>
      <c r="H10618">
        <v>0.30387063493460498</v>
      </c>
      <c r="I10618">
        <v>0</v>
      </c>
    </row>
    <row r="10619" spans="1:9" x14ac:dyDescent="0.2">
      <c r="A10619" t="s">
        <v>10611</v>
      </c>
      <c r="B10619">
        <v>-0.63516878388880205</v>
      </c>
      <c r="C10619">
        <v>0</v>
      </c>
      <c r="D10619">
        <v>0.27043257965973999</v>
      </c>
      <c r="E10619">
        <v>0</v>
      </c>
      <c r="F10619">
        <v>0.77125694569015402</v>
      </c>
      <c r="G10619">
        <v>0</v>
      </c>
      <c r="H10619">
        <v>-0.26756871481879202</v>
      </c>
      <c r="I10619">
        <v>0</v>
      </c>
    </row>
    <row r="10620" spans="1:9" x14ac:dyDescent="0.2">
      <c r="A10620" t="s">
        <v>10612</v>
      </c>
      <c r="B10620">
        <v>-1.61166603214195E-2</v>
      </c>
      <c r="C10620">
        <v>6.0682332734795898E-3</v>
      </c>
      <c r="D10620">
        <v>-7.7125020235711498E-3</v>
      </c>
      <c r="E10620">
        <v>0.21299831365935901</v>
      </c>
      <c r="F10620">
        <v>4.0903149943594098E-2</v>
      </c>
      <c r="G10620">
        <v>0</v>
      </c>
      <c r="H10620">
        <v>6.0517708698355599E-2</v>
      </c>
      <c r="I10620">
        <v>0</v>
      </c>
    </row>
    <row r="10621" spans="1:9" x14ac:dyDescent="0.2">
      <c r="A10621" t="s">
        <v>10613</v>
      </c>
      <c r="B10621">
        <v>-2.19874283873177</v>
      </c>
      <c r="C10621">
        <v>0</v>
      </c>
      <c r="D10621">
        <v>2.5083046808834002</v>
      </c>
      <c r="E10621">
        <v>0</v>
      </c>
      <c r="F10621">
        <v>-1.3884336084672999</v>
      </c>
      <c r="G10621">
        <v>0</v>
      </c>
      <c r="H10621">
        <v>-1.66839471183719</v>
      </c>
      <c r="I10621">
        <v>0</v>
      </c>
    </row>
    <row r="10622" spans="1:9" x14ac:dyDescent="0.2">
      <c r="A10622" t="s">
        <v>10614</v>
      </c>
      <c r="B10622">
        <v>-0.19867162958450199</v>
      </c>
      <c r="C10622">
        <v>0</v>
      </c>
      <c r="D10622">
        <v>0.25699059351857301</v>
      </c>
      <c r="E10622">
        <v>0</v>
      </c>
      <c r="F10622">
        <v>-9.67943180657546E-2</v>
      </c>
      <c r="G10622">
        <v>1.4850592281238099E-3</v>
      </c>
      <c r="H10622">
        <v>-0.118682117191118</v>
      </c>
      <c r="I10622">
        <v>6.1644091117566101E-2</v>
      </c>
    </row>
    <row r="10623" spans="1:9" x14ac:dyDescent="0.2">
      <c r="A10623" t="s">
        <v>10615</v>
      </c>
      <c r="B10623">
        <v>-5.04243392489436E-2</v>
      </c>
      <c r="C10623">
        <v>0.37153782797976198</v>
      </c>
      <c r="D10623">
        <v>3.1678844769676202E-2</v>
      </c>
      <c r="E10623">
        <v>0.62945812340703</v>
      </c>
      <c r="F10623">
        <v>8.6472976457969294E-2</v>
      </c>
      <c r="G10623">
        <v>0.11125425444423399</v>
      </c>
      <c r="H10623">
        <v>-0.15362620881518399</v>
      </c>
      <c r="I10623">
        <v>0.14634177927927899</v>
      </c>
    </row>
    <row r="10624" spans="1:9" x14ac:dyDescent="0.2">
      <c r="A10624" t="s">
        <v>10616</v>
      </c>
      <c r="B10624">
        <v>-0.52416785692239098</v>
      </c>
      <c r="C10624">
        <v>0</v>
      </c>
      <c r="D10624">
        <v>0.65982929698498605</v>
      </c>
      <c r="E10624">
        <v>0</v>
      </c>
      <c r="F10624">
        <v>-0.26214180292200401</v>
      </c>
      <c r="G10624">
        <v>4.52418013703186E-2</v>
      </c>
      <c r="H10624">
        <v>-0.37959151094518401</v>
      </c>
      <c r="I10624">
        <v>0.112250704021951</v>
      </c>
    </row>
    <row r="10625" spans="1:9" x14ac:dyDescent="0.2">
      <c r="A10625" t="s">
        <v>10617</v>
      </c>
      <c r="B10625">
        <v>-4.57068540999154E-2</v>
      </c>
      <c r="C10625">
        <v>0</v>
      </c>
      <c r="D10625">
        <v>5.9868095562617699E-2</v>
      </c>
      <c r="E10625">
        <v>0</v>
      </c>
      <c r="F10625">
        <v>-2.0733087560695501E-2</v>
      </c>
      <c r="G10625">
        <v>9.06603502727534E-3</v>
      </c>
      <c r="H10625">
        <v>-2.8287831524700199E-2</v>
      </c>
      <c r="I10625">
        <v>8.3092139510671501E-2</v>
      </c>
    </row>
    <row r="10626" spans="1:9" x14ac:dyDescent="0.2">
      <c r="A10626" t="s">
        <v>10618</v>
      </c>
      <c r="B10626">
        <v>-2.86077050586072</v>
      </c>
      <c r="C10626">
        <v>0</v>
      </c>
      <c r="D10626">
        <v>3.2675057024809799</v>
      </c>
      <c r="E10626">
        <v>0</v>
      </c>
      <c r="F10626">
        <v>-2.2320789232478702</v>
      </c>
      <c r="G10626">
        <v>0</v>
      </c>
      <c r="H10626">
        <v>-2.3128587556743998</v>
      </c>
      <c r="I10626">
        <v>0</v>
      </c>
    </row>
    <row r="10627" spans="1:9" x14ac:dyDescent="0.2">
      <c r="A10627" t="s">
        <v>10619</v>
      </c>
      <c r="B10627">
        <v>0.41152464744858203</v>
      </c>
      <c r="C10627">
        <v>0</v>
      </c>
      <c r="D10627">
        <v>-0.215177285218593</v>
      </c>
      <c r="E10627">
        <v>0</v>
      </c>
      <c r="F10627">
        <v>-0.52144597309323504</v>
      </c>
      <c r="G10627">
        <v>0</v>
      </c>
      <c r="H10627">
        <v>-0.27923414645406602</v>
      </c>
      <c r="I10627">
        <v>0</v>
      </c>
    </row>
    <row r="10628" spans="1:9" x14ac:dyDescent="0.2">
      <c r="A10628" t="s">
        <v>10620</v>
      </c>
      <c r="B10628">
        <v>0.11144168339260099</v>
      </c>
      <c r="C10628">
        <v>0</v>
      </c>
      <c r="D10628">
        <v>-5.2676513693921102E-2</v>
      </c>
      <c r="E10628">
        <v>4.00412116216773E-3</v>
      </c>
      <c r="F10628">
        <v>-0.121563169330418</v>
      </c>
      <c r="G10628">
        <v>0</v>
      </c>
      <c r="H10628">
        <v>-0.137062619236207</v>
      </c>
      <c r="I10628">
        <v>0</v>
      </c>
    </row>
    <row r="10629" spans="1:9" x14ac:dyDescent="0.2">
      <c r="A10629" t="s">
        <v>10621</v>
      </c>
      <c r="B10629">
        <v>0.56426614238686401</v>
      </c>
      <c r="C10629">
        <v>0</v>
      </c>
      <c r="D10629">
        <v>-0.44207473998974001</v>
      </c>
      <c r="E10629">
        <v>0</v>
      </c>
      <c r="F10629">
        <v>-0.35271946069773802</v>
      </c>
      <c r="G10629">
        <v>0</v>
      </c>
      <c r="H10629">
        <v>-0.31563349206622199</v>
      </c>
      <c r="I10629">
        <v>0</v>
      </c>
    </row>
    <row r="10630" spans="1:9" x14ac:dyDescent="0.2">
      <c r="A10630" t="s">
        <v>10622</v>
      </c>
      <c r="B10630">
        <v>-0.35375789317418499</v>
      </c>
      <c r="C10630">
        <v>0</v>
      </c>
      <c r="D10630">
        <v>-4.0188018412546801E-2</v>
      </c>
      <c r="E10630">
        <v>4.9490627546862299E-3</v>
      </c>
      <c r="F10630">
        <v>0.61691868028319197</v>
      </c>
      <c r="G10630">
        <v>0</v>
      </c>
      <c r="H10630">
        <v>0.68829337845272498</v>
      </c>
      <c r="I10630">
        <v>0</v>
      </c>
    </row>
    <row r="10631" spans="1:9" x14ac:dyDescent="0.2">
      <c r="A10631" t="s">
        <v>10623</v>
      </c>
      <c r="B10631">
        <v>0.30705748417848999</v>
      </c>
      <c r="C10631">
        <v>0</v>
      </c>
      <c r="D10631">
        <v>-0.410022735087195</v>
      </c>
      <c r="E10631">
        <v>0</v>
      </c>
      <c r="F10631">
        <v>-0.165976240725526</v>
      </c>
      <c r="G10631">
        <v>0</v>
      </c>
      <c r="H10631">
        <v>0.89952374099940902</v>
      </c>
      <c r="I10631">
        <v>0</v>
      </c>
    </row>
    <row r="10632" spans="1:9" x14ac:dyDescent="0.2">
      <c r="A10632" t="s">
        <v>10624</v>
      </c>
      <c r="B10632">
        <v>0.219807214646905</v>
      </c>
      <c r="C10632">
        <v>0</v>
      </c>
      <c r="D10632">
        <v>-0.77418914576338205</v>
      </c>
      <c r="E10632">
        <v>0</v>
      </c>
      <c r="F10632">
        <v>0.54627069514512805</v>
      </c>
      <c r="G10632">
        <v>0</v>
      </c>
      <c r="H10632">
        <v>1.2237222688210301</v>
      </c>
      <c r="I10632">
        <v>0</v>
      </c>
    </row>
    <row r="10633" spans="1:9" x14ac:dyDescent="0.2">
      <c r="A10633" t="s">
        <v>10625</v>
      </c>
      <c r="B10633">
        <v>0.63320196489125902</v>
      </c>
      <c r="C10633">
        <v>0</v>
      </c>
      <c r="D10633">
        <v>-1.2779269619292599</v>
      </c>
      <c r="E10633">
        <v>0</v>
      </c>
      <c r="F10633">
        <v>0.54047018726087304</v>
      </c>
      <c r="G10633">
        <v>0</v>
      </c>
      <c r="H10633">
        <v>1.0199814174775099</v>
      </c>
      <c r="I10633">
        <v>0</v>
      </c>
    </row>
    <row r="10634" spans="1:9" x14ac:dyDescent="0.2">
      <c r="A10634" t="s">
        <v>10626</v>
      </c>
      <c r="B10634">
        <v>1.26047161554881E-2</v>
      </c>
      <c r="C10634">
        <v>8.7851605611329001E-2</v>
      </c>
      <c r="D10634">
        <v>-4.35108771827971E-2</v>
      </c>
      <c r="E10634">
        <v>0</v>
      </c>
      <c r="F10634">
        <v>5.9429606923534703E-2</v>
      </c>
      <c r="G10634">
        <v>0</v>
      </c>
      <c r="H10634">
        <v>3.6721787192515697E-2</v>
      </c>
      <c r="I10634">
        <v>1.1776969696969701E-2</v>
      </c>
    </row>
    <row r="10635" spans="1:9" x14ac:dyDescent="0.2">
      <c r="A10635" t="s">
        <v>10627</v>
      </c>
      <c r="B10635">
        <v>-6.0839725428477598E-3</v>
      </c>
      <c r="C10635">
        <v>0.807285676094744</v>
      </c>
      <c r="D10635">
        <v>8.6108337216215497E-2</v>
      </c>
      <c r="E10635">
        <v>0</v>
      </c>
      <c r="F10635">
        <v>-0.18809665498082401</v>
      </c>
      <c r="G10635">
        <v>0</v>
      </c>
      <c r="H10635">
        <v>-3.2886760407019301E-2</v>
      </c>
      <c r="I10635">
        <v>0.49340183052849101</v>
      </c>
    </row>
    <row r="10636" spans="1:9" x14ac:dyDescent="0.2">
      <c r="A10636" t="s">
        <v>10628</v>
      </c>
      <c r="B10636">
        <v>0.109455684150548</v>
      </c>
      <c r="C10636">
        <v>0</v>
      </c>
      <c r="D10636">
        <v>-6.00015105867997E-2</v>
      </c>
      <c r="E10636">
        <v>1.2148504376262401E-2</v>
      </c>
      <c r="F10636">
        <v>-0.123631017589332</v>
      </c>
      <c r="G10636">
        <v>0</v>
      </c>
      <c r="H10636">
        <v>-4.16690212043783E-2</v>
      </c>
      <c r="I10636">
        <v>0.402611580440279</v>
      </c>
    </row>
    <row r="10637" spans="1:9" x14ac:dyDescent="0.2">
      <c r="A10637" t="s">
        <v>10629</v>
      </c>
      <c r="B10637">
        <v>0.12830181311476199</v>
      </c>
      <c r="C10637">
        <v>0</v>
      </c>
      <c r="D10637">
        <v>-3.1303965476982699E-2</v>
      </c>
      <c r="E10637">
        <v>0.14691683382194101</v>
      </c>
      <c r="F10637">
        <v>-0.34248028812060899</v>
      </c>
      <c r="G10637">
        <v>0</v>
      </c>
      <c r="H10637">
        <v>0.240771379068842</v>
      </c>
      <c r="I10637">
        <v>0</v>
      </c>
    </row>
    <row r="10638" spans="1:9" x14ac:dyDescent="0.2">
      <c r="A10638" t="s">
        <v>10630</v>
      </c>
      <c r="B10638">
        <v>-4.1479138322131704E-3</v>
      </c>
      <c r="C10638">
        <v>0.40478608939199401</v>
      </c>
      <c r="D10638">
        <v>-3.8569540245193303E-4</v>
      </c>
      <c r="E10638">
        <v>0.91479972338954196</v>
      </c>
      <c r="F10638">
        <v>1.3889932087371E-2</v>
      </c>
      <c r="G10638">
        <v>4.3099216324116504E-3</v>
      </c>
      <c r="H10638">
        <v>-1.0739917893655899E-2</v>
      </c>
      <c r="I10638">
        <v>0.33893738524849598</v>
      </c>
    </row>
    <row r="10639" spans="1:9" x14ac:dyDescent="0.2">
      <c r="A10639" t="s">
        <v>10631</v>
      </c>
      <c r="B10639">
        <v>-0.118535869649757</v>
      </c>
      <c r="C10639">
        <v>0</v>
      </c>
      <c r="D10639">
        <v>7.2070977728372801E-2</v>
      </c>
      <c r="E10639">
        <v>0</v>
      </c>
      <c r="F10639">
        <v>3.1469292367865699E-2</v>
      </c>
      <c r="G10639">
        <v>8.45087301075962E-2</v>
      </c>
      <c r="H10639">
        <v>0.30778334783713002</v>
      </c>
      <c r="I10639">
        <v>0</v>
      </c>
    </row>
    <row r="10640" spans="1:9" x14ac:dyDescent="0.2">
      <c r="A10640" t="s">
        <v>10632</v>
      </c>
      <c r="B10640">
        <v>-9.4907050266170301E-2</v>
      </c>
      <c r="C10640">
        <v>0</v>
      </c>
      <c r="D10640">
        <v>-7.6000279865308497E-3</v>
      </c>
      <c r="E10640">
        <v>0.76264080297733206</v>
      </c>
      <c r="F10640">
        <v>9.2479256510649699E-2</v>
      </c>
      <c r="G10640">
        <v>0</v>
      </c>
      <c r="H10640">
        <v>0.49992973948316599</v>
      </c>
      <c r="I10640">
        <v>0</v>
      </c>
    </row>
    <row r="10641" spans="1:9" x14ac:dyDescent="0.2">
      <c r="A10641" t="s">
        <v>10633</v>
      </c>
      <c r="B10641">
        <v>1.3272396005722199E-2</v>
      </c>
      <c r="C10641">
        <v>0.45132170609566602</v>
      </c>
      <c r="D10641">
        <v>2.2985622846019701E-3</v>
      </c>
      <c r="E10641">
        <v>0.92185094879677698</v>
      </c>
      <c r="F10641">
        <v>-7.6205781841529402E-2</v>
      </c>
      <c r="G10641">
        <v>0</v>
      </c>
      <c r="H10641">
        <v>0.13259758554819601</v>
      </c>
      <c r="I10641">
        <v>0</v>
      </c>
    </row>
    <row r="10642" spans="1:9" x14ac:dyDescent="0.2">
      <c r="A10642" t="s">
        <v>10634</v>
      </c>
      <c r="B10642">
        <v>4.8852112298061502E-3</v>
      </c>
      <c r="C10642">
        <v>0.48690913242009098</v>
      </c>
      <c r="D10642">
        <v>-1.48993785124774E-2</v>
      </c>
      <c r="E10642">
        <v>3.7815479876160997E-2</v>
      </c>
      <c r="F10642">
        <v>3.7357725490923198E-3</v>
      </c>
      <c r="G10642">
        <v>0.62807915567282302</v>
      </c>
      <c r="H10642">
        <v>7.0181439008084004E-2</v>
      </c>
      <c r="I10642">
        <v>0</v>
      </c>
    </row>
    <row r="10643" spans="1:9" x14ac:dyDescent="0.2">
      <c r="A10643" t="s">
        <v>10635</v>
      </c>
      <c r="B10643">
        <v>-0.12833608281452299</v>
      </c>
      <c r="C10643">
        <v>0</v>
      </c>
      <c r="D10643">
        <v>0.118009857939158</v>
      </c>
      <c r="E10643">
        <v>0</v>
      </c>
      <c r="F10643">
        <v>4.0587865676798902E-2</v>
      </c>
      <c r="G10643">
        <v>0</v>
      </c>
      <c r="H10643">
        <v>-1.5368290331313201E-2</v>
      </c>
      <c r="I10643">
        <v>0.53062260301917596</v>
      </c>
    </row>
    <row r="10644" spans="1:9" x14ac:dyDescent="0.2">
      <c r="A10644" t="s">
        <v>10636</v>
      </c>
      <c r="B10644">
        <v>-0.20962484669741299</v>
      </c>
      <c r="C10644">
        <v>0</v>
      </c>
      <c r="D10644">
        <v>0.19195984196945601</v>
      </c>
      <c r="E10644">
        <v>0</v>
      </c>
      <c r="F10644">
        <v>2.9966045182178599E-2</v>
      </c>
      <c r="G10644">
        <v>8.7430260958992201E-2</v>
      </c>
      <c r="H10644">
        <v>0.104109310837512</v>
      </c>
      <c r="I10644">
        <v>3.5961876561487901E-3</v>
      </c>
    </row>
    <row r="10645" spans="1:9" x14ac:dyDescent="0.2">
      <c r="A10645" t="s">
        <v>10637</v>
      </c>
      <c r="B10645">
        <v>-0.37643391914041302</v>
      </c>
      <c r="C10645">
        <v>0</v>
      </c>
      <c r="D10645">
        <v>0.15384086132595401</v>
      </c>
      <c r="E10645">
        <v>0</v>
      </c>
      <c r="F10645">
        <v>0.40130180527811599</v>
      </c>
      <c r="G10645">
        <v>0</v>
      </c>
      <c r="H10645">
        <v>0.35570962950631402</v>
      </c>
      <c r="I10645">
        <v>0</v>
      </c>
    </row>
    <row r="10646" spans="1:9" x14ac:dyDescent="0.2">
      <c r="A10646" t="s">
        <v>10638</v>
      </c>
      <c r="B10646">
        <v>-3.1616174755005398E-3</v>
      </c>
      <c r="C10646">
        <v>0.51830429601044203</v>
      </c>
      <c r="D10646">
        <v>2.33090524960765E-3</v>
      </c>
      <c r="E10646">
        <v>0.65271180474067103</v>
      </c>
      <c r="F10646">
        <v>-3.8913243132259801E-3</v>
      </c>
      <c r="G10646">
        <v>0.474138604913866</v>
      </c>
      <c r="H10646">
        <v>2.3378827436987701E-2</v>
      </c>
      <c r="I10646">
        <v>1.2571379280600399E-2</v>
      </c>
    </row>
    <row r="10647" spans="1:9" x14ac:dyDescent="0.2">
      <c r="A10647" t="s">
        <v>10639</v>
      </c>
      <c r="B10647">
        <v>0.70984358109233103</v>
      </c>
      <c r="C10647">
        <v>0</v>
      </c>
      <c r="D10647">
        <v>-0.27534984079931801</v>
      </c>
      <c r="E10647">
        <v>0</v>
      </c>
      <c r="F10647">
        <v>-1.3362755476475201</v>
      </c>
      <c r="G10647">
        <v>0</v>
      </c>
      <c r="H10647">
        <v>-0.84827162337127504</v>
      </c>
      <c r="I10647">
        <v>0</v>
      </c>
    </row>
    <row r="10648" spans="1:9" x14ac:dyDescent="0.2">
      <c r="A10648" t="s">
        <v>10640</v>
      </c>
      <c r="B10648">
        <v>-4.9987946517619501E-2</v>
      </c>
      <c r="C10648">
        <v>2.39953512021501E-2</v>
      </c>
      <c r="D10648">
        <v>1.7605092644786598E-2</v>
      </c>
      <c r="E10648">
        <v>0.471146239022528</v>
      </c>
      <c r="F10648">
        <v>1.8907879823239E-2</v>
      </c>
      <c r="G10648">
        <v>0.43965300437723798</v>
      </c>
      <c r="H10648">
        <v>0.22081550777870401</v>
      </c>
      <c r="I10648">
        <v>0</v>
      </c>
    </row>
    <row r="10649" spans="1:9" x14ac:dyDescent="0.2">
      <c r="A10649" t="s">
        <v>10641</v>
      </c>
      <c r="B10649">
        <v>-0.39181986650204897</v>
      </c>
      <c r="C10649">
        <v>0</v>
      </c>
      <c r="D10649">
        <v>0.110348091131046</v>
      </c>
      <c r="E10649">
        <v>0</v>
      </c>
      <c r="F10649">
        <v>0.26829195668018002</v>
      </c>
      <c r="G10649">
        <v>0</v>
      </c>
      <c r="H10649">
        <v>1.0648606231857201</v>
      </c>
      <c r="I10649">
        <v>0</v>
      </c>
    </row>
    <row r="10650" spans="1:9" x14ac:dyDescent="0.2">
      <c r="A10650" t="s">
        <v>10642</v>
      </c>
      <c r="B10650">
        <v>-1.3870873160766699E-2</v>
      </c>
      <c r="C10650">
        <v>0.117616400911162</v>
      </c>
      <c r="D10650">
        <v>3.04333698140269E-2</v>
      </c>
      <c r="E10650">
        <v>0</v>
      </c>
      <c r="F10650">
        <v>-3.4446911236932602E-2</v>
      </c>
      <c r="G10650">
        <v>7.5387957790192396E-4</v>
      </c>
      <c r="H10650">
        <v>-1.1265024306309801E-2</v>
      </c>
      <c r="I10650">
        <v>0.592663188671673</v>
      </c>
    </row>
    <row r="10651" spans="1:9" x14ac:dyDescent="0.2">
      <c r="A10651" t="s">
        <v>10643</v>
      </c>
      <c r="B10651">
        <v>0.125815064635112</v>
      </c>
      <c r="C10651">
        <v>0</v>
      </c>
      <c r="D10651">
        <v>-5.6146690246440603E-3</v>
      </c>
      <c r="E10651">
        <v>0.82607400881057302</v>
      </c>
      <c r="F10651">
        <v>-0.26351995439171899</v>
      </c>
      <c r="G10651">
        <v>0</v>
      </c>
      <c r="H10651">
        <v>-0.209039700514075</v>
      </c>
      <c r="I10651">
        <v>0</v>
      </c>
    </row>
    <row r="10652" spans="1:9" x14ac:dyDescent="0.2">
      <c r="A10652" t="s">
        <v>10644</v>
      </c>
      <c r="B10652">
        <v>-4.7004912301830598E-2</v>
      </c>
      <c r="C10652">
        <v>0</v>
      </c>
      <c r="D10652">
        <v>4.02116468183824E-2</v>
      </c>
      <c r="E10652">
        <v>0</v>
      </c>
      <c r="F10652">
        <v>1.4021661071756101E-2</v>
      </c>
      <c r="G10652">
        <v>0.18480716942022801</v>
      </c>
      <c r="H10652">
        <v>2.7556809563792899E-2</v>
      </c>
      <c r="I10652">
        <v>0.20402086296823099</v>
      </c>
    </row>
    <row r="10653" spans="1:9" x14ac:dyDescent="0.2">
      <c r="A10653" t="s">
        <v>10645</v>
      </c>
      <c r="B10653">
        <v>-0.15611310963275299</v>
      </c>
      <c r="C10653">
        <v>0</v>
      </c>
      <c r="D10653">
        <v>0.13186790694714901</v>
      </c>
      <c r="E10653">
        <v>0</v>
      </c>
      <c r="F10653">
        <v>2.6004275094446701E-2</v>
      </c>
      <c r="G10653">
        <v>0.29412887997167497</v>
      </c>
      <c r="H10653">
        <v>0.16388881851572901</v>
      </c>
      <c r="I10653">
        <v>9.4919890582258702E-4</v>
      </c>
    </row>
    <row r="10654" spans="1:9" x14ac:dyDescent="0.2">
      <c r="A10654" t="s">
        <v>10646</v>
      </c>
      <c r="B10654">
        <v>-0.39784522019039098</v>
      </c>
      <c r="C10654">
        <v>0</v>
      </c>
      <c r="D10654">
        <v>0.38702536569757201</v>
      </c>
      <c r="E10654">
        <v>0</v>
      </c>
      <c r="F10654">
        <v>0.103345004188978</v>
      </c>
      <c r="G10654">
        <v>0</v>
      </c>
      <c r="H10654">
        <v>-0.27626992607293999</v>
      </c>
      <c r="I10654">
        <v>0</v>
      </c>
    </row>
    <row r="10655" spans="1:9" x14ac:dyDescent="0.2">
      <c r="A10655" t="s">
        <v>10647</v>
      </c>
      <c r="B10655">
        <v>-0.241114427736316</v>
      </c>
      <c r="C10655">
        <v>0</v>
      </c>
      <c r="D10655">
        <v>0.73955041767298502</v>
      </c>
      <c r="E10655">
        <v>0</v>
      </c>
      <c r="F10655">
        <v>-1.37742723049688</v>
      </c>
      <c r="G10655">
        <v>0</v>
      </c>
      <c r="H10655">
        <v>-1.49557588765781</v>
      </c>
      <c r="I10655">
        <v>0</v>
      </c>
    </row>
    <row r="10656" spans="1:9" x14ac:dyDescent="0.2">
      <c r="A10656" t="s">
        <v>10648</v>
      </c>
      <c r="B10656">
        <v>0.30616783923061203</v>
      </c>
      <c r="C10656">
        <v>0</v>
      </c>
      <c r="D10656">
        <v>0.167784839429826</v>
      </c>
      <c r="E10656">
        <v>0</v>
      </c>
      <c r="F10656">
        <v>-1.38685075872087</v>
      </c>
      <c r="G10656">
        <v>0</v>
      </c>
      <c r="H10656">
        <v>-0.99858127549172104</v>
      </c>
      <c r="I10656">
        <v>0</v>
      </c>
    </row>
    <row r="10657" spans="1:9" x14ac:dyDescent="0.2">
      <c r="A10657" t="s">
        <v>10649</v>
      </c>
      <c r="B10657">
        <v>-5.1265185031053997E-2</v>
      </c>
      <c r="C10657">
        <v>0</v>
      </c>
      <c r="D10657">
        <v>3.6533935285801601E-2</v>
      </c>
      <c r="E10657">
        <v>0</v>
      </c>
      <c r="F10657">
        <v>5.2345335263507799E-2</v>
      </c>
      <c r="G10657">
        <v>0</v>
      </c>
      <c r="H10657">
        <v>-4.8233610410283199E-2</v>
      </c>
      <c r="I10657">
        <v>1.79804845222073E-2</v>
      </c>
    </row>
    <row r="10658" spans="1:9" x14ac:dyDescent="0.2">
      <c r="A10658" t="s">
        <v>10650</v>
      </c>
      <c r="B10658">
        <v>-1.06849640289412E-2</v>
      </c>
      <c r="C10658">
        <v>0.17255694602452301</v>
      </c>
      <c r="D10658">
        <v>2.8348407972227201E-2</v>
      </c>
      <c r="E10658">
        <v>0</v>
      </c>
      <c r="F10658">
        <v>-3.3207179794015801E-2</v>
      </c>
      <c r="G10658">
        <v>0</v>
      </c>
      <c r="H10658">
        <v>-2.7228518396976001E-2</v>
      </c>
      <c r="I10658">
        <v>9.0843848928808105E-2</v>
      </c>
    </row>
    <row r="10659" spans="1:9" x14ac:dyDescent="0.2">
      <c r="A10659" t="s">
        <v>10651</v>
      </c>
      <c r="B10659">
        <v>-8.8230605512296806E-3</v>
      </c>
      <c r="C10659">
        <v>0.13276988526492201</v>
      </c>
      <c r="D10659">
        <v>5.6164216541225997E-3</v>
      </c>
      <c r="E10659">
        <v>0.37982900073133402</v>
      </c>
      <c r="F10659">
        <v>2.6002096957481102E-3</v>
      </c>
      <c r="G10659">
        <v>0.70630310236731197</v>
      </c>
      <c r="H10659">
        <v>2.2520640545511401E-2</v>
      </c>
      <c r="I10659">
        <v>5.88758149881108E-2</v>
      </c>
    </row>
    <row r="10660" spans="1:9" x14ac:dyDescent="0.2">
      <c r="A10660" t="s">
        <v>10652</v>
      </c>
      <c r="B10660">
        <v>-2.55045512073287E-3</v>
      </c>
      <c r="C10660">
        <v>0.428506288032454</v>
      </c>
      <c r="D10660">
        <v>1.7186090653536501E-3</v>
      </c>
      <c r="E10660">
        <v>0.62365631494566798</v>
      </c>
      <c r="F10660">
        <v>1.2482784259553799E-3</v>
      </c>
      <c r="G10660">
        <v>0.66963122652294604</v>
      </c>
      <c r="H10660">
        <v>3.8418230983424798E-3</v>
      </c>
      <c r="I10660">
        <v>0.68420235294117604</v>
      </c>
    </row>
    <row r="10661" spans="1:9" x14ac:dyDescent="0.2">
      <c r="A10661" t="s">
        <v>10653</v>
      </c>
      <c r="B10661">
        <v>-0.16150519730360199</v>
      </c>
      <c r="C10661">
        <v>0</v>
      </c>
      <c r="D10661">
        <v>0.116369702713674</v>
      </c>
      <c r="E10661">
        <v>0</v>
      </c>
      <c r="F10661">
        <v>0.13172641504727201</v>
      </c>
      <c r="G10661">
        <v>0</v>
      </c>
      <c r="H10661">
        <v>-5.5893186355408402E-2</v>
      </c>
      <c r="I10661">
        <v>8.1823520643911199E-2</v>
      </c>
    </row>
    <row r="10662" spans="1:9" x14ac:dyDescent="0.2">
      <c r="A10662" t="s">
        <v>10654</v>
      </c>
      <c r="B10662">
        <v>5.1393905741823204E-3</v>
      </c>
      <c r="C10662">
        <v>0.65580588948935703</v>
      </c>
      <c r="D10662">
        <v>-6.2246770895528698E-4</v>
      </c>
      <c r="E10662">
        <v>0.96069917164726903</v>
      </c>
      <c r="F10662">
        <v>-1.43601916087836E-2</v>
      </c>
      <c r="G10662">
        <v>0.20330058224163</v>
      </c>
      <c r="H10662">
        <v>1.1696545873636501E-2</v>
      </c>
      <c r="I10662">
        <v>0.61309459536420097</v>
      </c>
    </row>
    <row r="10663" spans="1:9" x14ac:dyDescent="0.2">
      <c r="A10663" t="s">
        <v>10655</v>
      </c>
      <c r="B10663">
        <v>-4.21576194006252E-2</v>
      </c>
      <c r="C10663">
        <v>0</v>
      </c>
      <c r="D10663">
        <v>2.0273475790261199E-2</v>
      </c>
      <c r="E10663">
        <v>2.2424298375184601E-2</v>
      </c>
      <c r="F10663">
        <v>5.0482748848535902E-2</v>
      </c>
      <c r="G10663">
        <v>0</v>
      </c>
      <c r="H10663">
        <v>1.9271002103449501E-2</v>
      </c>
      <c r="I10663">
        <v>0.34182743810005101</v>
      </c>
    </row>
    <row r="10664" spans="1:9" x14ac:dyDescent="0.2">
      <c r="A10664" t="s">
        <v>10656</v>
      </c>
      <c r="B10664">
        <v>0.49627072659258797</v>
      </c>
      <c r="C10664">
        <v>0</v>
      </c>
      <c r="D10664">
        <v>-0.35531118866183398</v>
      </c>
      <c r="E10664">
        <v>0</v>
      </c>
      <c r="F10664">
        <v>-0.336502309501504</v>
      </c>
      <c r="G10664">
        <v>0</v>
      </c>
      <c r="H10664">
        <v>-0.48896746427874499</v>
      </c>
      <c r="I10664">
        <v>0</v>
      </c>
    </row>
    <row r="10665" spans="1:9" x14ac:dyDescent="0.2">
      <c r="A10665" t="s">
        <v>10657</v>
      </c>
      <c r="B10665">
        <v>0.271542627111027</v>
      </c>
      <c r="C10665">
        <v>0</v>
      </c>
      <c r="D10665">
        <v>-0.20908410701195401</v>
      </c>
      <c r="E10665">
        <v>0</v>
      </c>
      <c r="F10665">
        <v>-0.15889187743817099</v>
      </c>
      <c r="G10665">
        <v>0</v>
      </c>
      <c r="H10665">
        <v>-0.15192809797797799</v>
      </c>
      <c r="I10665">
        <v>0</v>
      </c>
    </row>
    <row r="10666" spans="1:9" x14ac:dyDescent="0.2">
      <c r="A10666" t="s">
        <v>10658</v>
      </c>
      <c r="B10666">
        <v>0.28541452546637902</v>
      </c>
      <c r="C10666">
        <v>0</v>
      </c>
      <c r="D10666">
        <v>-0.19295701715365801</v>
      </c>
      <c r="E10666">
        <v>0</v>
      </c>
      <c r="F10666">
        <v>-0.22292495617779001</v>
      </c>
      <c r="G10666">
        <v>0</v>
      </c>
      <c r="H10666">
        <v>-0.20617384068783101</v>
      </c>
      <c r="I10666">
        <v>0</v>
      </c>
    </row>
    <row r="10667" spans="1:9" x14ac:dyDescent="0.2">
      <c r="A10667" t="s">
        <v>10659</v>
      </c>
      <c r="B10667">
        <v>0.191343181015285</v>
      </c>
      <c r="C10667">
        <v>0</v>
      </c>
      <c r="D10667">
        <v>-8.2533945979665804E-2</v>
      </c>
      <c r="E10667">
        <v>0</v>
      </c>
      <c r="F10667">
        <v>-0.26754145554877601</v>
      </c>
      <c r="G10667">
        <v>0</v>
      </c>
      <c r="H10667">
        <v>-0.12450890821204499</v>
      </c>
      <c r="I10667">
        <v>6.11343820224719E-3</v>
      </c>
    </row>
    <row r="10668" spans="1:9" x14ac:dyDescent="0.2">
      <c r="A10668" t="s">
        <v>10660</v>
      </c>
      <c r="B10668">
        <v>0.57317199089799797</v>
      </c>
      <c r="C10668">
        <v>0</v>
      </c>
      <c r="D10668">
        <v>-0.29481289343745998</v>
      </c>
      <c r="E10668">
        <v>0</v>
      </c>
      <c r="F10668">
        <v>-0.75066618638576499</v>
      </c>
      <c r="G10668">
        <v>0</v>
      </c>
      <c r="H10668">
        <v>-0.55676773801596802</v>
      </c>
      <c r="I10668">
        <v>0</v>
      </c>
    </row>
    <row r="10669" spans="1:9" x14ac:dyDescent="0.2">
      <c r="A10669" t="s">
        <v>10661</v>
      </c>
      <c r="B10669">
        <v>-0.202879864823866</v>
      </c>
      <c r="C10669">
        <v>0</v>
      </c>
      <c r="D10669">
        <v>0.17314503979858201</v>
      </c>
      <c r="E10669">
        <v>0</v>
      </c>
      <c r="F10669">
        <v>0.10886745426014301</v>
      </c>
      <c r="G10669">
        <v>2.0803702168807801E-2</v>
      </c>
      <c r="H10669">
        <v>-9.6508692221417794E-2</v>
      </c>
      <c r="I10669">
        <v>0.32411598665640201</v>
      </c>
    </row>
    <row r="10670" spans="1:9" x14ac:dyDescent="0.2">
      <c r="A10670" t="s">
        <v>10662</v>
      </c>
      <c r="B10670">
        <v>-7.2342151111070502E-3</v>
      </c>
      <c r="C10670">
        <v>1.3125788051636099E-2</v>
      </c>
      <c r="D10670">
        <v>4.6041308006349703E-3</v>
      </c>
      <c r="E10670">
        <v>0.122309992132179</v>
      </c>
      <c r="F10670">
        <v>8.6652739130650899E-3</v>
      </c>
      <c r="G10670">
        <v>2.9124700239808198E-3</v>
      </c>
      <c r="H10670">
        <v>-6.1852182227798702E-3</v>
      </c>
      <c r="I10670">
        <v>0.46750261308343799</v>
      </c>
    </row>
    <row r="10671" spans="1:9" x14ac:dyDescent="0.2">
      <c r="A10671" t="s">
        <v>10663</v>
      </c>
      <c r="B10671">
        <v>-1.4696571024262301E-2</v>
      </c>
      <c r="C10671">
        <v>2.5302083333333301E-2</v>
      </c>
      <c r="D10671">
        <v>-5.3884077130291102E-3</v>
      </c>
      <c r="E10671">
        <v>0.44516535636035598</v>
      </c>
      <c r="F10671">
        <v>2.93927992249675E-2</v>
      </c>
      <c r="G10671">
        <v>0</v>
      </c>
      <c r="H10671">
        <v>7.0709103201927401E-2</v>
      </c>
      <c r="I10671">
        <v>0</v>
      </c>
    </row>
    <row r="10672" spans="1:9" x14ac:dyDescent="0.2">
      <c r="A10672" t="s">
        <v>10664</v>
      </c>
      <c r="B10672">
        <v>0.48900549018814099</v>
      </c>
      <c r="C10672">
        <v>0</v>
      </c>
      <c r="D10672">
        <v>-0.27580986607146601</v>
      </c>
      <c r="E10672">
        <v>0</v>
      </c>
      <c r="F10672">
        <v>-0.52997588315609401</v>
      </c>
      <c r="G10672">
        <v>0</v>
      </c>
      <c r="H10672">
        <v>-0.51306056331851002</v>
      </c>
      <c r="I10672">
        <v>0</v>
      </c>
    </row>
    <row r="10673" spans="1:9" x14ac:dyDescent="0.2">
      <c r="A10673" t="s">
        <v>10665</v>
      </c>
      <c r="B10673">
        <v>0.11797824190629699</v>
      </c>
      <c r="C10673">
        <v>0</v>
      </c>
      <c r="D10673">
        <v>6.2695895268758406E-2</v>
      </c>
      <c r="E10673">
        <v>3.0467231106930102E-3</v>
      </c>
      <c r="F10673">
        <v>-0.46773691338315099</v>
      </c>
      <c r="G10673">
        <v>0</v>
      </c>
      <c r="H10673">
        <v>-9.9715307231078701E-2</v>
      </c>
      <c r="I10673">
        <v>4.3542102366538299E-2</v>
      </c>
    </row>
    <row r="10674" spans="1:9" x14ac:dyDescent="0.2">
      <c r="A10674" t="s">
        <v>10666</v>
      </c>
      <c r="B10674">
        <v>1.9340684752023201E-2</v>
      </c>
      <c r="C10674">
        <v>4.1440078310725798E-2</v>
      </c>
      <c r="D10674">
        <v>6.6603066965892797E-3</v>
      </c>
      <c r="E10674">
        <v>0.52839712265906003</v>
      </c>
      <c r="F10674">
        <v>-4.8276017581882297E-2</v>
      </c>
      <c r="G10674">
        <v>0</v>
      </c>
      <c r="H10674">
        <v>-5.9958966706950598E-2</v>
      </c>
      <c r="I10674">
        <v>2.7315153219004801E-3</v>
      </c>
    </row>
    <row r="10675" spans="1:9" x14ac:dyDescent="0.2">
      <c r="A10675" t="s">
        <v>10667</v>
      </c>
      <c r="B10675">
        <v>-0.12210386052732999</v>
      </c>
      <c r="C10675">
        <v>0</v>
      </c>
      <c r="D10675">
        <v>0.11634536416364601</v>
      </c>
      <c r="E10675">
        <v>0</v>
      </c>
      <c r="F10675">
        <v>-5.8977320645573303E-2</v>
      </c>
      <c r="G10675">
        <v>8.3981848303680794E-3</v>
      </c>
      <c r="H10675">
        <v>0.28801419298924602</v>
      </c>
      <c r="I10675">
        <v>0</v>
      </c>
    </row>
    <row r="10676" spans="1:9" x14ac:dyDescent="0.2">
      <c r="A10676" t="s">
        <v>10668</v>
      </c>
      <c r="B10676">
        <v>0.110469530629995</v>
      </c>
      <c r="C10676">
        <v>0</v>
      </c>
      <c r="D10676">
        <v>8.4423935269518205E-2</v>
      </c>
      <c r="E10676">
        <v>0</v>
      </c>
      <c r="F10676">
        <v>-0.45323178392904101</v>
      </c>
      <c r="G10676">
        <v>0</v>
      </c>
      <c r="H10676">
        <v>-0.28879000960057899</v>
      </c>
      <c r="I10676">
        <v>0</v>
      </c>
    </row>
    <row r="10677" spans="1:9" x14ac:dyDescent="0.2">
      <c r="A10677" t="s">
        <v>10669</v>
      </c>
      <c r="B10677">
        <v>0.19341210345630799</v>
      </c>
      <c r="C10677">
        <v>0</v>
      </c>
      <c r="D10677">
        <v>3.51784424038806E-2</v>
      </c>
      <c r="E10677">
        <v>8.60754011221577E-3</v>
      </c>
      <c r="F10677">
        <v>-0.65627656951508095</v>
      </c>
      <c r="G10677">
        <v>0</v>
      </c>
      <c r="H10677">
        <v>-3.5350935954744402E-2</v>
      </c>
      <c r="I10677">
        <v>0.25816232610272299</v>
      </c>
    </row>
    <row r="10678" spans="1:9" x14ac:dyDescent="0.2">
      <c r="A10678" t="s">
        <v>10670</v>
      </c>
      <c r="B10678">
        <v>-0.50920048854822897</v>
      </c>
      <c r="C10678">
        <v>0</v>
      </c>
      <c r="D10678">
        <v>0.93958767484907202</v>
      </c>
      <c r="E10678">
        <v>0</v>
      </c>
      <c r="F10678">
        <v>-1.0462854774129899</v>
      </c>
      <c r="G10678">
        <v>0</v>
      </c>
      <c r="H10678">
        <v>-1.66845872749557</v>
      </c>
      <c r="I10678">
        <v>0</v>
      </c>
    </row>
    <row r="10679" spans="1:9" x14ac:dyDescent="0.2">
      <c r="A10679" t="s">
        <v>10671</v>
      </c>
      <c r="B10679">
        <v>-5.8267619472389901E-3</v>
      </c>
      <c r="C10679">
        <v>0.37410969372758801</v>
      </c>
      <c r="D10679">
        <v>-9.3469530223407801E-3</v>
      </c>
      <c r="E10679">
        <v>0.16304500381388301</v>
      </c>
      <c r="F10679">
        <v>2.5968121900489499E-2</v>
      </c>
      <c r="G10679">
        <v>0</v>
      </c>
      <c r="H10679">
        <v>3.7397755446432403E-2</v>
      </c>
      <c r="I10679">
        <v>1.3361065749892599E-2</v>
      </c>
    </row>
    <row r="10680" spans="1:9" x14ac:dyDescent="0.2">
      <c r="A10680" t="s">
        <v>10672</v>
      </c>
      <c r="B10680">
        <v>-0.221905166274634</v>
      </c>
      <c r="C10680">
        <v>0</v>
      </c>
      <c r="D10680">
        <v>0.21042027675615799</v>
      </c>
      <c r="E10680">
        <v>0</v>
      </c>
      <c r="F10680">
        <v>3.0808264980210699E-2</v>
      </c>
      <c r="G10680">
        <v>6.9020072992700701E-2</v>
      </c>
      <c r="H10680">
        <v>4.8906595593267897E-2</v>
      </c>
      <c r="I10680">
        <v>0.17014937357236801</v>
      </c>
    </row>
    <row r="10681" spans="1:9" x14ac:dyDescent="0.2">
      <c r="A10681" t="s">
        <v>10673</v>
      </c>
      <c r="B10681">
        <v>5.2932690175591798E-4</v>
      </c>
      <c r="C10681">
        <v>0.988434031549005</v>
      </c>
      <c r="D10681">
        <v>-4.89185047870117E-2</v>
      </c>
      <c r="E10681">
        <v>1.90492017552049E-2</v>
      </c>
      <c r="F10681">
        <v>0.101517449382134</v>
      </c>
      <c r="G10681">
        <v>0</v>
      </c>
      <c r="H10681">
        <v>3.0597460443485401E-2</v>
      </c>
      <c r="I10681">
        <v>0.514513736746529</v>
      </c>
    </row>
    <row r="10682" spans="1:9" x14ac:dyDescent="0.2">
      <c r="A10682" t="s">
        <v>10674</v>
      </c>
      <c r="B10682">
        <v>-2.1164201072312799E-2</v>
      </c>
      <c r="C10682">
        <v>0</v>
      </c>
      <c r="D10682">
        <v>2.2800952456363401E-2</v>
      </c>
      <c r="E10682">
        <v>0</v>
      </c>
      <c r="F10682">
        <v>-8.3377585173780005E-3</v>
      </c>
      <c r="G10682">
        <v>0.15556651829871401</v>
      </c>
      <c r="H10682">
        <v>2.65010538188774E-2</v>
      </c>
      <c r="I10682">
        <v>2.4769407894736799E-2</v>
      </c>
    </row>
    <row r="10683" spans="1:9" x14ac:dyDescent="0.2">
      <c r="A10683" t="s">
        <v>10675</v>
      </c>
      <c r="B10683">
        <v>-7.8127020891147494E-2</v>
      </c>
      <c r="C10683">
        <v>0</v>
      </c>
      <c r="D10683">
        <v>5.4385964382502899E-2</v>
      </c>
      <c r="E10683">
        <v>0</v>
      </c>
      <c r="F10683">
        <v>3.7872765859298302E-2</v>
      </c>
      <c r="G10683">
        <v>3.6127017178552798E-3</v>
      </c>
      <c r="H10683">
        <v>9.6191857867355499E-2</v>
      </c>
      <c r="I10683">
        <v>0</v>
      </c>
    </row>
    <row r="10684" spans="1:9" x14ac:dyDescent="0.2">
      <c r="A10684" t="s">
        <v>10676</v>
      </c>
      <c r="B10684">
        <v>-4.9739007035926397E-3</v>
      </c>
      <c r="C10684">
        <v>0.14859691559480401</v>
      </c>
      <c r="D10684">
        <v>-1.2449112997225799E-3</v>
      </c>
      <c r="E10684">
        <v>0.78832633459906198</v>
      </c>
      <c r="F10684">
        <v>9.4601942310955506E-3</v>
      </c>
      <c r="G10684">
        <v>5.0056671818650197E-3</v>
      </c>
      <c r="H10684">
        <v>2.1295452912741899E-2</v>
      </c>
      <c r="I10684">
        <v>5.2823486770569002E-3</v>
      </c>
    </row>
    <row r="10685" spans="1:9" x14ac:dyDescent="0.2">
      <c r="A10685" t="s">
        <v>10677</v>
      </c>
      <c r="B10685">
        <v>-2.6684663797431899E-2</v>
      </c>
      <c r="C10685">
        <v>8.1887905604719803E-4</v>
      </c>
      <c r="D10685">
        <v>7.0925219942158399E-3</v>
      </c>
      <c r="E10685">
        <v>0.44769007014608397</v>
      </c>
      <c r="F10685">
        <v>4.8757489215568897E-2</v>
      </c>
      <c r="G10685">
        <v>0</v>
      </c>
      <c r="H10685">
        <v>-1.13393767106793E-3</v>
      </c>
      <c r="I10685">
        <v>0.99994530556860295</v>
      </c>
    </row>
    <row r="10686" spans="1:9" x14ac:dyDescent="0.2">
      <c r="A10686" t="s">
        <v>10678</v>
      </c>
      <c r="B10686">
        <v>2.87820098166865E-2</v>
      </c>
      <c r="C10686">
        <v>0</v>
      </c>
      <c r="D10686">
        <v>-1.46876953004155E-2</v>
      </c>
      <c r="E10686">
        <v>2.57318721461187E-2</v>
      </c>
      <c r="F10686">
        <v>-2.8769498045952101E-2</v>
      </c>
      <c r="G10686">
        <v>0</v>
      </c>
      <c r="H10686">
        <v>-3.09280845403694E-2</v>
      </c>
      <c r="I10686">
        <v>3.2837531182103502E-2</v>
      </c>
    </row>
    <row r="10687" spans="1:9" x14ac:dyDescent="0.2">
      <c r="A10687" t="s">
        <v>10679</v>
      </c>
      <c r="B10687">
        <v>3.3206382464916799E-2</v>
      </c>
      <c r="C10687">
        <v>3.5733220171157799E-2</v>
      </c>
      <c r="D10687" s="1">
        <v>1.3908241614518301E-5</v>
      </c>
      <c r="E10687">
        <v>1</v>
      </c>
      <c r="F10687">
        <v>-8.6373416761855004E-2</v>
      </c>
      <c r="G10687">
        <v>0</v>
      </c>
      <c r="H10687">
        <v>9.6643263264774501E-3</v>
      </c>
      <c r="I10687">
        <v>0.809360884812517</v>
      </c>
    </row>
    <row r="10688" spans="1:9" x14ac:dyDescent="0.2">
      <c r="A10688" t="s">
        <v>10680</v>
      </c>
      <c r="B10688">
        <v>-1.10037816468278E-2</v>
      </c>
      <c r="C10688">
        <v>5.9688737201365201E-2</v>
      </c>
      <c r="D10688">
        <v>7.2919153263157899E-3</v>
      </c>
      <c r="E10688">
        <v>0.220914735461303</v>
      </c>
      <c r="F10688">
        <v>8.8380343756359198E-3</v>
      </c>
      <c r="G10688">
        <v>0.15274271213715401</v>
      </c>
      <c r="H10688">
        <v>4.4972048877314399E-3</v>
      </c>
      <c r="I10688">
        <v>0.68377295904073498</v>
      </c>
    </row>
    <row r="10689" spans="1:9" x14ac:dyDescent="0.2">
      <c r="A10689" t="s">
        <v>10681</v>
      </c>
      <c r="B10689">
        <v>-5.5192090000804996E-3</v>
      </c>
      <c r="C10689">
        <v>0.14568396770472899</v>
      </c>
      <c r="D10689">
        <v>7.6466221185044897E-3</v>
      </c>
      <c r="E10689">
        <v>5.7191946766763403E-2</v>
      </c>
      <c r="F10689">
        <v>-9.60395479834276E-4</v>
      </c>
      <c r="G10689">
        <v>0.77446001173771595</v>
      </c>
      <c r="H10689">
        <v>-1.26112109491173E-2</v>
      </c>
      <c r="I10689">
        <v>0.22184138069975201</v>
      </c>
    </row>
    <row r="10690" spans="1:9" x14ac:dyDescent="0.2">
      <c r="A10690" t="s">
        <v>10682</v>
      </c>
      <c r="B10690">
        <v>0.114904535141766</v>
      </c>
      <c r="C10690">
        <v>0</v>
      </c>
      <c r="D10690">
        <v>2.9329664535151598E-3</v>
      </c>
      <c r="E10690">
        <v>0.90778058801558104</v>
      </c>
      <c r="F10690">
        <v>-0.28624694787452598</v>
      </c>
      <c r="G10690">
        <v>0</v>
      </c>
      <c r="H10690">
        <v>-9.8049807036987194E-2</v>
      </c>
      <c r="I10690">
        <v>3.2837531182103502E-2</v>
      </c>
    </row>
    <row r="10691" spans="1:9" x14ac:dyDescent="0.2">
      <c r="A10691" t="s">
        <v>10683</v>
      </c>
      <c r="B10691">
        <v>1.1404369055826201E-3</v>
      </c>
      <c r="C10691">
        <v>0.69042307270534098</v>
      </c>
      <c r="D10691">
        <v>-2.01614091251798E-3</v>
      </c>
      <c r="E10691">
        <v>0.60328294875636801</v>
      </c>
      <c r="F10691">
        <v>-1.6241176558236599E-3</v>
      </c>
      <c r="G10691">
        <v>0.52834449225954305</v>
      </c>
      <c r="H10691">
        <v>1.32700503948441E-2</v>
      </c>
      <c r="I10691">
        <v>4.07331118493909E-2</v>
      </c>
    </row>
    <row r="10692" spans="1:9" x14ac:dyDescent="0.2">
      <c r="A10692" t="s">
        <v>10684</v>
      </c>
      <c r="B10692">
        <v>-0.12025458125081399</v>
      </c>
      <c r="C10692">
        <v>0</v>
      </c>
      <c r="D10692">
        <v>0.10409359287333</v>
      </c>
      <c r="E10692">
        <v>0</v>
      </c>
      <c r="F10692">
        <v>1.2417669876443301E-3</v>
      </c>
      <c r="G10692">
        <v>0.95557298474945496</v>
      </c>
      <c r="H10692">
        <v>0.175020978504797</v>
      </c>
      <c r="I10692">
        <v>0</v>
      </c>
    </row>
    <row r="10693" spans="1:9" x14ac:dyDescent="0.2">
      <c r="A10693" t="s">
        <v>10685</v>
      </c>
      <c r="B10693">
        <v>-1.52437977932146</v>
      </c>
      <c r="C10693">
        <v>0</v>
      </c>
      <c r="D10693">
        <v>7.7104261892961795E-2</v>
      </c>
      <c r="E10693">
        <v>3.0467231106930102E-3</v>
      </c>
      <c r="F10693">
        <v>1.43566799061671</v>
      </c>
      <c r="G10693">
        <v>0</v>
      </c>
      <c r="H10693">
        <v>2.0646823805134198</v>
      </c>
      <c r="I10693">
        <v>0</v>
      </c>
    </row>
    <row r="10694" spans="1:9" x14ac:dyDescent="0.2">
      <c r="A10694" t="s">
        <v>10686</v>
      </c>
      <c r="B10694">
        <v>0.64667447711415604</v>
      </c>
      <c r="C10694">
        <v>0</v>
      </c>
      <c r="D10694">
        <v>-0.44267236362157902</v>
      </c>
      <c r="E10694">
        <v>0</v>
      </c>
      <c r="F10694">
        <v>-0.51020049724524696</v>
      </c>
      <c r="G10694">
        <v>0</v>
      </c>
      <c r="H10694">
        <v>-0.70165881799217</v>
      </c>
      <c r="I10694">
        <v>0</v>
      </c>
    </row>
    <row r="10695" spans="1:9" x14ac:dyDescent="0.2">
      <c r="A10695" t="s">
        <v>10687</v>
      </c>
      <c r="B10695">
        <v>0.18263094223142001</v>
      </c>
      <c r="C10695">
        <v>0</v>
      </c>
      <c r="D10695">
        <v>-0.19639549642992299</v>
      </c>
      <c r="E10695">
        <v>0</v>
      </c>
      <c r="F10695">
        <v>-1.26256076597884E-2</v>
      </c>
      <c r="G10695">
        <v>0.57564728703652401</v>
      </c>
      <c r="H10695">
        <v>4.7880980615980499E-2</v>
      </c>
      <c r="I10695">
        <v>0.31424893479664301</v>
      </c>
    </row>
    <row r="10696" spans="1:9" x14ac:dyDescent="0.2">
      <c r="A10696" t="s">
        <v>10688</v>
      </c>
      <c r="B10696">
        <v>0.62228656588376996</v>
      </c>
      <c r="C10696">
        <v>0</v>
      </c>
      <c r="D10696">
        <v>-0.20565310201703799</v>
      </c>
      <c r="E10696">
        <v>0</v>
      </c>
      <c r="F10696">
        <v>-1.2361052006267801</v>
      </c>
      <c r="G10696">
        <v>0</v>
      </c>
      <c r="H10696">
        <v>-0.80554877521691104</v>
      </c>
      <c r="I10696">
        <v>0</v>
      </c>
    </row>
    <row r="10697" spans="1:9" x14ac:dyDescent="0.2">
      <c r="A10697" t="s">
        <v>10689</v>
      </c>
      <c r="B10697">
        <v>-0.70463192074063197</v>
      </c>
      <c r="C10697">
        <v>0</v>
      </c>
      <c r="D10697">
        <v>0.88402488355198106</v>
      </c>
      <c r="E10697">
        <v>0</v>
      </c>
      <c r="F10697">
        <v>-0.40839531526030298</v>
      </c>
      <c r="G10697">
        <v>0</v>
      </c>
      <c r="H10697">
        <v>-0.45599917701548098</v>
      </c>
      <c r="I10697">
        <v>0</v>
      </c>
    </row>
    <row r="10698" spans="1:9" x14ac:dyDescent="0.2">
      <c r="A10698" t="s">
        <v>10690</v>
      </c>
      <c r="B10698">
        <v>-0.19062326621728601</v>
      </c>
      <c r="C10698">
        <v>0</v>
      </c>
      <c r="D10698">
        <v>0.24165784424774001</v>
      </c>
      <c r="E10698">
        <v>0</v>
      </c>
      <c r="F10698">
        <v>-0.105533697669406</v>
      </c>
      <c r="G10698">
        <v>0</v>
      </c>
      <c r="H10698">
        <v>-1.70741059652668E-2</v>
      </c>
      <c r="I10698">
        <v>0.62642922063167505</v>
      </c>
    </row>
    <row r="10699" spans="1:9" x14ac:dyDescent="0.2">
      <c r="A10699" t="s">
        <v>10691</v>
      </c>
      <c r="B10699">
        <v>2.4722701344187401E-2</v>
      </c>
      <c r="C10699">
        <v>0.23948936170212801</v>
      </c>
      <c r="D10699">
        <v>-2.2811144954784101E-2</v>
      </c>
      <c r="E10699">
        <v>0.31465031351202399</v>
      </c>
      <c r="F10699">
        <v>-0.106384535958042</v>
      </c>
      <c r="G10699">
        <v>0</v>
      </c>
      <c r="H10699">
        <v>0.32496152245933202</v>
      </c>
      <c r="I10699">
        <v>0</v>
      </c>
    </row>
    <row r="10700" spans="1:9" x14ac:dyDescent="0.2">
      <c r="A10700" t="s">
        <v>10692</v>
      </c>
      <c r="B10700">
        <v>9.7804627483228504E-2</v>
      </c>
      <c r="C10700">
        <v>0</v>
      </c>
      <c r="D10700">
        <v>-6.7108076316355403E-2</v>
      </c>
      <c r="E10700">
        <v>1.05850310491339E-3</v>
      </c>
      <c r="F10700">
        <v>-0.17484504132529299</v>
      </c>
      <c r="G10700">
        <v>0</v>
      </c>
      <c r="H10700">
        <v>0.28109249019480098</v>
      </c>
      <c r="I10700">
        <v>0</v>
      </c>
    </row>
    <row r="10701" spans="1:9" x14ac:dyDescent="0.2">
      <c r="A10701" t="s">
        <v>10693</v>
      </c>
      <c r="B10701">
        <v>-2.19571072641002E-2</v>
      </c>
      <c r="C10701">
        <v>0</v>
      </c>
      <c r="D10701">
        <v>1.4607424445543599E-2</v>
      </c>
      <c r="E10701">
        <v>1.05850310491339E-3</v>
      </c>
      <c r="F10701">
        <v>1.72078979961219E-2</v>
      </c>
      <c r="G10701">
        <v>7.5387957790192396E-4</v>
      </c>
      <c r="H10701">
        <v>9.80882165586262E-3</v>
      </c>
      <c r="I10701">
        <v>0.323617250673854</v>
      </c>
    </row>
    <row r="10702" spans="1:9" x14ac:dyDescent="0.2">
      <c r="A10702" t="s">
        <v>10694</v>
      </c>
      <c r="B10702">
        <v>-0.52383503459499003</v>
      </c>
      <c r="C10702">
        <v>0</v>
      </c>
      <c r="D10702">
        <v>6.4402472891094201E-2</v>
      </c>
      <c r="E10702">
        <v>4.00412116216773E-3</v>
      </c>
      <c r="F10702">
        <v>0.78876685396871205</v>
      </c>
      <c r="G10702">
        <v>0</v>
      </c>
      <c r="H10702">
        <v>0.46609371123943699</v>
      </c>
      <c r="I10702">
        <v>0</v>
      </c>
    </row>
    <row r="10703" spans="1:9" x14ac:dyDescent="0.2">
      <c r="A10703" t="s">
        <v>10695</v>
      </c>
      <c r="B10703">
        <v>-4.2579950103594404E-3</v>
      </c>
      <c r="C10703">
        <v>0.25042154766994401</v>
      </c>
      <c r="D10703">
        <v>1.3040255305581899E-3</v>
      </c>
      <c r="E10703">
        <v>0.74496507071051299</v>
      </c>
      <c r="F10703">
        <v>-2.87260417965535E-3</v>
      </c>
      <c r="G10703">
        <v>0.47856398104265402</v>
      </c>
      <c r="H10703">
        <v>3.8508612960411297E-2</v>
      </c>
      <c r="I10703">
        <v>0</v>
      </c>
    </row>
    <row r="10704" spans="1:9" x14ac:dyDescent="0.2">
      <c r="A10704" t="s">
        <v>10696</v>
      </c>
      <c r="B10704">
        <v>0.22692463836111801</v>
      </c>
      <c r="C10704">
        <v>0</v>
      </c>
      <c r="D10704">
        <v>-0.123716715185515</v>
      </c>
      <c r="E10704">
        <v>0</v>
      </c>
      <c r="F10704">
        <v>-0.30968873812494702</v>
      </c>
      <c r="G10704">
        <v>0</v>
      </c>
      <c r="H10704">
        <v>4.1260744296867699E-2</v>
      </c>
      <c r="I10704">
        <v>0.30877385113268602</v>
      </c>
    </row>
    <row r="10705" spans="1:9" x14ac:dyDescent="0.2">
      <c r="A10705" t="s">
        <v>10697</v>
      </c>
      <c r="B10705">
        <v>6.4254008955804104E-2</v>
      </c>
      <c r="C10705">
        <v>2.36590909090909E-3</v>
      </c>
      <c r="D10705">
        <v>-0.24832350666487399</v>
      </c>
      <c r="E10705">
        <v>0</v>
      </c>
      <c r="F10705">
        <v>-0.27440650367958502</v>
      </c>
      <c r="G10705">
        <v>0</v>
      </c>
      <c r="H10705">
        <v>1.49984978391056</v>
      </c>
      <c r="I10705">
        <v>0</v>
      </c>
    </row>
    <row r="10706" spans="1:9" x14ac:dyDescent="0.2">
      <c r="A10706" t="s">
        <v>10698</v>
      </c>
      <c r="B10706">
        <v>0.563176066191033</v>
      </c>
      <c r="C10706">
        <v>0</v>
      </c>
      <c r="D10706">
        <v>-0.63446657953396801</v>
      </c>
      <c r="E10706">
        <v>0</v>
      </c>
      <c r="F10706">
        <v>-0.37301235231665197</v>
      </c>
      <c r="G10706">
        <v>0</v>
      </c>
      <c r="H10706">
        <v>0.94260610451822102</v>
      </c>
      <c r="I10706">
        <v>0</v>
      </c>
    </row>
    <row r="10707" spans="1:9" x14ac:dyDescent="0.2">
      <c r="A10707" t="s">
        <v>10699</v>
      </c>
      <c r="B10707">
        <v>-0.223746451444228</v>
      </c>
      <c r="C10707">
        <v>0</v>
      </c>
      <c r="D10707">
        <v>3.1269971779877899E-2</v>
      </c>
      <c r="E10707">
        <v>0.11599588867805199</v>
      </c>
      <c r="F10707">
        <v>0.177565789526131</v>
      </c>
      <c r="G10707">
        <v>0</v>
      </c>
      <c r="H10707">
        <v>0.82536129455536</v>
      </c>
      <c r="I10707">
        <v>0</v>
      </c>
    </row>
    <row r="10708" spans="1:9" x14ac:dyDescent="0.2">
      <c r="A10708" t="s">
        <v>10700</v>
      </c>
      <c r="B10708">
        <v>-0.12219726800126</v>
      </c>
      <c r="C10708">
        <v>0</v>
      </c>
      <c r="D10708">
        <v>8.9173229900210496E-2</v>
      </c>
      <c r="E10708">
        <v>0</v>
      </c>
      <c r="F10708">
        <v>4.08312921360134E-2</v>
      </c>
      <c r="G10708">
        <v>9.0390093673809804E-2</v>
      </c>
      <c r="H10708">
        <v>0.17525413740540599</v>
      </c>
      <c r="I10708">
        <v>0</v>
      </c>
    </row>
    <row r="10709" spans="1:9" x14ac:dyDescent="0.2">
      <c r="A10709" t="s">
        <v>10701</v>
      </c>
      <c r="B10709">
        <v>0.66790011327854504</v>
      </c>
      <c r="C10709">
        <v>0</v>
      </c>
      <c r="D10709">
        <v>-0.34346304709502101</v>
      </c>
      <c r="E10709">
        <v>0</v>
      </c>
      <c r="F10709">
        <v>-0.84610728545024705</v>
      </c>
      <c r="G10709">
        <v>0</v>
      </c>
      <c r="H10709">
        <v>-0.92954026944356605</v>
      </c>
      <c r="I10709">
        <v>0</v>
      </c>
    </row>
    <row r="10710" spans="1:9" x14ac:dyDescent="0.2">
      <c r="A10710" t="s">
        <v>10702</v>
      </c>
      <c r="B10710">
        <v>1.3963149036937701E-3</v>
      </c>
      <c r="C10710">
        <v>0.89852474675904104</v>
      </c>
      <c r="D10710">
        <v>-3.0071756413611699E-3</v>
      </c>
      <c r="E10710">
        <v>0.81669168278530002</v>
      </c>
      <c r="F10710">
        <v>-3.6791565380565601E-3</v>
      </c>
      <c r="G10710">
        <v>0.73337165574298901</v>
      </c>
      <c r="H10710">
        <v>2.7216261903394798E-2</v>
      </c>
      <c r="I10710">
        <v>0.26051861123921199</v>
      </c>
    </row>
    <row r="10711" spans="1:9" x14ac:dyDescent="0.2">
      <c r="A10711" t="s">
        <v>10703</v>
      </c>
      <c r="B10711">
        <v>-9.2150867639215497E-2</v>
      </c>
      <c r="C10711">
        <v>0</v>
      </c>
      <c r="D10711">
        <v>2.2533132505374601E-2</v>
      </c>
      <c r="E10711">
        <v>0.36081848096165497</v>
      </c>
      <c r="F10711">
        <v>3.7303105206026803E-2</v>
      </c>
      <c r="G10711">
        <v>0.112455126177977</v>
      </c>
      <c r="H10711">
        <v>0.44394402934606297</v>
      </c>
      <c r="I10711">
        <v>0</v>
      </c>
    </row>
    <row r="10712" spans="1:9" x14ac:dyDescent="0.2">
      <c r="A10712" t="s">
        <v>10704</v>
      </c>
      <c r="B10712">
        <v>-0.130889142722525</v>
      </c>
      <c r="C10712">
        <v>0</v>
      </c>
      <c r="D10712">
        <v>0.15611416244863199</v>
      </c>
      <c r="E10712">
        <v>0</v>
      </c>
      <c r="F10712">
        <v>-2.3268719578924301E-2</v>
      </c>
      <c r="G10712">
        <v>7.6781448374141706E-2</v>
      </c>
      <c r="H10712">
        <v>-9.5288802560799704E-2</v>
      </c>
      <c r="I10712">
        <v>1.8496097468113501E-3</v>
      </c>
    </row>
    <row r="10713" spans="1:9" x14ac:dyDescent="0.2">
      <c r="A10713" t="s">
        <v>10705</v>
      </c>
      <c r="B10713">
        <v>-1.8722248378842701E-2</v>
      </c>
      <c r="C10713">
        <v>0</v>
      </c>
      <c r="D10713">
        <v>-3.4618563701753302E-3</v>
      </c>
      <c r="E10713">
        <v>0.53590601038832597</v>
      </c>
      <c r="F10713">
        <v>5.8579885968156997E-2</v>
      </c>
      <c r="G10713">
        <v>0</v>
      </c>
      <c r="H10713">
        <v>-2.0337956777679501E-2</v>
      </c>
      <c r="I10713">
        <v>8.0501306262596106E-2</v>
      </c>
    </row>
    <row r="10714" spans="1:9" x14ac:dyDescent="0.2">
      <c r="A10714" t="s">
        <v>10706</v>
      </c>
      <c r="B10714">
        <v>-0.30943486172944901</v>
      </c>
      <c r="C10714">
        <v>0</v>
      </c>
      <c r="D10714">
        <v>0.52604187220458398</v>
      </c>
      <c r="E10714">
        <v>0</v>
      </c>
      <c r="F10714">
        <v>-0.34648110567100698</v>
      </c>
      <c r="G10714">
        <v>0</v>
      </c>
      <c r="H10714">
        <v>-1.0318034831924701</v>
      </c>
      <c r="I10714">
        <v>0</v>
      </c>
    </row>
    <row r="10715" spans="1:9" x14ac:dyDescent="0.2">
      <c r="A10715" t="s">
        <v>10707</v>
      </c>
      <c r="B10715">
        <v>-1.94138524304758E-2</v>
      </c>
      <c r="C10715">
        <v>3.1170997754250899E-3</v>
      </c>
      <c r="D10715">
        <v>1.21103872451128E-2</v>
      </c>
      <c r="E10715">
        <v>5.86794828172848E-2</v>
      </c>
      <c r="F10715">
        <v>1.52554162867678E-2</v>
      </c>
      <c r="G10715">
        <v>2.2080297500172201E-2</v>
      </c>
      <c r="H10715">
        <v>1.56471663138576E-2</v>
      </c>
      <c r="I10715">
        <v>0.29428999478895301</v>
      </c>
    </row>
    <row r="10716" spans="1:9" x14ac:dyDescent="0.2">
      <c r="A10716" t="s">
        <v>10708</v>
      </c>
      <c r="B10716">
        <v>-1.13599388892403</v>
      </c>
      <c r="C10716">
        <v>0</v>
      </c>
      <c r="D10716">
        <v>0.25402799760267197</v>
      </c>
      <c r="E10716">
        <v>0</v>
      </c>
      <c r="F10716">
        <v>1.1370385726957</v>
      </c>
      <c r="G10716">
        <v>0</v>
      </c>
      <c r="H10716">
        <v>1.21325916929766</v>
      </c>
      <c r="I10716">
        <v>0</v>
      </c>
    </row>
    <row r="10717" spans="1:9" x14ac:dyDescent="0.2">
      <c r="A10717" t="s">
        <v>10709</v>
      </c>
      <c r="B10717">
        <v>-1.22383655792588E-2</v>
      </c>
      <c r="C10717">
        <v>1.4506905561776799E-2</v>
      </c>
      <c r="D10717">
        <v>3.15134117967132E-4</v>
      </c>
      <c r="E10717">
        <v>0.93368815671366001</v>
      </c>
      <c r="F10717">
        <v>2.6250285439236801E-2</v>
      </c>
      <c r="G10717">
        <v>0</v>
      </c>
      <c r="H10717">
        <v>1.11397871000722E-2</v>
      </c>
      <c r="I10717">
        <v>0.35111462450592901</v>
      </c>
    </row>
    <row r="10718" spans="1:9" x14ac:dyDescent="0.2">
      <c r="A10718" t="s">
        <v>10710</v>
      </c>
      <c r="B10718">
        <v>-5.46380081267851E-3</v>
      </c>
      <c r="C10718">
        <v>0.215630029136445</v>
      </c>
      <c r="D10718">
        <v>1.31313208980596E-3</v>
      </c>
      <c r="E10718">
        <v>0.81869773605742702</v>
      </c>
      <c r="F10718">
        <v>1.12453805852298E-2</v>
      </c>
      <c r="G10718">
        <v>7.7244868459092203E-3</v>
      </c>
      <c r="H10718">
        <v>-3.38809279511398E-3</v>
      </c>
      <c r="I10718">
        <v>0.58170588913218801</v>
      </c>
    </row>
    <row r="10719" spans="1:9" x14ac:dyDescent="0.2">
      <c r="A10719" t="s">
        <v>10711</v>
      </c>
      <c r="B10719">
        <v>-5.3531044109695102E-3</v>
      </c>
      <c r="C10719">
        <v>0.174245011366507</v>
      </c>
      <c r="D10719">
        <v>1.8224057342244001E-3</v>
      </c>
      <c r="E10719">
        <v>0.73356548536209598</v>
      </c>
      <c r="F10719">
        <v>7.52031151015133E-3</v>
      </c>
      <c r="G10719">
        <v>0.103637333333333</v>
      </c>
      <c r="H10719">
        <v>5.2390424964331604E-3</v>
      </c>
      <c r="I10719">
        <v>0.58046110374257498</v>
      </c>
    </row>
    <row r="10720" spans="1:9" x14ac:dyDescent="0.2">
      <c r="A10720" t="s">
        <v>10712</v>
      </c>
      <c r="B10720">
        <v>0.479936398256328</v>
      </c>
      <c r="C10720">
        <v>0</v>
      </c>
      <c r="D10720">
        <v>-0.62284570408669004</v>
      </c>
      <c r="E10720">
        <v>0</v>
      </c>
      <c r="F10720">
        <v>0.223586603294675</v>
      </c>
      <c r="G10720">
        <v>0</v>
      </c>
      <c r="H10720">
        <v>-0.216347958958195</v>
      </c>
      <c r="I10720">
        <v>0</v>
      </c>
    </row>
    <row r="10721" spans="1:9" x14ac:dyDescent="0.2">
      <c r="A10721" t="s">
        <v>10713</v>
      </c>
      <c r="B10721">
        <v>-5.1506408786466298E-2</v>
      </c>
      <c r="C10721">
        <v>2.36590909090909E-3</v>
      </c>
      <c r="D10721">
        <v>-8.4246570707561697E-2</v>
      </c>
      <c r="E10721">
        <v>0</v>
      </c>
      <c r="F10721">
        <v>0.25720597419269903</v>
      </c>
      <c r="G10721">
        <v>0</v>
      </c>
      <c r="H10721">
        <v>0.166965698831013</v>
      </c>
      <c r="I10721">
        <v>0</v>
      </c>
    </row>
    <row r="10722" spans="1:9" x14ac:dyDescent="0.2">
      <c r="A10722" t="s">
        <v>10714</v>
      </c>
      <c r="B10722">
        <v>0.80390589732343398</v>
      </c>
      <c r="C10722">
        <v>0</v>
      </c>
      <c r="D10722">
        <v>-0.55726650274230904</v>
      </c>
      <c r="E10722">
        <v>0</v>
      </c>
      <c r="F10722">
        <v>-0.63418275868291396</v>
      </c>
      <c r="G10722">
        <v>0</v>
      </c>
      <c r="H10722">
        <v>-0.98435453200463796</v>
      </c>
      <c r="I10722">
        <v>0</v>
      </c>
    </row>
    <row r="10723" spans="1:9" x14ac:dyDescent="0.2">
      <c r="A10723" t="s">
        <v>10715</v>
      </c>
      <c r="B10723">
        <v>-0.53030066261257902</v>
      </c>
      <c r="C10723">
        <v>0</v>
      </c>
      <c r="D10723">
        <v>2.0323350000349402E-2</v>
      </c>
      <c r="E10723">
        <v>0.53807627171024197</v>
      </c>
      <c r="F10723">
        <v>0.68092620515173796</v>
      </c>
      <c r="G10723">
        <v>0</v>
      </c>
      <c r="H10723">
        <v>1.0904318584180299</v>
      </c>
      <c r="I10723">
        <v>0</v>
      </c>
    </row>
    <row r="10724" spans="1:9" x14ac:dyDescent="0.2">
      <c r="A10724" t="s">
        <v>10716</v>
      </c>
      <c r="B10724">
        <v>-6.3640519352354596E-2</v>
      </c>
      <c r="C10724">
        <v>2.6611503531786099E-2</v>
      </c>
      <c r="D10724">
        <v>-0.28645959196835502</v>
      </c>
      <c r="E10724">
        <v>0</v>
      </c>
      <c r="F10724">
        <v>0.45979774099426801</v>
      </c>
      <c r="G10724">
        <v>0</v>
      </c>
      <c r="H10724">
        <v>0.82709058919504197</v>
      </c>
      <c r="I10724">
        <v>0</v>
      </c>
    </row>
    <row r="10725" spans="1:9" x14ac:dyDescent="0.2">
      <c r="A10725" t="s">
        <v>10717</v>
      </c>
      <c r="B10725">
        <v>-0.15173247888240499</v>
      </c>
      <c r="C10725">
        <v>0</v>
      </c>
      <c r="D10725">
        <v>-9.5257397701583493E-2</v>
      </c>
      <c r="E10725">
        <v>2.0648177664435198E-3</v>
      </c>
      <c r="F10725">
        <v>0.36620554708772601</v>
      </c>
      <c r="G10725">
        <v>0</v>
      </c>
      <c r="H10725">
        <v>0.58832100465312198</v>
      </c>
      <c r="I10725">
        <v>0</v>
      </c>
    </row>
    <row r="10726" spans="1:9" x14ac:dyDescent="0.2">
      <c r="A10726" t="s">
        <v>10718</v>
      </c>
      <c r="B10726">
        <v>0.125838362152041</v>
      </c>
      <c r="C10726">
        <v>0</v>
      </c>
      <c r="D10726">
        <v>-0.118325148178616</v>
      </c>
      <c r="E10726">
        <v>0</v>
      </c>
      <c r="F10726">
        <v>-4.20885988307204E-2</v>
      </c>
      <c r="G10726">
        <v>6.3553113553113494E-2</v>
      </c>
      <c r="H10726">
        <v>1.82082507661822E-2</v>
      </c>
      <c r="I10726">
        <v>0.70693072372422205</v>
      </c>
    </row>
    <row r="10727" spans="1:9" x14ac:dyDescent="0.2">
      <c r="A10727" t="s">
        <v>10719</v>
      </c>
      <c r="B10727">
        <v>3.1435619112383503E-2</v>
      </c>
      <c r="C10727">
        <v>0</v>
      </c>
      <c r="D10727">
        <v>-2.3540227871354201E-2</v>
      </c>
      <c r="E10727">
        <v>5.8855123674911702E-3</v>
      </c>
      <c r="F10727">
        <v>-1.0085878347218699E-2</v>
      </c>
      <c r="G10727">
        <v>0.27812647424879999</v>
      </c>
      <c r="H10727">
        <v>-4.8095971317998698E-2</v>
      </c>
      <c r="I10727">
        <v>1.3361065749892599E-2</v>
      </c>
    </row>
    <row r="10728" spans="1:9" x14ac:dyDescent="0.2">
      <c r="A10728" t="s">
        <v>10720</v>
      </c>
      <c r="B10728">
        <v>0.148526154311204</v>
      </c>
      <c r="C10728">
        <v>0</v>
      </c>
      <c r="D10728">
        <v>-0.33204682879132602</v>
      </c>
      <c r="E10728">
        <v>0</v>
      </c>
      <c r="F10728">
        <v>0.28910164145741601</v>
      </c>
      <c r="G10728">
        <v>0</v>
      </c>
      <c r="H10728">
        <v>0.25537747930202898</v>
      </c>
      <c r="I10728">
        <v>0</v>
      </c>
    </row>
    <row r="10729" spans="1:9" x14ac:dyDescent="0.2">
      <c r="A10729" t="s">
        <v>10721</v>
      </c>
      <c r="B10729">
        <v>-7.9176731143138696E-2</v>
      </c>
      <c r="C10729">
        <v>0</v>
      </c>
      <c r="D10729">
        <v>-1.1653733827099199E-2</v>
      </c>
      <c r="E10729">
        <v>0.33008763415134301</v>
      </c>
      <c r="F10729">
        <v>0.17722395591744</v>
      </c>
      <c r="G10729">
        <v>0</v>
      </c>
      <c r="H10729">
        <v>0.13054281109051299</v>
      </c>
      <c r="I10729">
        <v>0</v>
      </c>
    </row>
    <row r="10730" spans="1:9" x14ac:dyDescent="0.2">
      <c r="A10730" t="s">
        <v>10722</v>
      </c>
      <c r="B10730">
        <v>-0.31596242487743698</v>
      </c>
      <c r="C10730">
        <v>0</v>
      </c>
      <c r="D10730">
        <v>0.15372670413542799</v>
      </c>
      <c r="E10730">
        <v>0</v>
      </c>
      <c r="F10730">
        <v>0.22943045172506801</v>
      </c>
      <c r="G10730">
        <v>0</v>
      </c>
      <c r="H10730">
        <v>0.52001363576090298</v>
      </c>
      <c r="I10730">
        <v>0</v>
      </c>
    </row>
    <row r="10731" spans="1:9" x14ac:dyDescent="0.2">
      <c r="A10731" t="s">
        <v>10723</v>
      </c>
      <c r="B10731">
        <v>-5.9081901201684999E-3</v>
      </c>
      <c r="C10731">
        <v>8.7851605611329001E-2</v>
      </c>
      <c r="D10731">
        <v>2.5726162468045501E-3</v>
      </c>
      <c r="E10731">
        <v>0.484908849389588</v>
      </c>
      <c r="F10731">
        <v>1.0841753732751799E-2</v>
      </c>
      <c r="G10731">
        <v>3.6127017178552798E-3</v>
      </c>
      <c r="H10731">
        <v>-8.8661944658492697E-3</v>
      </c>
      <c r="I10731">
        <v>0.32908231083844602</v>
      </c>
    </row>
    <row r="10732" spans="1:9" x14ac:dyDescent="0.2">
      <c r="A10732" t="s">
        <v>10724</v>
      </c>
      <c r="B10732">
        <v>-1.7224031225644101E-2</v>
      </c>
      <c r="C10732">
        <v>6.7922945471492902E-3</v>
      </c>
      <c r="D10732">
        <v>1.8630644591292999E-2</v>
      </c>
      <c r="E10732">
        <v>1.05850310491339E-3</v>
      </c>
      <c r="F10732">
        <v>-8.8101187611207294E-3</v>
      </c>
      <c r="G10732">
        <v>0.199934684958116</v>
      </c>
      <c r="H10732">
        <v>2.8532243587142798E-2</v>
      </c>
      <c r="I10732">
        <v>3.9320425329312798E-2</v>
      </c>
    </row>
    <row r="10733" spans="1:9" x14ac:dyDescent="0.2">
      <c r="A10733" t="s">
        <v>10725</v>
      </c>
      <c r="B10733">
        <v>5.38520780423489E-2</v>
      </c>
      <c r="C10733">
        <v>5.3351113900219601E-3</v>
      </c>
      <c r="D10733">
        <v>4.4445303766379E-2</v>
      </c>
      <c r="E10733">
        <v>1.7354893296982199E-2</v>
      </c>
      <c r="F10733">
        <v>-0.20568956086967499</v>
      </c>
      <c r="G10733">
        <v>0</v>
      </c>
      <c r="H10733">
        <v>-0.16866832751322799</v>
      </c>
      <c r="I10733">
        <v>0</v>
      </c>
    </row>
    <row r="10734" spans="1:9" x14ac:dyDescent="0.2">
      <c r="A10734" t="s">
        <v>10726</v>
      </c>
      <c r="B10734">
        <v>-4.3117342048680701E-2</v>
      </c>
      <c r="C10734">
        <v>2.9206412825651298E-2</v>
      </c>
      <c r="D10734">
        <v>7.7007388516899603E-2</v>
      </c>
      <c r="E10734">
        <v>0</v>
      </c>
      <c r="F10734">
        <v>-7.9088319786693603E-2</v>
      </c>
      <c r="G10734">
        <v>0</v>
      </c>
      <c r="H10734">
        <v>9.7841558547867996E-3</v>
      </c>
      <c r="I10734">
        <v>0.84554784842646102</v>
      </c>
    </row>
    <row r="10735" spans="1:9" x14ac:dyDescent="0.2">
      <c r="A10735" t="s">
        <v>10727</v>
      </c>
      <c r="B10735">
        <v>-0.47829258320253698</v>
      </c>
      <c r="C10735">
        <v>0</v>
      </c>
      <c r="D10735">
        <v>4.1470999574597801E-2</v>
      </c>
      <c r="E10735">
        <v>5.1872212176009597E-2</v>
      </c>
      <c r="F10735">
        <v>0.87105942377233803</v>
      </c>
      <c r="G10735">
        <v>0</v>
      </c>
      <c r="H10735">
        <v>-0.12772982802730401</v>
      </c>
      <c r="I10735">
        <v>3.5961876561487901E-3</v>
      </c>
    </row>
    <row r="10736" spans="1:9" x14ac:dyDescent="0.2">
      <c r="A10736" t="s">
        <v>10728</v>
      </c>
      <c r="B10736">
        <v>-6.0986446011410999E-3</v>
      </c>
      <c r="C10736">
        <v>0.51467824902060999</v>
      </c>
      <c r="D10736">
        <v>1.3420012350763601E-2</v>
      </c>
      <c r="E10736">
        <v>0.16556744009128899</v>
      </c>
      <c r="F10736">
        <v>-1.9157117234522601E-2</v>
      </c>
      <c r="G10736">
        <v>4.9532044491525401E-2</v>
      </c>
      <c r="H10736">
        <v>1.01838444474011E-2</v>
      </c>
      <c r="I10736">
        <v>0.62009965870307204</v>
      </c>
    </row>
    <row r="10737" spans="1:9" x14ac:dyDescent="0.2">
      <c r="A10737" t="s">
        <v>10729</v>
      </c>
      <c r="B10737">
        <v>-0.36032281737758598</v>
      </c>
      <c r="C10737">
        <v>0</v>
      </c>
      <c r="D10737">
        <v>2.4880090420258402E-2</v>
      </c>
      <c r="E10737">
        <v>0.23832225579053401</v>
      </c>
      <c r="F10737">
        <v>0.42840849923426799</v>
      </c>
      <c r="G10737">
        <v>0</v>
      </c>
      <c r="H10737">
        <v>0.93444434112263497</v>
      </c>
      <c r="I10737">
        <v>0</v>
      </c>
    </row>
    <row r="10738" spans="1:9" x14ac:dyDescent="0.2">
      <c r="A10738" t="s">
        <v>10730</v>
      </c>
      <c r="B10738">
        <v>-0.10550851846360799</v>
      </c>
      <c r="C10738">
        <v>0</v>
      </c>
      <c r="D10738">
        <v>-6.3151697525377803E-2</v>
      </c>
      <c r="E10738">
        <v>0</v>
      </c>
      <c r="F10738">
        <v>0.304037832637505</v>
      </c>
      <c r="G10738">
        <v>0</v>
      </c>
      <c r="H10738">
        <v>0.26439492053514402</v>
      </c>
      <c r="I10738">
        <v>0</v>
      </c>
    </row>
    <row r="10739" spans="1:9" x14ac:dyDescent="0.2">
      <c r="A10739" t="s">
        <v>10731</v>
      </c>
      <c r="B10739">
        <v>-4.9784395391133697E-2</v>
      </c>
      <c r="C10739">
        <v>0</v>
      </c>
      <c r="D10739">
        <v>1.6432656960522998E-2</v>
      </c>
      <c r="E10739">
        <v>3.6234416622269602E-2</v>
      </c>
      <c r="F10739">
        <v>6.9102386462112697E-2</v>
      </c>
      <c r="G10739">
        <v>0</v>
      </c>
      <c r="H10739">
        <v>5.0763986461275702E-2</v>
      </c>
      <c r="I10739">
        <v>1.8496097468113501E-3</v>
      </c>
    </row>
    <row r="10740" spans="1:9" x14ac:dyDescent="0.2">
      <c r="A10740" t="s">
        <v>10732</v>
      </c>
      <c r="B10740">
        <v>-8.3379220621658708E-3</v>
      </c>
      <c r="C10740">
        <v>2.36590909090909E-3</v>
      </c>
      <c r="D10740">
        <v>3.24599576191332E-3</v>
      </c>
      <c r="E10740">
        <v>0.23114932388459</v>
      </c>
      <c r="F10740">
        <v>4.11730844918587E-3</v>
      </c>
      <c r="G10740">
        <v>0.14478082702098599</v>
      </c>
      <c r="H10740">
        <v>3.3017836446692997E-2</v>
      </c>
      <c r="I10740">
        <v>0</v>
      </c>
    </row>
    <row r="10741" spans="1:9" x14ac:dyDescent="0.2">
      <c r="A10741" t="s">
        <v>10733</v>
      </c>
      <c r="B10741">
        <v>-0.16114635966813501</v>
      </c>
      <c r="C10741">
        <v>0</v>
      </c>
      <c r="D10741">
        <v>0.137073635508485</v>
      </c>
      <c r="E10741">
        <v>0</v>
      </c>
      <c r="F10741">
        <v>8.1446963523857302E-2</v>
      </c>
      <c r="G10741">
        <v>0</v>
      </c>
      <c r="H10741">
        <v>-4.3901498635525303E-2</v>
      </c>
      <c r="I10741">
        <v>0.21077488680137901</v>
      </c>
    </row>
    <row r="10742" spans="1:9" x14ac:dyDescent="0.2">
      <c r="A10742" t="s">
        <v>10734</v>
      </c>
      <c r="B10742">
        <v>-1.9692404953360099E-2</v>
      </c>
      <c r="C10742">
        <v>1.51891610213653E-2</v>
      </c>
      <c r="D10742">
        <v>1.07685932016493E-2</v>
      </c>
      <c r="E10742">
        <v>0.25232762557077598</v>
      </c>
      <c r="F10742">
        <v>1.5627324722178201E-2</v>
      </c>
      <c r="G10742">
        <v>7.3247286670566097E-2</v>
      </c>
      <c r="H10742">
        <v>2.8510326317507498E-2</v>
      </c>
      <c r="I10742">
        <v>0.113498125180271</v>
      </c>
    </row>
    <row r="10743" spans="1:9" x14ac:dyDescent="0.2">
      <c r="A10743" t="s">
        <v>10735</v>
      </c>
      <c r="B10743">
        <v>-0.13383408113437001</v>
      </c>
      <c r="C10743">
        <v>0</v>
      </c>
      <c r="D10743">
        <v>8.2684644561113699E-2</v>
      </c>
      <c r="E10743">
        <v>0</v>
      </c>
      <c r="F10743">
        <v>5.2572192883793299E-2</v>
      </c>
      <c r="G10743">
        <v>2.4E-2</v>
      </c>
      <c r="H10743">
        <v>0.278924888854782</v>
      </c>
      <c r="I10743">
        <v>0</v>
      </c>
    </row>
    <row r="10744" spans="1:9" x14ac:dyDescent="0.2">
      <c r="A10744" t="s">
        <v>10736</v>
      </c>
      <c r="B10744">
        <v>-1.8111576763526899E-2</v>
      </c>
      <c r="C10744">
        <v>1.4506905561776799E-2</v>
      </c>
      <c r="D10744">
        <v>1.3932116662925299E-3</v>
      </c>
      <c r="E10744">
        <v>0.87419293404750298</v>
      </c>
      <c r="F10744">
        <v>2.0037485417705399E-2</v>
      </c>
      <c r="G10744">
        <v>5.6918570591681303E-3</v>
      </c>
      <c r="H10744">
        <v>7.8100091313468706E-2</v>
      </c>
      <c r="I10744">
        <v>0</v>
      </c>
    </row>
    <row r="10745" spans="1:9" x14ac:dyDescent="0.2">
      <c r="A10745" t="s">
        <v>10737</v>
      </c>
      <c r="B10745">
        <v>-0.15453006174047099</v>
      </c>
      <c r="C10745">
        <v>0</v>
      </c>
      <c r="D10745">
        <v>-0.19164905276474101</v>
      </c>
      <c r="E10745">
        <v>0</v>
      </c>
      <c r="F10745">
        <v>0.58646113403494005</v>
      </c>
      <c r="G10745">
        <v>0</v>
      </c>
      <c r="H10745">
        <v>0.44048036900417198</v>
      </c>
      <c r="I10745">
        <v>0</v>
      </c>
    </row>
    <row r="10746" spans="1:9" x14ac:dyDescent="0.2">
      <c r="A10746" t="s">
        <v>10738</v>
      </c>
      <c r="B10746">
        <v>0.14513253814575999</v>
      </c>
      <c r="C10746">
        <v>0</v>
      </c>
      <c r="D10746">
        <v>9.6787357814604694E-2</v>
      </c>
      <c r="E10746">
        <v>0</v>
      </c>
      <c r="F10746">
        <v>-0.74948407945966</v>
      </c>
      <c r="G10746">
        <v>0</v>
      </c>
      <c r="H10746">
        <v>9.9874514258417299E-2</v>
      </c>
      <c r="I10746">
        <v>8.5754633715798799E-3</v>
      </c>
    </row>
    <row r="10747" spans="1:9" x14ac:dyDescent="0.2">
      <c r="A10747" t="s">
        <v>10739</v>
      </c>
      <c r="B10747">
        <v>-0.11851505435837099</v>
      </c>
      <c r="C10747">
        <v>0</v>
      </c>
      <c r="D10747">
        <v>0.35660631874026699</v>
      </c>
      <c r="E10747">
        <v>0</v>
      </c>
      <c r="F10747">
        <v>-0.51604573364889605</v>
      </c>
      <c r="G10747">
        <v>0</v>
      </c>
      <c r="H10747">
        <v>-0.50009250817484097</v>
      </c>
      <c r="I10747">
        <v>0</v>
      </c>
    </row>
    <row r="10748" spans="1:9" x14ac:dyDescent="0.2">
      <c r="A10748" t="s">
        <v>10740</v>
      </c>
      <c r="B10748">
        <v>-2.9519642432665699E-4</v>
      </c>
      <c r="C10748">
        <v>0.92170798725382697</v>
      </c>
      <c r="D10748">
        <v>3.5875382812648798E-3</v>
      </c>
      <c r="E10748">
        <v>0.24127869087777201</v>
      </c>
      <c r="F10748">
        <v>-5.6775259907547301E-3</v>
      </c>
      <c r="G10748">
        <v>0.10015857461024499</v>
      </c>
      <c r="H10748">
        <v>-7.5263291052220698E-3</v>
      </c>
      <c r="I10748">
        <v>0.46578357894736799</v>
      </c>
    </row>
    <row r="10749" spans="1:9" x14ac:dyDescent="0.2">
      <c r="A10749" t="s">
        <v>10741</v>
      </c>
      <c r="B10749">
        <v>-0.23774454662521799</v>
      </c>
      <c r="C10749">
        <v>0</v>
      </c>
      <c r="D10749">
        <v>0.38313340260617701</v>
      </c>
      <c r="E10749">
        <v>0</v>
      </c>
      <c r="F10749">
        <v>-0.245780979151906</v>
      </c>
      <c r="G10749">
        <v>0</v>
      </c>
      <c r="H10749">
        <v>-0.46539513196120202</v>
      </c>
      <c r="I10749">
        <v>0</v>
      </c>
    </row>
    <row r="10750" spans="1:9" x14ac:dyDescent="0.2">
      <c r="A10750" t="s">
        <v>10742</v>
      </c>
      <c r="B10750">
        <v>2.0196815323465498E-3</v>
      </c>
      <c r="C10750">
        <v>0.76353119092627597</v>
      </c>
      <c r="D10750">
        <v>2.0044231887758799E-3</v>
      </c>
      <c r="E10750">
        <v>0.76744101265822795</v>
      </c>
      <c r="F10750">
        <v>-6.8798471738439997E-3</v>
      </c>
      <c r="G10750">
        <v>0.18709664838513099</v>
      </c>
      <c r="H10750">
        <v>-1.05819573109521E-2</v>
      </c>
      <c r="I10750">
        <v>0.34098773238902202</v>
      </c>
    </row>
    <row r="10751" spans="1:9" x14ac:dyDescent="0.2">
      <c r="A10751" t="s">
        <v>10743</v>
      </c>
      <c r="B10751">
        <v>-5.20035000792895E-2</v>
      </c>
      <c r="C10751">
        <v>0</v>
      </c>
      <c r="D10751">
        <v>-7.8869863781981797E-3</v>
      </c>
      <c r="E10751">
        <v>0.565566172432729</v>
      </c>
      <c r="F10751">
        <v>0.10139618497879301</v>
      </c>
      <c r="G10751">
        <v>0</v>
      </c>
      <c r="H10751">
        <v>0.15165244593803401</v>
      </c>
      <c r="I10751">
        <v>0</v>
      </c>
    </row>
    <row r="10752" spans="1:9" x14ac:dyDescent="0.2">
      <c r="A10752" t="s">
        <v>10744</v>
      </c>
      <c r="B10752">
        <v>7.1190939413285304E-2</v>
      </c>
      <c r="C10752">
        <v>1.6026391752577301E-3</v>
      </c>
      <c r="D10752">
        <v>2.46308962659742E-2</v>
      </c>
      <c r="E10752">
        <v>0.30824191318772498</v>
      </c>
      <c r="F10752">
        <v>-0.31531049632349401</v>
      </c>
      <c r="G10752">
        <v>0</v>
      </c>
      <c r="H10752">
        <v>0.200536735151087</v>
      </c>
      <c r="I10752">
        <v>0</v>
      </c>
    </row>
    <row r="10753" spans="1:9" x14ac:dyDescent="0.2">
      <c r="A10753" t="s">
        <v>10745</v>
      </c>
      <c r="B10753">
        <v>0.105565173611588</v>
      </c>
      <c r="C10753">
        <v>0</v>
      </c>
      <c r="D10753">
        <v>-4.5508547743129801E-3</v>
      </c>
      <c r="E10753">
        <v>0.86812159374660702</v>
      </c>
      <c r="F10753">
        <v>-0.205749120838955</v>
      </c>
      <c r="G10753">
        <v>0</v>
      </c>
      <c r="H10753">
        <v>-0.22356147852761801</v>
      </c>
      <c r="I10753">
        <v>0</v>
      </c>
    </row>
    <row r="10754" spans="1:9" x14ac:dyDescent="0.2">
      <c r="A10754" t="s">
        <v>10746</v>
      </c>
      <c r="B10754">
        <v>-1.9978823658510999E-2</v>
      </c>
      <c r="C10754">
        <v>0.50001502903336004</v>
      </c>
      <c r="D10754">
        <v>0.16713801074340001</v>
      </c>
      <c r="E10754">
        <v>0</v>
      </c>
      <c r="F10754">
        <v>-0.27155675550979602</v>
      </c>
      <c r="G10754">
        <v>0</v>
      </c>
      <c r="H10754">
        <v>-0.40283558222297899</v>
      </c>
      <c r="I10754">
        <v>0</v>
      </c>
    </row>
    <row r="10755" spans="1:9" x14ac:dyDescent="0.2">
      <c r="A10755" t="s">
        <v>10747</v>
      </c>
      <c r="B10755">
        <v>1.8728517261309901E-2</v>
      </c>
      <c r="C10755">
        <v>0.43043432939541298</v>
      </c>
      <c r="D10755">
        <v>0.199997497035248</v>
      </c>
      <c r="E10755">
        <v>0</v>
      </c>
      <c r="F10755">
        <v>-0.47610312176067299</v>
      </c>
      <c r="G10755">
        <v>0</v>
      </c>
      <c r="H10755">
        <v>-0.44048167881868</v>
      </c>
      <c r="I10755">
        <v>0</v>
      </c>
    </row>
    <row r="10756" spans="1:9" x14ac:dyDescent="0.2">
      <c r="A10756" t="s">
        <v>10748</v>
      </c>
      <c r="B10756">
        <v>-5.1856232391169002E-2</v>
      </c>
      <c r="C10756">
        <v>1.7223133170839799E-2</v>
      </c>
      <c r="D10756">
        <v>-4.7275235300184397E-3</v>
      </c>
      <c r="E10756">
        <v>0.86875199392328095</v>
      </c>
      <c r="F10756">
        <v>6.0014281391485402E-2</v>
      </c>
      <c r="G10756">
        <v>7.7244868459092203E-3</v>
      </c>
      <c r="H10756">
        <v>0.26860428156020799</v>
      </c>
      <c r="I10756">
        <v>0</v>
      </c>
    </row>
    <row r="10757" spans="1:9" x14ac:dyDescent="0.2">
      <c r="A10757" t="s">
        <v>10749</v>
      </c>
      <c r="B10757">
        <v>-9.0388736421958202E-2</v>
      </c>
      <c r="C10757">
        <v>0</v>
      </c>
      <c r="D10757">
        <v>8.1687080871455705E-3</v>
      </c>
      <c r="E10757">
        <v>0.73137746301901896</v>
      </c>
      <c r="F10757">
        <v>7.8797148745107001E-2</v>
      </c>
      <c r="G10757">
        <v>7.5387957790192396E-4</v>
      </c>
      <c r="H10757">
        <v>0.40520215990103298</v>
      </c>
      <c r="I10757">
        <v>0</v>
      </c>
    </row>
    <row r="10758" spans="1:9" x14ac:dyDescent="0.2">
      <c r="A10758" t="s">
        <v>10750</v>
      </c>
      <c r="B10758">
        <v>0.118623260130527</v>
      </c>
      <c r="C10758">
        <v>0</v>
      </c>
      <c r="D10758">
        <v>-5.1613745189520603E-2</v>
      </c>
      <c r="E10758">
        <v>4.00412116216773E-3</v>
      </c>
      <c r="F10758">
        <v>-0.15724970479820599</v>
      </c>
      <c r="G10758">
        <v>0</v>
      </c>
      <c r="H10758">
        <v>-8.4552327369762204E-2</v>
      </c>
      <c r="I10758">
        <v>3.1382428940568502E-2</v>
      </c>
    </row>
    <row r="10759" spans="1:9" x14ac:dyDescent="0.2">
      <c r="A10759" t="s">
        <v>10751</v>
      </c>
      <c r="B10759">
        <v>-2.4958762906782698E-3</v>
      </c>
      <c r="C10759">
        <v>0.35363318932354898</v>
      </c>
      <c r="D10759">
        <v>1.9744233945046701E-3</v>
      </c>
      <c r="E10759">
        <v>0.501710879658677</v>
      </c>
      <c r="F10759">
        <v>6.5885975945613896E-4</v>
      </c>
      <c r="G10759">
        <v>0.84875166367381405</v>
      </c>
      <c r="H10759">
        <v>3.3050294802881401E-3</v>
      </c>
      <c r="I10759">
        <v>0.68794970381133302</v>
      </c>
    </row>
    <row r="10760" spans="1:9" x14ac:dyDescent="0.2">
      <c r="A10760" t="s">
        <v>10752</v>
      </c>
      <c r="B10760">
        <v>0.20733505233307301</v>
      </c>
      <c r="C10760">
        <v>0</v>
      </c>
      <c r="D10760">
        <v>-0.17811143145274999</v>
      </c>
      <c r="E10760">
        <v>0</v>
      </c>
      <c r="F10760">
        <v>-9.6359239265993699E-2</v>
      </c>
      <c r="G10760">
        <v>0</v>
      </c>
      <c r="H10760">
        <v>-3.0788185882320102E-2</v>
      </c>
      <c r="I10760">
        <v>0.50200953333725695</v>
      </c>
    </row>
    <row r="10761" spans="1:9" x14ac:dyDescent="0.2">
      <c r="A10761" t="s">
        <v>10753</v>
      </c>
      <c r="B10761">
        <v>-0.101784326067866</v>
      </c>
      <c r="C10761">
        <v>0</v>
      </c>
      <c r="D10761">
        <v>-0.101679618808481</v>
      </c>
      <c r="E10761">
        <v>0</v>
      </c>
      <c r="F10761">
        <v>9.0268204786230197E-2</v>
      </c>
      <c r="G10761">
        <v>0</v>
      </c>
      <c r="H10761">
        <v>1.04313517105989</v>
      </c>
      <c r="I10761">
        <v>0</v>
      </c>
    </row>
    <row r="10762" spans="1:9" x14ac:dyDescent="0.2">
      <c r="A10762" t="s">
        <v>10754</v>
      </c>
      <c r="B10762">
        <v>-5.3940546697961701E-2</v>
      </c>
      <c r="C10762">
        <v>0</v>
      </c>
      <c r="D10762">
        <v>2.0171541101079798E-2</v>
      </c>
      <c r="E10762">
        <v>5.94351741716228E-2</v>
      </c>
      <c r="F10762">
        <v>6.6666917983900398E-2</v>
      </c>
      <c r="G10762">
        <v>0</v>
      </c>
      <c r="H10762">
        <v>6.5258041732318597E-2</v>
      </c>
      <c r="I10762">
        <v>5.2823486770569002E-3</v>
      </c>
    </row>
    <row r="10763" spans="1:9" x14ac:dyDescent="0.2">
      <c r="A10763" t="s">
        <v>10755</v>
      </c>
      <c r="B10763">
        <v>-4.1831285110492398E-3</v>
      </c>
      <c r="C10763">
        <v>0.84771854920078604</v>
      </c>
      <c r="D10763">
        <v>5.1666089293613097E-2</v>
      </c>
      <c r="E10763">
        <v>1.4777186311787101E-2</v>
      </c>
      <c r="F10763">
        <v>-0.181885795267415</v>
      </c>
      <c r="G10763">
        <v>0</v>
      </c>
      <c r="H10763">
        <v>0.21951924708448101</v>
      </c>
      <c r="I10763">
        <v>0</v>
      </c>
    </row>
    <row r="10764" spans="1:9" x14ac:dyDescent="0.2">
      <c r="A10764" t="s">
        <v>10756</v>
      </c>
      <c r="B10764">
        <v>-5.3611804577636701E-2</v>
      </c>
      <c r="C10764">
        <v>0</v>
      </c>
      <c r="D10764">
        <v>8.9117936108841E-2</v>
      </c>
      <c r="E10764">
        <v>0</v>
      </c>
      <c r="F10764">
        <v>-5.5998864726411003E-2</v>
      </c>
      <c r="G10764">
        <v>0</v>
      </c>
      <c r="H10764">
        <v>-8.7685700935749802E-2</v>
      </c>
      <c r="I10764">
        <v>5.2823486770569002E-3</v>
      </c>
    </row>
    <row r="10765" spans="1:9" x14ac:dyDescent="0.2">
      <c r="A10765" t="s">
        <v>10757</v>
      </c>
      <c r="B10765">
        <v>-1.2726882444597401E-2</v>
      </c>
      <c r="C10765">
        <v>3.6982025798265997E-2</v>
      </c>
      <c r="D10765">
        <v>4.4454267953909299E-3</v>
      </c>
      <c r="E10765">
        <v>0.50941675530250896</v>
      </c>
      <c r="F10765">
        <v>1.0405778189836099E-2</v>
      </c>
      <c r="G10765">
        <v>9.8997643762338397E-2</v>
      </c>
      <c r="H10765">
        <v>3.9249490566537197E-2</v>
      </c>
      <c r="I10765">
        <v>3.5961876561487901E-3</v>
      </c>
    </row>
    <row r="10766" spans="1:9" x14ac:dyDescent="0.2">
      <c r="A10766" t="s">
        <v>10758</v>
      </c>
      <c r="B10766">
        <v>-3.0354643563585301E-2</v>
      </c>
      <c r="C10766">
        <v>0</v>
      </c>
      <c r="D10766">
        <v>7.1100342868194704E-3</v>
      </c>
      <c r="E10766">
        <v>0.443572865617746</v>
      </c>
      <c r="F10766">
        <v>5.8887905904653197E-2</v>
      </c>
      <c r="G10766">
        <v>0</v>
      </c>
      <c r="H10766">
        <v>-6.5939390705784104E-3</v>
      </c>
      <c r="I10766">
        <v>0.74996958550645099</v>
      </c>
    </row>
    <row r="10767" spans="1:9" x14ac:dyDescent="0.2">
      <c r="A10767" t="s">
        <v>10759</v>
      </c>
      <c r="B10767">
        <v>-1.54008585395975E-2</v>
      </c>
      <c r="C10767">
        <v>0.328344975563237</v>
      </c>
      <c r="D10767">
        <v>-2.3603249780907599E-2</v>
      </c>
      <c r="E10767">
        <v>0.149603510662869</v>
      </c>
      <c r="F10767">
        <v>8.0796740113670898E-3</v>
      </c>
      <c r="G10767">
        <v>0.640269739368999</v>
      </c>
      <c r="H10767">
        <v>0.29138472993808101</v>
      </c>
      <c r="I10767">
        <v>0</v>
      </c>
    </row>
    <row r="10768" spans="1:9" x14ac:dyDescent="0.2">
      <c r="A10768" t="s">
        <v>10760</v>
      </c>
      <c r="B10768">
        <v>-9.4049482764434096E-3</v>
      </c>
      <c r="C10768">
        <v>2.8547799914003202E-2</v>
      </c>
      <c r="D10768">
        <v>1.37617966924601E-4</v>
      </c>
      <c r="E10768">
        <v>1</v>
      </c>
      <c r="F10768">
        <v>1.6531047952956301E-2</v>
      </c>
      <c r="G10768">
        <v>1.4850592281238099E-3</v>
      </c>
      <c r="H10768">
        <v>2.3378827436987701E-2</v>
      </c>
      <c r="I10768">
        <v>1.0986170305296999E-2</v>
      </c>
    </row>
    <row r="10769" spans="1:9" x14ac:dyDescent="0.2">
      <c r="A10769" t="s">
        <v>10761</v>
      </c>
      <c r="B10769">
        <v>-6.1872435426485904E-3</v>
      </c>
      <c r="C10769">
        <v>4.2709182249511597E-2</v>
      </c>
      <c r="D10769">
        <v>3.5012411022311198E-3</v>
      </c>
      <c r="E10769">
        <v>0.280190569744597</v>
      </c>
      <c r="F10769">
        <v>9.5353899154529897E-4</v>
      </c>
      <c r="G10769">
        <v>0.84147454132078503</v>
      </c>
      <c r="H10769">
        <v>2.29055343783474E-2</v>
      </c>
      <c r="I10769">
        <v>9.4919890582258702E-4</v>
      </c>
    </row>
    <row r="10770" spans="1:9" x14ac:dyDescent="0.2">
      <c r="A10770" t="s">
        <v>10762</v>
      </c>
      <c r="B10770">
        <v>-0.468011840936503</v>
      </c>
      <c r="C10770">
        <v>0</v>
      </c>
      <c r="D10770">
        <v>8.3331886662014798E-2</v>
      </c>
      <c r="E10770">
        <v>0</v>
      </c>
      <c r="F10770">
        <v>0.74438021748521799</v>
      </c>
      <c r="G10770">
        <v>0</v>
      </c>
      <c r="H10770">
        <v>0.119192579494458</v>
      </c>
      <c r="I10770">
        <v>9.4919890582258702E-4</v>
      </c>
    </row>
    <row r="10771" spans="1:9" x14ac:dyDescent="0.2">
      <c r="A10771" t="s">
        <v>10763</v>
      </c>
      <c r="B10771" s="1">
        <v>9.3743524951681002E-5</v>
      </c>
      <c r="C10771">
        <v>1</v>
      </c>
      <c r="D10771">
        <v>-2.01614091251798E-3</v>
      </c>
      <c r="E10771">
        <v>0.59069897866682797</v>
      </c>
      <c r="F10771">
        <v>-1.6241176558236599E-3</v>
      </c>
      <c r="G10771">
        <v>0.51666950577160198</v>
      </c>
      <c r="H10771">
        <v>2.29055343783474E-2</v>
      </c>
      <c r="I10771">
        <v>1.8496097468113501E-3</v>
      </c>
    </row>
    <row r="10772" spans="1:9" x14ac:dyDescent="0.2">
      <c r="A10772" t="s">
        <v>10764</v>
      </c>
      <c r="B10772">
        <v>-2.1287525690388099E-2</v>
      </c>
      <c r="C10772">
        <v>0</v>
      </c>
      <c r="D10772">
        <v>3.2523913944250797E-2</v>
      </c>
      <c r="E10772">
        <v>0</v>
      </c>
      <c r="F10772">
        <v>-1.7250639071869099E-2</v>
      </c>
      <c r="G10772">
        <v>5.0056671818650197E-3</v>
      </c>
      <c r="H10772">
        <v>-2.5113136559381501E-2</v>
      </c>
      <c r="I10772">
        <v>6.0966636057545098E-2</v>
      </c>
    </row>
    <row r="10773" spans="1:9" x14ac:dyDescent="0.2">
      <c r="A10773" t="s">
        <v>10765</v>
      </c>
      <c r="B10773">
        <v>-0.22670807070757201</v>
      </c>
      <c r="C10773">
        <v>0</v>
      </c>
      <c r="D10773">
        <v>0.26465422175283199</v>
      </c>
      <c r="E10773">
        <v>0</v>
      </c>
      <c r="F10773">
        <v>-8.7899280482940406E-2</v>
      </c>
      <c r="G10773">
        <v>0</v>
      </c>
      <c r="H10773">
        <v>4.09824337276627E-2</v>
      </c>
      <c r="I10773">
        <v>0.42375448698315499</v>
      </c>
    </row>
    <row r="10774" spans="1:9" x14ac:dyDescent="0.2">
      <c r="A10774" t="s">
        <v>10766</v>
      </c>
      <c r="B10774">
        <v>-3.1867404875022098E-2</v>
      </c>
      <c r="C10774">
        <v>0</v>
      </c>
      <c r="D10774">
        <v>9.5776979825270107E-3</v>
      </c>
      <c r="E10774">
        <v>0.22577300123447799</v>
      </c>
      <c r="F10774">
        <v>4.1986606450706003E-2</v>
      </c>
      <c r="G10774">
        <v>0</v>
      </c>
      <c r="H10774">
        <v>5.0502141583438902E-2</v>
      </c>
      <c r="I10774">
        <v>1.8496097468113501E-3</v>
      </c>
    </row>
    <row r="10775" spans="1:9" x14ac:dyDescent="0.2">
      <c r="A10775" t="s">
        <v>10767</v>
      </c>
      <c r="B10775">
        <v>-7.6061507389018804E-2</v>
      </c>
      <c r="C10775">
        <v>0</v>
      </c>
      <c r="D10775">
        <v>3.2698754217649999E-2</v>
      </c>
      <c r="E10775">
        <v>8.0204721809476603E-2</v>
      </c>
      <c r="F10775">
        <v>6.06076924716469E-2</v>
      </c>
      <c r="G10775">
        <v>7.5387957790192396E-4</v>
      </c>
      <c r="H10775">
        <v>0.17439734586798999</v>
      </c>
      <c r="I10775">
        <v>0</v>
      </c>
    </row>
    <row r="10776" spans="1:9" x14ac:dyDescent="0.2">
      <c r="A10776" t="s">
        <v>10768</v>
      </c>
      <c r="B10776">
        <v>1.3531133023141401E-3</v>
      </c>
      <c r="C10776">
        <v>0.72278271295438401</v>
      </c>
      <c r="D10776">
        <v>-9.8822757788928498E-4</v>
      </c>
      <c r="E10776">
        <v>0.88579215327485095</v>
      </c>
      <c r="F10776">
        <v>-1.4022112636941401E-3</v>
      </c>
      <c r="G10776">
        <v>0.71519827307069594</v>
      </c>
      <c r="H10776">
        <v>1.4278231205569799E-3</v>
      </c>
      <c r="I10776">
        <v>1</v>
      </c>
    </row>
    <row r="10777" spans="1:9" x14ac:dyDescent="0.2">
      <c r="A10777" t="s">
        <v>10769</v>
      </c>
      <c r="B10777">
        <v>0.236980936655735</v>
      </c>
      <c r="C10777">
        <v>0</v>
      </c>
      <c r="D10777">
        <v>-0.133313742302756</v>
      </c>
      <c r="E10777">
        <v>0</v>
      </c>
      <c r="F10777">
        <v>-0.25222184277022303</v>
      </c>
      <c r="G10777">
        <v>0</v>
      </c>
      <c r="H10777">
        <v>-0.16406311876255</v>
      </c>
      <c r="I10777">
        <v>9.4919890582258702E-4</v>
      </c>
    </row>
    <row r="10778" spans="1:9" x14ac:dyDescent="0.2">
      <c r="A10778" t="s">
        <v>10770</v>
      </c>
      <c r="B10778">
        <v>-6.0196901176284498E-3</v>
      </c>
      <c r="C10778">
        <v>6.5915875169606494E-2</v>
      </c>
      <c r="D10778">
        <v>2.0621058260502402E-3</v>
      </c>
      <c r="E10778">
        <v>0.55161806451612905</v>
      </c>
      <c r="F10778">
        <v>6.8970177168000404E-3</v>
      </c>
      <c r="G10778">
        <v>4.58484647082281E-2</v>
      </c>
      <c r="H10778">
        <v>1.1660268355014399E-2</v>
      </c>
      <c r="I10778">
        <v>8.8288120567375894E-2</v>
      </c>
    </row>
    <row r="10779" spans="1:9" x14ac:dyDescent="0.2">
      <c r="A10779" t="s">
        <v>10771</v>
      </c>
      <c r="B10779">
        <v>-1.0447188689912901</v>
      </c>
      <c r="C10779">
        <v>0</v>
      </c>
      <c r="D10779">
        <v>0.39005532825861899</v>
      </c>
      <c r="E10779">
        <v>0</v>
      </c>
      <c r="F10779">
        <v>1.0742466588325099</v>
      </c>
      <c r="G10779">
        <v>0</v>
      </c>
      <c r="H10779">
        <v>0.24993732061964599</v>
      </c>
      <c r="I10779">
        <v>0</v>
      </c>
    </row>
    <row r="10780" spans="1:9" x14ac:dyDescent="0.2">
      <c r="A10780" t="s">
        <v>10772</v>
      </c>
      <c r="B10780">
        <v>1.0713642790889</v>
      </c>
      <c r="C10780">
        <v>0</v>
      </c>
      <c r="D10780">
        <v>-0.79279164422649495</v>
      </c>
      <c r="E10780">
        <v>0</v>
      </c>
      <c r="F10780">
        <v>-1.0417543575536401</v>
      </c>
      <c r="G10780">
        <v>0</v>
      </c>
      <c r="H10780">
        <v>-0.34366012877818197</v>
      </c>
      <c r="I10780">
        <v>0</v>
      </c>
    </row>
    <row r="10781" spans="1:9" x14ac:dyDescent="0.2">
      <c r="A10781" t="s">
        <v>10773</v>
      </c>
      <c r="B10781">
        <v>0.37565959398520898</v>
      </c>
      <c r="C10781">
        <v>0</v>
      </c>
      <c r="D10781">
        <v>-0.116949491348177</v>
      </c>
      <c r="E10781">
        <v>0</v>
      </c>
      <c r="F10781">
        <v>-0.72119054368967905</v>
      </c>
      <c r="G10781">
        <v>0</v>
      </c>
      <c r="H10781">
        <v>-0.25111659066925102</v>
      </c>
      <c r="I10781">
        <v>0</v>
      </c>
    </row>
    <row r="10782" spans="1:9" x14ac:dyDescent="0.2">
      <c r="A10782" t="s">
        <v>10774</v>
      </c>
      <c r="B10782">
        <v>0.20078204048402301</v>
      </c>
      <c r="C10782">
        <v>0</v>
      </c>
      <c r="D10782">
        <v>-2.2544354846644798E-2</v>
      </c>
      <c r="E10782">
        <v>0.32333333333333297</v>
      </c>
      <c r="F10782">
        <v>-0.39480554604540102</v>
      </c>
      <c r="G10782">
        <v>0</v>
      </c>
      <c r="H10782">
        <v>-0.37415222910456802</v>
      </c>
      <c r="I10782">
        <v>0</v>
      </c>
    </row>
    <row r="10783" spans="1:9" x14ac:dyDescent="0.2">
      <c r="A10783" t="s">
        <v>10775</v>
      </c>
      <c r="B10783">
        <v>-2.7317981795988901E-2</v>
      </c>
      <c r="C10783">
        <v>2.9206412825651298E-2</v>
      </c>
      <c r="D10783">
        <v>0.31143489705678701</v>
      </c>
      <c r="E10783">
        <v>0</v>
      </c>
      <c r="F10783">
        <v>-0.84629001349671396</v>
      </c>
      <c r="G10783">
        <v>0</v>
      </c>
      <c r="H10783">
        <v>-5.0627997921628698E-3</v>
      </c>
      <c r="I10783">
        <v>0.85714151447185705</v>
      </c>
    </row>
    <row r="10784" spans="1:9" x14ac:dyDescent="0.2">
      <c r="A10784" t="s">
        <v>10776</v>
      </c>
      <c r="B10784">
        <v>-2.1224950583954301E-2</v>
      </c>
      <c r="C10784">
        <v>0</v>
      </c>
      <c r="D10784">
        <v>2.3644577756385E-2</v>
      </c>
      <c r="E10784">
        <v>0</v>
      </c>
      <c r="F10784">
        <v>-5.1945709046384604E-3</v>
      </c>
      <c r="G10784">
        <v>0.36444153284248398</v>
      </c>
      <c r="H10784">
        <v>7.9475304795771293E-3</v>
      </c>
      <c r="I10784">
        <v>0.51875485380117003</v>
      </c>
    </row>
    <row r="10785" spans="1:9" x14ac:dyDescent="0.2">
      <c r="A10785" t="s">
        <v>10777</v>
      </c>
      <c r="B10785">
        <v>-0.17025609197295299</v>
      </c>
      <c r="C10785">
        <v>0</v>
      </c>
      <c r="D10785">
        <v>0.21471133586885999</v>
      </c>
      <c r="E10785">
        <v>0</v>
      </c>
      <c r="F10785">
        <v>-7.0613134708428393E-2</v>
      </c>
      <c r="G10785">
        <v>7.5387957790192396E-4</v>
      </c>
      <c r="H10785">
        <v>-8.7712073446544497E-2</v>
      </c>
      <c r="I10785">
        <v>3.0647363312843699E-2</v>
      </c>
    </row>
    <row r="10786" spans="1:9" x14ac:dyDescent="0.2">
      <c r="A10786" t="s">
        <v>10778</v>
      </c>
      <c r="B10786">
        <v>-3.4480106642961701E-2</v>
      </c>
      <c r="C10786">
        <v>0</v>
      </c>
      <c r="D10786">
        <v>1.3438872673815799E-2</v>
      </c>
      <c r="E10786">
        <v>9.5208616780045302E-2</v>
      </c>
      <c r="F10786">
        <v>3.5500767939927097E-2</v>
      </c>
      <c r="G10786">
        <v>0</v>
      </c>
      <c r="H10786">
        <v>6.5118072963648493E-2</v>
      </c>
      <c r="I10786">
        <v>0</v>
      </c>
    </row>
    <row r="10787" spans="1:9" x14ac:dyDescent="0.2">
      <c r="A10787" t="s">
        <v>10779</v>
      </c>
      <c r="B10787">
        <v>-2.3825594097691499E-2</v>
      </c>
      <c r="C10787">
        <v>8.3669158878504707E-2</v>
      </c>
      <c r="D10787">
        <v>2.1737429439300699E-2</v>
      </c>
      <c r="E10787">
        <v>0.138056370836245</v>
      </c>
      <c r="F10787">
        <v>-5.2414060107344503E-3</v>
      </c>
      <c r="G10787">
        <v>0.72115847347994799</v>
      </c>
      <c r="H10787">
        <v>4.8482152388703202E-2</v>
      </c>
      <c r="I10787">
        <v>0.10717213352685</v>
      </c>
    </row>
    <row r="10788" spans="1:9" x14ac:dyDescent="0.2">
      <c r="A10788" t="s">
        <v>10780</v>
      </c>
      <c r="B10788">
        <v>0.261046374600376</v>
      </c>
      <c r="C10788">
        <v>0</v>
      </c>
      <c r="D10788">
        <v>1.9833795413213E-2</v>
      </c>
      <c r="E10788">
        <v>0.45739191699225001</v>
      </c>
      <c r="F10788">
        <v>-0.66227786997448401</v>
      </c>
      <c r="G10788">
        <v>0</v>
      </c>
      <c r="H10788">
        <v>-0.62821117394648296</v>
      </c>
      <c r="I10788">
        <v>0</v>
      </c>
    </row>
    <row r="10789" spans="1:9" x14ac:dyDescent="0.2">
      <c r="A10789" t="s">
        <v>10781</v>
      </c>
      <c r="B10789">
        <v>7.1212609238346603E-2</v>
      </c>
      <c r="C10789">
        <v>0</v>
      </c>
      <c r="D10789">
        <v>-0.111140044614275</v>
      </c>
      <c r="E10789">
        <v>0</v>
      </c>
      <c r="F10789">
        <v>5.8552910852974899E-2</v>
      </c>
      <c r="G10789">
        <v>2.2031746031746001E-3</v>
      </c>
      <c r="H10789">
        <v>8.1439926792887696E-2</v>
      </c>
      <c r="I10789">
        <v>3.5760601696271398E-2</v>
      </c>
    </row>
    <row r="10790" spans="1:9" x14ac:dyDescent="0.2">
      <c r="A10790" t="s">
        <v>10782</v>
      </c>
      <c r="B10790">
        <v>3.18976083732911E-2</v>
      </c>
      <c r="C10790">
        <v>8.6640314101284394E-2</v>
      </c>
      <c r="D10790">
        <v>5.1155916897185599E-2</v>
      </c>
      <c r="E10790">
        <v>8.60754011221577E-3</v>
      </c>
      <c r="F10790">
        <v>-0.141378054362401</v>
      </c>
      <c r="G10790">
        <v>0</v>
      </c>
      <c r="H10790">
        <v>-0.256521589696312</v>
      </c>
      <c r="I10790">
        <v>0</v>
      </c>
    </row>
    <row r="10791" spans="1:9" x14ac:dyDescent="0.2">
      <c r="A10791" t="s">
        <v>10783</v>
      </c>
      <c r="B10791">
        <v>0.475712243416887</v>
      </c>
      <c r="C10791">
        <v>0</v>
      </c>
      <c r="D10791">
        <v>-0.22876738578877601</v>
      </c>
      <c r="E10791">
        <v>0</v>
      </c>
      <c r="F10791">
        <v>-0.65134777279267297</v>
      </c>
      <c r="G10791">
        <v>0</v>
      </c>
      <c r="H10791">
        <v>-0.43630393722319899</v>
      </c>
      <c r="I10791">
        <v>0</v>
      </c>
    </row>
    <row r="10792" spans="1:9" x14ac:dyDescent="0.2">
      <c r="A10792" t="s">
        <v>10784</v>
      </c>
      <c r="B10792">
        <v>-0.73556393396044795</v>
      </c>
      <c r="C10792">
        <v>0</v>
      </c>
      <c r="D10792">
        <v>-0.116388241469674</v>
      </c>
      <c r="E10792">
        <v>0</v>
      </c>
      <c r="F10792">
        <v>1.30361118217753</v>
      </c>
      <c r="G10792">
        <v>0</v>
      </c>
      <c r="H10792">
        <v>0.62978406556506406</v>
      </c>
      <c r="I10792">
        <v>0</v>
      </c>
    </row>
    <row r="10793" spans="1:9" x14ac:dyDescent="0.2">
      <c r="A10793" t="s">
        <v>10785</v>
      </c>
      <c r="B10793">
        <v>-4.0379918070468698E-3</v>
      </c>
      <c r="C10793">
        <v>0.388753837141183</v>
      </c>
      <c r="D10793">
        <v>-6.4742044497254504E-3</v>
      </c>
      <c r="E10793">
        <v>0.114649877247169</v>
      </c>
      <c r="F10793">
        <v>1.27139773507316E-2</v>
      </c>
      <c r="G10793">
        <v>2.9124700239808198E-3</v>
      </c>
      <c r="H10793">
        <v>4.58222394531074E-2</v>
      </c>
      <c r="I10793">
        <v>0</v>
      </c>
    </row>
    <row r="10794" spans="1:9" x14ac:dyDescent="0.2">
      <c r="A10794" t="s">
        <v>10786</v>
      </c>
      <c r="B10794">
        <v>1.40631601074879E-2</v>
      </c>
      <c r="C10794">
        <v>0.150852213916044</v>
      </c>
      <c r="D10794">
        <v>-1.06785378615187E-2</v>
      </c>
      <c r="E10794">
        <v>0.29323398619920499</v>
      </c>
      <c r="F10794">
        <v>-1.31123258226978E-3</v>
      </c>
      <c r="G10794">
        <v>0.91443514513523405</v>
      </c>
      <c r="H10794">
        <v>-3.21464218957992E-2</v>
      </c>
      <c r="I10794">
        <v>0.117278919384969</v>
      </c>
    </row>
    <row r="10795" spans="1:9" x14ac:dyDescent="0.2">
      <c r="A10795" t="s">
        <v>10787</v>
      </c>
      <c r="B10795">
        <v>-6.1165673549758003E-3</v>
      </c>
      <c r="C10795">
        <v>0.628856841520955</v>
      </c>
      <c r="D10795">
        <v>-2.82424095875306E-2</v>
      </c>
      <c r="E10795">
        <v>1.1266016040197099E-2</v>
      </c>
      <c r="F10795">
        <v>6.6205751595784207E-2</v>
      </c>
      <c r="G10795">
        <v>0</v>
      </c>
      <c r="H10795">
        <v>5.01403174864853E-2</v>
      </c>
      <c r="I10795">
        <v>4.8413578324509501E-2</v>
      </c>
    </row>
    <row r="10796" spans="1:9" x14ac:dyDescent="0.2">
      <c r="A10796" t="s">
        <v>10788</v>
      </c>
      <c r="B10796">
        <v>-3.1071610885479201E-3</v>
      </c>
      <c r="C10796">
        <v>0.47790894532143702</v>
      </c>
      <c r="D10796">
        <v>2.5848652701513002E-3</v>
      </c>
      <c r="E10796">
        <v>0.60302590549292401</v>
      </c>
      <c r="F10796">
        <v>6.4948390139815898E-4</v>
      </c>
      <c r="G10796">
        <v>0.910447515252646</v>
      </c>
      <c r="H10796">
        <v>3.6381917310705598E-3</v>
      </c>
      <c r="I10796">
        <v>0.82012747631352301</v>
      </c>
    </row>
    <row r="10797" spans="1:9" x14ac:dyDescent="0.2">
      <c r="A10797" t="s">
        <v>10789</v>
      </c>
      <c r="B10797">
        <v>-4.6635896314967699E-3</v>
      </c>
      <c r="C10797">
        <v>0.79948027196316696</v>
      </c>
      <c r="D10797">
        <v>1.40604787794488E-2</v>
      </c>
      <c r="E10797">
        <v>0.456439659039928</v>
      </c>
      <c r="F10797">
        <v>-4.1484027685567602E-2</v>
      </c>
      <c r="G10797">
        <v>1.8237764182424902E-2</v>
      </c>
      <c r="H10797">
        <v>7.25403755740269E-2</v>
      </c>
      <c r="I10797">
        <v>5.5447212153929198E-2</v>
      </c>
    </row>
    <row r="10798" spans="1:9" x14ac:dyDescent="0.2">
      <c r="A10798" t="s">
        <v>10790</v>
      </c>
      <c r="B10798">
        <v>-1.0458292267683999E-2</v>
      </c>
      <c r="C10798">
        <v>6.9564066193853399E-2</v>
      </c>
      <c r="D10798">
        <v>3.6061857699148602E-3</v>
      </c>
      <c r="E10798">
        <v>0.54764974463110005</v>
      </c>
      <c r="F10798">
        <v>8.54680529158321E-3</v>
      </c>
      <c r="G10798">
        <v>0.17041432601496401</v>
      </c>
      <c r="H10798">
        <v>3.2769056222173701E-2</v>
      </c>
      <c r="I10798">
        <v>1.01862659444347E-2</v>
      </c>
    </row>
    <row r="10799" spans="1:9" x14ac:dyDescent="0.2">
      <c r="A10799" t="s">
        <v>10791</v>
      </c>
      <c r="B10799">
        <v>-6.3916601248041501E-3</v>
      </c>
      <c r="C10799">
        <v>0.437116058520789</v>
      </c>
      <c r="D10799">
        <v>-3.8751952036525398E-3</v>
      </c>
      <c r="E10799">
        <v>0.68089348596664501</v>
      </c>
      <c r="F10799">
        <v>1.48678837107527E-2</v>
      </c>
      <c r="G10799">
        <v>8.6889532265328404E-2</v>
      </c>
      <c r="H10799">
        <v>3.6837245411687099E-2</v>
      </c>
      <c r="I10799">
        <v>2.77396198711151E-2</v>
      </c>
    </row>
    <row r="10800" spans="1:9" x14ac:dyDescent="0.2">
      <c r="A10800" t="s">
        <v>10792</v>
      </c>
      <c r="B10800">
        <v>-2.1989679366171098E-2</v>
      </c>
      <c r="C10800">
        <v>0.25655738504695702</v>
      </c>
      <c r="D10800">
        <v>0.12566354213435901</v>
      </c>
      <c r="E10800">
        <v>0</v>
      </c>
      <c r="F10800">
        <v>-0.21203411922311399</v>
      </c>
      <c r="G10800">
        <v>0</v>
      </c>
      <c r="H10800">
        <v>-0.167082445833655</v>
      </c>
      <c r="I10800">
        <v>0</v>
      </c>
    </row>
    <row r="10801" spans="1:9" x14ac:dyDescent="0.2">
      <c r="A10801" t="s">
        <v>10793</v>
      </c>
      <c r="B10801">
        <v>-3.2854040687914803E-2</v>
      </c>
      <c r="C10801">
        <v>0</v>
      </c>
      <c r="D10801">
        <v>1.8215994069052999E-2</v>
      </c>
      <c r="E10801">
        <v>3.7014972977762003E-2</v>
      </c>
      <c r="F10801">
        <v>2.7934685657247198E-2</v>
      </c>
      <c r="G10801">
        <v>2.2031746031746001E-3</v>
      </c>
      <c r="H10801">
        <v>3.77296132027976E-2</v>
      </c>
      <c r="I10801">
        <v>4.6357137270238602E-2</v>
      </c>
    </row>
    <row r="10802" spans="1:9" x14ac:dyDescent="0.2">
      <c r="A10802" t="s">
        <v>10794</v>
      </c>
      <c r="B10802">
        <v>5.4301997726365998E-3</v>
      </c>
      <c r="C10802">
        <v>6.5287721441661603E-2</v>
      </c>
      <c r="D10802">
        <v>-3.7083392777357499E-3</v>
      </c>
      <c r="E10802">
        <v>0.31738532425555299</v>
      </c>
      <c r="F10802">
        <v>-2.8022330525070702E-3</v>
      </c>
      <c r="G10802">
        <v>0.41891268345611299</v>
      </c>
      <c r="H10802">
        <v>-7.2582066445552101E-3</v>
      </c>
      <c r="I10802">
        <v>0.46302949870302201</v>
      </c>
    </row>
    <row r="10803" spans="1:9" x14ac:dyDescent="0.2">
      <c r="A10803" t="s">
        <v>10795</v>
      </c>
      <c r="B10803">
        <v>4.4805240837930901E-2</v>
      </c>
      <c r="C10803">
        <v>1.03448170963571E-2</v>
      </c>
      <c r="D10803">
        <v>4.6741427205113301E-4</v>
      </c>
      <c r="E10803">
        <v>0.98612112690725395</v>
      </c>
      <c r="F10803">
        <v>-9.01832409415389E-2</v>
      </c>
      <c r="G10803">
        <v>0</v>
      </c>
      <c r="H10803">
        <v>-9.1429453307403194E-2</v>
      </c>
      <c r="I10803">
        <v>1.6434370771312601E-2</v>
      </c>
    </row>
    <row r="10804" spans="1:9" x14ac:dyDescent="0.2">
      <c r="A10804" t="s">
        <v>10796</v>
      </c>
      <c r="B10804">
        <v>-0.59191416061698598</v>
      </c>
      <c r="C10804">
        <v>0</v>
      </c>
      <c r="D10804">
        <v>0.65023916009998195</v>
      </c>
      <c r="E10804">
        <v>0</v>
      </c>
      <c r="F10804">
        <v>-0.14711452894752799</v>
      </c>
      <c r="G10804">
        <v>0</v>
      </c>
      <c r="H10804">
        <v>-3.9945758663238601E-2</v>
      </c>
      <c r="I10804">
        <v>0.46830420168067199</v>
      </c>
    </row>
    <row r="10805" spans="1:9" x14ac:dyDescent="0.2">
      <c r="A10805" t="s">
        <v>10797</v>
      </c>
      <c r="B10805">
        <v>-0.101651678956566</v>
      </c>
      <c r="C10805">
        <v>0</v>
      </c>
      <c r="D10805">
        <v>6.8941952181248697E-2</v>
      </c>
      <c r="E10805">
        <v>1.05850310491339E-3</v>
      </c>
      <c r="F10805">
        <v>7.5501762740982498E-2</v>
      </c>
      <c r="G10805">
        <v>1.4850592281238099E-3</v>
      </c>
      <c r="H10805">
        <v>4.0417942662008502E-2</v>
      </c>
      <c r="I10805">
        <v>0.42111402648356999</v>
      </c>
    </row>
    <row r="10806" spans="1:9" x14ac:dyDescent="0.2">
      <c r="A10806" t="s">
        <v>10798</v>
      </c>
      <c r="B10806">
        <v>-6.3698905342173401E-2</v>
      </c>
      <c r="C10806">
        <v>0</v>
      </c>
      <c r="D10806">
        <v>1.4987405768822799E-2</v>
      </c>
      <c r="E10806">
        <v>0.150925253768071</v>
      </c>
      <c r="F10806">
        <v>7.7823056629875001E-2</v>
      </c>
      <c r="G10806">
        <v>0</v>
      </c>
      <c r="H10806">
        <v>0.1516459342168</v>
      </c>
      <c r="I10806">
        <v>0</v>
      </c>
    </row>
    <row r="10807" spans="1:9" x14ac:dyDescent="0.2">
      <c r="A10807" t="s">
        <v>10799</v>
      </c>
      <c r="B10807">
        <v>-3.8722927892142503E-2</v>
      </c>
      <c r="C10807">
        <v>8.1887905604719803E-4</v>
      </c>
      <c r="D10807">
        <v>7.65539764691032E-3</v>
      </c>
      <c r="E10807">
        <v>0.56024140882964402</v>
      </c>
      <c r="F10807">
        <v>5.6477421602034797E-3</v>
      </c>
      <c r="G10807">
        <v>0.66380305343511403</v>
      </c>
      <c r="H10807">
        <v>0.24983814702735799</v>
      </c>
      <c r="I10807">
        <v>0</v>
      </c>
    </row>
    <row r="10808" spans="1:9" x14ac:dyDescent="0.2">
      <c r="A10808" t="s">
        <v>10800</v>
      </c>
      <c r="B10808">
        <v>8.1265374587297698E-2</v>
      </c>
      <c r="C10808">
        <v>0</v>
      </c>
      <c r="D10808">
        <v>0.11711096858851899</v>
      </c>
      <c r="E10808">
        <v>0</v>
      </c>
      <c r="F10808">
        <v>-0.44633832261056</v>
      </c>
      <c r="G10808">
        <v>0</v>
      </c>
      <c r="H10808">
        <v>-0.33899245599743399</v>
      </c>
      <c r="I10808">
        <v>0</v>
      </c>
    </row>
    <row r="10809" spans="1:9" x14ac:dyDescent="0.2">
      <c r="A10809" t="s">
        <v>10801</v>
      </c>
      <c r="B10809">
        <v>-4.8489010161178701E-2</v>
      </c>
      <c r="C10809">
        <v>2.59561010830325E-2</v>
      </c>
      <c r="D10809">
        <v>0.20869894060793401</v>
      </c>
      <c r="E10809">
        <v>0</v>
      </c>
      <c r="F10809">
        <v>-0.34957112657474698</v>
      </c>
      <c r="G10809">
        <v>0</v>
      </c>
      <c r="H10809">
        <v>-0.23373863359299499</v>
      </c>
      <c r="I10809">
        <v>0</v>
      </c>
    </row>
    <row r="10810" spans="1:9" x14ac:dyDescent="0.2">
      <c r="A10810" t="s">
        <v>10802</v>
      </c>
      <c r="B10810">
        <v>7.13321466661795E-2</v>
      </c>
      <c r="C10810">
        <v>8.1887905604719803E-4</v>
      </c>
      <c r="D10810">
        <v>2.6380325897018001E-2</v>
      </c>
      <c r="E10810">
        <v>0.19329200506668701</v>
      </c>
      <c r="F10810">
        <v>-0.20070141665445301</v>
      </c>
      <c r="G10810">
        <v>0</v>
      </c>
      <c r="H10810">
        <v>-0.19063211592624901</v>
      </c>
      <c r="I10810">
        <v>0</v>
      </c>
    </row>
    <row r="10811" spans="1:9" x14ac:dyDescent="0.2">
      <c r="A10811" t="s">
        <v>10803</v>
      </c>
      <c r="B10811">
        <v>4.7328890367790401E-2</v>
      </c>
      <c r="C10811">
        <v>2.36590909090909E-3</v>
      </c>
      <c r="D10811">
        <v>-3.6177279714554499E-2</v>
      </c>
      <c r="E10811">
        <v>1.4777186311787101E-2</v>
      </c>
      <c r="F10811">
        <v>-6.70210088217469E-2</v>
      </c>
      <c r="G10811">
        <v>0</v>
      </c>
      <c r="H10811">
        <v>0.121563224951261</v>
      </c>
      <c r="I10811">
        <v>0</v>
      </c>
    </row>
    <row r="10812" spans="1:9" x14ac:dyDescent="0.2">
      <c r="A10812" t="s">
        <v>10804</v>
      </c>
      <c r="B10812">
        <v>0.107420134433706</v>
      </c>
      <c r="C10812">
        <v>0</v>
      </c>
      <c r="D10812">
        <v>-7.5468898473063498E-2</v>
      </c>
      <c r="E10812">
        <v>0</v>
      </c>
      <c r="F10812">
        <v>-0.133463805935601</v>
      </c>
      <c r="G10812">
        <v>0</v>
      </c>
      <c r="H10812">
        <v>0.141001211000952</v>
      </c>
      <c r="I10812">
        <v>1.8496097468113501E-3</v>
      </c>
    </row>
    <row r="10813" spans="1:9" x14ac:dyDescent="0.2">
      <c r="A10813" t="s">
        <v>10805</v>
      </c>
      <c r="B10813">
        <v>-1.35280373922492E-2</v>
      </c>
      <c r="C10813">
        <v>2.4650960492932202E-2</v>
      </c>
      <c r="D10813">
        <v>-5.4129199924855499E-3</v>
      </c>
      <c r="E10813">
        <v>0.44769007014608397</v>
      </c>
      <c r="F10813">
        <v>2.8177673201133301E-2</v>
      </c>
      <c r="G10813">
        <v>0</v>
      </c>
      <c r="H10813">
        <v>6.4974651976046502E-2</v>
      </c>
      <c r="I10813">
        <v>0</v>
      </c>
    </row>
    <row r="10814" spans="1:9" x14ac:dyDescent="0.2">
      <c r="A10814" t="s">
        <v>10806</v>
      </c>
      <c r="B10814">
        <v>-9.3863770572719003E-3</v>
      </c>
      <c r="C10814">
        <v>7.0800080966196596E-2</v>
      </c>
      <c r="D10814">
        <v>3.0971020039149001E-3</v>
      </c>
      <c r="E10814">
        <v>0.63066248149244897</v>
      </c>
      <c r="F10814">
        <v>8.4300950971738804E-3</v>
      </c>
      <c r="G10814">
        <v>0.110667594760489</v>
      </c>
      <c r="H10814">
        <v>2.7830302436126501E-2</v>
      </c>
      <c r="I10814">
        <v>1.49005708443384E-2</v>
      </c>
    </row>
    <row r="10815" spans="1:9" x14ac:dyDescent="0.2">
      <c r="A10815" t="s">
        <v>10807</v>
      </c>
      <c r="B10815">
        <v>-4.0929329471072204E-3</v>
      </c>
      <c r="C10815">
        <v>0.29126316424392301</v>
      </c>
      <c r="D10815">
        <v>-1.29865984154124E-4</v>
      </c>
      <c r="E10815">
        <v>0.91677908830092403</v>
      </c>
      <c r="F10815">
        <v>5.63561153782697E-3</v>
      </c>
      <c r="G10815">
        <v>0.147604638184411</v>
      </c>
      <c r="H10815">
        <v>1.78130951935286E-2</v>
      </c>
      <c r="I10815">
        <v>2.77396198711151E-2</v>
      </c>
    </row>
    <row r="10816" spans="1:9" x14ac:dyDescent="0.2">
      <c r="A10816" t="s">
        <v>10808</v>
      </c>
      <c r="B10816">
        <v>-0.129031702580263</v>
      </c>
      <c r="C10816">
        <v>0</v>
      </c>
      <c r="D10816">
        <v>5.8405240797670399E-2</v>
      </c>
      <c r="E10816">
        <v>6.8039215686274499E-3</v>
      </c>
      <c r="F10816">
        <v>6.1502316776557202E-2</v>
      </c>
      <c r="G10816">
        <v>6.3739339602011799E-3</v>
      </c>
      <c r="H10816">
        <v>0.38959775813031799</v>
      </c>
      <c r="I10816">
        <v>0</v>
      </c>
    </row>
    <row r="10817" spans="1:9" x14ac:dyDescent="0.2">
      <c r="A10817" t="s">
        <v>10809</v>
      </c>
      <c r="B10817">
        <v>0.21166127677475299</v>
      </c>
      <c r="C10817">
        <v>0</v>
      </c>
      <c r="D10817">
        <v>-8.7398009274946606E-2</v>
      </c>
      <c r="E10817">
        <v>0</v>
      </c>
      <c r="F10817">
        <v>-0.475614312706859</v>
      </c>
      <c r="G10817">
        <v>0</v>
      </c>
      <c r="H10817">
        <v>0.33524876297940598</v>
      </c>
      <c r="I10817">
        <v>0</v>
      </c>
    </row>
    <row r="10818" spans="1:9" x14ac:dyDescent="0.2">
      <c r="A10818" t="s">
        <v>10810</v>
      </c>
      <c r="B10818">
        <v>-1.4654807351679001E-2</v>
      </c>
      <c r="C10818">
        <v>0.48288603256212498</v>
      </c>
      <c r="D10818">
        <v>3.03329952657054E-2</v>
      </c>
      <c r="E10818">
        <v>0.16430164533820801</v>
      </c>
      <c r="F10818">
        <v>-0.118314473988245</v>
      </c>
      <c r="G10818">
        <v>0</v>
      </c>
      <c r="H10818">
        <v>0.27523587253350601</v>
      </c>
      <c r="I10818">
        <v>0</v>
      </c>
    </row>
    <row r="10819" spans="1:9" x14ac:dyDescent="0.2">
      <c r="A10819" t="s">
        <v>10811</v>
      </c>
      <c r="B10819">
        <v>1.0523126018990501E-2</v>
      </c>
      <c r="C10819">
        <v>0.64163786327151995</v>
      </c>
      <c r="D10819">
        <v>7.21929795860239E-2</v>
      </c>
      <c r="E10819">
        <v>0</v>
      </c>
      <c r="F10819">
        <v>-0.22303654647402099</v>
      </c>
      <c r="G10819">
        <v>0</v>
      </c>
      <c r="H10819">
        <v>5.4402823033956597E-2</v>
      </c>
      <c r="I10819">
        <v>0.278471927758147</v>
      </c>
    </row>
    <row r="10820" spans="1:9" x14ac:dyDescent="0.2">
      <c r="A10820" t="s">
        <v>10812</v>
      </c>
      <c r="B10820">
        <v>9.6478453633515496E-2</v>
      </c>
      <c r="C10820">
        <v>0</v>
      </c>
      <c r="D10820">
        <v>-7.5737719045306295E-2</v>
      </c>
      <c r="E10820">
        <v>0</v>
      </c>
      <c r="F10820">
        <v>-9.9371413723020205E-2</v>
      </c>
      <c r="G10820">
        <v>0</v>
      </c>
      <c r="H10820">
        <v>0.125776191027446</v>
      </c>
      <c r="I10820">
        <v>1.8496097468113501E-3</v>
      </c>
    </row>
    <row r="10821" spans="1:9" x14ac:dyDescent="0.2">
      <c r="A10821" t="s">
        <v>10813</v>
      </c>
      <c r="B10821">
        <v>-6.4628687616435504E-3</v>
      </c>
      <c r="C10821">
        <v>0.36688989690721702</v>
      </c>
      <c r="D10821">
        <v>-5.6853798738305799E-3</v>
      </c>
      <c r="E10821">
        <v>0.48152050193294899</v>
      </c>
      <c r="F10821">
        <v>1.89060366599378E-2</v>
      </c>
      <c r="G10821">
        <v>1.0407026563838901E-2</v>
      </c>
      <c r="H10821">
        <v>3.8035302854188803E-2</v>
      </c>
      <c r="I10821">
        <v>1.2571379280600399E-2</v>
      </c>
    </row>
    <row r="10822" spans="1:9" x14ac:dyDescent="0.2">
      <c r="A10822" t="s">
        <v>10814</v>
      </c>
      <c r="B10822">
        <v>-2.7580975875182E-2</v>
      </c>
      <c r="C10822">
        <v>0.22486576559896301</v>
      </c>
      <c r="D10822">
        <v>-3.2956615951345802E-2</v>
      </c>
      <c r="E10822">
        <v>0.16686799908807701</v>
      </c>
      <c r="F10822">
        <v>-4.15230274130403E-2</v>
      </c>
      <c r="G10822">
        <v>8.1562701795169806E-2</v>
      </c>
      <c r="H10822">
        <v>0.57876760000875604</v>
      </c>
      <c r="I10822">
        <v>0</v>
      </c>
    </row>
    <row r="10823" spans="1:9" x14ac:dyDescent="0.2">
      <c r="A10823" t="s">
        <v>10815</v>
      </c>
      <c r="B10823">
        <v>-6.6186114207825997E-2</v>
      </c>
      <c r="C10823">
        <v>0</v>
      </c>
      <c r="D10823">
        <v>1.86363034637025E-2</v>
      </c>
      <c r="E10823">
        <v>4.6463785757760202E-2</v>
      </c>
      <c r="F10823">
        <v>9.6266490775133995E-2</v>
      </c>
      <c r="G10823">
        <v>0</v>
      </c>
      <c r="H10823">
        <v>7.5239174676281106E-2</v>
      </c>
      <c r="I10823">
        <v>0</v>
      </c>
    </row>
    <row r="10824" spans="1:9" x14ac:dyDescent="0.2">
      <c r="A10824" t="s">
        <v>10816</v>
      </c>
      <c r="B10824">
        <v>-0.31229660683670402</v>
      </c>
      <c r="C10824">
        <v>0</v>
      </c>
      <c r="D10824">
        <v>0.26532361260682003</v>
      </c>
      <c r="E10824">
        <v>0</v>
      </c>
      <c r="F10824">
        <v>0.11456727945682001</v>
      </c>
      <c r="G10824">
        <v>0</v>
      </c>
      <c r="H10824">
        <v>4.5816370567906703E-2</v>
      </c>
      <c r="I10824">
        <v>0.32051366471609499</v>
      </c>
    </row>
    <row r="10825" spans="1:9" x14ac:dyDescent="0.2">
      <c r="A10825" t="s">
        <v>10817</v>
      </c>
      <c r="B10825">
        <v>1.63723631944937E-3</v>
      </c>
      <c r="C10825">
        <v>0.57432064668238503</v>
      </c>
      <c r="D10825">
        <v>-4.8878794572227899E-4</v>
      </c>
      <c r="E10825">
        <v>0.87773676248108901</v>
      </c>
      <c r="F10825">
        <v>-1.3294384237345601E-3</v>
      </c>
      <c r="G10825">
        <v>0.68564308960729003</v>
      </c>
      <c r="H10825">
        <v>-5.91684637982138E-3</v>
      </c>
      <c r="I10825">
        <v>0.51735283791691</v>
      </c>
    </row>
    <row r="10826" spans="1:9" x14ac:dyDescent="0.2">
      <c r="A10826" t="s">
        <v>10818</v>
      </c>
      <c r="B10826">
        <v>-0.18467961797646901</v>
      </c>
      <c r="C10826">
        <v>0</v>
      </c>
      <c r="D10826">
        <v>0.23969453445481501</v>
      </c>
      <c r="E10826">
        <v>0</v>
      </c>
      <c r="F10826">
        <v>-9.8819032398514001E-2</v>
      </c>
      <c r="G10826">
        <v>0</v>
      </c>
      <c r="H10826">
        <v>-7.9933664609096303E-2</v>
      </c>
      <c r="I10826">
        <v>1.0986170305296999E-2</v>
      </c>
    </row>
    <row r="10827" spans="1:9" x14ac:dyDescent="0.2">
      <c r="A10827" t="s">
        <v>10819</v>
      </c>
      <c r="B10827">
        <v>-0.60030650134816899</v>
      </c>
      <c r="C10827">
        <v>0</v>
      </c>
      <c r="D10827">
        <v>8.8592597847712298E-2</v>
      </c>
      <c r="E10827">
        <v>0</v>
      </c>
      <c r="F10827">
        <v>0.76482281258979401</v>
      </c>
      <c r="G10827">
        <v>0</v>
      </c>
      <c r="H10827">
        <v>0.85046591851511699</v>
      </c>
      <c r="I10827">
        <v>0</v>
      </c>
    </row>
    <row r="10828" spans="1:9" x14ac:dyDescent="0.2">
      <c r="A10828" t="s">
        <v>10820</v>
      </c>
      <c r="B10828">
        <v>-0.60709998441201196</v>
      </c>
      <c r="C10828">
        <v>0</v>
      </c>
      <c r="D10828">
        <v>-4.5644436199293703E-2</v>
      </c>
      <c r="E10828">
        <v>3.2258793969849202E-2</v>
      </c>
      <c r="F10828">
        <v>0.83730538240170305</v>
      </c>
      <c r="G10828">
        <v>0</v>
      </c>
      <c r="H10828">
        <v>1.2773209385080599</v>
      </c>
      <c r="I10828">
        <v>0</v>
      </c>
    </row>
    <row r="10829" spans="1:9" x14ac:dyDescent="0.2">
      <c r="A10829" t="s">
        <v>10821</v>
      </c>
      <c r="B10829">
        <v>-0.24072609490565999</v>
      </c>
      <c r="C10829">
        <v>0</v>
      </c>
      <c r="D10829">
        <v>0.16686384957853001</v>
      </c>
      <c r="E10829">
        <v>0</v>
      </c>
      <c r="F10829">
        <v>0.164443449803089</v>
      </c>
      <c r="G10829">
        <v>0</v>
      </c>
      <c r="H10829">
        <v>8.2776053158112498E-2</v>
      </c>
      <c r="I10829">
        <v>5.6823085802231603E-2</v>
      </c>
    </row>
    <row r="10830" spans="1:9" x14ac:dyDescent="0.2">
      <c r="A10830" t="s">
        <v>10822</v>
      </c>
      <c r="B10830">
        <v>-6.2275176411650604E-3</v>
      </c>
      <c r="C10830">
        <v>0.19121429019116301</v>
      </c>
      <c r="D10830">
        <v>9.1574758504928393E-3</v>
      </c>
      <c r="E10830">
        <v>4.0194701170671601E-2</v>
      </c>
      <c r="F10830">
        <v>-4.4767962320078104E-3</v>
      </c>
      <c r="G10830">
        <v>0.406947042285845</v>
      </c>
      <c r="H10830">
        <v>-6.0566714113122304E-3</v>
      </c>
      <c r="I10830">
        <v>0.459727234222787</v>
      </c>
    </row>
    <row r="10831" spans="1:9" x14ac:dyDescent="0.2">
      <c r="A10831" t="s">
        <v>10823</v>
      </c>
      <c r="B10831">
        <v>-0.71735919778259505</v>
      </c>
      <c r="C10831">
        <v>0</v>
      </c>
      <c r="D10831">
        <v>0.93361997603326696</v>
      </c>
      <c r="E10831">
        <v>0</v>
      </c>
      <c r="F10831">
        <v>-0.52930945317997202</v>
      </c>
      <c r="G10831">
        <v>0</v>
      </c>
      <c r="H10831">
        <v>-0.45444433860171701</v>
      </c>
      <c r="I10831">
        <v>0</v>
      </c>
    </row>
    <row r="10832" spans="1:9" x14ac:dyDescent="0.2">
      <c r="A10832" t="s">
        <v>10824</v>
      </c>
      <c r="B10832">
        <v>9.3085042421679198E-2</v>
      </c>
      <c r="C10832">
        <v>0</v>
      </c>
      <c r="D10832">
        <v>4.9828972121047199E-2</v>
      </c>
      <c r="E10832">
        <v>4.00412116216773E-3</v>
      </c>
      <c r="F10832">
        <v>-0.286351753293977</v>
      </c>
      <c r="G10832">
        <v>0</v>
      </c>
      <c r="H10832">
        <v>-0.34283822017093901</v>
      </c>
      <c r="I10832">
        <v>0</v>
      </c>
    </row>
    <row r="10833" spans="1:9" x14ac:dyDescent="0.2">
      <c r="A10833" t="s">
        <v>10825</v>
      </c>
      <c r="B10833">
        <v>-5.1915968239928103E-3</v>
      </c>
      <c r="C10833">
        <v>0.159440783615316</v>
      </c>
      <c r="D10833">
        <v>-1.4860859300333E-3</v>
      </c>
      <c r="E10833">
        <v>0.71976565100131995</v>
      </c>
      <c r="F10833">
        <v>1.1337887775645801E-2</v>
      </c>
      <c r="G10833">
        <v>6.3739339602011799E-3</v>
      </c>
      <c r="H10833">
        <v>1.8348295725171899E-2</v>
      </c>
      <c r="I10833">
        <v>2.8453266086390601E-2</v>
      </c>
    </row>
    <row r="10834" spans="1:9" x14ac:dyDescent="0.2">
      <c r="A10834" t="s">
        <v>10826</v>
      </c>
      <c r="B10834">
        <v>0.132374610867522</v>
      </c>
      <c r="C10834">
        <v>0</v>
      </c>
      <c r="D10834">
        <v>-0.19150789976571</v>
      </c>
      <c r="E10834">
        <v>0</v>
      </c>
      <c r="F10834">
        <v>8.6274004319076406E-2</v>
      </c>
      <c r="G10834">
        <v>0</v>
      </c>
      <c r="H10834">
        <v>9.1896130697996001E-2</v>
      </c>
      <c r="I10834">
        <v>1.01862659444347E-2</v>
      </c>
    </row>
    <row r="10835" spans="1:9" x14ac:dyDescent="0.2">
      <c r="A10835" t="s">
        <v>10827</v>
      </c>
      <c r="B10835">
        <v>-1.4384818239184E-2</v>
      </c>
      <c r="C10835">
        <v>2.0613358694857E-2</v>
      </c>
      <c r="D10835">
        <v>-2.4786806604605101E-3</v>
      </c>
      <c r="E10835">
        <v>0.718464117579515</v>
      </c>
      <c r="F10835">
        <v>2.1431680156020899E-2</v>
      </c>
      <c r="G10835">
        <v>7.5387957790192396E-4</v>
      </c>
      <c r="H10835">
        <v>7.2557449181237105E-2</v>
      </c>
      <c r="I10835">
        <v>0</v>
      </c>
    </row>
    <row r="10836" spans="1:9" x14ac:dyDescent="0.2">
      <c r="A10836" t="s">
        <v>10828</v>
      </c>
      <c r="B10836">
        <v>-8.3386249144013103E-2</v>
      </c>
      <c r="C10836">
        <v>0</v>
      </c>
      <c r="D10836">
        <v>6.5847372914500907E-2</v>
      </c>
      <c r="E10836">
        <v>0</v>
      </c>
      <c r="F10836">
        <v>3.7315417577589001E-2</v>
      </c>
      <c r="G10836">
        <v>1.4850592281238099E-3</v>
      </c>
      <c r="H10836">
        <v>4.7301819355140801E-2</v>
      </c>
      <c r="I10836">
        <v>3.2107358749093297E-2</v>
      </c>
    </row>
    <row r="10837" spans="1:9" x14ac:dyDescent="0.2">
      <c r="A10837" t="s">
        <v>10829</v>
      </c>
      <c r="B10837">
        <v>-9.9454229348880693E-2</v>
      </c>
      <c r="C10837">
        <v>0</v>
      </c>
      <c r="D10837">
        <v>0.101718326117124</v>
      </c>
      <c r="E10837">
        <v>0</v>
      </c>
      <c r="F10837">
        <v>-9.2883356813374299E-2</v>
      </c>
      <c r="G10837">
        <v>0</v>
      </c>
      <c r="H10837">
        <v>0.32458204749717701</v>
      </c>
      <c r="I10837">
        <v>0</v>
      </c>
    </row>
    <row r="10838" spans="1:9" x14ac:dyDescent="0.2">
      <c r="A10838" t="s">
        <v>10830</v>
      </c>
      <c r="B10838">
        <v>-4.41692144076688E-2</v>
      </c>
      <c r="C10838">
        <v>2.36590909090909E-3</v>
      </c>
      <c r="D10838">
        <v>6.7784936794517197E-3</v>
      </c>
      <c r="E10838">
        <v>0.66449223221586295</v>
      </c>
      <c r="F10838">
        <v>6.8391018180296498E-2</v>
      </c>
      <c r="G10838">
        <v>0</v>
      </c>
      <c r="H10838">
        <v>8.5233937989856998E-2</v>
      </c>
      <c r="I10838">
        <v>6.11343820224719E-3</v>
      </c>
    </row>
    <row r="10839" spans="1:9" x14ac:dyDescent="0.2">
      <c r="A10839" t="s">
        <v>10831</v>
      </c>
      <c r="B10839">
        <v>8.2153747696576008E-3</v>
      </c>
      <c r="C10839">
        <v>0.22859768415866</v>
      </c>
      <c r="D10839">
        <v>-9.2798658670619899E-3</v>
      </c>
      <c r="E10839">
        <v>0.19575020444576599</v>
      </c>
      <c r="F10839">
        <v>3.3676378418485199E-3</v>
      </c>
      <c r="G10839">
        <v>0.67960291082871704</v>
      </c>
      <c r="H10839">
        <v>-7.3829104246488E-3</v>
      </c>
      <c r="I10839">
        <v>0.62505751307115298</v>
      </c>
    </row>
    <row r="10840" spans="1:9" x14ac:dyDescent="0.2">
      <c r="A10840" t="s">
        <v>10832</v>
      </c>
      <c r="B10840">
        <v>3.48224151616843E-2</v>
      </c>
      <c r="C10840">
        <v>0</v>
      </c>
      <c r="D10840">
        <v>0.14628614204776999</v>
      </c>
      <c r="E10840">
        <v>0</v>
      </c>
      <c r="F10840">
        <v>-0.261952083167099</v>
      </c>
      <c r="G10840">
        <v>0</v>
      </c>
      <c r="H10840">
        <v>-0.95410367260956097</v>
      </c>
      <c r="I10840">
        <v>0</v>
      </c>
    </row>
    <row r="10841" spans="1:9" x14ac:dyDescent="0.2">
      <c r="A10841" t="s">
        <v>10833</v>
      </c>
      <c r="B10841">
        <v>-0.53094406260779703</v>
      </c>
      <c r="C10841">
        <v>0</v>
      </c>
      <c r="D10841">
        <v>0.84408736285568997</v>
      </c>
      <c r="E10841">
        <v>0</v>
      </c>
      <c r="F10841">
        <v>-0.64398872956892095</v>
      </c>
      <c r="G10841">
        <v>0</v>
      </c>
      <c r="H10841">
        <v>-1.2978425864004901</v>
      </c>
      <c r="I10841">
        <v>0</v>
      </c>
    </row>
    <row r="10842" spans="1:9" x14ac:dyDescent="0.2">
      <c r="A10842" t="s">
        <v>10834</v>
      </c>
      <c r="B10842">
        <v>0.109525481912261</v>
      </c>
      <c r="C10842">
        <v>0</v>
      </c>
      <c r="D10842">
        <v>-0.23170174581831701</v>
      </c>
      <c r="E10842">
        <v>0</v>
      </c>
      <c r="F10842">
        <v>0.15412851871434899</v>
      </c>
      <c r="G10842">
        <v>0</v>
      </c>
      <c r="H10842">
        <v>0.336301659208668</v>
      </c>
      <c r="I10842">
        <v>0</v>
      </c>
    </row>
    <row r="10843" spans="1:9" x14ac:dyDescent="0.2">
      <c r="A10843" t="s">
        <v>10835</v>
      </c>
      <c r="B10843">
        <v>-1.35352350609003E-2</v>
      </c>
      <c r="C10843">
        <v>8.9328838492185106E-3</v>
      </c>
      <c r="D10843">
        <v>-1.11227936124733E-2</v>
      </c>
      <c r="E10843">
        <v>4.1798419666374001E-2</v>
      </c>
      <c r="F10843">
        <v>2.3615928376345099E-2</v>
      </c>
      <c r="G10843">
        <v>0</v>
      </c>
      <c r="H10843">
        <v>0.12874575959996701</v>
      </c>
      <c r="I10843">
        <v>0</v>
      </c>
    </row>
    <row r="10844" spans="1:9" x14ac:dyDescent="0.2">
      <c r="A10844" t="s">
        <v>10836</v>
      </c>
      <c r="B10844">
        <v>2.0091962913466901E-4</v>
      </c>
      <c r="C10844">
        <v>0.87535225234729397</v>
      </c>
      <c r="D10844">
        <v>-3.7083392777357499E-3</v>
      </c>
      <c r="E10844">
        <v>0.33765478781283997</v>
      </c>
      <c r="F10844">
        <v>-2.2481696869088201E-4</v>
      </c>
      <c r="G10844">
        <v>0.87334257945889204</v>
      </c>
      <c r="H10844">
        <v>3.14068560350532E-2</v>
      </c>
      <c r="I10844">
        <v>0</v>
      </c>
    </row>
    <row r="10845" spans="1:9" x14ac:dyDescent="0.2">
      <c r="A10845" t="s">
        <v>10837</v>
      </c>
      <c r="B10845">
        <v>5.46174889264417E-2</v>
      </c>
      <c r="C10845">
        <v>0</v>
      </c>
      <c r="D10845">
        <v>-3.9782476780018103E-2</v>
      </c>
      <c r="E10845">
        <v>0</v>
      </c>
      <c r="F10845">
        <v>-3.6234994953387799E-2</v>
      </c>
      <c r="G10845">
        <v>0</v>
      </c>
      <c r="H10845">
        <v>-2.32831431795479E-2</v>
      </c>
      <c r="I10845">
        <v>0.111605548331166</v>
      </c>
    </row>
    <row r="10846" spans="1:9" x14ac:dyDescent="0.2">
      <c r="A10846" t="s">
        <v>10838</v>
      </c>
      <c r="B10846">
        <v>-3.2220474064081898E-2</v>
      </c>
      <c r="C10846">
        <v>0</v>
      </c>
      <c r="D10846">
        <v>1.67678324554233E-2</v>
      </c>
      <c r="E10846">
        <v>4.9584292016261598E-2</v>
      </c>
      <c r="F10846">
        <v>1.68070285196538E-3</v>
      </c>
      <c r="G10846">
        <v>0.869571015407267</v>
      </c>
      <c r="H10846">
        <v>0.138762040646531</v>
      </c>
      <c r="I10846">
        <v>0</v>
      </c>
    </row>
    <row r="10847" spans="1:9" x14ac:dyDescent="0.2">
      <c r="A10847" t="s">
        <v>10839</v>
      </c>
      <c r="B10847">
        <v>-2.5497463702040101E-2</v>
      </c>
      <c r="C10847">
        <v>1.38166304917297E-2</v>
      </c>
      <c r="D10847">
        <v>1.5186618877860001E-2</v>
      </c>
      <c r="E10847">
        <v>0.18355438938451199</v>
      </c>
      <c r="F10847">
        <v>2.5856219329794699E-3</v>
      </c>
      <c r="G10847">
        <v>0.82280475129918296</v>
      </c>
      <c r="H10847">
        <v>9.0538601871692798E-2</v>
      </c>
      <c r="I10847">
        <v>0</v>
      </c>
    </row>
    <row r="10848" spans="1:9" x14ac:dyDescent="0.2">
      <c r="A10848" t="s">
        <v>10840</v>
      </c>
      <c r="B10848">
        <v>-4.0011740314552496E-3</v>
      </c>
      <c r="C10848">
        <v>0.86833444321124698</v>
      </c>
      <c r="D10848">
        <v>4.4629475348957103E-3</v>
      </c>
      <c r="E10848">
        <v>0.86846043633995396</v>
      </c>
      <c r="F10848">
        <v>-1.3083323970649499E-2</v>
      </c>
      <c r="G10848">
        <v>0.59348700939745702</v>
      </c>
      <c r="H10848">
        <v>4.6437074100899901E-2</v>
      </c>
      <c r="I10848">
        <v>0.36659585330925798</v>
      </c>
    </row>
    <row r="10849" spans="1:9" x14ac:dyDescent="0.2">
      <c r="A10849" t="s">
        <v>10841</v>
      </c>
      <c r="B10849">
        <v>2.08340092190562E-3</v>
      </c>
      <c r="C10849">
        <v>0.801260622926255</v>
      </c>
      <c r="D10849">
        <v>-6.8217929009324598E-3</v>
      </c>
      <c r="E10849">
        <v>0.38578045870343403</v>
      </c>
      <c r="F10849">
        <v>1.64152986885873E-2</v>
      </c>
      <c r="G10849">
        <v>2.2719669876203601E-2</v>
      </c>
      <c r="H10849">
        <v>-2.1701596579631499E-2</v>
      </c>
      <c r="I10849">
        <v>0.133728556225612</v>
      </c>
    </row>
    <row r="10850" spans="1:9" x14ac:dyDescent="0.2">
      <c r="A10850" t="s">
        <v>10842</v>
      </c>
      <c r="B10850">
        <v>-1.96324965526193E-2</v>
      </c>
      <c r="C10850">
        <v>0</v>
      </c>
      <c r="D10850">
        <v>2.1681995299580301E-2</v>
      </c>
      <c r="E10850">
        <v>0</v>
      </c>
      <c r="F10850">
        <v>-3.0823682586268199E-3</v>
      </c>
      <c r="G10850">
        <v>0.65156292768380197</v>
      </c>
      <c r="H10850">
        <v>2.57194389453914E-3</v>
      </c>
      <c r="I10850">
        <v>0.82485961610839298</v>
      </c>
    </row>
    <row r="10851" spans="1:9" x14ac:dyDescent="0.2">
      <c r="A10851" t="s">
        <v>10843</v>
      </c>
      <c r="B10851">
        <v>-5.2425676846878204E-3</v>
      </c>
      <c r="C10851">
        <v>0.24336113662808501</v>
      </c>
      <c r="D10851">
        <v>-4.25128538180877E-3</v>
      </c>
      <c r="E10851">
        <v>0.36719331103678898</v>
      </c>
      <c r="F10851">
        <v>2.4132441340248799E-2</v>
      </c>
      <c r="G10851">
        <v>0</v>
      </c>
      <c r="H10851">
        <v>-5.5233504313677798E-3</v>
      </c>
      <c r="I10851">
        <v>0.59178664831383299</v>
      </c>
    </row>
    <row r="10852" spans="1:9" x14ac:dyDescent="0.2">
      <c r="A10852" t="s">
        <v>10844</v>
      </c>
      <c r="B10852">
        <v>6.4952431604150096E-2</v>
      </c>
      <c r="C10852">
        <v>2.36590909090909E-3</v>
      </c>
      <c r="D10852">
        <v>5.0277304306935496E-3</v>
      </c>
      <c r="E10852">
        <v>0.84844541532412199</v>
      </c>
      <c r="F10852">
        <v>-0.20476205259633101</v>
      </c>
      <c r="G10852">
        <v>0</v>
      </c>
      <c r="H10852">
        <v>8.1045135724361894E-2</v>
      </c>
      <c r="I10852">
        <v>9.1471609296851997E-2</v>
      </c>
    </row>
    <row r="10853" spans="1:9" x14ac:dyDescent="0.2">
      <c r="A10853" t="s">
        <v>10845</v>
      </c>
      <c r="B10853">
        <v>-6.7762912628836602E-2</v>
      </c>
      <c r="C10853">
        <v>0</v>
      </c>
      <c r="D10853">
        <v>2.13221277323105E-2</v>
      </c>
      <c r="E10853">
        <v>0.368271408516612</v>
      </c>
      <c r="F10853">
        <v>-2.5641864836851202E-3</v>
      </c>
      <c r="G10853">
        <v>0.917549119699969</v>
      </c>
      <c r="H10853">
        <v>0.39567925685172201</v>
      </c>
      <c r="I10853">
        <v>0</v>
      </c>
    </row>
    <row r="10854" spans="1:9" x14ac:dyDescent="0.2">
      <c r="A10854" t="s">
        <v>10846</v>
      </c>
      <c r="B10854">
        <v>0.27842182974844598</v>
      </c>
      <c r="C10854">
        <v>0</v>
      </c>
      <c r="D10854">
        <v>-0.17178517363204901</v>
      </c>
      <c r="E10854">
        <v>0</v>
      </c>
      <c r="F10854">
        <v>-0.39310094398487899</v>
      </c>
      <c r="G10854">
        <v>0</v>
      </c>
      <c r="H10854">
        <v>0.21882666859026201</v>
      </c>
      <c r="I10854">
        <v>0</v>
      </c>
    </row>
    <row r="10855" spans="1:9" x14ac:dyDescent="0.2">
      <c r="A10855" t="s">
        <v>10847</v>
      </c>
      <c r="B10855">
        <v>5.4442266148922096E-4</v>
      </c>
      <c r="C10855">
        <v>0.98597992134133705</v>
      </c>
      <c r="D10855">
        <v>5.3529202012445399E-3</v>
      </c>
      <c r="E10855">
        <v>0.84031133263953495</v>
      </c>
      <c r="F10855">
        <v>-0.14412164090430199</v>
      </c>
      <c r="G10855">
        <v>0</v>
      </c>
      <c r="H10855">
        <v>0.41174729306088498</v>
      </c>
      <c r="I10855">
        <v>0</v>
      </c>
    </row>
    <row r="10856" spans="1:9" x14ac:dyDescent="0.2">
      <c r="A10856" t="s">
        <v>10848</v>
      </c>
      <c r="B10856">
        <v>-3.54251668119707E-3</v>
      </c>
      <c r="C10856">
        <v>0.22323216601815801</v>
      </c>
      <c r="D10856">
        <v>8.7126760202425695E-4</v>
      </c>
      <c r="E10856">
        <v>0.73976605922551197</v>
      </c>
      <c r="F10856">
        <v>5.80342373732687E-3</v>
      </c>
      <c r="G10856">
        <v>6.5386997713165598E-2</v>
      </c>
      <c r="H10856">
        <v>3.3050294802881401E-3</v>
      </c>
      <c r="I10856">
        <v>0.70352790079716598</v>
      </c>
    </row>
    <row r="10857" spans="1:9" x14ac:dyDescent="0.2">
      <c r="A10857" t="s">
        <v>10849</v>
      </c>
      <c r="B10857">
        <v>-6.2677541903508702E-2</v>
      </c>
      <c r="C10857">
        <v>0</v>
      </c>
      <c r="D10857">
        <v>-2.9691981524854801E-2</v>
      </c>
      <c r="E10857">
        <v>2.2424298375184601E-2</v>
      </c>
      <c r="F10857">
        <v>0.168029399870843</v>
      </c>
      <c r="G10857">
        <v>0</v>
      </c>
      <c r="H10857">
        <v>0.170162479785259</v>
      </c>
      <c r="I10857">
        <v>0</v>
      </c>
    </row>
    <row r="10858" spans="1:9" x14ac:dyDescent="0.2">
      <c r="A10858" t="s">
        <v>10850</v>
      </c>
      <c r="B10858">
        <v>-1.8352918140743201E-2</v>
      </c>
      <c r="C10858">
        <v>0</v>
      </c>
      <c r="D10858">
        <v>3.0111011897267399E-3</v>
      </c>
      <c r="E10858">
        <v>0.59955128282160697</v>
      </c>
      <c r="F10858">
        <v>1.7500426204271901E-2</v>
      </c>
      <c r="G10858">
        <v>0</v>
      </c>
      <c r="H10858">
        <v>7.5858496774522305E-2</v>
      </c>
      <c r="I10858">
        <v>0</v>
      </c>
    </row>
    <row r="10859" spans="1:9" x14ac:dyDescent="0.2">
      <c r="A10859" t="s">
        <v>10851</v>
      </c>
      <c r="B10859">
        <v>3.7042349853626398E-3</v>
      </c>
      <c r="C10859">
        <v>0.52340232492202998</v>
      </c>
      <c r="D10859">
        <v>-1.8687566206623499E-2</v>
      </c>
      <c r="E10859">
        <v>0</v>
      </c>
      <c r="F10859">
        <v>1.88159712204937E-3</v>
      </c>
      <c r="G10859">
        <v>0.75794157303370802</v>
      </c>
      <c r="H10859">
        <v>0.11850964582741</v>
      </c>
      <c r="I10859">
        <v>0</v>
      </c>
    </row>
    <row r="10860" spans="1:9" x14ac:dyDescent="0.2">
      <c r="A10860" t="s">
        <v>10852</v>
      </c>
      <c r="B10860">
        <v>7.96655275581339E-2</v>
      </c>
      <c r="C10860">
        <v>0</v>
      </c>
      <c r="D10860">
        <v>9.3418112980841406E-2</v>
      </c>
      <c r="E10860">
        <v>0</v>
      </c>
      <c r="F10860">
        <v>-0.33654591957777202</v>
      </c>
      <c r="G10860">
        <v>0</v>
      </c>
      <c r="H10860">
        <v>-0.47920350177121901</v>
      </c>
      <c r="I10860">
        <v>0</v>
      </c>
    </row>
    <row r="10861" spans="1:9" x14ac:dyDescent="0.2">
      <c r="A10861" t="s">
        <v>10853</v>
      </c>
      <c r="B10861">
        <v>-3.0034937565384199E-2</v>
      </c>
      <c r="C10861">
        <v>2.9863330950679098E-2</v>
      </c>
      <c r="D10861">
        <v>0.100084226103552</v>
      </c>
      <c r="E10861">
        <v>0</v>
      </c>
      <c r="F10861">
        <v>-0.13688181595530599</v>
      </c>
      <c r="G10861">
        <v>0</v>
      </c>
      <c r="H10861">
        <v>-0.116566401080425</v>
      </c>
      <c r="I10861">
        <v>0</v>
      </c>
    </row>
    <row r="10862" spans="1:9" x14ac:dyDescent="0.2">
      <c r="A10862" t="s">
        <v>10854</v>
      </c>
      <c r="B10862">
        <v>-3.4875968754398E-3</v>
      </c>
      <c r="C10862">
        <v>0.25371860890787101</v>
      </c>
      <c r="D10862">
        <v>-1.07867969502718E-3</v>
      </c>
      <c r="E10862">
        <v>0.751869346164732</v>
      </c>
      <c r="F10862">
        <v>7.7808749044413501E-3</v>
      </c>
      <c r="G10862">
        <v>2.4E-2</v>
      </c>
      <c r="H10862">
        <v>1.2464934847395101E-2</v>
      </c>
      <c r="I10862">
        <v>6.6381234342974299E-2</v>
      </c>
    </row>
    <row r="10863" spans="1:9" x14ac:dyDescent="0.2">
      <c r="A10863" t="s">
        <v>10855</v>
      </c>
      <c r="B10863">
        <v>-4.3895927758420897E-2</v>
      </c>
      <c r="C10863">
        <v>4.1440078310725798E-2</v>
      </c>
      <c r="D10863">
        <v>2.7564171528768201E-2</v>
      </c>
      <c r="E10863">
        <v>0.23355432036382001</v>
      </c>
      <c r="F10863">
        <v>-2.85946622416006E-2</v>
      </c>
      <c r="G10863">
        <v>0.235935805734207</v>
      </c>
      <c r="H10863">
        <v>0.25024465383868</v>
      </c>
      <c r="I10863">
        <v>0</v>
      </c>
    </row>
    <row r="10864" spans="1:9" x14ac:dyDescent="0.2">
      <c r="A10864" t="s">
        <v>10856</v>
      </c>
      <c r="B10864">
        <v>1.73393602671525E-2</v>
      </c>
      <c r="C10864">
        <v>0.42801762114537401</v>
      </c>
      <c r="D10864">
        <v>4.9113451130543002E-2</v>
      </c>
      <c r="E10864">
        <v>2.57318721461187E-2</v>
      </c>
      <c r="F10864">
        <v>-0.16159073256229001</v>
      </c>
      <c r="G10864">
        <v>0</v>
      </c>
      <c r="H10864">
        <v>-1.17614867017848E-2</v>
      </c>
      <c r="I10864">
        <v>0.828237202556803</v>
      </c>
    </row>
    <row r="10865" spans="1:9" x14ac:dyDescent="0.2">
      <c r="A10865" t="s">
        <v>10857</v>
      </c>
      <c r="B10865">
        <v>-2.6945400695928001E-2</v>
      </c>
      <c r="C10865">
        <v>0</v>
      </c>
      <c r="D10865">
        <v>-7.0389824171689496E-3</v>
      </c>
      <c r="E10865">
        <v>0.24498796561604599</v>
      </c>
      <c r="F10865">
        <v>2.8121858008799398E-2</v>
      </c>
      <c r="G10865">
        <v>0</v>
      </c>
      <c r="H10865">
        <v>0.19311947624938799</v>
      </c>
      <c r="I10865">
        <v>0</v>
      </c>
    </row>
    <row r="10866" spans="1:9" x14ac:dyDescent="0.2">
      <c r="A10866" t="s">
        <v>10858</v>
      </c>
      <c r="B10866">
        <v>-0.17915386217544599</v>
      </c>
      <c r="C10866">
        <v>0</v>
      </c>
      <c r="D10866">
        <v>-0.229558955056338</v>
      </c>
      <c r="E10866">
        <v>0</v>
      </c>
      <c r="F10866">
        <v>0.61062869193444302</v>
      </c>
      <c r="G10866">
        <v>0</v>
      </c>
      <c r="H10866">
        <v>0.73169863209188302</v>
      </c>
      <c r="I10866">
        <v>0</v>
      </c>
    </row>
    <row r="10867" spans="1:9" x14ac:dyDescent="0.2">
      <c r="A10867" t="s">
        <v>10859</v>
      </c>
      <c r="B10867">
        <v>-0.12679099424594001</v>
      </c>
      <c r="C10867">
        <v>0</v>
      </c>
      <c r="D10867">
        <v>0.106190178251823</v>
      </c>
      <c r="E10867">
        <v>0</v>
      </c>
      <c r="F10867">
        <v>-7.4534510117805902E-2</v>
      </c>
      <c r="G10867">
        <v>1.4850592281238099E-3</v>
      </c>
      <c r="H10867">
        <v>0.43906940157641</v>
      </c>
      <c r="I10867">
        <v>0</v>
      </c>
    </row>
    <row r="10868" spans="1:9" x14ac:dyDescent="0.2">
      <c r="A10868" t="s">
        <v>10860</v>
      </c>
      <c r="B10868">
        <v>-1.5708767190659799E-2</v>
      </c>
      <c r="C10868">
        <v>8.1887905604719803E-4</v>
      </c>
      <c r="D10868">
        <v>-1.32988141790606E-2</v>
      </c>
      <c r="E10868">
        <v>3.0467231106930102E-3</v>
      </c>
      <c r="F10868">
        <v>6.9696679489996999E-2</v>
      </c>
      <c r="G10868">
        <v>0</v>
      </c>
      <c r="H10868">
        <v>-4.9898322257813004E-3</v>
      </c>
      <c r="I10868">
        <v>0.62413052128929603</v>
      </c>
    </row>
    <row r="10869" spans="1:9" x14ac:dyDescent="0.2">
      <c r="A10869" t="s">
        <v>10861</v>
      </c>
      <c r="B10869">
        <v>-0.43342314829803902</v>
      </c>
      <c r="C10869">
        <v>0</v>
      </c>
      <c r="D10869">
        <v>0.77359833141294998</v>
      </c>
      <c r="E10869">
        <v>0</v>
      </c>
      <c r="F10869">
        <v>-0.79102949713843396</v>
      </c>
      <c r="G10869">
        <v>0</v>
      </c>
      <c r="H10869">
        <v>-0.96040925165633195</v>
      </c>
      <c r="I10869">
        <v>0</v>
      </c>
    </row>
    <row r="10870" spans="1:9" x14ac:dyDescent="0.2">
      <c r="A10870" t="s">
        <v>10862</v>
      </c>
      <c r="B10870">
        <v>1.9843709467678699E-2</v>
      </c>
      <c r="C10870">
        <v>0.378300916138125</v>
      </c>
      <c r="D10870">
        <v>4.2336410992311398E-2</v>
      </c>
      <c r="E10870">
        <v>4.2565495487601898E-2</v>
      </c>
      <c r="F10870">
        <v>-0.16888722578478399</v>
      </c>
      <c r="G10870">
        <v>0</v>
      </c>
      <c r="H10870">
        <v>4.9666013483199899E-2</v>
      </c>
      <c r="I10870">
        <v>0.33271007574311001</v>
      </c>
    </row>
    <row r="10871" spans="1:9" x14ac:dyDescent="0.2">
      <c r="A10871" t="s">
        <v>10863</v>
      </c>
      <c r="B10871">
        <v>-1.1249111106001099E-3</v>
      </c>
      <c r="C10871">
        <v>0.76477503644118106</v>
      </c>
      <c r="D10871">
        <v>3.5052114997084298E-3</v>
      </c>
      <c r="E10871">
        <v>0.36934820951362901</v>
      </c>
      <c r="F10871">
        <v>-2.87260417965535E-3</v>
      </c>
      <c r="G10871">
        <v>0.484404258914991</v>
      </c>
      <c r="H10871">
        <v>-9.6695167935419296E-3</v>
      </c>
      <c r="I10871">
        <v>0.32303517329910097</v>
      </c>
    </row>
    <row r="10872" spans="1:9" x14ac:dyDescent="0.2">
      <c r="A10872" t="s">
        <v>10864</v>
      </c>
      <c r="B10872">
        <v>-0.59859280809941995</v>
      </c>
      <c r="C10872">
        <v>0</v>
      </c>
      <c r="D10872">
        <v>0.44427826168190498</v>
      </c>
      <c r="E10872">
        <v>0</v>
      </c>
      <c r="F10872">
        <v>0.319549971043595</v>
      </c>
      <c r="G10872">
        <v>0</v>
      </c>
      <c r="H10872">
        <v>8.4098003412464303E-2</v>
      </c>
      <c r="I10872">
        <v>9.4919890582258702E-4</v>
      </c>
    </row>
    <row r="10873" spans="1:9" x14ac:dyDescent="0.2">
      <c r="A10873" t="s">
        <v>10865</v>
      </c>
      <c r="B10873">
        <v>-3.61265810084391E-4</v>
      </c>
      <c r="C10873">
        <v>0.88884542586750803</v>
      </c>
      <c r="D10873">
        <v>7.3941424813924201E-3</v>
      </c>
      <c r="E10873">
        <v>6.1691500169319298E-2</v>
      </c>
      <c r="F10873">
        <v>-1.3255243753559701E-2</v>
      </c>
      <c r="G10873">
        <v>2.2031746031746001E-3</v>
      </c>
      <c r="H10873">
        <v>-1.20768034199835E-2</v>
      </c>
      <c r="I10873">
        <v>0.23159591373439301</v>
      </c>
    </row>
    <row r="10874" spans="1:9" x14ac:dyDescent="0.2">
      <c r="A10874" t="s">
        <v>10866</v>
      </c>
      <c r="B10874">
        <v>4.9632404323351698E-2</v>
      </c>
      <c r="C10874">
        <v>0</v>
      </c>
      <c r="D10874">
        <v>-6.2699733687601798E-4</v>
      </c>
      <c r="E10874">
        <v>0.97789261464535704</v>
      </c>
      <c r="F10874">
        <v>-9.8228153391738501E-2</v>
      </c>
      <c r="G10874">
        <v>0</v>
      </c>
      <c r="H10874">
        <v>-9.8273570639465194E-2</v>
      </c>
      <c r="I10874">
        <v>0</v>
      </c>
    </row>
    <row r="10875" spans="1:9" x14ac:dyDescent="0.2">
      <c r="A10875" t="s">
        <v>10867</v>
      </c>
      <c r="B10875">
        <v>0.78988843223992999</v>
      </c>
      <c r="C10875">
        <v>0</v>
      </c>
      <c r="D10875">
        <v>-0.62610051728216598</v>
      </c>
      <c r="E10875">
        <v>0</v>
      </c>
      <c r="F10875">
        <v>-0.50357572975994402</v>
      </c>
      <c r="G10875">
        <v>0</v>
      </c>
      <c r="H10875">
        <v>-0.50032225096815197</v>
      </c>
      <c r="I10875">
        <v>0</v>
      </c>
    </row>
    <row r="10876" spans="1:9" x14ac:dyDescent="0.2">
      <c r="A10876" t="s">
        <v>10868</v>
      </c>
      <c r="B10876">
        <v>0.53143190218698999</v>
      </c>
      <c r="C10876">
        <v>0</v>
      </c>
      <c r="D10876">
        <v>-0.55001389944468504</v>
      </c>
      <c r="E10876">
        <v>0</v>
      </c>
      <c r="F10876">
        <v>3.16383960407179E-2</v>
      </c>
      <c r="G10876">
        <v>0.33542590104562198</v>
      </c>
      <c r="H10876">
        <v>-0.55105975081797698</v>
      </c>
      <c r="I10876">
        <v>0</v>
      </c>
    </row>
    <row r="10877" spans="1:9" x14ac:dyDescent="0.2">
      <c r="A10877" t="s">
        <v>10869</v>
      </c>
      <c r="B10877">
        <v>1.54353048442324E-2</v>
      </c>
      <c r="C10877">
        <v>0</v>
      </c>
      <c r="D10877">
        <v>-1.15983519733614E-2</v>
      </c>
      <c r="E10877">
        <v>0</v>
      </c>
      <c r="F10877">
        <v>-8.8503472109128008E-3</v>
      </c>
      <c r="G10877">
        <v>9.06603502727534E-3</v>
      </c>
      <c r="H10877">
        <v>-8.0624245825109894E-3</v>
      </c>
      <c r="I10877">
        <v>0.41732834263974999</v>
      </c>
    </row>
    <row r="10878" spans="1:9" x14ac:dyDescent="0.2">
      <c r="A10878" t="s">
        <v>10870</v>
      </c>
      <c r="B10878">
        <v>-2.94402722344228E-3</v>
      </c>
      <c r="C10878">
        <v>0.56059104981705599</v>
      </c>
      <c r="D10878" s="1">
        <v>6.06310769236977E-5</v>
      </c>
      <c r="E10878">
        <v>0.99584086311530695</v>
      </c>
      <c r="F10878">
        <v>1.45130519845595E-3</v>
      </c>
      <c r="G10878">
        <v>0.78369866808737298</v>
      </c>
      <c r="H10878">
        <v>2.1245543152802301E-2</v>
      </c>
      <c r="I10878">
        <v>2.6261610287492802E-2</v>
      </c>
    </row>
    <row r="10879" spans="1:9" x14ac:dyDescent="0.2">
      <c r="A10879" t="s">
        <v>10871</v>
      </c>
      <c r="B10879">
        <v>8.3518166350212794E-2</v>
      </c>
      <c r="C10879">
        <v>0</v>
      </c>
      <c r="D10879">
        <v>5.1459062164305097E-2</v>
      </c>
      <c r="E10879">
        <v>3.0680259833994999E-2</v>
      </c>
      <c r="F10879">
        <v>-0.22503262668150301</v>
      </c>
      <c r="G10879">
        <v>0</v>
      </c>
      <c r="H10879">
        <v>-0.51101425852610405</v>
      </c>
      <c r="I10879">
        <v>0</v>
      </c>
    </row>
    <row r="10880" spans="1:9" x14ac:dyDescent="0.2">
      <c r="A10880" t="s">
        <v>10872</v>
      </c>
      <c r="B10880">
        <v>-4.0193409753563801E-2</v>
      </c>
      <c r="C10880">
        <v>3.6343284635471797E-2</v>
      </c>
      <c r="D10880">
        <v>-7.3611141121858199E-3</v>
      </c>
      <c r="E10880">
        <v>0.98959259259259302</v>
      </c>
      <c r="F10880">
        <v>0.119275043563478</v>
      </c>
      <c r="G10880">
        <v>0</v>
      </c>
      <c r="H10880">
        <v>-2.6965890846657601E-2</v>
      </c>
      <c r="I10880">
        <v>0.16295886978912899</v>
      </c>
    </row>
    <row r="10881" spans="1:9" x14ac:dyDescent="0.2">
      <c r="A10881" t="s">
        <v>10873</v>
      </c>
      <c r="B10881">
        <v>-1.7565792718880799E-2</v>
      </c>
      <c r="C10881">
        <v>8.1887905604719803E-4</v>
      </c>
      <c r="D10881">
        <v>3.6024910022227599E-3</v>
      </c>
      <c r="E10881">
        <v>0.59424718016768197</v>
      </c>
      <c r="F10881">
        <v>3.5007201030438001E-2</v>
      </c>
      <c r="G10881">
        <v>0</v>
      </c>
      <c r="H10881">
        <v>-1.9508384920205199E-3</v>
      </c>
      <c r="I10881">
        <v>0.84176875267895401</v>
      </c>
    </row>
    <row r="10882" spans="1:9" x14ac:dyDescent="0.2">
      <c r="A10882" t="s">
        <v>10874</v>
      </c>
      <c r="B10882">
        <v>0.180794367943789</v>
      </c>
      <c r="C10882">
        <v>0</v>
      </c>
      <c r="D10882">
        <v>-5.1542651150723102E-2</v>
      </c>
      <c r="E10882">
        <v>1.5635365391896999E-2</v>
      </c>
      <c r="F10882">
        <v>-0.30564854881111903</v>
      </c>
      <c r="G10882">
        <v>0</v>
      </c>
      <c r="H10882">
        <v>-0.17863204262035001</v>
      </c>
      <c r="I10882">
        <v>0</v>
      </c>
    </row>
    <row r="10883" spans="1:9" x14ac:dyDescent="0.2">
      <c r="A10883" t="s">
        <v>10875</v>
      </c>
      <c r="B10883">
        <v>-0.213002405794573</v>
      </c>
      <c r="C10883">
        <v>0</v>
      </c>
      <c r="D10883">
        <v>3.07826720659229E-2</v>
      </c>
      <c r="E10883">
        <v>0.20615987622485801</v>
      </c>
      <c r="F10883">
        <v>0.267936703471227</v>
      </c>
      <c r="G10883">
        <v>0</v>
      </c>
      <c r="H10883">
        <v>0.51518586238461395</v>
      </c>
      <c r="I10883">
        <v>0</v>
      </c>
    </row>
    <row r="10884" spans="1:9" x14ac:dyDescent="0.2">
      <c r="A10884" t="s">
        <v>10876</v>
      </c>
      <c r="B10884">
        <v>-0.258503338511057</v>
      </c>
      <c r="C10884">
        <v>0</v>
      </c>
      <c r="D10884">
        <v>-7.3950957347949806E-2</v>
      </c>
      <c r="E10884">
        <v>0</v>
      </c>
      <c r="F10884">
        <v>0.41376921538674699</v>
      </c>
      <c r="G10884">
        <v>0</v>
      </c>
      <c r="H10884">
        <v>0.94045574582029301</v>
      </c>
      <c r="I10884">
        <v>0</v>
      </c>
    </row>
    <row r="10885" spans="1:9" x14ac:dyDescent="0.2">
      <c r="A10885" t="s">
        <v>10877</v>
      </c>
      <c r="B10885">
        <v>-1.5645947942459999E-2</v>
      </c>
      <c r="C10885">
        <v>2.5302083333333301E-2</v>
      </c>
      <c r="D10885">
        <v>1.55675232552198E-3</v>
      </c>
      <c r="E10885">
        <v>0.84844541532412199</v>
      </c>
      <c r="F10885">
        <v>1.0931825512506699E-2</v>
      </c>
      <c r="G10885">
        <v>0.167115916211069</v>
      </c>
      <c r="H10885">
        <v>8.7891131066343095E-2</v>
      </c>
      <c r="I10885">
        <v>0</v>
      </c>
    </row>
    <row r="10886" spans="1:9" x14ac:dyDescent="0.2">
      <c r="A10886" t="s">
        <v>10878</v>
      </c>
      <c r="B10886">
        <v>-1.90107952435478E-3</v>
      </c>
      <c r="C10886">
        <v>0.90304403438876102</v>
      </c>
      <c r="D10886">
        <v>-8.5826776484528404E-3</v>
      </c>
      <c r="E10886">
        <v>0.61641070896189898</v>
      </c>
      <c r="F10886">
        <v>-9.36503499364961E-3</v>
      </c>
      <c r="G10886">
        <v>0.57415909972836598</v>
      </c>
      <c r="H10886">
        <v>0.12368562229993101</v>
      </c>
      <c r="I10886">
        <v>0</v>
      </c>
    </row>
    <row r="10887" spans="1:9" x14ac:dyDescent="0.2">
      <c r="A10887" t="s">
        <v>10879</v>
      </c>
      <c r="B10887">
        <v>-0.100465358155563</v>
      </c>
      <c r="C10887">
        <v>0</v>
      </c>
      <c r="D10887">
        <v>5.7880597289080002E-2</v>
      </c>
      <c r="E10887">
        <v>1.03843762145356E-2</v>
      </c>
      <c r="F10887">
        <v>4.9655283762189403E-2</v>
      </c>
      <c r="G10887">
        <v>3.2204829872150398E-2</v>
      </c>
      <c r="H10887">
        <v>0.214053482594359</v>
      </c>
      <c r="I10887">
        <v>0</v>
      </c>
    </row>
    <row r="10888" spans="1:9" x14ac:dyDescent="0.2">
      <c r="A10888" t="s">
        <v>10880</v>
      </c>
      <c r="B10888">
        <v>-0.19907116904034</v>
      </c>
      <c r="C10888">
        <v>0</v>
      </c>
      <c r="D10888">
        <v>5.4734141527247197E-2</v>
      </c>
      <c r="E10888">
        <v>0</v>
      </c>
      <c r="F10888">
        <v>0.32178303052769203</v>
      </c>
      <c r="G10888">
        <v>0</v>
      </c>
      <c r="H10888">
        <v>3.2942892967898103E-2</v>
      </c>
      <c r="I10888">
        <v>0.330973717785149</v>
      </c>
    </row>
    <row r="10889" spans="1:9" x14ac:dyDescent="0.2">
      <c r="A10889" t="s">
        <v>10881</v>
      </c>
      <c r="B10889">
        <v>-0.41172919538192498</v>
      </c>
      <c r="C10889">
        <v>0</v>
      </c>
      <c r="D10889">
        <v>0.48722510005657799</v>
      </c>
      <c r="E10889">
        <v>0</v>
      </c>
      <c r="F10889">
        <v>-0.187037289302522</v>
      </c>
      <c r="G10889">
        <v>0</v>
      </c>
      <c r="H10889">
        <v>1.82529172123625E-2</v>
      </c>
      <c r="I10889">
        <v>0.73009167033935696</v>
      </c>
    </row>
    <row r="10890" spans="1:9" x14ac:dyDescent="0.2">
      <c r="A10890" t="s">
        <v>10882</v>
      </c>
      <c r="B10890">
        <v>-1.25163067422116</v>
      </c>
      <c r="C10890">
        <v>0</v>
      </c>
      <c r="D10890">
        <v>1.44812484785239</v>
      </c>
      <c r="E10890">
        <v>0</v>
      </c>
      <c r="F10890">
        <v>-0.59945037437161197</v>
      </c>
      <c r="G10890">
        <v>0</v>
      </c>
      <c r="H10890">
        <v>-0.70078168657727002</v>
      </c>
      <c r="I10890">
        <v>0</v>
      </c>
    </row>
    <row r="10891" spans="1:9" x14ac:dyDescent="0.2">
      <c r="A10891" t="s">
        <v>10883</v>
      </c>
      <c r="B10891">
        <v>-3.4186880162543599E-2</v>
      </c>
      <c r="C10891">
        <v>0</v>
      </c>
      <c r="D10891">
        <v>4.4014475965943101E-2</v>
      </c>
      <c r="E10891">
        <v>0</v>
      </c>
      <c r="F10891">
        <v>-1.2412089768494601E-2</v>
      </c>
      <c r="G10891">
        <v>3.4098130525747401E-2</v>
      </c>
      <c r="H10891">
        <v>-2.5377961463249998E-2</v>
      </c>
      <c r="I10891">
        <v>3.8616852146263897E-2</v>
      </c>
    </row>
    <row r="10892" spans="1:9" x14ac:dyDescent="0.2">
      <c r="A10892" t="s">
        <v>10884</v>
      </c>
      <c r="B10892">
        <v>-0.14633604794616401</v>
      </c>
      <c r="C10892">
        <v>0</v>
      </c>
      <c r="D10892">
        <v>8.7413386035776502E-2</v>
      </c>
      <c r="E10892">
        <v>0</v>
      </c>
      <c r="F10892">
        <v>0.15741995336887599</v>
      </c>
      <c r="G10892">
        <v>0</v>
      </c>
      <c r="H10892">
        <v>-4.0711046411981797E-2</v>
      </c>
      <c r="I10892">
        <v>0.26978259157148499</v>
      </c>
    </row>
    <row r="10893" spans="1:9" x14ac:dyDescent="0.2">
      <c r="A10893" t="s">
        <v>10885</v>
      </c>
      <c r="B10893">
        <v>-2.4653620915230898</v>
      </c>
      <c r="C10893">
        <v>0</v>
      </c>
      <c r="D10893">
        <v>-5.2919730364630102E-2</v>
      </c>
      <c r="E10893">
        <v>2.57318721461187E-2</v>
      </c>
      <c r="F10893">
        <v>2.7261446080559999</v>
      </c>
      <c r="G10893">
        <v>0</v>
      </c>
      <c r="H10893">
        <v>-0.22109978914353401</v>
      </c>
      <c r="I10893">
        <v>0</v>
      </c>
    </row>
    <row r="10894" spans="1:9" x14ac:dyDescent="0.2">
      <c r="A10894" t="s">
        <v>10886</v>
      </c>
      <c r="B10894">
        <v>-8.6627167783103493E-3</v>
      </c>
      <c r="C10894">
        <v>3.1170997754250899E-3</v>
      </c>
      <c r="D10894">
        <v>3.5875382812648798E-3</v>
      </c>
      <c r="E10894">
        <v>0.23170111287758299</v>
      </c>
      <c r="F10894">
        <v>9.7548132854513494E-3</v>
      </c>
      <c r="G10894">
        <v>2.9124700239808198E-3</v>
      </c>
      <c r="H10894">
        <v>1.19284406550552E-2</v>
      </c>
      <c r="I10894">
        <v>7.7844402845376304E-2</v>
      </c>
    </row>
    <row r="10895" spans="1:9" x14ac:dyDescent="0.2">
      <c r="A10895" t="s">
        <v>10887</v>
      </c>
      <c r="B10895">
        <v>-4.5286542209123898E-2</v>
      </c>
      <c r="C10895">
        <v>0</v>
      </c>
      <c r="D10895">
        <v>1.9823459472951398E-2</v>
      </c>
      <c r="E10895">
        <v>1.3031615251964E-2</v>
      </c>
      <c r="F10895">
        <v>6.7545869956181601E-2</v>
      </c>
      <c r="G10895">
        <v>0</v>
      </c>
      <c r="H10895">
        <v>-1.4202648648648701E-2</v>
      </c>
      <c r="I10895">
        <v>0.404683672211953</v>
      </c>
    </row>
    <row r="10896" spans="1:9" x14ac:dyDescent="0.2">
      <c r="A10896" t="s">
        <v>10888</v>
      </c>
      <c r="B10896">
        <v>-5.1900103609256398E-2</v>
      </c>
      <c r="C10896">
        <v>0</v>
      </c>
      <c r="D10896">
        <v>2.4770232483833799E-2</v>
      </c>
      <c r="E10896">
        <v>0</v>
      </c>
      <c r="F10896">
        <v>6.7256915727903904E-2</v>
      </c>
      <c r="G10896">
        <v>0</v>
      </c>
      <c r="H10896">
        <v>4.6125770738655999E-3</v>
      </c>
      <c r="I10896">
        <v>0.78318285869270399</v>
      </c>
    </row>
    <row r="10897" spans="1:9" x14ac:dyDescent="0.2">
      <c r="A10897" t="s">
        <v>10889</v>
      </c>
      <c r="B10897">
        <v>-0.114252100757352</v>
      </c>
      <c r="C10897">
        <v>0</v>
      </c>
      <c r="D10897">
        <v>3.2158507110194502E-2</v>
      </c>
      <c r="E10897">
        <v>3.0467231106930102E-3</v>
      </c>
      <c r="F10897">
        <v>0.14869635917891499</v>
      </c>
      <c r="G10897">
        <v>0</v>
      </c>
      <c r="H10897">
        <v>0.180352570358359</v>
      </c>
      <c r="I10897">
        <v>0</v>
      </c>
    </row>
    <row r="10898" spans="1:9" x14ac:dyDescent="0.2">
      <c r="A10898" t="s">
        <v>10890</v>
      </c>
      <c r="B10898">
        <v>-0.66003237987677399</v>
      </c>
      <c r="C10898">
        <v>0</v>
      </c>
      <c r="D10898">
        <v>0.18990005159055001</v>
      </c>
      <c r="E10898">
        <v>0</v>
      </c>
      <c r="F10898">
        <v>0.66622184411354601</v>
      </c>
      <c r="G10898">
        <v>0</v>
      </c>
      <c r="H10898">
        <v>0.92822389472248901</v>
      </c>
      <c r="I10898">
        <v>0</v>
      </c>
    </row>
    <row r="10899" spans="1:9" x14ac:dyDescent="0.2">
      <c r="A10899" t="s">
        <v>10891</v>
      </c>
      <c r="B10899">
        <v>-7.1779426051918598E-3</v>
      </c>
      <c r="C10899">
        <v>1.38166304917297E-2</v>
      </c>
      <c r="D10899">
        <v>1.14693412100916E-2</v>
      </c>
      <c r="E10899">
        <v>0</v>
      </c>
      <c r="F10899">
        <v>-7.37905457114267E-3</v>
      </c>
      <c r="G10899">
        <v>2.4E-2</v>
      </c>
      <c r="H10899">
        <v>-6.7218121865685902E-3</v>
      </c>
      <c r="I10899">
        <v>0.48496385542168702</v>
      </c>
    </row>
    <row r="10900" spans="1:9" x14ac:dyDescent="0.2">
      <c r="A10900" t="s">
        <v>10892</v>
      </c>
      <c r="B10900">
        <v>1.58220301702878</v>
      </c>
      <c r="C10900">
        <v>0</v>
      </c>
      <c r="D10900">
        <v>-1.3622364482934199</v>
      </c>
      <c r="E10900">
        <v>0</v>
      </c>
      <c r="F10900">
        <v>-1.01102709158743</v>
      </c>
      <c r="G10900">
        <v>0</v>
      </c>
      <c r="H10900">
        <v>-0.90394562462247596</v>
      </c>
      <c r="I10900">
        <v>0</v>
      </c>
    </row>
    <row r="10901" spans="1:9" x14ac:dyDescent="0.2">
      <c r="A10901" t="s">
        <v>10893</v>
      </c>
      <c r="B10901">
        <v>1.8352370431479002E-2</v>
      </c>
      <c r="C10901">
        <v>0</v>
      </c>
      <c r="D10901">
        <v>-1.3762741368528401E-2</v>
      </c>
      <c r="E10901">
        <v>3.0467231106930102E-3</v>
      </c>
      <c r="F10901">
        <v>-1.0085114021737E-2</v>
      </c>
      <c r="G10901">
        <v>1.43505415670277E-2</v>
      </c>
      <c r="H10901">
        <v>-1.15421978606136E-2</v>
      </c>
      <c r="I10901">
        <v>0.23049852980486499</v>
      </c>
    </row>
    <row r="10902" spans="1:9" x14ac:dyDescent="0.2">
      <c r="A10902" t="s">
        <v>10894</v>
      </c>
      <c r="B10902">
        <v>0.261265888204675</v>
      </c>
      <c r="C10902">
        <v>0</v>
      </c>
      <c r="D10902">
        <v>-0.122816368201684</v>
      </c>
      <c r="E10902">
        <v>0</v>
      </c>
      <c r="F10902">
        <v>-0.48005399181272801</v>
      </c>
      <c r="G10902">
        <v>0</v>
      </c>
      <c r="H10902">
        <v>0.216031967767048</v>
      </c>
      <c r="I10902">
        <v>0</v>
      </c>
    </row>
    <row r="10903" spans="1:9" x14ac:dyDescent="0.2">
      <c r="A10903" t="s">
        <v>10895</v>
      </c>
      <c r="B10903">
        <v>0.28411205519794802</v>
      </c>
      <c r="C10903">
        <v>0</v>
      </c>
      <c r="D10903">
        <v>-0.12659888743169401</v>
      </c>
      <c r="E10903">
        <v>0</v>
      </c>
      <c r="F10903">
        <v>-0.40125132134589597</v>
      </c>
      <c r="G10903">
        <v>0</v>
      </c>
      <c r="H10903">
        <v>-0.193589875517379</v>
      </c>
      <c r="I10903">
        <v>0</v>
      </c>
    </row>
    <row r="10904" spans="1:9" x14ac:dyDescent="0.2">
      <c r="A10904" t="s">
        <v>10896</v>
      </c>
      <c r="B10904">
        <v>-0.153181568605601</v>
      </c>
      <c r="C10904">
        <v>0</v>
      </c>
      <c r="D10904">
        <v>9.4763119963802003E-2</v>
      </c>
      <c r="E10904">
        <v>0</v>
      </c>
      <c r="F10904">
        <v>-2.1771990197659699E-2</v>
      </c>
      <c r="G10904">
        <v>0.37796924855491298</v>
      </c>
      <c r="H10904">
        <v>0.54939896840249003</v>
      </c>
      <c r="I10904">
        <v>0</v>
      </c>
    </row>
    <row r="10905" spans="1:9" x14ac:dyDescent="0.2">
      <c r="A10905" t="s">
        <v>10897</v>
      </c>
      <c r="B10905">
        <v>0.19161909876928601</v>
      </c>
      <c r="C10905">
        <v>0</v>
      </c>
      <c r="D10905">
        <v>-0.182117633036459</v>
      </c>
      <c r="E10905">
        <v>0</v>
      </c>
      <c r="F10905">
        <v>-5.4739303001869598E-2</v>
      </c>
      <c r="G10905">
        <v>2.84325575064652E-2</v>
      </c>
      <c r="H10905">
        <v>-6.7627474289887397E-4</v>
      </c>
      <c r="I10905">
        <v>1</v>
      </c>
    </row>
    <row r="10906" spans="1:9" x14ac:dyDescent="0.2">
      <c r="A10906" t="s">
        <v>10898</v>
      </c>
      <c r="B10906">
        <v>-1.20356103820661E-2</v>
      </c>
      <c r="C10906">
        <v>6.0682332734795898E-3</v>
      </c>
      <c r="D10906">
        <v>8.2326252368294904E-3</v>
      </c>
      <c r="E10906">
        <v>6.3894106736362893E-2</v>
      </c>
      <c r="F10906">
        <v>9.1918534184284202E-3</v>
      </c>
      <c r="G10906">
        <v>4.4031189603465498E-2</v>
      </c>
      <c r="H10906">
        <v>4.4383950707204203E-3</v>
      </c>
      <c r="I10906">
        <v>0.70952615588576495</v>
      </c>
    </row>
    <row r="10907" spans="1:9" x14ac:dyDescent="0.2">
      <c r="A10907" t="s">
        <v>10899</v>
      </c>
      <c r="B10907">
        <v>1.22346245269657E-2</v>
      </c>
      <c r="C10907">
        <v>0.39032419770437998</v>
      </c>
      <c r="D10907">
        <v>-6.5457672381293401E-3</v>
      </c>
      <c r="E10907">
        <v>0.67192332789559495</v>
      </c>
      <c r="F10907">
        <v>-6.95220863380548E-3</v>
      </c>
      <c r="G10907">
        <v>0.648797808819502</v>
      </c>
      <c r="H10907">
        <v>-3.02344705603468E-2</v>
      </c>
      <c r="I10907">
        <v>0.32411598665640201</v>
      </c>
    </row>
    <row r="10908" spans="1:9" x14ac:dyDescent="0.2">
      <c r="A10908" t="s">
        <v>10900</v>
      </c>
      <c r="B10908">
        <v>-0.87397869568866204</v>
      </c>
      <c r="C10908">
        <v>0</v>
      </c>
      <c r="D10908">
        <v>0.195974002459536</v>
      </c>
      <c r="E10908">
        <v>0</v>
      </c>
      <c r="F10908">
        <v>0.91474228428496296</v>
      </c>
      <c r="G10908">
        <v>0</v>
      </c>
      <c r="H10908">
        <v>1.1198561905115301</v>
      </c>
      <c r="I10908">
        <v>0</v>
      </c>
    </row>
    <row r="10909" spans="1:9" x14ac:dyDescent="0.2">
      <c r="A10909" t="s">
        <v>10901</v>
      </c>
      <c r="B10909">
        <v>4.1723100287672796E-3</v>
      </c>
      <c r="C10909">
        <v>0.33200285748303399</v>
      </c>
      <c r="D10909">
        <v>-6.1894294262870202E-3</v>
      </c>
      <c r="E10909">
        <v>0.199579681127178</v>
      </c>
      <c r="F10909">
        <v>6.4948390139815898E-4</v>
      </c>
      <c r="G10909">
        <v>0.89891526486260598</v>
      </c>
      <c r="H10909">
        <v>1.32718891228207E-2</v>
      </c>
      <c r="I10909">
        <v>0.15434093771868401</v>
      </c>
    </row>
    <row r="10910" spans="1:9" x14ac:dyDescent="0.2">
      <c r="A10910" t="s">
        <v>10902</v>
      </c>
      <c r="B10910">
        <v>-0.14216523040072701</v>
      </c>
      <c r="C10910">
        <v>0</v>
      </c>
      <c r="D10910">
        <v>9.5801472975020702E-2</v>
      </c>
      <c r="E10910">
        <v>0</v>
      </c>
      <c r="F10910">
        <v>0.13991688563533999</v>
      </c>
      <c r="G10910">
        <v>0</v>
      </c>
      <c r="H10910">
        <v>-8.4550417824761401E-2</v>
      </c>
      <c r="I10910">
        <v>9.2778022623769704E-2</v>
      </c>
    </row>
    <row r="10911" spans="1:9" x14ac:dyDescent="0.2">
      <c r="A10911" t="s">
        <v>10903</v>
      </c>
      <c r="B10911">
        <v>-0.10869288586399201</v>
      </c>
      <c r="C10911">
        <v>0</v>
      </c>
      <c r="D10911">
        <v>0.153575185235582</v>
      </c>
      <c r="E10911">
        <v>0</v>
      </c>
      <c r="F10911">
        <v>-8.8240461586898897E-2</v>
      </c>
      <c r="G10911">
        <v>0</v>
      </c>
      <c r="H10911">
        <v>-3.6846183106854197E-2</v>
      </c>
      <c r="I10911">
        <v>0.47199473526772401</v>
      </c>
    </row>
    <row r="10912" spans="1:9" x14ac:dyDescent="0.2">
      <c r="A10912" t="s">
        <v>10904</v>
      </c>
      <c r="B10912">
        <v>-4.2550355296768899E-2</v>
      </c>
      <c r="C10912">
        <v>0</v>
      </c>
      <c r="D10912">
        <v>3.28637723540371E-3</v>
      </c>
      <c r="E10912">
        <v>0.702482933579336</v>
      </c>
      <c r="F10912">
        <v>8.6881916794654304E-2</v>
      </c>
      <c r="G10912">
        <v>0</v>
      </c>
      <c r="H10912">
        <v>3.0277529718419099E-2</v>
      </c>
      <c r="I10912">
        <v>4.4236439280948302E-2</v>
      </c>
    </row>
    <row r="10913" spans="1:9" x14ac:dyDescent="0.2">
      <c r="A10913" t="s">
        <v>10905</v>
      </c>
      <c r="B10913">
        <v>-4.7751436589917103E-2</v>
      </c>
      <c r="C10913">
        <v>9.6440406199893094E-3</v>
      </c>
      <c r="D10913">
        <v>-5.0872536778726898E-2</v>
      </c>
      <c r="E10913">
        <v>8.60754011221577E-3</v>
      </c>
      <c r="F10913">
        <v>8.1942148917014401E-3</v>
      </c>
      <c r="G10913">
        <v>0.70720047552145204</v>
      </c>
      <c r="H10913">
        <v>0.68409510017941499</v>
      </c>
      <c r="I10913">
        <v>0</v>
      </c>
    </row>
    <row r="10914" spans="1:9" x14ac:dyDescent="0.2">
      <c r="A10914" t="s">
        <v>10906</v>
      </c>
      <c r="B10914">
        <v>-0.12844491456712601</v>
      </c>
      <c r="C10914">
        <v>0</v>
      </c>
      <c r="D10914">
        <v>0.117507448155693</v>
      </c>
      <c r="E10914">
        <v>0</v>
      </c>
      <c r="F10914">
        <v>-9.6863837874103294E-3</v>
      </c>
      <c r="G10914">
        <v>0.66731350762527197</v>
      </c>
      <c r="H10914">
        <v>0.17197827866239901</v>
      </c>
      <c r="I10914">
        <v>0</v>
      </c>
    </row>
    <row r="10915" spans="1:9" x14ac:dyDescent="0.2">
      <c r="A10915" t="s">
        <v>10907</v>
      </c>
      <c r="B10915">
        <v>-2.0757597006627399E-2</v>
      </c>
      <c r="C10915">
        <v>9.3806110302870005E-2</v>
      </c>
      <c r="D10915">
        <v>2.61312549443787E-2</v>
      </c>
      <c r="E10915">
        <v>2.9016108597285099E-2</v>
      </c>
      <c r="F10915">
        <v>-1.6235253646363201E-2</v>
      </c>
      <c r="G10915">
        <v>0.214932366273799</v>
      </c>
      <c r="H10915">
        <v>2.29204670241713E-2</v>
      </c>
      <c r="I10915">
        <v>0.413141944205481</v>
      </c>
    </row>
    <row r="10916" spans="1:9" x14ac:dyDescent="0.2">
      <c r="A10916" t="s">
        <v>10908</v>
      </c>
      <c r="B10916">
        <v>0.120877338798022</v>
      </c>
      <c r="C10916">
        <v>0</v>
      </c>
      <c r="D10916">
        <v>9.3121693295758506E-2</v>
      </c>
      <c r="E10916">
        <v>0</v>
      </c>
      <c r="F10916">
        <v>-0.53192464517628502</v>
      </c>
      <c r="G10916">
        <v>0</v>
      </c>
      <c r="H10916">
        <v>-0.22802076561901899</v>
      </c>
      <c r="I10916">
        <v>0</v>
      </c>
    </row>
    <row r="10917" spans="1:9" x14ac:dyDescent="0.2">
      <c r="A10917" t="s">
        <v>10909</v>
      </c>
      <c r="B10917">
        <v>4.19698205500234E-2</v>
      </c>
      <c r="C10917">
        <v>3.5080778761061901E-2</v>
      </c>
      <c r="D10917">
        <v>0.11312153863413001</v>
      </c>
      <c r="E10917">
        <v>0</v>
      </c>
      <c r="F10917">
        <v>-0.53706788106278303</v>
      </c>
      <c r="G10917">
        <v>0</v>
      </c>
      <c r="H10917">
        <v>0.32318924159743401</v>
      </c>
      <c r="I10917">
        <v>0</v>
      </c>
    </row>
    <row r="10918" spans="1:9" x14ac:dyDescent="0.2">
      <c r="A10918" t="s">
        <v>10910</v>
      </c>
      <c r="B10918">
        <v>-2.3525425425577801E-2</v>
      </c>
      <c r="C10918">
        <v>0</v>
      </c>
      <c r="D10918">
        <v>1.9056690609990001E-2</v>
      </c>
      <c r="E10918">
        <v>6.8039215686274499E-3</v>
      </c>
      <c r="F10918">
        <v>-4.78657673948449E-3</v>
      </c>
      <c r="G10918">
        <v>0.56486490088289198</v>
      </c>
      <c r="H10918">
        <v>6.7019500278130806E-2</v>
      </c>
      <c r="I10918">
        <v>1.8496097468113501E-3</v>
      </c>
    </row>
    <row r="10919" spans="1:9" x14ac:dyDescent="0.2">
      <c r="A10919" t="s">
        <v>10911</v>
      </c>
      <c r="B10919">
        <v>-0.648046002951289</v>
      </c>
      <c r="C10919">
        <v>0</v>
      </c>
      <c r="D10919">
        <v>0.63849451937024604</v>
      </c>
      <c r="E10919">
        <v>0</v>
      </c>
      <c r="F10919">
        <v>-9.3055105237022706E-2</v>
      </c>
      <c r="G10919">
        <v>0</v>
      </c>
      <c r="H10919">
        <v>0.32932315969049297</v>
      </c>
      <c r="I10919">
        <v>0</v>
      </c>
    </row>
    <row r="10920" spans="1:9" x14ac:dyDescent="0.2">
      <c r="A10920" t="s">
        <v>10912</v>
      </c>
      <c r="B10920">
        <v>1.4935527092576699E-3</v>
      </c>
      <c r="C10920">
        <v>0.82904205084474802</v>
      </c>
      <c r="D10920">
        <v>-6.0266307089312703E-3</v>
      </c>
      <c r="E10920">
        <v>0.28538499195748002</v>
      </c>
      <c r="F10920">
        <v>4.0861968509078098E-3</v>
      </c>
      <c r="G10920">
        <v>0.492468271827183</v>
      </c>
      <c r="H10920">
        <v>2.3645709906136701E-2</v>
      </c>
      <c r="I10920">
        <v>4.2136886926352299E-2</v>
      </c>
    </row>
    <row r="10921" spans="1:9" x14ac:dyDescent="0.2">
      <c r="A10921" t="s">
        <v>10913</v>
      </c>
      <c r="B10921">
        <v>0.28225242907800502</v>
      </c>
      <c r="C10921">
        <v>0</v>
      </c>
      <c r="D10921">
        <v>0.10626623024352</v>
      </c>
      <c r="E10921">
        <v>0</v>
      </c>
      <c r="F10921">
        <v>-0.91815852048507796</v>
      </c>
      <c r="G10921">
        <v>0</v>
      </c>
      <c r="H10921">
        <v>-1.28470301277375</v>
      </c>
      <c r="I10921">
        <v>0</v>
      </c>
    </row>
    <row r="10922" spans="1:9" x14ac:dyDescent="0.2">
      <c r="A10922" t="s">
        <v>10914</v>
      </c>
      <c r="B10922">
        <v>6.7253276232391093E-2</v>
      </c>
      <c r="C10922">
        <v>0</v>
      </c>
      <c r="D10922">
        <v>-3.4339159991158399E-2</v>
      </c>
      <c r="E10922">
        <v>5.8855123674911702E-3</v>
      </c>
      <c r="F10922">
        <v>-6.5053957231683696E-2</v>
      </c>
      <c r="G10922">
        <v>0</v>
      </c>
      <c r="H10922">
        <v>-8.5031621023186801E-2</v>
      </c>
      <c r="I10922">
        <v>9.4919890582258702E-4</v>
      </c>
    </row>
    <row r="10923" spans="1:9" x14ac:dyDescent="0.2">
      <c r="A10923" t="s">
        <v>10915</v>
      </c>
      <c r="B10923">
        <v>0.74435687788574301</v>
      </c>
      <c r="C10923">
        <v>0</v>
      </c>
      <c r="D10923">
        <v>-0.31006957467865598</v>
      </c>
      <c r="E10923">
        <v>0</v>
      </c>
      <c r="F10923">
        <v>-1.2351011923250499</v>
      </c>
      <c r="G10923">
        <v>0</v>
      </c>
      <c r="H10923">
        <v>-1.2501351831880601</v>
      </c>
      <c r="I10923">
        <v>0</v>
      </c>
    </row>
    <row r="10924" spans="1:9" x14ac:dyDescent="0.2">
      <c r="A10924" t="s">
        <v>10916</v>
      </c>
      <c r="B10924">
        <v>0.18943225489901699</v>
      </c>
      <c r="C10924">
        <v>0</v>
      </c>
      <c r="D10924">
        <v>-0.128062826013361</v>
      </c>
      <c r="E10924">
        <v>0</v>
      </c>
      <c r="F10924">
        <v>-0.271372836789395</v>
      </c>
      <c r="G10924">
        <v>0</v>
      </c>
      <c r="H10924">
        <v>0.27880019848910698</v>
      </c>
      <c r="I10924">
        <v>0</v>
      </c>
    </row>
    <row r="10925" spans="1:9" x14ac:dyDescent="0.2">
      <c r="A10925" t="s">
        <v>10917</v>
      </c>
      <c r="B10925">
        <v>-3.8162451756558503E-2</v>
      </c>
      <c r="C10925">
        <v>0</v>
      </c>
      <c r="D10925">
        <v>-2.3671655984284001E-2</v>
      </c>
      <c r="E10925">
        <v>2.0648177664435198E-3</v>
      </c>
      <c r="F10925">
        <v>0.104393223551892</v>
      </c>
      <c r="G10925">
        <v>0</v>
      </c>
      <c r="H10925">
        <v>0.150230906380903</v>
      </c>
      <c r="I10925">
        <v>0</v>
      </c>
    </row>
    <row r="10926" spans="1:9" x14ac:dyDescent="0.2">
      <c r="A10926" t="s">
        <v>10918</v>
      </c>
      <c r="B10926">
        <v>1.06234006789536E-2</v>
      </c>
      <c r="C10926">
        <v>0.64016610375948202</v>
      </c>
      <c r="D10926">
        <v>-0.11021354133116</v>
      </c>
      <c r="E10926">
        <v>0</v>
      </c>
      <c r="F10926">
        <v>7.3279887455061601E-2</v>
      </c>
      <c r="G10926">
        <v>1.4850592281238099E-3</v>
      </c>
      <c r="H10926">
        <v>0.49431292301216101</v>
      </c>
      <c r="I10926">
        <v>0</v>
      </c>
    </row>
    <row r="10927" spans="1:9" x14ac:dyDescent="0.2">
      <c r="A10927" t="s">
        <v>10919</v>
      </c>
      <c r="B10927">
        <v>-4.3199254053413502E-2</v>
      </c>
      <c r="C10927">
        <v>0</v>
      </c>
      <c r="D10927">
        <v>-9.1089108957272697E-3</v>
      </c>
      <c r="E10927">
        <v>0.38034853117107498</v>
      </c>
      <c r="F10927">
        <v>8.4719573759249794E-2</v>
      </c>
      <c r="G10927">
        <v>0</v>
      </c>
      <c r="H10927">
        <v>0.14730940148823299</v>
      </c>
      <c r="I10927">
        <v>0</v>
      </c>
    </row>
    <row r="10928" spans="1:9" x14ac:dyDescent="0.2">
      <c r="A10928" t="s">
        <v>10920</v>
      </c>
      <c r="B10928">
        <v>0.344433235945939</v>
      </c>
      <c r="C10928">
        <v>0</v>
      </c>
      <c r="D10928">
        <v>0.27432230899278998</v>
      </c>
      <c r="E10928">
        <v>0</v>
      </c>
      <c r="F10928">
        <v>-2.0752007253273699</v>
      </c>
      <c r="G10928">
        <v>0</v>
      </c>
      <c r="H10928">
        <v>-2.0714021419192901</v>
      </c>
      <c r="I10928">
        <v>0</v>
      </c>
    </row>
    <row r="10929" spans="1:9" x14ac:dyDescent="0.2">
      <c r="A10929" t="s">
        <v>10921</v>
      </c>
      <c r="B10929">
        <v>-0.104732470692179</v>
      </c>
      <c r="C10929">
        <v>0</v>
      </c>
      <c r="D10929">
        <v>-0.13488406486505</v>
      </c>
      <c r="E10929">
        <v>0</v>
      </c>
      <c r="F10929">
        <v>0.47258841860318601</v>
      </c>
      <c r="G10929">
        <v>0</v>
      </c>
      <c r="H10929">
        <v>0.120717191373028</v>
      </c>
      <c r="I10929">
        <v>5.2823486770569002E-3</v>
      </c>
    </row>
    <row r="10930" spans="1:9" x14ac:dyDescent="0.2">
      <c r="A10930" t="s">
        <v>10922</v>
      </c>
      <c r="B10930">
        <v>1.0073441551234999E-2</v>
      </c>
      <c r="C10930">
        <v>0.16864208792600999</v>
      </c>
      <c r="D10930">
        <v>-4.9715823830856001E-3</v>
      </c>
      <c r="E10930">
        <v>0.56794124100938703</v>
      </c>
      <c r="F10930">
        <v>-1.3989825853295799E-2</v>
      </c>
      <c r="G10930">
        <v>7.4413448432530699E-2</v>
      </c>
      <c r="H10930">
        <v>2.7816565279673898E-3</v>
      </c>
      <c r="I10930">
        <v>0.88238195329087099</v>
      </c>
    </row>
    <row r="10931" spans="1:9" x14ac:dyDescent="0.2">
      <c r="A10931" t="s">
        <v>10923</v>
      </c>
      <c r="B10931">
        <v>1.03765554654943E-2</v>
      </c>
      <c r="C10931">
        <v>0.65420387438600403</v>
      </c>
      <c r="D10931">
        <v>1.45562536477157E-2</v>
      </c>
      <c r="E10931">
        <v>0.55657762529101795</v>
      </c>
      <c r="F10931">
        <v>-9.4501171219970204E-2</v>
      </c>
      <c r="G10931">
        <v>0</v>
      </c>
      <c r="H10931">
        <v>0.118456725345</v>
      </c>
      <c r="I10931">
        <v>1.1776969696969701E-2</v>
      </c>
    </row>
    <row r="10932" spans="1:9" x14ac:dyDescent="0.2">
      <c r="A10932" t="s">
        <v>10924</v>
      </c>
      <c r="B10932">
        <v>-4.4872409294734801E-2</v>
      </c>
      <c r="C10932">
        <v>0</v>
      </c>
      <c r="D10932">
        <v>3.61650392682865E-2</v>
      </c>
      <c r="E10932">
        <v>0</v>
      </c>
      <c r="F10932">
        <v>1.4018312089386101E-2</v>
      </c>
      <c r="G10932">
        <v>0.17472041103431399</v>
      </c>
      <c r="H10932">
        <v>4.3338123842799899E-2</v>
      </c>
      <c r="I10932">
        <v>4.3542102366538299E-2</v>
      </c>
    </row>
    <row r="10933" spans="1:9" x14ac:dyDescent="0.2">
      <c r="A10933" t="s">
        <v>10925</v>
      </c>
      <c r="B10933">
        <v>4.49093053767467E-2</v>
      </c>
      <c r="C10933">
        <v>3.1170997754250899E-3</v>
      </c>
      <c r="D10933">
        <v>-2.5094777033447702E-2</v>
      </c>
      <c r="E10933">
        <v>0.10864536741214099</v>
      </c>
      <c r="F10933">
        <v>-7.2147575202953895E-2</v>
      </c>
      <c r="G10933">
        <v>0</v>
      </c>
      <c r="H10933">
        <v>6.8786117007342495E-2</v>
      </c>
      <c r="I10933">
        <v>3.5760601696271398E-2</v>
      </c>
    </row>
    <row r="10934" spans="1:9" x14ac:dyDescent="0.2">
      <c r="A10934" t="s">
        <v>10926</v>
      </c>
      <c r="B10934">
        <v>-0.10643085859260799</v>
      </c>
      <c r="C10934">
        <v>0</v>
      </c>
      <c r="D10934">
        <v>-1.36409294584607E-2</v>
      </c>
      <c r="E10934">
        <v>0.59833918691363996</v>
      </c>
      <c r="F10934">
        <v>-2.84675866654788E-2</v>
      </c>
      <c r="G10934">
        <v>0.22925853247456801</v>
      </c>
      <c r="H10934">
        <v>0.89774498321735896</v>
      </c>
      <c r="I10934">
        <v>0</v>
      </c>
    </row>
    <row r="10935" spans="1:9" x14ac:dyDescent="0.2">
      <c r="A10935" t="s">
        <v>10927</v>
      </c>
      <c r="B10935">
        <v>3.9029520332170303E-2</v>
      </c>
      <c r="C10935">
        <v>0</v>
      </c>
      <c r="D10935">
        <v>-1.5826113762730701E-2</v>
      </c>
      <c r="E10935">
        <v>0.144218940858137</v>
      </c>
      <c r="F10935">
        <v>-5.7755573571617001E-2</v>
      </c>
      <c r="G10935">
        <v>0</v>
      </c>
      <c r="H10935">
        <v>-9.0225591166854507E-3</v>
      </c>
      <c r="I10935">
        <v>0.70693072372422205</v>
      </c>
    </row>
    <row r="10936" spans="1:9" x14ac:dyDescent="0.2">
      <c r="A10936" t="s">
        <v>10928</v>
      </c>
      <c r="B10936">
        <v>5.6480547886169699E-2</v>
      </c>
      <c r="C10936">
        <v>0</v>
      </c>
      <c r="D10936">
        <v>-7.6556336437972494E-2</v>
      </c>
      <c r="E10936">
        <v>0</v>
      </c>
      <c r="F10936">
        <v>2.1650522783672198E-2</v>
      </c>
      <c r="G10936">
        <v>7.2639448706280099E-2</v>
      </c>
      <c r="H10936">
        <v>6.1828212396879703E-2</v>
      </c>
      <c r="I10936">
        <v>1.5669637551990499E-2</v>
      </c>
    </row>
    <row r="10937" spans="1:9" x14ac:dyDescent="0.2">
      <c r="A10937" t="s">
        <v>10929</v>
      </c>
      <c r="B10937">
        <v>-7.7597712995410399E-3</v>
      </c>
      <c r="C10937">
        <v>9.0207573446515005E-2</v>
      </c>
      <c r="D10937">
        <v>7.6408918143769204E-3</v>
      </c>
      <c r="E10937">
        <v>8.1647058823529406E-2</v>
      </c>
      <c r="F10937">
        <v>2.9145397453817501E-3</v>
      </c>
      <c r="G10937">
        <v>0.55189174138219099</v>
      </c>
      <c r="H10937">
        <v>-6.3232579872260202E-3</v>
      </c>
      <c r="I10937">
        <v>0.43635440566268002</v>
      </c>
    </row>
    <row r="10938" spans="1:9" x14ac:dyDescent="0.2">
      <c r="A10938" t="s">
        <v>10930</v>
      </c>
      <c r="B10938">
        <v>0.35677628353971802</v>
      </c>
      <c r="C10938">
        <v>0</v>
      </c>
      <c r="D10938">
        <v>-0.12745632982112001</v>
      </c>
      <c r="E10938">
        <v>0</v>
      </c>
      <c r="F10938">
        <v>-0.67233768315602405</v>
      </c>
      <c r="G10938">
        <v>0</v>
      </c>
      <c r="H10938">
        <v>-9.2753907577690503E-2</v>
      </c>
      <c r="I10938">
        <v>5.5447212153929198E-2</v>
      </c>
    </row>
    <row r="10939" spans="1:9" x14ac:dyDescent="0.2">
      <c r="A10939" t="s">
        <v>10931</v>
      </c>
      <c r="B10939">
        <v>-0.121318402819118</v>
      </c>
      <c r="C10939">
        <v>0</v>
      </c>
      <c r="D10939">
        <v>9.3569662766429196E-2</v>
      </c>
      <c r="E10939">
        <v>0</v>
      </c>
      <c r="F10939">
        <v>4.7953198502504901E-2</v>
      </c>
      <c r="G10939">
        <v>5.6918570591681303E-3</v>
      </c>
      <c r="H10939">
        <v>0.106760975962431</v>
      </c>
      <c r="I10939">
        <v>2.7315153219004801E-3</v>
      </c>
    </row>
    <row r="10940" spans="1:9" x14ac:dyDescent="0.2">
      <c r="A10940" t="s">
        <v>10932</v>
      </c>
      <c r="B10940">
        <v>-6.3943922818618703E-3</v>
      </c>
      <c r="C10940">
        <v>0.17368631166698201</v>
      </c>
      <c r="D10940">
        <v>-3.72640004896946E-4</v>
      </c>
      <c r="E10940">
        <v>0.909774674909401</v>
      </c>
      <c r="F10940">
        <v>2.0242069178247502E-2</v>
      </c>
      <c r="G10940">
        <v>0</v>
      </c>
      <c r="H10940">
        <v>-1.42132468208453E-2</v>
      </c>
      <c r="I10940">
        <v>0.17789482378854601</v>
      </c>
    </row>
    <row r="10941" spans="1:9" x14ac:dyDescent="0.2">
      <c r="A10941" t="s">
        <v>10933</v>
      </c>
      <c r="B10941">
        <v>-1.6268341660255599E-2</v>
      </c>
      <c r="C10941">
        <v>1.58675673669364E-2</v>
      </c>
      <c r="D10941">
        <v>6.9468876759905497E-3</v>
      </c>
      <c r="E10941">
        <v>0.35595016499427601</v>
      </c>
      <c r="F10941">
        <v>1.96915066746059E-2</v>
      </c>
      <c r="G10941">
        <v>2.9124700239808198E-3</v>
      </c>
      <c r="H10941">
        <v>1.5119791450219701E-2</v>
      </c>
      <c r="I10941">
        <v>0.30771528497409301</v>
      </c>
    </row>
    <row r="10942" spans="1:9" x14ac:dyDescent="0.2">
      <c r="A10942" t="s">
        <v>10934</v>
      </c>
      <c r="B10942">
        <v>8.4303580378297396E-2</v>
      </c>
      <c r="C10942">
        <v>0</v>
      </c>
      <c r="D10942">
        <v>1.8253466207762602E-2</v>
      </c>
      <c r="E10942">
        <v>0.45393710691823902</v>
      </c>
      <c r="F10942">
        <v>-0.33794745810896498</v>
      </c>
      <c r="G10942">
        <v>0</v>
      </c>
      <c r="H10942">
        <v>0.20553864098966201</v>
      </c>
      <c r="I10942">
        <v>0</v>
      </c>
    </row>
    <row r="10943" spans="1:9" x14ac:dyDescent="0.2">
      <c r="A10943" t="s">
        <v>10935</v>
      </c>
      <c r="B10943">
        <v>-3.8300402560393298E-2</v>
      </c>
      <c r="C10943">
        <v>8.2482085561497304E-2</v>
      </c>
      <c r="D10943">
        <v>0.116467612142272</v>
      </c>
      <c r="E10943">
        <v>0</v>
      </c>
      <c r="F10943">
        <v>-0.21457544767811701</v>
      </c>
      <c r="G10943">
        <v>0</v>
      </c>
      <c r="H10943">
        <v>8.2509696377247796E-2</v>
      </c>
      <c r="I10943">
        <v>9.7323389632229307E-2</v>
      </c>
    </row>
    <row r="10944" spans="1:9" x14ac:dyDescent="0.2">
      <c r="A10944" t="s">
        <v>10936</v>
      </c>
      <c r="B10944">
        <v>0.66317252882753397</v>
      </c>
      <c r="C10944">
        <v>0</v>
      </c>
      <c r="D10944">
        <v>-0.32200640677326198</v>
      </c>
      <c r="E10944">
        <v>0</v>
      </c>
      <c r="F10944">
        <v>-0.97019698019846801</v>
      </c>
      <c r="G10944">
        <v>0</v>
      </c>
      <c r="H10944">
        <v>-0.68297621818946097</v>
      </c>
      <c r="I10944">
        <v>0</v>
      </c>
    </row>
    <row r="10945" spans="1:9" x14ac:dyDescent="0.2">
      <c r="A10945" t="s">
        <v>10937</v>
      </c>
      <c r="B10945">
        <v>-2.1533491488369E-2</v>
      </c>
      <c r="C10945">
        <v>8.1887905604719803E-4</v>
      </c>
      <c r="D10945">
        <v>3.7016934028519101E-3</v>
      </c>
      <c r="E10945">
        <v>0.64414837494112098</v>
      </c>
      <c r="F10945">
        <v>3.5852167016733397E-2</v>
      </c>
      <c r="G10945">
        <v>0</v>
      </c>
      <c r="H10945">
        <v>3.0540616080547801E-2</v>
      </c>
      <c r="I10945">
        <v>3.9320425329312798E-2</v>
      </c>
    </row>
    <row r="10946" spans="1:9" x14ac:dyDescent="0.2">
      <c r="A10946" t="s">
        <v>10938</v>
      </c>
      <c r="B10946">
        <v>-1.44927548067428E-3</v>
      </c>
      <c r="C10946">
        <v>0.58401590947285897</v>
      </c>
      <c r="D10946">
        <v>-2.3208408120161401E-4</v>
      </c>
      <c r="E10946">
        <v>1</v>
      </c>
      <c r="F10946">
        <v>-1.91873671017949E-3</v>
      </c>
      <c r="G10946">
        <v>0.53628329054582002</v>
      </c>
      <c r="H10946">
        <v>2.2637062652531001E-2</v>
      </c>
      <c r="I10946">
        <v>1.8496097468113501E-3</v>
      </c>
    </row>
    <row r="10947" spans="1:9" x14ac:dyDescent="0.2">
      <c r="A10947" t="s">
        <v>10939</v>
      </c>
      <c r="B10947">
        <v>2.0357243358783899E-2</v>
      </c>
      <c r="C10947">
        <v>0.329326502650861</v>
      </c>
      <c r="D10947">
        <v>-6.4417051027852203E-3</v>
      </c>
      <c r="E10947">
        <v>0.78171588429474603</v>
      </c>
      <c r="F10947">
        <v>-2.11252753416055E-2</v>
      </c>
      <c r="G10947">
        <v>0.33542590104562198</v>
      </c>
      <c r="H10947">
        <v>-5.4295154774918197E-2</v>
      </c>
      <c r="I10947">
        <v>0.239669946808511</v>
      </c>
    </row>
    <row r="10948" spans="1:9" x14ac:dyDescent="0.2">
      <c r="A10948" t="s">
        <v>10940</v>
      </c>
      <c r="B10948">
        <v>7.8631691627044101E-2</v>
      </c>
      <c r="C10948">
        <v>0</v>
      </c>
      <c r="D10948">
        <v>-0.62169267346453705</v>
      </c>
      <c r="E10948">
        <v>0</v>
      </c>
      <c r="F10948">
        <v>0.88779514570309004</v>
      </c>
      <c r="G10948">
        <v>0</v>
      </c>
      <c r="H10948">
        <v>0.180482511845663</v>
      </c>
      <c r="I10948">
        <v>0</v>
      </c>
    </row>
    <row r="10949" spans="1:9" x14ac:dyDescent="0.2">
      <c r="A10949" t="s">
        <v>10941</v>
      </c>
      <c r="B10949">
        <v>0.22536830790863699</v>
      </c>
      <c r="C10949">
        <v>0</v>
      </c>
      <c r="D10949">
        <v>0.175605711023159</v>
      </c>
      <c r="E10949">
        <v>0</v>
      </c>
      <c r="F10949">
        <v>-0.88648652130911798</v>
      </c>
      <c r="G10949">
        <v>0</v>
      </c>
      <c r="H10949">
        <v>-1.74027052790237</v>
      </c>
      <c r="I10949">
        <v>0</v>
      </c>
    </row>
    <row r="10950" spans="1:9" x14ac:dyDescent="0.2">
      <c r="A10950" t="s">
        <v>10942</v>
      </c>
      <c r="B10950">
        <v>-1.6915651926512301E-2</v>
      </c>
      <c r="C10950">
        <v>2.9863330950679098E-2</v>
      </c>
      <c r="D10950">
        <v>1.28744985683782E-2</v>
      </c>
      <c r="E10950">
        <v>0.10931662942866301</v>
      </c>
      <c r="F10950">
        <v>1.08419470207427E-2</v>
      </c>
      <c r="G10950">
        <v>0.18653867251782799</v>
      </c>
      <c r="H10950">
        <v>2.5202860298457501E-3</v>
      </c>
      <c r="I10950">
        <v>0.89440071991953796</v>
      </c>
    </row>
    <row r="10951" spans="1:9" x14ac:dyDescent="0.2">
      <c r="A10951" t="s">
        <v>10943</v>
      </c>
      <c r="B10951">
        <v>-8.9299078035797799E-3</v>
      </c>
      <c r="C10951">
        <v>1.3125788051636099E-2</v>
      </c>
      <c r="D10951">
        <v>4.1825255404006403E-3</v>
      </c>
      <c r="E10951">
        <v>0.324976559287183</v>
      </c>
      <c r="F10951">
        <v>7.1054052489978497E-3</v>
      </c>
      <c r="G10951">
        <v>6.4150879257370702E-2</v>
      </c>
      <c r="H10951">
        <v>1.91514689783879E-2</v>
      </c>
      <c r="I10951">
        <v>1.87363125681227E-2</v>
      </c>
    </row>
    <row r="10952" spans="1:9" x14ac:dyDescent="0.2">
      <c r="A10952" t="s">
        <v>10944</v>
      </c>
      <c r="B10952">
        <v>-2.5105158690645901E-2</v>
      </c>
      <c r="C10952">
        <v>0</v>
      </c>
      <c r="D10952">
        <v>-2.6414840991613401E-3</v>
      </c>
      <c r="E10952">
        <v>0.72007525956519203</v>
      </c>
      <c r="F10952">
        <v>5.5303934624702303E-2</v>
      </c>
      <c r="G10952">
        <v>0</v>
      </c>
      <c r="H10952">
        <v>4.4092925976920098E-2</v>
      </c>
      <c r="I10952">
        <v>2.7315153219004801E-3</v>
      </c>
    </row>
    <row r="10953" spans="1:9" x14ac:dyDescent="0.2">
      <c r="A10953" t="s">
        <v>10945</v>
      </c>
      <c r="B10953">
        <v>0.54251403879724303</v>
      </c>
      <c r="C10953">
        <v>0</v>
      </c>
      <c r="D10953">
        <v>-0.29303842806890401</v>
      </c>
      <c r="E10953">
        <v>0</v>
      </c>
      <c r="F10953">
        <v>-0.61482643969837703</v>
      </c>
      <c r="G10953">
        <v>0</v>
      </c>
      <c r="H10953">
        <v>-0.68322316183085097</v>
      </c>
      <c r="I10953">
        <v>0</v>
      </c>
    </row>
    <row r="10954" spans="1:9" x14ac:dyDescent="0.2">
      <c r="A10954" t="s">
        <v>10946</v>
      </c>
      <c r="B10954">
        <v>-1.7130181465591799E-2</v>
      </c>
      <c r="C10954">
        <v>0.11520698416835</v>
      </c>
      <c r="D10954">
        <v>-1.0446183870697499E-3</v>
      </c>
      <c r="E10954">
        <v>0.94438374052232499</v>
      </c>
      <c r="F10954">
        <v>5.0779309854980602E-2</v>
      </c>
      <c r="G10954">
        <v>0</v>
      </c>
      <c r="H10954">
        <v>-2.6212590471103098E-2</v>
      </c>
      <c r="I10954">
        <v>0.27496311824434999</v>
      </c>
    </row>
    <row r="10955" spans="1:9" x14ac:dyDescent="0.2">
      <c r="A10955" t="s">
        <v>10947</v>
      </c>
      <c r="B10955">
        <v>6.0333499804708403E-2</v>
      </c>
      <c r="C10955">
        <v>8.2300939473278906E-3</v>
      </c>
      <c r="D10955">
        <v>8.5144651380029801E-2</v>
      </c>
      <c r="E10955">
        <v>0</v>
      </c>
      <c r="F10955">
        <v>-0.31256843922198402</v>
      </c>
      <c r="G10955">
        <v>0</v>
      </c>
      <c r="H10955">
        <v>-0.252099249975693</v>
      </c>
      <c r="I10955">
        <v>0</v>
      </c>
    </row>
    <row r="10956" spans="1:9" x14ac:dyDescent="0.2">
      <c r="A10956" t="s">
        <v>10948</v>
      </c>
      <c r="B10956">
        <v>0.115737644899188</v>
      </c>
      <c r="C10956">
        <v>0</v>
      </c>
      <c r="D10956">
        <v>0.140724419958524</v>
      </c>
      <c r="E10956">
        <v>0</v>
      </c>
      <c r="F10956">
        <v>-0.55500231045074699</v>
      </c>
      <c r="G10956">
        <v>0</v>
      </c>
      <c r="H10956">
        <v>-0.64790400971397999</v>
      </c>
      <c r="I10956">
        <v>0</v>
      </c>
    </row>
    <row r="10957" spans="1:9" x14ac:dyDescent="0.2">
      <c r="A10957" t="s">
        <v>10949</v>
      </c>
      <c r="B10957">
        <v>0.92704675505622003</v>
      </c>
      <c r="C10957">
        <v>0</v>
      </c>
      <c r="D10957">
        <v>-0.17645415726094699</v>
      </c>
      <c r="E10957">
        <v>0</v>
      </c>
      <c r="F10957">
        <v>-3.4363421007819901</v>
      </c>
      <c r="G10957">
        <v>0</v>
      </c>
      <c r="H10957">
        <v>-4.6422750161236097</v>
      </c>
      <c r="I10957">
        <v>0</v>
      </c>
    </row>
    <row r="10958" spans="1:9" x14ac:dyDescent="0.2">
      <c r="A10958" t="s">
        <v>10950</v>
      </c>
      <c r="B10958">
        <v>-1.9792591579356799E-3</v>
      </c>
      <c r="C10958">
        <v>0.75683853181253002</v>
      </c>
      <c r="D10958">
        <v>1.51097702049947E-2</v>
      </c>
      <c r="E10958">
        <v>1.7354893296982199E-2</v>
      </c>
      <c r="F10958">
        <v>-2.2220503273992501E-2</v>
      </c>
      <c r="G10958">
        <v>7.5387957790192396E-4</v>
      </c>
      <c r="H10958">
        <v>-3.1982834302880299E-2</v>
      </c>
      <c r="I10958">
        <v>2.0250104210087501E-2</v>
      </c>
    </row>
    <row r="10959" spans="1:9" x14ac:dyDescent="0.2">
      <c r="A10959" t="s">
        <v>10951</v>
      </c>
      <c r="B10959">
        <v>-3.4030568900140702E-2</v>
      </c>
      <c r="C10959">
        <v>0</v>
      </c>
      <c r="D10959">
        <v>-6.2472358165813697E-3</v>
      </c>
      <c r="E10959">
        <v>0.488009855951478</v>
      </c>
      <c r="F10959">
        <v>5.5903276510609098E-2</v>
      </c>
      <c r="G10959">
        <v>0</v>
      </c>
      <c r="H10959">
        <v>0.14970868573420901</v>
      </c>
      <c r="I10959">
        <v>0</v>
      </c>
    </row>
    <row r="10960" spans="1:9" x14ac:dyDescent="0.2">
      <c r="A10960" t="s">
        <v>10952</v>
      </c>
      <c r="B10960">
        <v>-5.2391546881167997E-2</v>
      </c>
      <c r="C10960">
        <v>0</v>
      </c>
      <c r="D10960">
        <v>2.0709645172520601E-2</v>
      </c>
      <c r="E10960">
        <v>6.1691500169319298E-2</v>
      </c>
      <c r="F10960">
        <v>6.6317072837661403E-2</v>
      </c>
      <c r="G10960">
        <v>0</v>
      </c>
      <c r="H10960">
        <v>4.8110579220895101E-2</v>
      </c>
      <c r="I10960">
        <v>3.7895725543262003E-2</v>
      </c>
    </row>
    <row r="10961" spans="1:9" x14ac:dyDescent="0.2">
      <c r="A10961" t="s">
        <v>10953</v>
      </c>
      <c r="B10961">
        <v>-0.370797864499681</v>
      </c>
      <c r="C10961">
        <v>0</v>
      </c>
      <c r="D10961">
        <v>-0.15068132182693</v>
      </c>
      <c r="E10961">
        <v>0</v>
      </c>
      <c r="F10961">
        <v>0.89615477625871998</v>
      </c>
      <c r="G10961">
        <v>0</v>
      </c>
      <c r="H10961">
        <v>0.393230259789348</v>
      </c>
      <c r="I10961">
        <v>0</v>
      </c>
    </row>
    <row r="10962" spans="1:9" x14ac:dyDescent="0.2">
      <c r="A10962" t="s">
        <v>10954</v>
      </c>
      <c r="B10962">
        <v>-2.0623695074322002</v>
      </c>
      <c r="C10962">
        <v>0</v>
      </c>
      <c r="D10962">
        <v>-0.56072067623723398</v>
      </c>
      <c r="E10962">
        <v>0</v>
      </c>
      <c r="F10962">
        <v>2.99261660793207</v>
      </c>
      <c r="G10962">
        <v>0</v>
      </c>
      <c r="H10962">
        <v>-0.57448310453365403</v>
      </c>
      <c r="I10962">
        <v>0</v>
      </c>
    </row>
    <row r="10963" spans="1:9" x14ac:dyDescent="0.2">
      <c r="A10963" t="s">
        <v>10955</v>
      </c>
      <c r="B10963">
        <v>2.5458520185048999E-2</v>
      </c>
      <c r="C10963">
        <v>0</v>
      </c>
      <c r="D10963">
        <v>-1.8955737035435401E-2</v>
      </c>
      <c r="E10963">
        <v>0</v>
      </c>
      <c r="F10963">
        <v>-1.4479277402054401E-2</v>
      </c>
      <c r="G10963">
        <v>0</v>
      </c>
      <c r="H10963">
        <v>-1.5546919114380201E-2</v>
      </c>
      <c r="I10963">
        <v>0.166004722878178</v>
      </c>
    </row>
    <row r="10964" spans="1:9" x14ac:dyDescent="0.2">
      <c r="A10964" t="s">
        <v>10956</v>
      </c>
      <c r="B10964">
        <v>4.7699384937481201E-2</v>
      </c>
      <c r="C10964">
        <v>0</v>
      </c>
      <c r="D10964">
        <v>-3.9829706150428697E-2</v>
      </c>
      <c r="E10964">
        <v>0</v>
      </c>
      <c r="F10964">
        <v>-2.0004628869168099E-2</v>
      </c>
      <c r="G10964">
        <v>6.4773333333333294E-2</v>
      </c>
      <c r="H10964">
        <v>-1.8752543704941099E-2</v>
      </c>
      <c r="I10964">
        <v>0.44585624733735002</v>
      </c>
    </row>
    <row r="10965" spans="1:9" x14ac:dyDescent="0.2">
      <c r="A10965" t="s">
        <v>10957</v>
      </c>
      <c r="B10965">
        <v>-7.5830476853123704E-2</v>
      </c>
      <c r="C10965">
        <v>0</v>
      </c>
      <c r="D10965">
        <v>0.40291958076579798</v>
      </c>
      <c r="E10965">
        <v>0</v>
      </c>
      <c r="F10965">
        <v>-0.63974756553255696</v>
      </c>
      <c r="G10965">
        <v>0</v>
      </c>
      <c r="H10965">
        <v>-1.3983900255745301</v>
      </c>
      <c r="I10965">
        <v>0</v>
      </c>
    </row>
    <row r="10966" spans="1:9" x14ac:dyDescent="0.2">
      <c r="A10966" t="s">
        <v>10958</v>
      </c>
      <c r="B10966">
        <v>-8.9224162436714494E-2</v>
      </c>
      <c r="C10966">
        <v>0</v>
      </c>
      <c r="D10966">
        <v>-2.1250438422724002E-2</v>
      </c>
      <c r="E10966">
        <v>3.7014972977762003E-2</v>
      </c>
      <c r="F10966">
        <v>0.17643805050817801</v>
      </c>
      <c r="G10966">
        <v>0</v>
      </c>
      <c r="H10966">
        <v>0.28841490858215302</v>
      </c>
      <c r="I10966">
        <v>0</v>
      </c>
    </row>
    <row r="10967" spans="1:9" x14ac:dyDescent="0.2">
      <c r="A10967" t="s">
        <v>10959</v>
      </c>
      <c r="B10967">
        <v>-7.9845298411016195E-3</v>
      </c>
      <c r="C10967">
        <v>5.663169443873E-2</v>
      </c>
      <c r="D10967">
        <v>-3.2457768655195099E-3</v>
      </c>
      <c r="E10967">
        <v>0.47831098141216799</v>
      </c>
      <c r="F10967">
        <v>3.0651598439893301E-2</v>
      </c>
      <c r="G10967">
        <v>0</v>
      </c>
      <c r="H10967">
        <v>-1.3946364351696499E-2</v>
      </c>
      <c r="I10967">
        <v>0.13496357193479799</v>
      </c>
    </row>
    <row r="10968" spans="1:9" x14ac:dyDescent="0.2">
      <c r="A10968" t="s">
        <v>10960</v>
      </c>
      <c r="B10968">
        <v>-0.12241305596933499</v>
      </c>
      <c r="C10968">
        <v>0</v>
      </c>
      <c r="D10968">
        <v>0.110409332913599</v>
      </c>
      <c r="E10968">
        <v>0</v>
      </c>
      <c r="F10968">
        <v>8.2862250970049903E-3</v>
      </c>
      <c r="G10968">
        <v>0.73734937429507497</v>
      </c>
      <c r="H10968">
        <v>0.117368303652073</v>
      </c>
      <c r="I10968">
        <v>1.87363125681227E-2</v>
      </c>
    </row>
    <row r="10969" spans="1:9" x14ac:dyDescent="0.2">
      <c r="A10969" t="s">
        <v>10961</v>
      </c>
      <c r="B10969">
        <v>-0.26655172669711202</v>
      </c>
      <c r="C10969">
        <v>0</v>
      </c>
      <c r="D10969">
        <v>0.26022052952823399</v>
      </c>
      <c r="E10969">
        <v>0</v>
      </c>
      <c r="F10969">
        <v>-2.4566372529671199E-2</v>
      </c>
      <c r="G10969">
        <v>0.234852504359329</v>
      </c>
      <c r="H10969">
        <v>0.201041664023523</v>
      </c>
      <c r="I10969">
        <v>0</v>
      </c>
    </row>
    <row r="10970" spans="1:9" x14ac:dyDescent="0.2">
      <c r="A10970" t="s">
        <v>10962</v>
      </c>
      <c r="B10970" s="1">
        <v>4.0097132426070698E-5</v>
      </c>
      <c r="C10970">
        <v>0.98091085211085205</v>
      </c>
      <c r="D10970">
        <v>-2.2736110312319298E-3</v>
      </c>
      <c r="E10970">
        <v>0.46053578967568598</v>
      </c>
      <c r="F10970">
        <v>1.54307808729066E-3</v>
      </c>
      <c r="G10970">
        <v>0.66917515108618697</v>
      </c>
      <c r="H10970">
        <v>1.3807043815792499E-2</v>
      </c>
      <c r="I10970">
        <v>2.6261610287492802E-2</v>
      </c>
    </row>
    <row r="10971" spans="1:9" x14ac:dyDescent="0.2">
      <c r="A10971" t="s">
        <v>10963</v>
      </c>
      <c r="B10971">
        <v>0.13265214694226299</v>
      </c>
      <c r="C10971">
        <v>0</v>
      </c>
      <c r="D10971">
        <v>1.0455369635652899E-2</v>
      </c>
      <c r="E10971">
        <v>0.56511126029905401</v>
      </c>
      <c r="F10971">
        <v>-0.42204795335244899</v>
      </c>
      <c r="G10971">
        <v>0</v>
      </c>
      <c r="H10971">
        <v>9.2693687961864099E-2</v>
      </c>
      <c r="I10971">
        <v>6.9424794569489098E-3</v>
      </c>
    </row>
    <row r="10972" spans="1:9" x14ac:dyDescent="0.2">
      <c r="A10972" t="s">
        <v>10964</v>
      </c>
      <c r="B10972">
        <v>-8.9888019085176806E-3</v>
      </c>
      <c r="C10972">
        <v>0.71819213354426903</v>
      </c>
      <c r="D10972">
        <v>2.44407708003791E-2</v>
      </c>
      <c r="E10972">
        <v>0.30181445014561098</v>
      </c>
      <c r="F10972">
        <v>-3.2490680762996098E-2</v>
      </c>
      <c r="G10972">
        <v>0.17198040056348399</v>
      </c>
      <c r="H10972">
        <v>-1.08148763505421E-2</v>
      </c>
      <c r="I10972">
        <v>0.84138341996677601</v>
      </c>
    </row>
    <row r="10973" spans="1:9" x14ac:dyDescent="0.2">
      <c r="A10973" t="s">
        <v>10965</v>
      </c>
      <c r="B10973">
        <v>-4.0149847034743599E-2</v>
      </c>
      <c r="C10973">
        <v>0</v>
      </c>
      <c r="D10973">
        <v>1.2927602214454E-2</v>
      </c>
      <c r="E10973">
        <v>6.90980589022758E-2</v>
      </c>
      <c r="F10973">
        <v>5.6727975058645602E-2</v>
      </c>
      <c r="G10973">
        <v>0</v>
      </c>
      <c r="H10973">
        <v>4.0929253799961603E-2</v>
      </c>
      <c r="I10973">
        <v>6.9424794569489098E-3</v>
      </c>
    </row>
    <row r="10974" spans="1:9" x14ac:dyDescent="0.2">
      <c r="A10974" t="s">
        <v>10966</v>
      </c>
      <c r="B10974">
        <v>1.9672388429424299E-3</v>
      </c>
      <c r="C10974">
        <v>0.72033144352376799</v>
      </c>
      <c r="D10974">
        <v>-5.9061988691617301E-3</v>
      </c>
      <c r="E10974">
        <v>0.38412842454394702</v>
      </c>
      <c r="F10974">
        <v>6.4712887818708202E-3</v>
      </c>
      <c r="G10974">
        <v>0.28713280926768697</v>
      </c>
      <c r="H10974">
        <v>9.2767790968260305E-3</v>
      </c>
      <c r="I10974">
        <v>0.53367823858341101</v>
      </c>
    </row>
    <row r="10975" spans="1:9" x14ac:dyDescent="0.2">
      <c r="A10975" t="s">
        <v>10967</v>
      </c>
      <c r="B10975">
        <v>-6.3643078394275507E-2</v>
      </c>
      <c r="C10975">
        <v>0</v>
      </c>
      <c r="D10975">
        <v>-0.32696946977287999</v>
      </c>
      <c r="E10975">
        <v>0</v>
      </c>
      <c r="F10975">
        <v>0.54871417357493701</v>
      </c>
      <c r="G10975">
        <v>0</v>
      </c>
      <c r="H10975">
        <v>0.76872355510430701</v>
      </c>
      <c r="I10975">
        <v>0</v>
      </c>
    </row>
    <row r="10976" spans="1:9" x14ac:dyDescent="0.2">
      <c r="A10976" t="s">
        <v>10968</v>
      </c>
      <c r="B10976">
        <v>2.16606939152209E-3</v>
      </c>
      <c r="C10976">
        <v>0.68908935329932497</v>
      </c>
      <c r="D10976">
        <v>-1.29865984154124E-4</v>
      </c>
      <c r="E10976">
        <v>0.93124928669555096</v>
      </c>
      <c r="F10976">
        <v>-2.06212954975482E-3</v>
      </c>
      <c r="G10976">
        <v>0.68658538966321403</v>
      </c>
      <c r="H10976">
        <v>-1.12748207737156E-2</v>
      </c>
      <c r="I10976">
        <v>0.32798721309379197</v>
      </c>
    </row>
    <row r="10977" spans="1:9" x14ac:dyDescent="0.2">
      <c r="A10977" t="s">
        <v>10969</v>
      </c>
      <c r="B10977">
        <v>0.33945095334862901</v>
      </c>
      <c r="C10977">
        <v>0</v>
      </c>
      <c r="D10977">
        <v>-6.2148332362519799E-2</v>
      </c>
      <c r="E10977">
        <v>1.05850310491339E-3</v>
      </c>
      <c r="F10977">
        <v>-0.64961382788380495</v>
      </c>
      <c r="G10977">
        <v>0</v>
      </c>
      <c r="H10977">
        <v>-0.69255180001419203</v>
      </c>
      <c r="I10977">
        <v>0</v>
      </c>
    </row>
    <row r="10978" spans="1:9" x14ac:dyDescent="0.2">
      <c r="A10978" t="s">
        <v>10970</v>
      </c>
      <c r="B10978">
        <v>-5.6916387770390899E-3</v>
      </c>
      <c r="C10978">
        <v>3.2481115299807899E-2</v>
      </c>
      <c r="D10978">
        <v>5.0282374333604496E-3</v>
      </c>
      <c r="E10978">
        <v>6.09566765578635E-2</v>
      </c>
      <c r="F10978">
        <v>1.2482784259553799E-3</v>
      </c>
      <c r="G10978">
        <v>0.677135743408535</v>
      </c>
      <c r="H10978">
        <v>3.8418230983424798E-3</v>
      </c>
      <c r="I10978">
        <v>0.70494637223974799</v>
      </c>
    </row>
    <row r="10979" spans="1:9" x14ac:dyDescent="0.2">
      <c r="A10979" t="s">
        <v>10971</v>
      </c>
      <c r="B10979">
        <v>0.19106555720877999</v>
      </c>
      <c r="C10979">
        <v>0</v>
      </c>
      <c r="D10979">
        <v>-0.48774088792715398</v>
      </c>
      <c r="E10979">
        <v>0</v>
      </c>
      <c r="F10979">
        <v>0.575589563011352</v>
      </c>
      <c r="G10979">
        <v>0</v>
      </c>
      <c r="H10979">
        <v>-0.22435028041681901</v>
      </c>
      <c r="I10979">
        <v>0</v>
      </c>
    </row>
    <row r="10980" spans="1:9" x14ac:dyDescent="0.2">
      <c r="A10980" t="s">
        <v>10972</v>
      </c>
      <c r="B10980">
        <v>-1.9286813452034701E-2</v>
      </c>
      <c r="C10980">
        <v>8.1887905604719803E-4</v>
      </c>
      <c r="D10980">
        <v>1.1041705422838499E-2</v>
      </c>
      <c r="E10980">
        <v>9.0278262287064995E-2</v>
      </c>
      <c r="F10980">
        <v>2.9049951819420598E-2</v>
      </c>
      <c r="G10980">
        <v>0</v>
      </c>
      <c r="H10980">
        <v>-2.90804149010481E-2</v>
      </c>
      <c r="I10980">
        <v>4.4946212952799103E-2</v>
      </c>
    </row>
    <row r="10981" spans="1:9" x14ac:dyDescent="0.2">
      <c r="A10981" t="s">
        <v>10973</v>
      </c>
      <c r="B10981">
        <v>-0.35529290282022902</v>
      </c>
      <c r="C10981">
        <v>0</v>
      </c>
      <c r="D10981">
        <v>0.31473602544096602</v>
      </c>
      <c r="E10981">
        <v>0</v>
      </c>
      <c r="F10981">
        <v>7.8420348846450202E-2</v>
      </c>
      <c r="G10981">
        <v>0</v>
      </c>
      <c r="H10981">
        <v>0.122917313599606</v>
      </c>
      <c r="I10981">
        <v>1.0986170305296999E-2</v>
      </c>
    </row>
    <row r="10982" spans="1:9" x14ac:dyDescent="0.2">
      <c r="A10982" t="s">
        <v>10974</v>
      </c>
      <c r="B10982">
        <v>-2.79351566431673E-2</v>
      </c>
      <c r="C10982">
        <v>0</v>
      </c>
      <c r="D10982">
        <v>3.51832558082514E-2</v>
      </c>
      <c r="E10982">
        <v>0</v>
      </c>
      <c r="F10982">
        <v>-1.06099491189028E-2</v>
      </c>
      <c r="G10982">
        <v>5.5062668863261902E-2</v>
      </c>
      <c r="H10982">
        <v>-1.16446707748136E-2</v>
      </c>
      <c r="I10982">
        <v>0.27790888859798402</v>
      </c>
    </row>
    <row r="10983" spans="1:9" x14ac:dyDescent="0.2">
      <c r="A10983" t="s">
        <v>10975</v>
      </c>
      <c r="B10983">
        <v>-8.3379220621658708E-3</v>
      </c>
      <c r="C10983">
        <v>2.36590909090909E-3</v>
      </c>
      <c r="D10983">
        <v>6.5554132747235204E-3</v>
      </c>
      <c r="E10983">
        <v>5.8855123674911702E-3</v>
      </c>
      <c r="F10983">
        <v>6.6880035005959498E-3</v>
      </c>
      <c r="G10983">
        <v>1.5651211654293298E-2</v>
      </c>
      <c r="H10983">
        <v>-5.6484246047256697E-3</v>
      </c>
      <c r="I10983">
        <v>0.49565581505071898</v>
      </c>
    </row>
    <row r="10984" spans="1:9" x14ac:dyDescent="0.2">
      <c r="A10984" t="s">
        <v>10976</v>
      </c>
      <c r="B10984">
        <v>1.9874607670897701E-3</v>
      </c>
      <c r="C10984">
        <v>0.75219627786193499</v>
      </c>
      <c r="D10984">
        <v>-5.6062315968124403E-3</v>
      </c>
      <c r="E10984">
        <v>0.303561898164184</v>
      </c>
      <c r="F10984">
        <v>4.3792598656302697E-3</v>
      </c>
      <c r="G10984">
        <v>0.474660567039422</v>
      </c>
      <c r="H10984">
        <v>1.4339122905560201E-2</v>
      </c>
      <c r="I10984">
        <v>0.227708584438195</v>
      </c>
    </row>
    <row r="10985" spans="1:9" x14ac:dyDescent="0.2">
      <c r="A10985" t="s">
        <v>10977</v>
      </c>
      <c r="B10985">
        <v>-1.9855545123046601E-3</v>
      </c>
      <c r="C10985">
        <v>0.84614899043570702</v>
      </c>
      <c r="D10985">
        <v>2.0544655567279E-2</v>
      </c>
      <c r="E10985">
        <v>3.8623674911660799E-2</v>
      </c>
      <c r="F10985">
        <v>-4.8548302251278597E-2</v>
      </c>
      <c r="G10985">
        <v>0</v>
      </c>
      <c r="H10985">
        <v>1.7884205421607801E-2</v>
      </c>
      <c r="I10985">
        <v>0.44837623882775002</v>
      </c>
    </row>
    <row r="10986" spans="1:9" x14ac:dyDescent="0.2">
      <c r="A10986" t="s">
        <v>10978</v>
      </c>
      <c r="B10986">
        <v>-0.42434618127210499</v>
      </c>
      <c r="C10986">
        <v>0</v>
      </c>
      <c r="D10986">
        <v>0.30406733899702698</v>
      </c>
      <c r="E10986">
        <v>0</v>
      </c>
      <c r="F10986">
        <v>1.5484856208305701E-2</v>
      </c>
      <c r="G10986">
        <v>0.41167134268537098</v>
      </c>
      <c r="H10986">
        <v>0.82687099366969796</v>
      </c>
      <c r="I10986">
        <v>0</v>
      </c>
    </row>
    <row r="10987" spans="1:9" x14ac:dyDescent="0.2">
      <c r="A10987" t="s">
        <v>10979</v>
      </c>
      <c r="B10987">
        <v>-6.5438782644092501E-3</v>
      </c>
      <c r="C10987">
        <v>0.237833374233129</v>
      </c>
      <c r="D10987">
        <v>-1.7681776489156299E-3</v>
      </c>
      <c r="E10987">
        <v>0.79762651072124802</v>
      </c>
      <c r="F10987">
        <v>8.3427266235681398E-3</v>
      </c>
      <c r="G10987">
        <v>0.163796468344306</v>
      </c>
      <c r="H10987">
        <v>4.42876425546639E-2</v>
      </c>
      <c r="I10987">
        <v>0</v>
      </c>
    </row>
    <row r="10988" spans="1:9" x14ac:dyDescent="0.2">
      <c r="A10988" t="s">
        <v>10980</v>
      </c>
      <c r="B10988">
        <v>-1.17433265746003E-2</v>
      </c>
      <c r="C10988">
        <v>2.1285234409230299E-2</v>
      </c>
      <c r="D10988">
        <v>-6.0793851417309201E-3</v>
      </c>
      <c r="E10988">
        <v>0.38825431690373802</v>
      </c>
      <c r="F10988">
        <v>4.2171520801140901E-2</v>
      </c>
      <c r="G10988">
        <v>0</v>
      </c>
      <c r="H10988">
        <v>1.69584595803113E-3</v>
      </c>
      <c r="I10988">
        <v>1</v>
      </c>
    </row>
    <row r="10989" spans="1:9" x14ac:dyDescent="0.2">
      <c r="A10989" t="s">
        <v>10981</v>
      </c>
      <c r="B10989">
        <v>-6.1158513234503303E-2</v>
      </c>
      <c r="C10989">
        <v>5.3351113900219601E-3</v>
      </c>
      <c r="D10989">
        <v>0.15435122336200799</v>
      </c>
      <c r="E10989">
        <v>0</v>
      </c>
      <c r="F10989">
        <v>-0.150196905393959</v>
      </c>
      <c r="G10989">
        <v>0</v>
      </c>
      <c r="H10989">
        <v>-0.29079766088682402</v>
      </c>
      <c r="I10989">
        <v>0</v>
      </c>
    </row>
    <row r="10990" spans="1:9" x14ac:dyDescent="0.2">
      <c r="A10990" t="s">
        <v>10982</v>
      </c>
      <c r="B10990">
        <v>-5.4689952341124603E-3</v>
      </c>
      <c r="C10990">
        <v>9.8011999736269506E-2</v>
      </c>
      <c r="D10990">
        <v>-5.65364030026424E-4</v>
      </c>
      <c r="E10990">
        <v>0.89081153040957695</v>
      </c>
      <c r="F10990">
        <v>1.1725250075079401E-2</v>
      </c>
      <c r="G10990">
        <v>0</v>
      </c>
      <c r="H10990">
        <v>1.1392145894347699E-2</v>
      </c>
      <c r="I10990">
        <v>8.0501306262596106E-2</v>
      </c>
    </row>
    <row r="10991" spans="1:9" x14ac:dyDescent="0.2">
      <c r="A10991" t="s">
        <v>10983</v>
      </c>
      <c r="B10991">
        <v>-0.249013877571719</v>
      </c>
      <c r="C10991">
        <v>0</v>
      </c>
      <c r="D10991">
        <v>0.34797562925237202</v>
      </c>
      <c r="E10991">
        <v>0</v>
      </c>
      <c r="F10991">
        <v>-0.22523367525068599</v>
      </c>
      <c r="G10991">
        <v>0</v>
      </c>
      <c r="H10991">
        <v>-4.2021689903702003E-2</v>
      </c>
      <c r="I10991">
        <v>0.25816232610272299</v>
      </c>
    </row>
    <row r="10992" spans="1:9" x14ac:dyDescent="0.2">
      <c r="A10992" t="s">
        <v>10984</v>
      </c>
      <c r="B10992">
        <v>-4.6888691848633202E-2</v>
      </c>
      <c r="C10992">
        <v>4.9077497924162702E-2</v>
      </c>
      <c r="D10992">
        <v>0.103312554479654</v>
      </c>
      <c r="E10992">
        <v>0</v>
      </c>
      <c r="F10992">
        <v>-0.16231442312943101</v>
      </c>
      <c r="G10992">
        <v>0</v>
      </c>
      <c r="H10992">
        <v>0.100897409643717</v>
      </c>
      <c r="I10992">
        <v>5.1953192808431498E-2</v>
      </c>
    </row>
    <row r="10993" spans="1:9" x14ac:dyDescent="0.2">
      <c r="A10993" t="s">
        <v>10985</v>
      </c>
      <c r="B10993">
        <v>-0.40080237606478902</v>
      </c>
      <c r="C10993">
        <v>0</v>
      </c>
      <c r="D10993">
        <v>0.26725917530454502</v>
      </c>
      <c r="E10993">
        <v>0</v>
      </c>
      <c r="F10993">
        <v>0.27853957075572</v>
      </c>
      <c r="G10993">
        <v>0</v>
      </c>
      <c r="H10993">
        <v>0.136443524460891</v>
      </c>
      <c r="I10993">
        <v>0</v>
      </c>
    </row>
    <row r="10994" spans="1:9" x14ac:dyDescent="0.2">
      <c r="A10994" t="s">
        <v>10986</v>
      </c>
      <c r="B10994">
        <v>-0.18646758356712201</v>
      </c>
      <c r="C10994">
        <v>0</v>
      </c>
      <c r="D10994">
        <v>-5.0193130701754502E-4</v>
      </c>
      <c r="E10994">
        <v>0.99224227312866897</v>
      </c>
      <c r="F10994">
        <v>0.40547492058962697</v>
      </c>
      <c r="G10994">
        <v>0</v>
      </c>
      <c r="H10994">
        <v>2.51349978108844E-2</v>
      </c>
      <c r="I10994">
        <v>0.64259841449603605</v>
      </c>
    </row>
    <row r="10995" spans="1:9" x14ac:dyDescent="0.2">
      <c r="A10995" t="s">
        <v>10987</v>
      </c>
      <c r="B10995">
        <v>-8.1314531567250797E-2</v>
      </c>
      <c r="C10995">
        <v>0</v>
      </c>
      <c r="D10995">
        <v>0.246626708141259</v>
      </c>
      <c r="E10995">
        <v>0</v>
      </c>
      <c r="F10995">
        <v>-0.35717345585832599</v>
      </c>
      <c r="G10995">
        <v>0</v>
      </c>
      <c r="H10995">
        <v>-0.25364058506950399</v>
      </c>
      <c r="I10995">
        <v>0</v>
      </c>
    </row>
    <row r="10996" spans="1:9" x14ac:dyDescent="0.2">
      <c r="A10996" t="s">
        <v>10988</v>
      </c>
      <c r="B10996">
        <v>7.7941995530845104E-2</v>
      </c>
      <c r="C10996">
        <v>0</v>
      </c>
      <c r="D10996">
        <v>9.0701042175119803E-2</v>
      </c>
      <c r="E10996">
        <v>0</v>
      </c>
      <c r="F10996">
        <v>-0.478795391084264</v>
      </c>
      <c r="G10996">
        <v>0</v>
      </c>
      <c r="H10996">
        <v>5.7997644104115502E-2</v>
      </c>
      <c r="I10996">
        <v>8.5638397155766197E-2</v>
      </c>
    </row>
    <row r="10997" spans="1:9" x14ac:dyDescent="0.2">
      <c r="A10997" t="s">
        <v>10989</v>
      </c>
      <c r="B10997">
        <v>2.60879277052178E-3</v>
      </c>
      <c r="C10997">
        <v>0.45628395700408098</v>
      </c>
      <c r="D10997">
        <v>-1.0639647414064E-3</v>
      </c>
      <c r="E10997">
        <v>0.824650583829037</v>
      </c>
      <c r="F10997">
        <v>-6.33081787165921E-3</v>
      </c>
      <c r="G10997">
        <v>0.11304818515239699</v>
      </c>
      <c r="H10997">
        <v>8.9812834674852307E-3</v>
      </c>
      <c r="I10997">
        <v>0.34417850614560402</v>
      </c>
    </row>
    <row r="10998" spans="1:9" x14ac:dyDescent="0.2">
      <c r="A10998" t="s">
        <v>10990</v>
      </c>
      <c r="B10998">
        <v>-0.34533910079392599</v>
      </c>
      <c r="C10998">
        <v>0</v>
      </c>
      <c r="D10998">
        <v>-0.27656231637440398</v>
      </c>
      <c r="E10998">
        <v>0</v>
      </c>
      <c r="F10998">
        <v>1.10476449720934</v>
      </c>
      <c r="G10998">
        <v>0</v>
      </c>
      <c r="H10998">
        <v>1.49890205831434E-2</v>
      </c>
      <c r="I10998">
        <v>0.74730249423140305</v>
      </c>
    </row>
    <row r="10999" spans="1:9" x14ac:dyDescent="0.2">
      <c r="A10999" t="s">
        <v>10991</v>
      </c>
      <c r="B10999">
        <v>-1.6436972675076301E-2</v>
      </c>
      <c r="C10999">
        <v>0</v>
      </c>
      <c r="D10999">
        <v>-1.03585897270919E-2</v>
      </c>
      <c r="E10999">
        <v>1.1266016040197099E-2</v>
      </c>
      <c r="F10999">
        <v>4.9402310755754401E-2</v>
      </c>
      <c r="G10999">
        <v>0</v>
      </c>
      <c r="H10999">
        <v>5.4149561922065E-2</v>
      </c>
      <c r="I10999">
        <v>0</v>
      </c>
    </row>
    <row r="11000" spans="1:9" x14ac:dyDescent="0.2">
      <c r="A11000" t="s">
        <v>10992</v>
      </c>
      <c r="B11000">
        <v>-0.341679092521945</v>
      </c>
      <c r="C11000">
        <v>0</v>
      </c>
      <c r="D11000">
        <v>-4.4474689074561702E-2</v>
      </c>
      <c r="E11000">
        <v>4.4152058026741201E-2</v>
      </c>
      <c r="F11000">
        <v>0.30728735053259798</v>
      </c>
      <c r="G11000">
        <v>0</v>
      </c>
      <c r="H11000">
        <v>1.4068236542266099</v>
      </c>
      <c r="I11000">
        <v>0</v>
      </c>
    </row>
    <row r="11001" spans="1:9" x14ac:dyDescent="0.2">
      <c r="A11001" t="s">
        <v>10993</v>
      </c>
      <c r="B11001">
        <v>-0.55847891785382497</v>
      </c>
      <c r="C11001">
        <v>0</v>
      </c>
      <c r="D11001">
        <v>-0.12750858996102801</v>
      </c>
      <c r="E11001">
        <v>0</v>
      </c>
      <c r="F11001">
        <v>0.87681915173277902</v>
      </c>
      <c r="G11001">
        <v>0</v>
      </c>
      <c r="H11001">
        <v>1.3036985386859301</v>
      </c>
      <c r="I11001">
        <v>0</v>
      </c>
    </row>
    <row r="11002" spans="1:9" x14ac:dyDescent="0.2">
      <c r="A11002" t="s">
        <v>10994</v>
      </c>
      <c r="B11002">
        <v>-3.8421061039190199E-2</v>
      </c>
      <c r="C11002">
        <v>9.6440406199893094E-3</v>
      </c>
      <c r="D11002">
        <v>5.2361267587043701E-2</v>
      </c>
      <c r="E11002">
        <v>0</v>
      </c>
      <c r="F11002">
        <v>-1.5788315930924699E-2</v>
      </c>
      <c r="G11002">
        <v>0.35374060718855399</v>
      </c>
      <c r="H11002">
        <v>-4.8156482714380201E-2</v>
      </c>
      <c r="I11002">
        <v>0.17476747070985499</v>
      </c>
    </row>
    <row r="11003" spans="1:9" x14ac:dyDescent="0.2">
      <c r="A11003" t="s">
        <v>10995</v>
      </c>
      <c r="B11003">
        <v>-9.4688904164253795E-2</v>
      </c>
      <c r="C11003">
        <v>0</v>
      </c>
      <c r="D11003">
        <v>0.15930593653931599</v>
      </c>
      <c r="E11003">
        <v>0</v>
      </c>
      <c r="F11003">
        <v>-0.14814388676718601</v>
      </c>
      <c r="G11003">
        <v>0</v>
      </c>
      <c r="H11003">
        <v>-5.38994386449149E-3</v>
      </c>
      <c r="I11003">
        <v>0.923040489245044</v>
      </c>
    </row>
    <row r="11004" spans="1:9" x14ac:dyDescent="0.2">
      <c r="A11004" t="s">
        <v>10996</v>
      </c>
      <c r="B11004">
        <v>1.7874522667744701</v>
      </c>
      <c r="C11004">
        <v>0</v>
      </c>
      <c r="D11004">
        <v>-1.7094256990779599</v>
      </c>
      <c r="E11004">
        <v>0</v>
      </c>
      <c r="F11004">
        <v>-1.06949817170841</v>
      </c>
      <c r="G11004">
        <v>0</v>
      </c>
      <c r="H11004">
        <v>-0.138163782841463</v>
      </c>
      <c r="I11004">
        <v>2.7315153219004801E-3</v>
      </c>
    </row>
    <row r="11005" spans="1:9" x14ac:dyDescent="0.2">
      <c r="A11005" t="s">
        <v>10997</v>
      </c>
      <c r="B11005">
        <v>-1.34192583006911E-2</v>
      </c>
      <c r="C11005">
        <v>1.4506905561776799E-2</v>
      </c>
      <c r="D11005">
        <v>-2.9512331577906999E-3</v>
      </c>
      <c r="E11005">
        <v>0.60218563628727395</v>
      </c>
      <c r="F11005">
        <v>3.5007201030438001E-2</v>
      </c>
      <c r="G11005">
        <v>0</v>
      </c>
      <c r="H11005">
        <v>1.72541174801535E-2</v>
      </c>
      <c r="I11005">
        <v>0.10717213352685</v>
      </c>
    </row>
    <row r="11006" spans="1:9" x14ac:dyDescent="0.2">
      <c r="A11006" t="s">
        <v>10998</v>
      </c>
      <c r="B11006">
        <v>-8.3258401331063103E-2</v>
      </c>
      <c r="C11006">
        <v>0</v>
      </c>
      <c r="D11006">
        <v>7.59956203010132E-2</v>
      </c>
      <c r="E11006">
        <v>0</v>
      </c>
      <c r="F11006">
        <v>-2.5024174699685899E-2</v>
      </c>
      <c r="G11006">
        <v>0.289815711754282</v>
      </c>
      <c r="H11006">
        <v>0.18163321236603799</v>
      </c>
      <c r="I11006">
        <v>0</v>
      </c>
    </row>
    <row r="11007" spans="1:9" x14ac:dyDescent="0.2">
      <c r="A11007" t="s">
        <v>10999</v>
      </c>
      <c r="B11007">
        <v>-0.67393428983282799</v>
      </c>
      <c r="C11007">
        <v>0</v>
      </c>
      <c r="D11007">
        <v>-0.25375341201098001</v>
      </c>
      <c r="E11007">
        <v>0</v>
      </c>
      <c r="F11007">
        <v>1.5209754945377101</v>
      </c>
      <c r="G11007">
        <v>0</v>
      </c>
      <c r="H11007">
        <v>-0.127552520275236</v>
      </c>
      <c r="I11007">
        <v>0</v>
      </c>
    </row>
    <row r="11008" spans="1:9" x14ac:dyDescent="0.2">
      <c r="A11008" t="s">
        <v>11000</v>
      </c>
      <c r="B11008">
        <v>-2.1397603063750699E-3</v>
      </c>
      <c r="C11008">
        <v>0.74317103051986799</v>
      </c>
      <c r="D11008">
        <v>-1.4945942822879201E-2</v>
      </c>
      <c r="E11008">
        <v>1.4777186311787101E-2</v>
      </c>
      <c r="F11008">
        <v>4.00472312079138E-2</v>
      </c>
      <c r="G11008">
        <v>0</v>
      </c>
      <c r="H11008">
        <v>-1.3230747607718199E-3</v>
      </c>
      <c r="I11008">
        <v>0.94116409124356104</v>
      </c>
    </row>
    <row r="11009" spans="1:9" x14ac:dyDescent="0.2">
      <c r="A11009" t="s">
        <v>11001</v>
      </c>
      <c r="B11009">
        <v>-3.4932732669975097E-2</v>
      </c>
      <c r="C11009">
        <v>0.121702232606438</v>
      </c>
      <c r="D11009">
        <v>0.20402582667209701</v>
      </c>
      <c r="E11009">
        <v>0</v>
      </c>
      <c r="F11009">
        <v>-0.38276067676112602</v>
      </c>
      <c r="G11009">
        <v>0</v>
      </c>
      <c r="H11009">
        <v>-0.21171505492968701</v>
      </c>
      <c r="I11009">
        <v>0</v>
      </c>
    </row>
    <row r="11010" spans="1:9" x14ac:dyDescent="0.2">
      <c r="A11010" t="s">
        <v>11002</v>
      </c>
      <c r="B11010">
        <v>-8.4616661457113697E-3</v>
      </c>
      <c r="C11010">
        <v>9.3806110302870005E-2</v>
      </c>
      <c r="D11010">
        <v>3.68430651141989E-3</v>
      </c>
      <c r="E11010">
        <v>0.53807627171024197</v>
      </c>
      <c r="F11010">
        <v>9.5989045240712605E-3</v>
      </c>
      <c r="G11010">
        <v>6.1751539771982701E-2</v>
      </c>
      <c r="H11010">
        <v>9.80882165586262E-3</v>
      </c>
      <c r="I11010">
        <v>0.32411598665640201</v>
      </c>
    </row>
    <row r="11011" spans="1:9" x14ac:dyDescent="0.2">
      <c r="A11011" t="s">
        <v>11003</v>
      </c>
      <c r="B11011">
        <v>-0.166227863356424</v>
      </c>
      <c r="C11011">
        <v>0</v>
      </c>
      <c r="D11011">
        <v>6.0029210268803701E-2</v>
      </c>
      <c r="E11011">
        <v>0</v>
      </c>
      <c r="F11011">
        <v>0.188585654981548</v>
      </c>
      <c r="G11011">
        <v>0</v>
      </c>
      <c r="H11011">
        <v>0.23937402640838301</v>
      </c>
      <c r="I11011">
        <v>0</v>
      </c>
    </row>
    <row r="11012" spans="1:9" x14ac:dyDescent="0.2">
      <c r="A11012" t="s">
        <v>11004</v>
      </c>
      <c r="B11012">
        <v>-0.35401613796077003</v>
      </c>
      <c r="C11012">
        <v>0</v>
      </c>
      <c r="D11012">
        <v>0.36893443706971601</v>
      </c>
      <c r="E11012">
        <v>0</v>
      </c>
      <c r="F11012">
        <v>3.10111785710897E-2</v>
      </c>
      <c r="G11012">
        <v>0.1246502735677</v>
      </c>
      <c r="H11012">
        <v>-0.21219501528998</v>
      </c>
      <c r="I11012">
        <v>0</v>
      </c>
    </row>
    <row r="11013" spans="1:9" x14ac:dyDescent="0.2">
      <c r="A11013" t="s">
        <v>11005</v>
      </c>
      <c r="B11013">
        <v>-0.46200443546672998</v>
      </c>
      <c r="C11013">
        <v>0</v>
      </c>
      <c r="D11013">
        <v>0.42970593898700599</v>
      </c>
      <c r="E11013">
        <v>0</v>
      </c>
      <c r="F11013">
        <v>1.99757394541136E-2</v>
      </c>
      <c r="G11013">
        <v>0.371290602744485</v>
      </c>
      <c r="H11013">
        <v>0.23507087198826099</v>
      </c>
      <c r="I11013">
        <v>0</v>
      </c>
    </row>
    <row r="11014" spans="1:9" x14ac:dyDescent="0.2">
      <c r="A11014" t="s">
        <v>11006</v>
      </c>
      <c r="B11014">
        <v>-5.1549917355953899E-2</v>
      </c>
      <c r="C11014">
        <v>0</v>
      </c>
      <c r="D11014">
        <v>0.12680515026339301</v>
      </c>
      <c r="E11014">
        <v>0</v>
      </c>
      <c r="F11014">
        <v>-0.164874875649026</v>
      </c>
      <c r="G11014">
        <v>0</v>
      </c>
      <c r="H11014">
        <v>-5.5623032738508001E-2</v>
      </c>
      <c r="I11014">
        <v>4.9127965772073103E-2</v>
      </c>
    </row>
    <row r="11015" spans="1:9" x14ac:dyDescent="0.2">
      <c r="A11015" t="s">
        <v>11007</v>
      </c>
      <c r="B11015">
        <v>-0.52958112279678704</v>
      </c>
      <c r="C11015">
        <v>0</v>
      </c>
      <c r="D11015">
        <v>5.0182147650304799E-2</v>
      </c>
      <c r="E11015">
        <v>9.4984847003617198E-3</v>
      </c>
      <c r="F11015">
        <v>0.74549794508743505</v>
      </c>
      <c r="G11015">
        <v>0</v>
      </c>
      <c r="H11015">
        <v>0.74709974970427895</v>
      </c>
      <c r="I11015">
        <v>0</v>
      </c>
    </row>
    <row r="11016" spans="1:9" x14ac:dyDescent="0.2">
      <c r="A11016" t="s">
        <v>11008</v>
      </c>
      <c r="B11016">
        <v>-3.3252225272103701E-3</v>
      </c>
      <c r="C11016">
        <v>0.46237451205510899</v>
      </c>
      <c r="D11016">
        <v>-2.8247643413921099E-3</v>
      </c>
      <c r="E11016">
        <v>0.56511126029905401</v>
      </c>
      <c r="F11016">
        <v>1.5750737822120699E-2</v>
      </c>
      <c r="G11016">
        <v>0</v>
      </c>
      <c r="H11016">
        <v>-3.9222035538222701E-3</v>
      </c>
      <c r="I11016">
        <v>0.58576586319967805</v>
      </c>
    </row>
    <row r="11017" spans="1:9" x14ac:dyDescent="0.2">
      <c r="A11017" t="s">
        <v>11009</v>
      </c>
      <c r="B11017">
        <v>-5.73986156126595E-2</v>
      </c>
      <c r="C11017">
        <v>0</v>
      </c>
      <c r="D11017">
        <v>3.1549163318050202E-2</v>
      </c>
      <c r="E11017">
        <v>1.05850310491339E-3</v>
      </c>
      <c r="F11017">
        <v>6.4507567140988306E-2</v>
      </c>
      <c r="G11017">
        <v>0</v>
      </c>
      <c r="H11017">
        <v>6.3220538791823998E-3</v>
      </c>
      <c r="I11017">
        <v>0.809360884812517</v>
      </c>
    </row>
    <row r="11018" spans="1:9" x14ac:dyDescent="0.2">
      <c r="A11018" t="s">
        <v>11010</v>
      </c>
      <c r="B11018">
        <v>8.1399208953826102E-2</v>
      </c>
      <c r="C11018">
        <v>0</v>
      </c>
      <c r="D11018">
        <v>1.6243662544404999E-2</v>
      </c>
      <c r="E11018">
        <v>0.27898371244032599</v>
      </c>
      <c r="F11018">
        <v>-0.37202033059282802</v>
      </c>
      <c r="G11018">
        <v>0</v>
      </c>
      <c r="H11018">
        <v>0.33219091928301597</v>
      </c>
      <c r="I11018">
        <v>0</v>
      </c>
    </row>
    <row r="11019" spans="1:9" x14ac:dyDescent="0.2">
      <c r="A11019" t="s">
        <v>11011</v>
      </c>
      <c r="B11019">
        <v>-8.2245741337369001E-3</v>
      </c>
      <c r="C11019">
        <v>3.1170997754250899E-3</v>
      </c>
      <c r="D11019">
        <v>3.75629137377166E-3</v>
      </c>
      <c r="E11019">
        <v>0.222088083278736</v>
      </c>
      <c r="F11019">
        <v>1.06390316132862E-2</v>
      </c>
      <c r="G11019">
        <v>0</v>
      </c>
      <c r="H11019">
        <v>3.0367075508934099E-3</v>
      </c>
      <c r="I11019">
        <v>0.68146111547525501</v>
      </c>
    </row>
    <row r="11020" spans="1:9" x14ac:dyDescent="0.2">
      <c r="A11020" t="s">
        <v>11012</v>
      </c>
      <c r="B11020">
        <v>1.27119370477622E-2</v>
      </c>
      <c r="C11020">
        <v>0.59077540974436404</v>
      </c>
      <c r="D11020">
        <v>0.54070575061204496</v>
      </c>
      <c r="E11020">
        <v>0</v>
      </c>
      <c r="F11020">
        <v>-1.5972902879535</v>
      </c>
      <c r="G11020">
        <v>0</v>
      </c>
      <c r="H11020">
        <v>-1.9653566455676299</v>
      </c>
      <c r="I11020">
        <v>0</v>
      </c>
    </row>
    <row r="11021" spans="1:9" x14ac:dyDescent="0.2">
      <c r="A11021" t="s">
        <v>11013</v>
      </c>
      <c r="B11021">
        <v>-5.0809182105872597E-3</v>
      </c>
      <c r="C11021">
        <v>0.26415984429171002</v>
      </c>
      <c r="D11021">
        <v>2.3241976251234401E-3</v>
      </c>
      <c r="E11021">
        <v>0.64380374602426704</v>
      </c>
      <c r="F11021">
        <v>7.6068882423510299E-3</v>
      </c>
      <c r="G11021">
        <v>6.2967007069913594E-2</v>
      </c>
      <c r="H11021">
        <v>-2.0519501575454401E-3</v>
      </c>
      <c r="I11021">
        <v>0.78547720002168897</v>
      </c>
    </row>
    <row r="11022" spans="1:9" x14ac:dyDescent="0.2">
      <c r="A11022" t="s">
        <v>11014</v>
      </c>
      <c r="B11022">
        <v>9.6199676672423396E-3</v>
      </c>
      <c r="C11022">
        <v>0.68111284474233602</v>
      </c>
      <c r="D11022">
        <v>0.103596132324424</v>
      </c>
      <c r="E11022">
        <v>0</v>
      </c>
      <c r="F11022">
        <v>-0.26116959502067699</v>
      </c>
      <c r="G11022">
        <v>0</v>
      </c>
      <c r="H11022">
        <v>-9.3768161856203999E-2</v>
      </c>
      <c r="I11022">
        <v>3.9320425329312798E-2</v>
      </c>
    </row>
    <row r="11023" spans="1:9" x14ac:dyDescent="0.2">
      <c r="A11023" t="s">
        <v>11015</v>
      </c>
      <c r="B11023">
        <v>-3.7406545598744102E-2</v>
      </c>
      <c r="C11023">
        <v>0</v>
      </c>
      <c r="D11023">
        <v>-1.2875684074207401E-2</v>
      </c>
      <c r="E11023">
        <v>0.11130501193317401</v>
      </c>
      <c r="F11023">
        <v>0.109066702945694</v>
      </c>
      <c r="G11023">
        <v>0</v>
      </c>
      <c r="H11023">
        <v>3.6576300388085202E-2</v>
      </c>
      <c r="I11023">
        <v>2.9926886601280699E-2</v>
      </c>
    </row>
    <row r="11024" spans="1:9" x14ac:dyDescent="0.2">
      <c r="A11024" t="s">
        <v>11016</v>
      </c>
      <c r="B11024">
        <v>-1.6316267831856599</v>
      </c>
      <c r="C11024">
        <v>0</v>
      </c>
      <c r="D11024">
        <v>0.43538955848434902</v>
      </c>
      <c r="E11024">
        <v>0</v>
      </c>
      <c r="F11024">
        <v>1.72790003777005</v>
      </c>
      <c r="G11024">
        <v>0</v>
      </c>
      <c r="H11024">
        <v>-0.64822175738769305</v>
      </c>
      <c r="I11024">
        <v>0</v>
      </c>
    </row>
    <row r="11025" spans="1:9" x14ac:dyDescent="0.2">
      <c r="A11025" t="s">
        <v>11017</v>
      </c>
      <c r="B11025">
        <v>-0.65317197103677105</v>
      </c>
      <c r="C11025">
        <v>0</v>
      </c>
      <c r="D11025">
        <v>-0.100800479542082</v>
      </c>
      <c r="E11025">
        <v>0</v>
      </c>
      <c r="F11025">
        <v>1.2927217905046</v>
      </c>
      <c r="G11025">
        <v>0</v>
      </c>
      <c r="H11025">
        <v>9.70920765903047E-3</v>
      </c>
      <c r="I11025">
        <v>0.85419378974934501</v>
      </c>
    </row>
    <row r="11026" spans="1:9" x14ac:dyDescent="0.2">
      <c r="A11026" t="s">
        <v>11018</v>
      </c>
      <c r="B11026">
        <v>-3.3209274766337699E-2</v>
      </c>
      <c r="C11026">
        <v>0</v>
      </c>
      <c r="D11026">
        <v>2.9614091360140502E-3</v>
      </c>
      <c r="E11026">
        <v>0.749460213103605</v>
      </c>
      <c r="F11026">
        <v>5.2227272391167402E-2</v>
      </c>
      <c r="G11026">
        <v>0</v>
      </c>
      <c r="H11026">
        <v>8.0460122442338397E-2</v>
      </c>
      <c r="I11026">
        <v>0</v>
      </c>
    </row>
    <row r="11027" spans="1:9" x14ac:dyDescent="0.2">
      <c r="A11027" t="s">
        <v>11019</v>
      </c>
      <c r="B11027">
        <v>-0.130692111942349</v>
      </c>
      <c r="C11027">
        <v>0</v>
      </c>
      <c r="D11027">
        <v>1.8437634721970301E-2</v>
      </c>
      <c r="E11027">
        <v>0.21910991096190299</v>
      </c>
      <c r="F11027">
        <v>0.17685168898819401</v>
      </c>
      <c r="G11027">
        <v>0</v>
      </c>
      <c r="H11027">
        <v>0.31465980970825802</v>
      </c>
      <c r="I11027">
        <v>0</v>
      </c>
    </row>
    <row r="11028" spans="1:9" x14ac:dyDescent="0.2">
      <c r="A11028" t="s">
        <v>11020</v>
      </c>
      <c r="B11028">
        <v>1.33891203831321E-2</v>
      </c>
      <c r="C11028">
        <v>6.4672145622495403E-2</v>
      </c>
      <c r="D11028">
        <v>-4.6964105401353503E-3</v>
      </c>
      <c r="E11028">
        <v>0.56598633646455998</v>
      </c>
      <c r="F11028">
        <v>-1.2394130927255401E-2</v>
      </c>
      <c r="G11028">
        <v>0.108940326871912</v>
      </c>
      <c r="H11028">
        <v>-3.6982391879104598E-2</v>
      </c>
      <c r="I11028">
        <v>1.9498620285977101E-2</v>
      </c>
    </row>
    <row r="11029" spans="1:9" x14ac:dyDescent="0.2">
      <c r="A11029" t="s">
        <v>11021</v>
      </c>
      <c r="B11029">
        <v>1.1229991774585901E-3</v>
      </c>
      <c r="C11029">
        <v>0.79035893038958305</v>
      </c>
      <c r="D11029">
        <v>-3.4302973163006499E-3</v>
      </c>
      <c r="E11029">
        <v>0.39310329351197898</v>
      </c>
      <c r="F11029">
        <v>5.63561153782697E-3</v>
      </c>
      <c r="G11029">
        <v>0.14593296921549201</v>
      </c>
      <c r="H11029">
        <v>-1.51714642112113E-3</v>
      </c>
      <c r="I11029">
        <v>0.76780719204284598</v>
      </c>
    </row>
    <row r="11030" spans="1:9" x14ac:dyDescent="0.2">
      <c r="A11030" t="s">
        <v>11022</v>
      </c>
      <c r="B11030">
        <v>-1.12890627766703E-2</v>
      </c>
      <c r="C11030">
        <v>3.5080778761061901E-2</v>
      </c>
      <c r="D11030">
        <v>-5.1173985422440897E-4</v>
      </c>
      <c r="E11030">
        <v>0.93845689882427397</v>
      </c>
      <c r="F11030">
        <v>2.94084003167412E-2</v>
      </c>
      <c r="G11030">
        <v>0</v>
      </c>
      <c r="H11030">
        <v>-2.4819995748364401E-3</v>
      </c>
      <c r="I11030">
        <v>0.83507870593916</v>
      </c>
    </row>
    <row r="11031" spans="1:9" x14ac:dyDescent="0.2">
      <c r="A11031" t="s">
        <v>11023</v>
      </c>
      <c r="B11031">
        <v>-2.1895665821969099E-2</v>
      </c>
      <c r="C11031">
        <v>4.60473933649289E-3</v>
      </c>
      <c r="D11031">
        <v>-4.3298013818617604E-3</v>
      </c>
      <c r="E11031">
        <v>0.60982724609958805</v>
      </c>
      <c r="F11031">
        <v>6.1412769228074697E-2</v>
      </c>
      <c r="G11031">
        <v>0</v>
      </c>
      <c r="H11031">
        <v>5.9218015493059002E-3</v>
      </c>
      <c r="I11031">
        <v>0.68759885963441203</v>
      </c>
    </row>
    <row r="11032" spans="1:9" x14ac:dyDescent="0.2">
      <c r="A11032" t="s">
        <v>11024</v>
      </c>
      <c r="B11032">
        <v>-5.5376457930470802E-2</v>
      </c>
      <c r="C11032">
        <v>0</v>
      </c>
      <c r="D11032">
        <v>7.4281710147735902E-3</v>
      </c>
      <c r="E11032">
        <v>0.56794124100938703</v>
      </c>
      <c r="F11032">
        <v>5.3809409339161299E-2</v>
      </c>
      <c r="G11032">
        <v>0</v>
      </c>
      <c r="H11032">
        <v>0.22561303862780299</v>
      </c>
      <c r="I11032">
        <v>0</v>
      </c>
    </row>
    <row r="11033" spans="1:9" x14ac:dyDescent="0.2">
      <c r="A11033" t="s">
        <v>11025</v>
      </c>
      <c r="B11033">
        <v>-2.08894112346272E-2</v>
      </c>
      <c r="C11033">
        <v>0.212882378499162</v>
      </c>
      <c r="D11033">
        <v>4.4622013186925998E-2</v>
      </c>
      <c r="E11033">
        <v>4.9490627546862299E-3</v>
      </c>
      <c r="F11033">
        <v>-8.1391869298705705E-2</v>
      </c>
      <c r="G11033">
        <v>0</v>
      </c>
      <c r="H11033">
        <v>9.7037364624940406E-2</v>
      </c>
      <c r="I11033">
        <v>6.9424794569489098E-3</v>
      </c>
    </row>
    <row r="11034" spans="1:9" x14ac:dyDescent="0.2">
      <c r="A11034" t="s">
        <v>11026</v>
      </c>
      <c r="B11034">
        <v>-7.3762852435427396E-3</v>
      </c>
      <c r="C11034">
        <v>0.57726907540395</v>
      </c>
      <c r="D11034">
        <v>2.20118740788607E-2</v>
      </c>
      <c r="E11034">
        <v>0.10307924770937101</v>
      </c>
      <c r="F11034">
        <v>-2.80546064667909E-2</v>
      </c>
      <c r="G11034">
        <v>4.4645977623867898E-2</v>
      </c>
      <c r="H11034">
        <v>-2.09100972350586E-2</v>
      </c>
      <c r="I11034">
        <v>0.51253736592227905</v>
      </c>
    </row>
    <row r="11035" spans="1:9" x14ac:dyDescent="0.2">
      <c r="A11035" t="s">
        <v>11027</v>
      </c>
      <c r="B11035">
        <v>-2.5078892317417899E-2</v>
      </c>
      <c r="C11035">
        <v>0.24443141335618501</v>
      </c>
      <c r="D11035">
        <v>-2.5299687891009202E-2</v>
      </c>
      <c r="E11035">
        <v>0.28913838630806799</v>
      </c>
      <c r="F11035">
        <v>-7.0470638668119999E-3</v>
      </c>
      <c r="G11035">
        <v>0.77810887763263104</v>
      </c>
      <c r="H11035">
        <v>0.42010728577308099</v>
      </c>
      <c r="I11035">
        <v>0</v>
      </c>
    </row>
    <row r="11036" spans="1:9" x14ac:dyDescent="0.2">
      <c r="A11036" t="s">
        <v>11028</v>
      </c>
      <c r="B11036">
        <v>-0.52989972264863605</v>
      </c>
      <c r="C11036">
        <v>0</v>
      </c>
      <c r="D11036">
        <v>0.32891349016943799</v>
      </c>
      <c r="E11036">
        <v>0</v>
      </c>
      <c r="F11036">
        <v>0.330557271411969</v>
      </c>
      <c r="G11036">
        <v>0</v>
      </c>
      <c r="H11036">
        <v>0.43227015845692202</v>
      </c>
      <c r="I11036">
        <v>0</v>
      </c>
    </row>
    <row r="11037" spans="1:9" x14ac:dyDescent="0.2">
      <c r="A11037" t="s">
        <v>11029</v>
      </c>
      <c r="B11037">
        <v>-0.118054415687393</v>
      </c>
      <c r="C11037">
        <v>0</v>
      </c>
      <c r="D11037">
        <v>0.11404138032081799</v>
      </c>
      <c r="E11037">
        <v>0</v>
      </c>
      <c r="F11037">
        <v>-6.5004654556868796E-2</v>
      </c>
      <c r="G11037">
        <v>7.7244868459092203E-3</v>
      </c>
      <c r="H11037">
        <v>0.29237322348146699</v>
      </c>
      <c r="I11037">
        <v>0</v>
      </c>
    </row>
    <row r="11038" spans="1:9" x14ac:dyDescent="0.2">
      <c r="A11038" t="s">
        <v>11030</v>
      </c>
      <c r="B11038">
        <v>-1.8440053341766899E-3</v>
      </c>
      <c r="C11038">
        <v>0.67246522887323901</v>
      </c>
      <c r="D11038">
        <v>3.9311610226015203E-3</v>
      </c>
      <c r="E11038">
        <v>0.38632206759443299</v>
      </c>
      <c r="F11038">
        <v>-3.82283265222881E-3</v>
      </c>
      <c r="G11038">
        <v>0.36292001624035702</v>
      </c>
      <c r="H11038">
        <v>-3.1209632460493398E-3</v>
      </c>
      <c r="I11038">
        <v>0.69086498243265804</v>
      </c>
    </row>
    <row r="11039" spans="1:9" x14ac:dyDescent="0.2">
      <c r="A11039" t="s">
        <v>11031</v>
      </c>
      <c r="B11039">
        <v>-0.30092026403892902</v>
      </c>
      <c r="C11039">
        <v>0</v>
      </c>
      <c r="D11039">
        <v>5.9512700237986799E-2</v>
      </c>
      <c r="E11039">
        <v>2.0648177664435198E-3</v>
      </c>
      <c r="F11039">
        <v>0.41581808068929998</v>
      </c>
      <c r="G11039">
        <v>0</v>
      </c>
      <c r="H11039">
        <v>0.42810499398034202</v>
      </c>
      <c r="I11039">
        <v>0</v>
      </c>
    </row>
    <row r="11040" spans="1:9" x14ac:dyDescent="0.2">
      <c r="A11040" t="s">
        <v>11032</v>
      </c>
      <c r="B11040">
        <v>9.9709391031353508E-3</v>
      </c>
      <c r="C11040">
        <v>0.65331169261344801</v>
      </c>
      <c r="D11040">
        <v>2.9223529576738499E-2</v>
      </c>
      <c r="E11040">
        <v>0.19068039698530001</v>
      </c>
      <c r="F11040">
        <v>-0.106735383118049</v>
      </c>
      <c r="G11040">
        <v>0</v>
      </c>
      <c r="H11040">
        <v>4.0216811066935698E-2</v>
      </c>
      <c r="I11040">
        <v>0.42956448358099403</v>
      </c>
    </row>
    <row r="11041" spans="1:9" x14ac:dyDescent="0.2">
      <c r="A11041" t="s">
        <v>11033</v>
      </c>
      <c r="B11041">
        <v>-5.0518281452577897E-2</v>
      </c>
      <c r="C11041">
        <v>0</v>
      </c>
      <c r="D11041">
        <v>-8.1635079794831096E-3</v>
      </c>
      <c r="E11041">
        <v>0.23170111287758299</v>
      </c>
      <c r="F11041">
        <v>1.8647109476737399E-3</v>
      </c>
      <c r="G11041">
        <v>0.80949468988954998</v>
      </c>
      <c r="H11041">
        <v>0.45917080880605299</v>
      </c>
      <c r="I11041">
        <v>0</v>
      </c>
    </row>
    <row r="11042" spans="1:9" x14ac:dyDescent="0.2">
      <c r="A11042" t="s">
        <v>11034</v>
      </c>
      <c r="B11042">
        <v>-7.9252421972827294E-2</v>
      </c>
      <c r="C11042">
        <v>0</v>
      </c>
      <c r="D11042">
        <v>-7.7151926161300004E-3</v>
      </c>
      <c r="E11042">
        <v>0.51283777874945302</v>
      </c>
      <c r="F11042">
        <v>0.15611400133245501</v>
      </c>
      <c r="G11042">
        <v>0</v>
      </c>
      <c r="H11042">
        <v>0.17858677850737101</v>
      </c>
      <c r="I11042">
        <v>0</v>
      </c>
    </row>
    <row r="11043" spans="1:9" x14ac:dyDescent="0.2">
      <c r="A11043" t="s">
        <v>11035</v>
      </c>
      <c r="B11043">
        <v>-0.82316656650689701</v>
      </c>
      <c r="C11043">
        <v>0</v>
      </c>
      <c r="D11043">
        <v>-7.4698960879367796E-2</v>
      </c>
      <c r="E11043">
        <v>1.05850310491339E-3</v>
      </c>
      <c r="F11043">
        <v>1.28340369210456</v>
      </c>
      <c r="G11043">
        <v>0</v>
      </c>
      <c r="H11043">
        <v>0.94004674742656402</v>
      </c>
      <c r="I11043">
        <v>0</v>
      </c>
    </row>
    <row r="11044" spans="1:9" x14ac:dyDescent="0.2">
      <c r="A11044" t="s">
        <v>11036</v>
      </c>
      <c r="B11044">
        <v>7.61710501022103E-2</v>
      </c>
      <c r="C11044">
        <v>0</v>
      </c>
      <c r="D11044">
        <v>-4.1408599118509803E-2</v>
      </c>
      <c r="E11044">
        <v>4.00412116216773E-3</v>
      </c>
      <c r="F11044">
        <v>-7.4311881189165901E-2</v>
      </c>
      <c r="G11044">
        <v>0</v>
      </c>
      <c r="H11044">
        <v>-7.1794128168887694E-2</v>
      </c>
      <c r="I11044">
        <v>1.9498620285977101E-2</v>
      </c>
    </row>
    <row r="11045" spans="1:9" x14ac:dyDescent="0.2">
      <c r="A11045" t="s">
        <v>11037</v>
      </c>
      <c r="B11045">
        <v>-0.20075404152208401</v>
      </c>
      <c r="C11045">
        <v>0</v>
      </c>
      <c r="D11045">
        <v>7.8635731518053604E-3</v>
      </c>
      <c r="E11045">
        <v>0.57521176756625303</v>
      </c>
      <c r="F11045">
        <v>0.317658374304712</v>
      </c>
      <c r="G11045">
        <v>0</v>
      </c>
      <c r="H11045">
        <v>0.42023768982389498</v>
      </c>
      <c r="I11045">
        <v>0</v>
      </c>
    </row>
    <row r="11046" spans="1:9" x14ac:dyDescent="0.2">
      <c r="A11046" t="s">
        <v>11038</v>
      </c>
      <c r="B11046">
        <v>-8.5124421995213806E-2</v>
      </c>
      <c r="C11046">
        <v>0</v>
      </c>
      <c r="D11046">
        <v>5.7996944477683603E-2</v>
      </c>
      <c r="E11046">
        <v>0</v>
      </c>
      <c r="F11046">
        <v>1.99978109308439E-2</v>
      </c>
      <c r="G11046">
        <v>0.17414742766256799</v>
      </c>
      <c r="H11046">
        <v>0.18860801679861899</v>
      </c>
      <c r="I11046">
        <v>0</v>
      </c>
    </row>
    <row r="11047" spans="1:9" x14ac:dyDescent="0.2">
      <c r="A11047" t="s">
        <v>11039</v>
      </c>
      <c r="B11047">
        <v>-0.16579854008383299</v>
      </c>
      <c r="C11047">
        <v>0</v>
      </c>
      <c r="D11047">
        <v>-0.12000167124706</v>
      </c>
      <c r="E11047">
        <v>0</v>
      </c>
      <c r="F11047">
        <v>0.54576560460511703</v>
      </c>
      <c r="G11047">
        <v>0</v>
      </c>
      <c r="H11047">
        <v>0.19096749161815299</v>
      </c>
      <c r="I11047">
        <v>0</v>
      </c>
    </row>
    <row r="11048" spans="1:9" x14ac:dyDescent="0.2">
      <c r="A11048" t="s">
        <v>11040</v>
      </c>
      <c r="B11048">
        <v>-1.23246120565458E-2</v>
      </c>
      <c r="C11048">
        <v>1.6026391752577301E-3</v>
      </c>
      <c r="D11048">
        <v>1.24581673716591E-2</v>
      </c>
      <c r="E11048">
        <v>1.05850310491339E-3</v>
      </c>
      <c r="F11048">
        <v>1.8986960910962599E-3</v>
      </c>
      <c r="G11048">
        <v>0.64421651859164197</v>
      </c>
      <c r="H11048">
        <v>-2.5865557169154601E-3</v>
      </c>
      <c r="I11048">
        <v>0.76492635955793897</v>
      </c>
    </row>
    <row r="11049" spans="1:9" x14ac:dyDescent="0.2">
      <c r="A11049" t="s">
        <v>11041</v>
      </c>
      <c r="B11049">
        <v>7.7066526590614901E-2</v>
      </c>
      <c r="C11049">
        <v>0</v>
      </c>
      <c r="D11049">
        <v>-2.5051123677492501E-2</v>
      </c>
      <c r="E11049">
        <v>6.1691500169319298E-2</v>
      </c>
      <c r="F11049">
        <v>-0.12254660137085201</v>
      </c>
      <c r="G11049">
        <v>0</v>
      </c>
      <c r="H11049">
        <v>-4.9970728924908003E-2</v>
      </c>
      <c r="I11049">
        <v>9.0843848928808105E-2</v>
      </c>
    </row>
    <row r="11050" spans="1:9" x14ac:dyDescent="0.2">
      <c r="A11050" t="s">
        <v>11042</v>
      </c>
      <c r="B11050">
        <v>0.23923303722553799</v>
      </c>
      <c r="C11050">
        <v>0</v>
      </c>
      <c r="D11050">
        <v>-3.6441271182589802E-4</v>
      </c>
      <c r="E11050">
        <v>0.99584086311530695</v>
      </c>
      <c r="F11050">
        <v>-0.59045614610760799</v>
      </c>
      <c r="G11050">
        <v>0</v>
      </c>
      <c r="H11050">
        <v>-0.36338917521650499</v>
      </c>
      <c r="I11050">
        <v>0</v>
      </c>
    </row>
    <row r="11051" spans="1:9" x14ac:dyDescent="0.2">
      <c r="A11051" t="s">
        <v>11043</v>
      </c>
      <c r="B11051">
        <v>-0.48781614814281798</v>
      </c>
      <c r="C11051">
        <v>0</v>
      </c>
      <c r="D11051">
        <v>0.61113247169583396</v>
      </c>
      <c r="E11051">
        <v>0</v>
      </c>
      <c r="F11051">
        <v>-0.25820490322255102</v>
      </c>
      <c r="G11051">
        <v>0</v>
      </c>
      <c r="H11051">
        <v>-0.23386523913044799</v>
      </c>
      <c r="I11051">
        <v>0</v>
      </c>
    </row>
    <row r="11052" spans="1:9" x14ac:dyDescent="0.2">
      <c r="A11052" t="s">
        <v>11044</v>
      </c>
      <c r="B11052">
        <v>-7.6166355932167102E-3</v>
      </c>
      <c r="C11052">
        <v>1.7223133170839799E-2</v>
      </c>
      <c r="D11052">
        <v>1.23971412119679E-2</v>
      </c>
      <c r="E11052">
        <v>0</v>
      </c>
      <c r="F11052">
        <v>-8.2620101976094897E-3</v>
      </c>
      <c r="G11052">
        <v>1.36999435984208E-2</v>
      </c>
      <c r="H11052">
        <v>-7.5263291052220698E-3</v>
      </c>
      <c r="I11052">
        <v>0.48614560113825001</v>
      </c>
    </row>
    <row r="11053" spans="1:9" x14ac:dyDescent="0.2">
      <c r="A11053" t="s">
        <v>11045</v>
      </c>
      <c r="B11053">
        <v>4.8813902766685503E-3</v>
      </c>
      <c r="C11053">
        <v>0.10808978469995401</v>
      </c>
      <c r="D11053">
        <v>-2.1819793191370398E-3</v>
      </c>
      <c r="E11053">
        <v>0.51516436903499496</v>
      </c>
      <c r="F11053">
        <v>-5.0888288677587599E-3</v>
      </c>
      <c r="G11053">
        <v>0.13080400751408899</v>
      </c>
      <c r="H11053">
        <v>-6.9900343445146798E-3</v>
      </c>
      <c r="I11053">
        <v>0.46667171626089599</v>
      </c>
    </row>
    <row r="11054" spans="1:9" x14ac:dyDescent="0.2">
      <c r="A11054" t="s">
        <v>11046</v>
      </c>
      <c r="B11054">
        <v>-1.22174070567835</v>
      </c>
      <c r="C11054">
        <v>0</v>
      </c>
      <c r="D11054">
        <v>1.3727113821002299</v>
      </c>
      <c r="E11054">
        <v>0</v>
      </c>
      <c r="F11054">
        <v>-0.42339766239215798</v>
      </c>
      <c r="G11054">
        <v>0</v>
      </c>
      <c r="H11054">
        <v>-0.80492342799626404</v>
      </c>
      <c r="I11054">
        <v>0</v>
      </c>
    </row>
    <row r="11055" spans="1:9" x14ac:dyDescent="0.2">
      <c r="A11055" t="s">
        <v>11047</v>
      </c>
      <c r="B11055">
        <v>-0.15228657559751699</v>
      </c>
      <c r="C11055">
        <v>0</v>
      </c>
      <c r="D11055">
        <v>8.7523084864638404E-2</v>
      </c>
      <c r="E11055">
        <v>0</v>
      </c>
      <c r="F11055">
        <v>0.16362476445327301</v>
      </c>
      <c r="G11055">
        <v>0</v>
      </c>
      <c r="H11055">
        <v>-1.17554189004628E-2</v>
      </c>
      <c r="I11055">
        <v>0.83373854244928602</v>
      </c>
    </row>
    <row r="11056" spans="1:9" x14ac:dyDescent="0.2">
      <c r="A11056" t="s">
        <v>11048</v>
      </c>
      <c r="B11056">
        <v>5.75358283522324E-2</v>
      </c>
      <c r="C11056">
        <v>0</v>
      </c>
      <c r="D11056">
        <v>2.1605882814875101E-2</v>
      </c>
      <c r="E11056">
        <v>0.13538564533707001</v>
      </c>
      <c r="F11056">
        <v>-0.17015246876408999</v>
      </c>
      <c r="G11056">
        <v>0</v>
      </c>
      <c r="H11056">
        <v>-0.11697200326752701</v>
      </c>
      <c r="I11056">
        <v>0</v>
      </c>
    </row>
    <row r="11057" spans="1:9" x14ac:dyDescent="0.2">
      <c r="A11057" t="s">
        <v>11049</v>
      </c>
      <c r="B11057">
        <v>-0.249257996065128</v>
      </c>
      <c r="C11057">
        <v>0</v>
      </c>
      <c r="D11057">
        <v>0.41069375103936001</v>
      </c>
      <c r="E11057">
        <v>0</v>
      </c>
      <c r="F11057">
        <v>-0.32964861218640301</v>
      </c>
      <c r="G11057">
        <v>0</v>
      </c>
      <c r="H11057">
        <v>-0.30835066558144902</v>
      </c>
      <c r="I11057">
        <v>0</v>
      </c>
    </row>
    <row r="11058" spans="1:9" x14ac:dyDescent="0.2">
      <c r="A11058" t="s">
        <v>11050</v>
      </c>
      <c r="B11058">
        <v>2.2792605856197801E-2</v>
      </c>
      <c r="C11058">
        <v>0</v>
      </c>
      <c r="D11058">
        <v>-1.5498475798401599E-2</v>
      </c>
      <c r="E11058">
        <v>0</v>
      </c>
      <c r="F11058">
        <v>-1.6184387362596399E-2</v>
      </c>
      <c r="G11058">
        <v>0</v>
      </c>
      <c r="H11058">
        <v>-1.47468636939643E-2</v>
      </c>
      <c r="I11058">
        <v>0.15001193066180099</v>
      </c>
    </row>
    <row r="11059" spans="1:9" x14ac:dyDescent="0.2">
      <c r="A11059" t="s">
        <v>11051</v>
      </c>
      <c r="B11059">
        <v>1.32818893706161</v>
      </c>
      <c r="C11059">
        <v>0</v>
      </c>
      <c r="D11059">
        <v>-0.82263854742995202</v>
      </c>
      <c r="E11059">
        <v>0</v>
      </c>
      <c r="F11059">
        <v>-1.8149616405873901</v>
      </c>
      <c r="G11059">
        <v>0</v>
      </c>
      <c r="H11059">
        <v>-1.43261442359252</v>
      </c>
      <c r="I11059">
        <v>0</v>
      </c>
    </row>
    <row r="11060" spans="1:9" x14ac:dyDescent="0.2">
      <c r="A11060" s="2">
        <v>43898</v>
      </c>
      <c r="B11060">
        <v>-0.23068106008325701</v>
      </c>
      <c r="C11060">
        <v>0</v>
      </c>
      <c r="D11060">
        <v>0.150857317994951</v>
      </c>
      <c r="E11060">
        <v>0</v>
      </c>
      <c r="F11060">
        <v>8.2077545937644797E-2</v>
      </c>
      <c r="G11060">
        <v>0</v>
      </c>
      <c r="H11060">
        <v>0.41016072428531097</v>
      </c>
      <c r="I11060">
        <v>0</v>
      </c>
    </row>
    <row r="11061" spans="1:9" x14ac:dyDescent="0.2">
      <c r="A11061" t="s">
        <v>11052</v>
      </c>
      <c r="B11061">
        <v>-9.6349292751360602E-2</v>
      </c>
      <c r="C11061">
        <v>0</v>
      </c>
      <c r="D11061">
        <v>9.8857040734309204E-2</v>
      </c>
      <c r="E11061">
        <v>0</v>
      </c>
      <c r="F11061">
        <v>-3.0815415651480001E-2</v>
      </c>
      <c r="G11061">
        <v>9.8997643762338397E-2</v>
      </c>
      <c r="H11061">
        <v>0.12588120338586301</v>
      </c>
      <c r="I11061">
        <v>9.4919890582258702E-4</v>
      </c>
    </row>
    <row r="11062" spans="1:9" x14ac:dyDescent="0.2">
      <c r="A11062" t="s">
        <v>11053</v>
      </c>
      <c r="B11062">
        <v>-0.41500730883336001</v>
      </c>
      <c r="C11062">
        <v>0</v>
      </c>
      <c r="D11062">
        <v>0.246895354526697</v>
      </c>
      <c r="E11062">
        <v>0</v>
      </c>
      <c r="F11062">
        <v>0.37415334385100601</v>
      </c>
      <c r="G11062">
        <v>0</v>
      </c>
      <c r="H11062">
        <v>2.80658221402805E-2</v>
      </c>
      <c r="I11062">
        <v>0.60499720335597296</v>
      </c>
    </row>
    <row r="11063" spans="1:9" x14ac:dyDescent="0.2">
      <c r="A11063" t="s">
        <v>11054</v>
      </c>
      <c r="B11063">
        <v>-5.0775827322457202E-2</v>
      </c>
      <c r="C11063">
        <v>0</v>
      </c>
      <c r="D11063">
        <v>2.62499683409778E-2</v>
      </c>
      <c r="E11063">
        <v>5.1872212176009597E-2</v>
      </c>
      <c r="F11063">
        <v>3.6175412293939099E-2</v>
      </c>
      <c r="G11063">
        <v>9.06603502727534E-3</v>
      </c>
      <c r="H11063">
        <v>9.8661833066439705E-2</v>
      </c>
      <c r="I11063">
        <v>9.4919890582258702E-4</v>
      </c>
    </row>
    <row r="11064" spans="1:9" x14ac:dyDescent="0.2">
      <c r="A11064" t="s">
        <v>11055</v>
      </c>
      <c r="B11064">
        <v>0.115742173851938</v>
      </c>
      <c r="C11064">
        <v>0</v>
      </c>
      <c r="D11064">
        <v>-1.23170756928727E-3</v>
      </c>
      <c r="E11064">
        <v>0.96971853247500905</v>
      </c>
      <c r="F11064">
        <v>-0.312802715208575</v>
      </c>
      <c r="G11064">
        <v>0</v>
      </c>
      <c r="H11064">
        <v>1.9141893862386801E-2</v>
      </c>
      <c r="I11064">
        <v>0.72604959770748401</v>
      </c>
    </row>
    <row r="11065" spans="1:9" x14ac:dyDescent="0.2">
      <c r="A11065" t="s">
        <v>11056</v>
      </c>
      <c r="B11065">
        <v>-0.53974918967580399</v>
      </c>
      <c r="C11065">
        <v>0</v>
      </c>
      <c r="D11065">
        <v>0.48666725072663802</v>
      </c>
      <c r="E11065">
        <v>0</v>
      </c>
      <c r="F11065">
        <v>0.123560554396619</v>
      </c>
      <c r="G11065">
        <v>0</v>
      </c>
      <c r="H11065">
        <v>8.6861651649180593E-3</v>
      </c>
      <c r="I11065">
        <v>0.80402484740452695</v>
      </c>
    </row>
    <row r="11066" spans="1:9" x14ac:dyDescent="0.2">
      <c r="A11066" t="s">
        <v>11057</v>
      </c>
      <c r="B11066">
        <v>-1.4127845335473999E-2</v>
      </c>
      <c r="C11066">
        <v>0.37935298262094902</v>
      </c>
      <c r="D11066">
        <v>-5.6072821460753298E-2</v>
      </c>
      <c r="E11066">
        <v>0</v>
      </c>
      <c r="F11066">
        <v>0.15339040665225101</v>
      </c>
      <c r="G11066">
        <v>0</v>
      </c>
      <c r="H11066">
        <v>2.0005736478102099E-2</v>
      </c>
      <c r="I11066">
        <v>0.57420381282495703</v>
      </c>
    </row>
    <row r="11067" spans="1:9" x14ac:dyDescent="0.2">
      <c r="A11067" t="s">
        <v>11058</v>
      </c>
      <c r="B11067">
        <v>-3.5394003099903502E-2</v>
      </c>
      <c r="C11067">
        <v>1.6026391752577301E-3</v>
      </c>
      <c r="D11067">
        <v>-7.4402100548609101E-3</v>
      </c>
      <c r="E11067">
        <v>0.52394930417495</v>
      </c>
      <c r="F11067">
        <v>8.9982280875157902E-2</v>
      </c>
      <c r="G11067">
        <v>0</v>
      </c>
      <c r="H11067">
        <v>4.5773063311298601E-2</v>
      </c>
      <c r="I11067">
        <v>3.9320425329312798E-2</v>
      </c>
    </row>
    <row r="11068" spans="1:9" x14ac:dyDescent="0.2">
      <c r="A11068" t="s">
        <v>11059</v>
      </c>
      <c r="B11068">
        <v>-3.6301298125011802E-2</v>
      </c>
      <c r="C11068">
        <v>0</v>
      </c>
      <c r="D11068">
        <v>3.21517838889514E-3</v>
      </c>
      <c r="E11068">
        <v>0.72874169002803402</v>
      </c>
      <c r="F11068">
        <v>6.73702220813025E-2</v>
      </c>
      <c r="G11068">
        <v>0</v>
      </c>
      <c r="H11068">
        <v>4.9193629581255303E-2</v>
      </c>
      <c r="I11068">
        <v>3.5961876561487901E-3</v>
      </c>
    </row>
    <row r="11069" spans="1:9" x14ac:dyDescent="0.2">
      <c r="A11069" t="s">
        <v>11060</v>
      </c>
      <c r="B11069">
        <v>-8.2370250120332097E-3</v>
      </c>
      <c r="C11069">
        <v>0.11580226651035599</v>
      </c>
      <c r="D11069">
        <v>4.6941074857650101E-3</v>
      </c>
      <c r="E11069">
        <v>0.44675579598145299</v>
      </c>
      <c r="F11069">
        <v>2.1732972776282401E-3</v>
      </c>
      <c r="G11069">
        <v>0.73337165574298901</v>
      </c>
      <c r="H11069">
        <v>2.6766805582536801E-2</v>
      </c>
      <c r="I11069">
        <v>1.9498620285977101E-2</v>
      </c>
    </row>
    <row r="11070" spans="1:9" x14ac:dyDescent="0.2">
      <c r="A11070" t="s">
        <v>11061</v>
      </c>
      <c r="B11070">
        <v>2.5280313717669301E-2</v>
      </c>
      <c r="C11070">
        <v>0</v>
      </c>
      <c r="D11070">
        <v>-1.1092569117484401E-2</v>
      </c>
      <c r="E11070">
        <v>0.13471319520174499</v>
      </c>
      <c r="F11070">
        <v>-3.1705709240437502E-2</v>
      </c>
      <c r="G11070">
        <v>0</v>
      </c>
      <c r="H11070">
        <v>-1.8851739329472299E-2</v>
      </c>
      <c r="I11070">
        <v>0.25480591887964099</v>
      </c>
    </row>
    <row r="11071" spans="1:9" x14ac:dyDescent="0.2">
      <c r="A11071" t="s">
        <v>11062</v>
      </c>
      <c r="B11071">
        <v>-1.1949827187917801E-2</v>
      </c>
      <c r="C11071">
        <v>0.427479218596023</v>
      </c>
      <c r="D11071">
        <v>4.4796899994785998E-2</v>
      </c>
      <c r="E11071">
        <v>2.0648177664435198E-3</v>
      </c>
      <c r="F11071">
        <v>-6.76853867339786E-2</v>
      </c>
      <c r="G11071">
        <v>0</v>
      </c>
      <c r="H11071">
        <v>-3.4805107770994402E-2</v>
      </c>
      <c r="I11071">
        <v>0.303920565903044</v>
      </c>
    </row>
    <row r="11072" spans="1:9" x14ac:dyDescent="0.2">
      <c r="A11072" t="s">
        <v>11063</v>
      </c>
      <c r="B11072" s="1">
        <v>9.3743524951681002E-5</v>
      </c>
      <c r="C11072">
        <v>1</v>
      </c>
      <c r="D11072">
        <v>-4.2244696975032503E-3</v>
      </c>
      <c r="E11072">
        <v>0.200812208311727</v>
      </c>
      <c r="F11072">
        <v>8.6652739130650899E-3</v>
      </c>
      <c r="G11072">
        <v>2.2031746031746001E-3</v>
      </c>
      <c r="H11072">
        <v>3.5734013232466598E-3</v>
      </c>
      <c r="I11072">
        <v>0.70188155780843198</v>
      </c>
    </row>
    <row r="11073" spans="1:9" x14ac:dyDescent="0.2">
      <c r="A11073" t="s">
        <v>11064</v>
      </c>
      <c r="B11073">
        <v>-1.43747174105391E-2</v>
      </c>
      <c r="C11073">
        <v>0</v>
      </c>
      <c r="D11073">
        <v>9.9103257784728394E-3</v>
      </c>
      <c r="E11073">
        <v>5.2649922587304297E-2</v>
      </c>
      <c r="F11073">
        <v>4.0053386480241602E-3</v>
      </c>
      <c r="G11073">
        <v>0.44732761850695402</v>
      </c>
      <c r="H11073">
        <v>3.0758967582111101E-2</v>
      </c>
      <c r="I11073">
        <v>9.3759101675585602E-3</v>
      </c>
    </row>
    <row r="11074" spans="1:9" x14ac:dyDescent="0.2">
      <c r="A11074" t="s">
        <v>11065</v>
      </c>
      <c r="B11074">
        <v>0.15779249821684199</v>
      </c>
      <c r="C11074">
        <v>0</v>
      </c>
      <c r="D11074">
        <v>-0.23639473827114299</v>
      </c>
      <c r="E11074">
        <v>0</v>
      </c>
      <c r="F11074">
        <v>0.135156399936503</v>
      </c>
      <c r="G11074">
        <v>0</v>
      </c>
      <c r="H11074">
        <v>4.1810221738976798E-2</v>
      </c>
      <c r="I11074">
        <v>0.413141944205481</v>
      </c>
    </row>
    <row r="11075" spans="1:9" x14ac:dyDescent="0.2">
      <c r="A11075" t="s">
        <v>11066</v>
      </c>
      <c r="B11075">
        <v>-0.50817032045529098</v>
      </c>
      <c r="C11075">
        <v>0</v>
      </c>
      <c r="D11075">
        <v>0.70734442585342605</v>
      </c>
      <c r="E11075">
        <v>0</v>
      </c>
      <c r="F11075">
        <v>-0.400787481824256</v>
      </c>
      <c r="G11075">
        <v>0</v>
      </c>
      <c r="H11075">
        <v>-0.58326953274995297</v>
      </c>
      <c r="I11075">
        <v>0</v>
      </c>
    </row>
    <row r="11076" spans="1:9" x14ac:dyDescent="0.2">
      <c r="A11076" t="s">
        <v>11067</v>
      </c>
      <c r="B11076">
        <v>0.18567088109187299</v>
      </c>
      <c r="C11076">
        <v>0</v>
      </c>
      <c r="D11076">
        <v>4.3022361319228597E-2</v>
      </c>
      <c r="E11076">
        <v>6.3160151962853503E-2</v>
      </c>
      <c r="F11076">
        <v>-0.50971065218529599</v>
      </c>
      <c r="G11076">
        <v>0</v>
      </c>
      <c r="H11076">
        <v>-0.509066510918457</v>
      </c>
      <c r="I11076">
        <v>0</v>
      </c>
    </row>
    <row r="11077" spans="1:9" x14ac:dyDescent="0.2">
      <c r="A11077" t="s">
        <v>11068</v>
      </c>
      <c r="B11077">
        <v>-9.9048365524099999E-3</v>
      </c>
      <c r="C11077">
        <v>0.246583904109589</v>
      </c>
      <c r="D11077">
        <v>-6.7229082690128898E-3</v>
      </c>
      <c r="E11077">
        <v>0.471146239022528</v>
      </c>
      <c r="F11077">
        <v>2.3986569987429401E-2</v>
      </c>
      <c r="G11077">
        <v>5.6918570591681303E-3</v>
      </c>
      <c r="H11077">
        <v>5.9121751669420797E-2</v>
      </c>
      <c r="I11077">
        <v>3.5961876561487901E-3</v>
      </c>
    </row>
    <row r="11078" spans="1:9" x14ac:dyDescent="0.2">
      <c r="A11078" t="s">
        <v>11069</v>
      </c>
      <c r="B11078">
        <v>1.79628871856615E-3</v>
      </c>
      <c r="C11078">
        <v>0.59421422182468697</v>
      </c>
      <c r="D11078">
        <v>1.38319812309727E-3</v>
      </c>
      <c r="E11078">
        <v>0.64414837494112098</v>
      </c>
      <c r="F11078">
        <v>-5.6775259907547301E-3</v>
      </c>
      <c r="G11078">
        <v>9.84415981647868E-2</v>
      </c>
      <c r="H11078">
        <v>-7.5263291052220698E-3</v>
      </c>
      <c r="I11078">
        <v>0.46252709062386899</v>
      </c>
    </row>
    <row r="11079" spans="1:9" x14ac:dyDescent="0.2">
      <c r="A11079" t="s">
        <v>11070</v>
      </c>
      <c r="B11079">
        <v>0.64422823501939397</v>
      </c>
      <c r="C11079">
        <v>0</v>
      </c>
      <c r="D11079">
        <v>-0.21982172548600601</v>
      </c>
      <c r="E11079">
        <v>0</v>
      </c>
      <c r="F11079">
        <v>-1.1014820322590699</v>
      </c>
      <c r="G11079">
        <v>0</v>
      </c>
      <c r="H11079">
        <v>-1.53410289264716</v>
      </c>
      <c r="I11079">
        <v>0</v>
      </c>
    </row>
    <row r="11080" spans="1:9" x14ac:dyDescent="0.2">
      <c r="A11080" t="s">
        <v>11071</v>
      </c>
      <c r="B11080">
        <v>-8.1297650291844104E-2</v>
      </c>
      <c r="C11080">
        <v>0</v>
      </c>
      <c r="D11080">
        <v>9.7798645514571205E-3</v>
      </c>
      <c r="E11080">
        <v>0.60794018065442401</v>
      </c>
      <c r="F11080">
        <v>0.13026134467082401</v>
      </c>
      <c r="G11080">
        <v>0</v>
      </c>
      <c r="H11080">
        <v>0.15153678095023301</v>
      </c>
      <c r="I11080">
        <v>0</v>
      </c>
    </row>
    <row r="11081" spans="1:9" x14ac:dyDescent="0.2">
      <c r="A11081" t="s">
        <v>11072</v>
      </c>
      <c r="B11081">
        <v>-0.125632932748972</v>
      </c>
      <c r="C11081">
        <v>0</v>
      </c>
      <c r="D11081">
        <v>0.10022414053245</v>
      </c>
      <c r="E11081">
        <v>0</v>
      </c>
      <c r="F11081">
        <v>1.8582034419051902E-2</v>
      </c>
      <c r="G11081">
        <v>0.43303893442622898</v>
      </c>
      <c r="H11081">
        <v>0.19148204366732399</v>
      </c>
      <c r="I11081">
        <v>0</v>
      </c>
    </row>
    <row r="11082" spans="1:9" x14ac:dyDescent="0.2">
      <c r="A11082" t="s">
        <v>11073</v>
      </c>
      <c r="B11082">
        <v>-6.6290296918174604E-2</v>
      </c>
      <c r="C11082">
        <v>1.6026391752577301E-3</v>
      </c>
      <c r="D11082">
        <v>3.6975115919986902E-2</v>
      </c>
      <c r="E11082">
        <v>8.3111037999670997E-2</v>
      </c>
      <c r="F11082">
        <v>4.5020707545932501E-2</v>
      </c>
      <c r="G11082">
        <v>4.2189859042020203E-2</v>
      </c>
      <c r="H11082">
        <v>0.11241434959475401</v>
      </c>
      <c r="I11082">
        <v>1.3361065749892599E-2</v>
      </c>
    </row>
    <row r="11083" spans="1:9" x14ac:dyDescent="0.2">
      <c r="A11083" t="s">
        <v>11074</v>
      </c>
      <c r="B11083">
        <v>-4.1486436417069401E-4</v>
      </c>
      <c r="C11083">
        <v>0.896029410220051</v>
      </c>
      <c r="D11083">
        <v>-5.5186369957732997E-4</v>
      </c>
      <c r="E11083">
        <v>0.90399508336896095</v>
      </c>
      <c r="F11083">
        <v>2.1364531259950701E-4</v>
      </c>
      <c r="G11083">
        <v>1</v>
      </c>
      <c r="H11083">
        <v>7.9110808753807306E-3</v>
      </c>
      <c r="I11083">
        <v>0.33454494631853099</v>
      </c>
    </row>
    <row r="11084" spans="1:9" x14ac:dyDescent="0.2">
      <c r="A11084" t="s">
        <v>11075</v>
      </c>
      <c r="B11084">
        <v>-3.4944437464847003E-2</v>
      </c>
      <c r="C11084">
        <v>1.1741389728096701E-2</v>
      </c>
      <c r="D11084">
        <v>2.2381753393822399E-2</v>
      </c>
      <c r="E11084">
        <v>0.12096194153337</v>
      </c>
      <c r="F11084">
        <v>1.3551541032579301E-2</v>
      </c>
      <c r="G11084">
        <v>0.381459584295612</v>
      </c>
      <c r="H11084">
        <v>7.3926835788399606E-2</v>
      </c>
      <c r="I11084">
        <v>1.79804845222073E-2</v>
      </c>
    </row>
    <row r="11085" spans="1:9" x14ac:dyDescent="0.2">
      <c r="A11085" t="s">
        <v>11076</v>
      </c>
      <c r="B11085">
        <v>-0.479317659696466</v>
      </c>
      <c r="C11085">
        <v>0</v>
      </c>
      <c r="D11085">
        <v>0.57286518386153595</v>
      </c>
      <c r="E11085">
        <v>0</v>
      </c>
      <c r="F11085">
        <v>-0.141239765084577</v>
      </c>
      <c r="G11085">
        <v>0</v>
      </c>
      <c r="H11085">
        <v>-0.37515162212737801</v>
      </c>
      <c r="I11085">
        <v>0</v>
      </c>
    </row>
    <row r="11086" spans="1:9" x14ac:dyDescent="0.2">
      <c r="A11086" t="s">
        <v>11077</v>
      </c>
      <c r="B11086">
        <v>0.23980014344937001</v>
      </c>
      <c r="C11086">
        <v>0</v>
      </c>
      <c r="D11086">
        <v>-0.15159962129214299</v>
      </c>
      <c r="E11086">
        <v>0</v>
      </c>
      <c r="F11086">
        <v>-8.0963972984521099E-2</v>
      </c>
      <c r="G11086">
        <v>0</v>
      </c>
      <c r="H11086">
        <v>-0.79158407072524495</v>
      </c>
      <c r="I11086">
        <v>0</v>
      </c>
    </row>
    <row r="11087" spans="1:9" x14ac:dyDescent="0.2">
      <c r="A11087" t="s">
        <v>11078</v>
      </c>
      <c r="B11087">
        <v>-3.4594980025488997E-2</v>
      </c>
      <c r="C11087">
        <v>2.1285234409230299E-2</v>
      </c>
      <c r="D11087">
        <v>-1.2529097918416899E-2</v>
      </c>
      <c r="E11087">
        <v>0.43809870801033601</v>
      </c>
      <c r="F11087">
        <v>6.3175263697414899E-2</v>
      </c>
      <c r="G11087">
        <v>0</v>
      </c>
      <c r="H11087">
        <v>0.17869700456179499</v>
      </c>
      <c r="I11087">
        <v>0</v>
      </c>
    </row>
    <row r="11088" spans="1:9" x14ac:dyDescent="0.2">
      <c r="A11088" t="s">
        <v>11079</v>
      </c>
      <c r="B11088">
        <v>2.4815379727377799E-3</v>
      </c>
      <c r="C11088">
        <v>0.60294614654835699</v>
      </c>
      <c r="D11088">
        <v>-5.1857099453316499E-3</v>
      </c>
      <c r="E11088">
        <v>0.286643736017897</v>
      </c>
      <c r="F11088">
        <v>2.1142040216464699E-3</v>
      </c>
      <c r="G11088">
        <v>0.68522758096891401</v>
      </c>
      <c r="H11088">
        <v>1.46060547541198E-2</v>
      </c>
      <c r="I11088">
        <v>0.181457841252403</v>
      </c>
    </row>
    <row r="11089" spans="1:9" x14ac:dyDescent="0.2">
      <c r="A11089" t="s">
        <v>11080</v>
      </c>
      <c r="B11089">
        <v>-3.0496681320394199E-3</v>
      </c>
      <c r="C11089">
        <v>0.46688502781122798</v>
      </c>
      <c r="D11089">
        <v>-1.2298143065020699E-3</v>
      </c>
      <c r="E11089">
        <v>0.74734222020534402</v>
      </c>
      <c r="F11089">
        <v>8.1945063563421596E-3</v>
      </c>
      <c r="G11089">
        <v>4.1571333065917898E-2</v>
      </c>
      <c r="H11089">
        <v>8.1785571059139594E-3</v>
      </c>
      <c r="I11089">
        <v>0.35313197142499098</v>
      </c>
    </row>
    <row r="11090" spans="1:9" x14ac:dyDescent="0.2">
      <c r="A11090" t="s">
        <v>11081</v>
      </c>
      <c r="B11090">
        <v>-2.1654747640014502E-2</v>
      </c>
      <c r="C11090">
        <v>8.1887905604719803E-4</v>
      </c>
      <c r="D11090">
        <v>-8.1662078570461302E-3</v>
      </c>
      <c r="E11090">
        <v>0.29735271614384101</v>
      </c>
      <c r="F11090">
        <v>2.96145353379208E-2</v>
      </c>
      <c r="G11090">
        <v>0</v>
      </c>
      <c r="H11090">
        <v>0.15290306049322699</v>
      </c>
      <c r="I11090">
        <v>0</v>
      </c>
    </row>
    <row r="11091" spans="1:9" x14ac:dyDescent="0.2">
      <c r="A11091" t="s">
        <v>11082</v>
      </c>
      <c r="B11091">
        <v>8.0937268729549802E-2</v>
      </c>
      <c r="C11091">
        <v>0</v>
      </c>
      <c r="D11091">
        <v>-0.100118895637793</v>
      </c>
      <c r="E11091">
        <v>0</v>
      </c>
      <c r="F11091">
        <v>-1.36364002783459E-2</v>
      </c>
      <c r="G11091">
        <v>0.59742047400696097</v>
      </c>
      <c r="H11091">
        <v>0.164519915927201</v>
      </c>
      <c r="I11091">
        <v>0</v>
      </c>
    </row>
    <row r="11092" spans="1:9" x14ac:dyDescent="0.2">
      <c r="A11092" t="s">
        <v>11083</v>
      </c>
      <c r="B11092">
        <v>-0.31927521171353901</v>
      </c>
      <c r="C11092">
        <v>0</v>
      </c>
      <c r="D11092">
        <v>0.43139433742543398</v>
      </c>
      <c r="E11092">
        <v>0</v>
      </c>
      <c r="F11092">
        <v>-0.217417687723619</v>
      </c>
      <c r="G11092">
        <v>0</v>
      </c>
      <c r="H11092">
        <v>-0.210980992786403</v>
      </c>
      <c r="I11092">
        <v>0</v>
      </c>
    </row>
    <row r="11093" spans="1:9" x14ac:dyDescent="0.2">
      <c r="A11093" t="s">
        <v>11084</v>
      </c>
      <c r="B11093">
        <v>-2.90537772025494E-2</v>
      </c>
      <c r="C11093">
        <v>0</v>
      </c>
      <c r="D11093">
        <v>-1.09706164126137E-3</v>
      </c>
      <c r="E11093">
        <v>0.90226682357975796</v>
      </c>
      <c r="F11093">
        <v>5.16495374987039E-2</v>
      </c>
      <c r="G11093">
        <v>0</v>
      </c>
      <c r="H11093">
        <v>7.9935337342501495E-2</v>
      </c>
      <c r="I11093">
        <v>0</v>
      </c>
    </row>
    <row r="11094" spans="1:9" x14ac:dyDescent="0.2">
      <c r="A11094" t="s">
        <v>11085</v>
      </c>
      <c r="B11094">
        <v>-1.4433186498806601E-2</v>
      </c>
      <c r="C11094">
        <v>8.1887905604719803E-4</v>
      </c>
      <c r="D11094">
        <v>3.09220695633657E-3</v>
      </c>
      <c r="E11094">
        <v>0.52540112994350296</v>
      </c>
      <c r="F11094">
        <v>2.2372811986958702E-2</v>
      </c>
      <c r="G11094">
        <v>0</v>
      </c>
      <c r="H11094">
        <v>2.1778568567538899E-2</v>
      </c>
      <c r="I11094">
        <v>2.4037605145967301E-2</v>
      </c>
    </row>
    <row r="11095" spans="1:9" x14ac:dyDescent="0.2">
      <c r="A11095" t="s">
        <v>11086</v>
      </c>
      <c r="B11095">
        <v>0.55243311615227197</v>
      </c>
      <c r="C11095">
        <v>0</v>
      </c>
      <c r="D11095">
        <v>-0.28693007747286098</v>
      </c>
      <c r="E11095">
        <v>0</v>
      </c>
      <c r="F11095">
        <v>-0.69537177617118495</v>
      </c>
      <c r="G11095">
        <v>0</v>
      </c>
      <c r="H11095">
        <v>-0.57870809590102801</v>
      </c>
      <c r="I11095">
        <v>0</v>
      </c>
    </row>
    <row r="11096" spans="1:9" x14ac:dyDescent="0.2">
      <c r="A11096" t="s">
        <v>11087</v>
      </c>
      <c r="B11096">
        <v>-0.60479301186706802</v>
      </c>
      <c r="C11096">
        <v>0</v>
      </c>
      <c r="D11096">
        <v>-3.3527265335327898E-2</v>
      </c>
      <c r="E11096">
        <v>0.16430164533820801</v>
      </c>
      <c r="F11096">
        <v>0.98541766456792901</v>
      </c>
      <c r="G11096">
        <v>0</v>
      </c>
      <c r="H11096">
        <v>0.75914685427349304</v>
      </c>
      <c r="I11096">
        <v>0</v>
      </c>
    </row>
    <row r="11097" spans="1:9" x14ac:dyDescent="0.2">
      <c r="A11097" t="s">
        <v>11088</v>
      </c>
      <c r="B11097">
        <v>-3.3282431877870597E-2</v>
      </c>
      <c r="C11097">
        <v>9.3806110302870005E-2</v>
      </c>
      <c r="D11097">
        <v>0.21222421893339199</v>
      </c>
      <c r="E11097">
        <v>0</v>
      </c>
      <c r="F11097">
        <v>-0.284599152702669</v>
      </c>
      <c r="G11097">
        <v>0</v>
      </c>
      <c r="H11097">
        <v>-0.75860648030383304</v>
      </c>
      <c r="I11097">
        <v>0</v>
      </c>
    </row>
    <row r="11098" spans="1:9" x14ac:dyDescent="0.2">
      <c r="A11098" t="s">
        <v>11089</v>
      </c>
      <c r="B11098">
        <v>-0.65093102163908401</v>
      </c>
      <c r="C11098">
        <v>0</v>
      </c>
      <c r="D11098">
        <v>0.35777448874283002</v>
      </c>
      <c r="E11098">
        <v>0</v>
      </c>
      <c r="F11098">
        <v>0.65809332532505904</v>
      </c>
      <c r="G11098">
        <v>0</v>
      </c>
      <c r="H11098">
        <v>-0.335705912901682</v>
      </c>
      <c r="I11098">
        <v>0</v>
      </c>
    </row>
    <row r="11099" spans="1:9" x14ac:dyDescent="0.2">
      <c r="A11099" t="s">
        <v>11090</v>
      </c>
      <c r="B11099">
        <v>-2.09627424529607E-2</v>
      </c>
      <c r="C11099">
        <v>0.31980382317801698</v>
      </c>
      <c r="D11099">
        <v>0.12725777587097301</v>
      </c>
      <c r="E11099">
        <v>0</v>
      </c>
      <c r="F11099">
        <v>-0.24335972877446399</v>
      </c>
      <c r="G11099">
        <v>0</v>
      </c>
      <c r="H11099">
        <v>-7.9513007352289403E-2</v>
      </c>
      <c r="I11099">
        <v>8.4994291645044101E-2</v>
      </c>
    </row>
    <row r="11100" spans="1:9" x14ac:dyDescent="0.2">
      <c r="A11100" t="s">
        <v>11091</v>
      </c>
      <c r="B11100">
        <v>-1.3251006164706701E-2</v>
      </c>
      <c r="C11100">
        <v>8.1887905604719803E-4</v>
      </c>
      <c r="D11100">
        <v>6.3795169903276203E-3</v>
      </c>
      <c r="E11100">
        <v>0.16869846083857801</v>
      </c>
      <c r="F11100">
        <v>2.1123047829758299E-2</v>
      </c>
      <c r="G11100">
        <v>0</v>
      </c>
      <c r="H11100">
        <v>-1.34124512568903E-2</v>
      </c>
      <c r="I11100">
        <v>0.183232752708819</v>
      </c>
    </row>
    <row r="11101" spans="1:9" x14ac:dyDescent="0.2">
      <c r="A11101" t="s">
        <v>11092</v>
      </c>
      <c r="B11101">
        <v>-1.9453915341357199E-3</v>
      </c>
      <c r="C11101">
        <v>0.567545060999606</v>
      </c>
      <c r="D11101">
        <v>-5.07032077369829E-3</v>
      </c>
      <c r="E11101">
        <v>0.106572618094476</v>
      </c>
      <c r="F11101">
        <v>1.8308319043473902E-2</v>
      </c>
      <c r="G11101">
        <v>0</v>
      </c>
      <c r="H11101">
        <v>-6.7218121865685902E-3</v>
      </c>
      <c r="I11101">
        <v>0.487871151113216</v>
      </c>
    </row>
    <row r="11102" spans="1:9" x14ac:dyDescent="0.2">
      <c r="A11102" t="s">
        <v>11093</v>
      </c>
      <c r="B11102">
        <v>1.3531133023141401E-3</v>
      </c>
      <c r="C11102">
        <v>0.72732469512195097</v>
      </c>
      <c r="D11102">
        <v>-4.2956778823626304E-3</v>
      </c>
      <c r="E11102">
        <v>0.28356466965285598</v>
      </c>
      <c r="F11102">
        <v>3.7415110851374998E-3</v>
      </c>
      <c r="G11102">
        <v>0.33244779785927397</v>
      </c>
      <c r="H11102">
        <v>1.1124073254533099E-2</v>
      </c>
      <c r="I11102">
        <v>9.8592787268214396E-2</v>
      </c>
    </row>
    <row r="11103" spans="1:9" x14ac:dyDescent="0.2">
      <c r="A11103" t="s">
        <v>11094</v>
      </c>
      <c r="B11103">
        <v>1.75286056583095E-2</v>
      </c>
      <c r="C11103">
        <v>0.41289323553382201</v>
      </c>
      <c r="D11103">
        <v>-3.5149729023607099E-3</v>
      </c>
      <c r="E11103">
        <v>0.905865114540503</v>
      </c>
      <c r="F11103">
        <v>6.4647520921167698E-2</v>
      </c>
      <c r="G11103">
        <v>4.3099216324116504E-3</v>
      </c>
      <c r="H11103">
        <v>-0.43883072108479898</v>
      </c>
      <c r="I11103">
        <v>0</v>
      </c>
    </row>
    <row r="11104" spans="1:9" x14ac:dyDescent="0.2">
      <c r="A11104" t="s">
        <v>11095</v>
      </c>
      <c r="B11104">
        <v>-2.0198111724219699E-2</v>
      </c>
      <c r="C11104">
        <v>2.36590909090909E-3</v>
      </c>
      <c r="D11104">
        <v>-2.56908014894656E-3</v>
      </c>
      <c r="E11104">
        <v>0.72611270186691101</v>
      </c>
      <c r="F11104">
        <v>3.28773505102809E-2</v>
      </c>
      <c r="G11104">
        <v>0</v>
      </c>
      <c r="H11104">
        <v>8.2993505666736994E-2</v>
      </c>
      <c r="I11104">
        <v>0</v>
      </c>
    </row>
    <row r="11105" spans="1:9" x14ac:dyDescent="0.2">
      <c r="A11105" t="s">
        <v>11096</v>
      </c>
      <c r="B11105">
        <v>-0.133773722026401</v>
      </c>
      <c r="C11105">
        <v>0</v>
      </c>
      <c r="D11105">
        <v>0.100285407524364</v>
      </c>
      <c r="E11105">
        <v>0</v>
      </c>
      <c r="F11105">
        <v>7.5296175140110402E-2</v>
      </c>
      <c r="G11105">
        <v>0</v>
      </c>
      <c r="H11105">
        <v>5.7654056410566902E-2</v>
      </c>
      <c r="I11105">
        <v>5.8219866328647202E-2</v>
      </c>
    </row>
    <row r="11106" spans="1:9" x14ac:dyDescent="0.2">
      <c r="A11106" t="s">
        <v>11097</v>
      </c>
      <c r="B11106">
        <v>-7.7859630403352099E-3</v>
      </c>
      <c r="C11106">
        <v>1.03448170963571E-2</v>
      </c>
      <c r="D11106">
        <v>6.1310571474831798E-3</v>
      </c>
      <c r="E11106">
        <v>3.8623674911660799E-2</v>
      </c>
      <c r="F11106">
        <v>6.3930833115404002E-3</v>
      </c>
      <c r="G11106">
        <v>4.52418013703186E-2</v>
      </c>
      <c r="H11106">
        <v>-5.91684637982138E-3</v>
      </c>
      <c r="I11106">
        <v>0.514513736746529</v>
      </c>
    </row>
    <row r="11107" spans="1:9" x14ac:dyDescent="0.2">
      <c r="A11107" t="s">
        <v>11098</v>
      </c>
      <c r="B11107">
        <v>0.67929630397205298</v>
      </c>
      <c r="C11107">
        <v>0</v>
      </c>
      <c r="D11107">
        <v>-0.48989919253312503</v>
      </c>
      <c r="E11107">
        <v>0</v>
      </c>
      <c r="F11107">
        <v>-0.430571954605517</v>
      </c>
      <c r="G11107">
        <v>0</v>
      </c>
      <c r="H11107">
        <v>-0.96058089638178601</v>
      </c>
      <c r="I11107">
        <v>0</v>
      </c>
    </row>
    <row r="11108" spans="1:9" x14ac:dyDescent="0.2">
      <c r="A11108" t="s">
        <v>11099</v>
      </c>
      <c r="B11108">
        <v>-7.2366184092551994E-2</v>
      </c>
      <c r="C11108">
        <v>0</v>
      </c>
      <c r="D11108">
        <v>0.21863791296777499</v>
      </c>
      <c r="E11108">
        <v>0</v>
      </c>
      <c r="F11108">
        <v>-0.290065567533001</v>
      </c>
      <c r="G11108">
        <v>0</v>
      </c>
      <c r="H11108">
        <v>-0.30224068070665999</v>
      </c>
      <c r="I11108">
        <v>0</v>
      </c>
    </row>
    <row r="11109" spans="1:9" x14ac:dyDescent="0.2">
      <c r="A11109" t="s">
        <v>11100</v>
      </c>
      <c r="B11109">
        <v>-8.6818460861302099E-2</v>
      </c>
      <c r="C11109">
        <v>0</v>
      </c>
      <c r="D11109">
        <v>0.11647337395993899</v>
      </c>
      <c r="E11109">
        <v>0</v>
      </c>
      <c r="F11109">
        <v>-4.8869806973716699E-2</v>
      </c>
      <c r="G11109">
        <v>0</v>
      </c>
      <c r="H11109">
        <v>-4.92757882788981E-2</v>
      </c>
      <c r="I11109">
        <v>6.9424794569489098E-3</v>
      </c>
    </row>
    <row r="11110" spans="1:9" x14ac:dyDescent="0.2">
      <c r="A11110" t="s">
        <v>11101</v>
      </c>
      <c r="B11110">
        <v>2.6613338836320301E-3</v>
      </c>
      <c r="C11110">
        <v>0.65580588948935703</v>
      </c>
      <c r="D11110">
        <v>-3.0085463307110301E-3</v>
      </c>
      <c r="E11110">
        <v>0.565566172432729</v>
      </c>
      <c r="F11110">
        <v>-6.9180771944185298E-3</v>
      </c>
      <c r="G11110">
        <v>0.18994129110840399</v>
      </c>
      <c r="H11110">
        <v>2.76548827257483E-2</v>
      </c>
      <c r="I11110">
        <v>1.41317590691307E-2</v>
      </c>
    </row>
    <row r="11111" spans="1:9" x14ac:dyDescent="0.2">
      <c r="A11111" t="s">
        <v>11102</v>
      </c>
      <c r="B11111">
        <v>-1.0169542744637501</v>
      </c>
      <c r="C11111">
        <v>0</v>
      </c>
      <c r="D11111">
        <v>1.3128756009174201</v>
      </c>
      <c r="E11111">
        <v>0</v>
      </c>
      <c r="F11111">
        <v>-0.93758035449489996</v>
      </c>
      <c r="G11111">
        <v>0</v>
      </c>
      <c r="H11111">
        <v>-0.39816487303715598</v>
      </c>
      <c r="I11111">
        <v>0</v>
      </c>
    </row>
    <row r="11112" spans="1:9" x14ac:dyDescent="0.2">
      <c r="A11112" t="s">
        <v>11103</v>
      </c>
      <c r="B11112">
        <v>-5.8572791852320998E-2</v>
      </c>
      <c r="C11112">
        <v>1.6026391752577301E-3</v>
      </c>
      <c r="D11112">
        <v>2.44115654184602E-2</v>
      </c>
      <c r="E11112">
        <v>0.303561898164184</v>
      </c>
      <c r="F11112">
        <v>5.3133269246015802E-2</v>
      </c>
      <c r="G11112">
        <v>1.30452971521447E-2</v>
      </c>
      <c r="H11112">
        <v>0.12013952834043</v>
      </c>
      <c r="I11112">
        <v>2.0250104210087501E-2</v>
      </c>
    </row>
    <row r="11113" spans="1:9" x14ac:dyDescent="0.2">
      <c r="A11113" t="s">
        <v>11104</v>
      </c>
      <c r="B11113">
        <v>-9.6517179723397302E-3</v>
      </c>
      <c r="C11113">
        <v>4.60473933649289E-3</v>
      </c>
      <c r="D11113">
        <v>1.37482805491221E-2</v>
      </c>
      <c r="E11113">
        <v>0</v>
      </c>
      <c r="F11113">
        <v>-6.2659829916607897E-3</v>
      </c>
      <c r="G11113">
        <v>0.109500316575915</v>
      </c>
      <c r="H11113">
        <v>-8.0624245825109894E-3</v>
      </c>
      <c r="I11113">
        <v>0.46051290732120198</v>
      </c>
    </row>
    <row r="11114" spans="1:9" x14ac:dyDescent="0.2">
      <c r="A11114" t="s">
        <v>11105</v>
      </c>
      <c r="B11114">
        <v>0.53300052517619001</v>
      </c>
      <c r="C11114">
        <v>0</v>
      </c>
      <c r="D11114">
        <v>-0.39809701242113499</v>
      </c>
      <c r="E11114">
        <v>0</v>
      </c>
      <c r="F11114">
        <v>-0.37013257809009598</v>
      </c>
      <c r="G11114">
        <v>0</v>
      </c>
      <c r="H11114">
        <v>-0.335019134694931</v>
      </c>
      <c r="I11114">
        <v>0</v>
      </c>
    </row>
    <row r="11115" spans="1:9" x14ac:dyDescent="0.2">
      <c r="A11115" t="s">
        <v>11106</v>
      </c>
      <c r="B11115">
        <v>7.5216478218913E-3</v>
      </c>
      <c r="C11115">
        <v>9.6440406199893094E-3</v>
      </c>
      <c r="D11115">
        <v>-3.7083392777357499E-3</v>
      </c>
      <c r="E11115">
        <v>0.29148677876229701</v>
      </c>
      <c r="F11115">
        <v>-7.9677516941385994E-3</v>
      </c>
      <c r="G11115">
        <v>1.30452971521447E-2</v>
      </c>
      <c r="H11115">
        <v>-7.2582066445552101E-3</v>
      </c>
      <c r="I11115">
        <v>0.477864552283296</v>
      </c>
    </row>
    <row r="11116" spans="1:9" x14ac:dyDescent="0.2">
      <c r="A11116" t="s">
        <v>11107</v>
      </c>
      <c r="B11116">
        <v>0.40142414188675501</v>
      </c>
      <c r="C11116">
        <v>0</v>
      </c>
      <c r="D11116">
        <v>-0.186345529397965</v>
      </c>
      <c r="E11116">
        <v>0</v>
      </c>
      <c r="F11116">
        <v>-0.53491929821879103</v>
      </c>
      <c r="G11116">
        <v>0</v>
      </c>
      <c r="H11116">
        <v>-0.42280910178766601</v>
      </c>
      <c r="I11116">
        <v>0</v>
      </c>
    </row>
    <row r="11117" spans="1:9" x14ac:dyDescent="0.2">
      <c r="A11117" t="s">
        <v>11108</v>
      </c>
      <c r="B11117">
        <v>1.2674957116072201</v>
      </c>
      <c r="C11117">
        <v>0</v>
      </c>
      <c r="D11117">
        <v>-0.68568995486686801</v>
      </c>
      <c r="E11117">
        <v>0</v>
      </c>
      <c r="F11117">
        <v>-2.07132270076209</v>
      </c>
      <c r="G11117">
        <v>0</v>
      </c>
      <c r="H11117">
        <v>-2.1624183749223498</v>
      </c>
      <c r="I11117">
        <v>0</v>
      </c>
    </row>
    <row r="11118" spans="1:9" x14ac:dyDescent="0.2">
      <c r="A11118" t="s">
        <v>11109</v>
      </c>
      <c r="B11118">
        <v>0.56521822756097095</v>
      </c>
      <c r="C11118">
        <v>0</v>
      </c>
      <c r="D11118">
        <v>-0.32259680178619698</v>
      </c>
      <c r="E11118">
        <v>0</v>
      </c>
      <c r="F11118">
        <v>-0.75315275142099203</v>
      </c>
      <c r="G11118">
        <v>0</v>
      </c>
      <c r="H11118">
        <v>-0.16465472655067601</v>
      </c>
      <c r="I11118">
        <v>0</v>
      </c>
    </row>
    <row r="11119" spans="1:9" x14ac:dyDescent="0.2">
      <c r="A11119" t="s">
        <v>11110</v>
      </c>
      <c r="B11119">
        <v>-0.38758983309711897</v>
      </c>
      <c r="C11119">
        <v>0</v>
      </c>
      <c r="D11119">
        <v>-0.15897944932018099</v>
      </c>
      <c r="E11119">
        <v>0</v>
      </c>
      <c r="F11119">
        <v>1.0233935797785301</v>
      </c>
      <c r="G11119">
        <v>0</v>
      </c>
      <c r="H11119">
        <v>-9.42481083597108E-2</v>
      </c>
      <c r="I11119">
        <v>1.8496097468113501E-3</v>
      </c>
    </row>
    <row r="11120" spans="1:9" x14ac:dyDescent="0.2">
      <c r="A11120" t="s">
        <v>11111</v>
      </c>
      <c r="B11120">
        <v>3.6064549148372899E-2</v>
      </c>
      <c r="C11120">
        <v>0</v>
      </c>
      <c r="D11120" s="1">
        <v>-6.5015826766203296E-5</v>
      </c>
      <c r="E11120">
        <v>1</v>
      </c>
      <c r="F11120">
        <v>-7.2145795934810006E-2</v>
      </c>
      <c r="G11120">
        <v>0</v>
      </c>
      <c r="H11120">
        <v>-6.9394263256871494E-2</v>
      </c>
      <c r="I11120">
        <v>3.5961876561487901E-3</v>
      </c>
    </row>
    <row r="11121" spans="1:9" x14ac:dyDescent="0.2">
      <c r="A11121" t="s">
        <v>11112</v>
      </c>
      <c r="B11121">
        <v>0.61637351405353902</v>
      </c>
      <c r="C11121">
        <v>0</v>
      </c>
      <c r="D11121">
        <v>-0.36466825185455598</v>
      </c>
      <c r="E11121">
        <v>0</v>
      </c>
      <c r="F11121">
        <v>-0.60589687561110195</v>
      </c>
      <c r="G11121">
        <v>0</v>
      </c>
      <c r="H11121">
        <v>-0.85928278122523405</v>
      </c>
      <c r="I11121">
        <v>0</v>
      </c>
    </row>
    <row r="11122" spans="1:9" x14ac:dyDescent="0.2">
      <c r="A11122" t="s">
        <v>11113</v>
      </c>
      <c r="B11122">
        <v>-5.1748177983698199E-3</v>
      </c>
      <c r="C11122">
        <v>0.42896992873283502</v>
      </c>
      <c r="D11122">
        <v>-3.81790476586154E-3</v>
      </c>
      <c r="E11122">
        <v>0.597124902185036</v>
      </c>
      <c r="F11122">
        <v>-3.2062121055317799E-3</v>
      </c>
      <c r="G11122">
        <v>0.66773359472853</v>
      </c>
      <c r="H11122">
        <v>9.1260500351028895E-2</v>
      </c>
      <c r="I11122">
        <v>0</v>
      </c>
    </row>
    <row r="11123" spans="1:9" x14ac:dyDescent="0.2">
      <c r="A11123" t="s">
        <v>11114</v>
      </c>
      <c r="B11123">
        <v>9.1708038425747304E-3</v>
      </c>
      <c r="C11123">
        <v>3.5733220171157799E-2</v>
      </c>
      <c r="D11123">
        <v>-2.8247643413921099E-3</v>
      </c>
      <c r="E11123">
        <v>0.55851386593204799</v>
      </c>
      <c r="F11123">
        <v>-1.2430333244717999E-2</v>
      </c>
      <c r="G11123">
        <v>4.3099216324116504E-3</v>
      </c>
      <c r="H11123">
        <v>-1.36794325031369E-2</v>
      </c>
      <c r="I11123">
        <v>0.15184441796902401</v>
      </c>
    </row>
    <row r="11124" spans="1:9" x14ac:dyDescent="0.2">
      <c r="A11124" t="s">
        <v>11115</v>
      </c>
      <c r="B11124">
        <v>-0.15603834968115399</v>
      </c>
      <c r="C11124">
        <v>0</v>
      </c>
      <c r="D11124">
        <v>0.207362783673742</v>
      </c>
      <c r="E11124">
        <v>0</v>
      </c>
      <c r="F11124">
        <v>-9.4153366484449399E-2</v>
      </c>
      <c r="G11124">
        <v>0</v>
      </c>
      <c r="H11124">
        <v>-6.5873564049396205E-2</v>
      </c>
      <c r="I11124">
        <v>1.3361065749892599E-2</v>
      </c>
    </row>
    <row r="11125" spans="1:9" x14ac:dyDescent="0.2">
      <c r="A11125" t="s">
        <v>11116</v>
      </c>
      <c r="B11125">
        <v>-2.52195987924991E-2</v>
      </c>
      <c r="C11125">
        <v>3.8641425389755002E-3</v>
      </c>
      <c r="D11125">
        <v>2.1184142610789801E-4</v>
      </c>
      <c r="E11125">
        <v>0.99189214463840403</v>
      </c>
      <c r="F11125">
        <v>2.5257751499091902E-2</v>
      </c>
      <c r="G11125">
        <v>1.4850592281238099E-3</v>
      </c>
      <c r="H11125">
        <v>0.130965400499126</v>
      </c>
      <c r="I11125">
        <v>0</v>
      </c>
    </row>
    <row r="11126" spans="1:9" x14ac:dyDescent="0.2">
      <c r="A11126" t="s">
        <v>11117</v>
      </c>
      <c r="B11126">
        <v>-0.51821595966415501</v>
      </c>
      <c r="C11126">
        <v>0</v>
      </c>
      <c r="D11126">
        <v>0.23941010216483599</v>
      </c>
      <c r="E11126">
        <v>0</v>
      </c>
      <c r="F11126">
        <v>0.50665934475498298</v>
      </c>
      <c r="G11126">
        <v>0</v>
      </c>
      <c r="H11126">
        <v>0.347514867490688</v>
      </c>
      <c r="I11126">
        <v>0</v>
      </c>
    </row>
    <row r="11127" spans="1:9" x14ac:dyDescent="0.2">
      <c r="A11127" t="s">
        <v>11118</v>
      </c>
      <c r="B11127">
        <v>-6.17093356302722E-2</v>
      </c>
      <c r="C11127">
        <v>6.0682332734795898E-3</v>
      </c>
      <c r="D11127">
        <v>3.04226987229031E-2</v>
      </c>
      <c r="E11127">
        <v>0.205550051599587</v>
      </c>
      <c r="F11127">
        <v>-5.1384988336847799E-2</v>
      </c>
      <c r="G11127">
        <v>2.1449603311486699E-2</v>
      </c>
      <c r="H11127">
        <v>0.43016749105355301</v>
      </c>
      <c r="I11127">
        <v>0</v>
      </c>
    </row>
    <row r="11128" spans="1:9" x14ac:dyDescent="0.2">
      <c r="A11128" t="s">
        <v>11119</v>
      </c>
      <c r="B11128">
        <v>-6.5705952885955401E-3</v>
      </c>
      <c r="C11128">
        <v>3.5080778761061901E-2</v>
      </c>
      <c r="D11128">
        <v>2.8073507982877001E-4</v>
      </c>
      <c r="E11128">
        <v>0.88560288575428003</v>
      </c>
      <c r="F11128">
        <v>1.2314548361524199E-2</v>
      </c>
      <c r="G11128">
        <v>0</v>
      </c>
      <c r="H11128">
        <v>1.19284406550552E-2</v>
      </c>
      <c r="I11128">
        <v>6.9074572681893806E-2</v>
      </c>
    </row>
    <row r="11129" spans="1:9" x14ac:dyDescent="0.2">
      <c r="A11129" t="s">
        <v>11120</v>
      </c>
      <c r="B11129" s="1">
        <v>1.37620459814589E-5</v>
      </c>
      <c r="C11129">
        <v>1</v>
      </c>
      <c r="D11129">
        <v>4.22374145641113E-2</v>
      </c>
      <c r="E11129">
        <v>1.7354893296982199E-2</v>
      </c>
      <c r="F11129">
        <v>-7.4355828394234505E-2</v>
      </c>
      <c r="G11129">
        <v>0</v>
      </c>
      <c r="H11129">
        <v>-0.10211648773823701</v>
      </c>
      <c r="I11129">
        <v>4.4422092172640799E-3</v>
      </c>
    </row>
    <row r="11130" spans="1:9" x14ac:dyDescent="0.2">
      <c r="A11130" t="s">
        <v>11121</v>
      </c>
      <c r="B11130">
        <v>0.108532478459409</v>
      </c>
      <c r="C11130">
        <v>0</v>
      </c>
      <c r="D11130">
        <v>-0.115043775139597</v>
      </c>
      <c r="E11130">
        <v>0</v>
      </c>
      <c r="F11130">
        <v>-0.103635205309016</v>
      </c>
      <c r="G11130">
        <v>0</v>
      </c>
      <c r="H11130">
        <v>0.33582903828870497</v>
      </c>
      <c r="I11130">
        <v>0</v>
      </c>
    </row>
    <row r="11131" spans="1:9" x14ac:dyDescent="0.2">
      <c r="A11131" t="s">
        <v>11122</v>
      </c>
      <c r="B11131">
        <v>-1.5743696677114401E-2</v>
      </c>
      <c r="C11131">
        <v>0.46338360881542701</v>
      </c>
      <c r="D11131">
        <v>5.3387825475448403E-2</v>
      </c>
      <c r="E11131">
        <v>1.9889457523029699E-2</v>
      </c>
      <c r="F11131">
        <v>-0.170748925595092</v>
      </c>
      <c r="G11131">
        <v>0</v>
      </c>
      <c r="H11131">
        <v>0.26564280467586199</v>
      </c>
      <c r="I11131">
        <v>0</v>
      </c>
    </row>
    <row r="11132" spans="1:9" x14ac:dyDescent="0.2">
      <c r="A11132" t="s">
        <v>11123</v>
      </c>
      <c r="B11132">
        <v>4.6775126377019603E-2</v>
      </c>
      <c r="C11132">
        <v>0</v>
      </c>
      <c r="D11132">
        <v>-3.5107376992663197E-2</v>
      </c>
      <c r="E11132">
        <v>2.0648177664435198E-3</v>
      </c>
      <c r="F11132">
        <v>-3.6174894124446598E-2</v>
      </c>
      <c r="G11132">
        <v>2.2031746031746001E-3</v>
      </c>
      <c r="H11132">
        <v>8.7579503857951792E-3</v>
      </c>
      <c r="I11132">
        <v>0.760327049539676</v>
      </c>
    </row>
    <row r="11133" spans="1:9" x14ac:dyDescent="0.2">
      <c r="A11133" t="s">
        <v>11124</v>
      </c>
      <c r="B11133">
        <v>7.8422851364922094E-2</v>
      </c>
      <c r="C11133">
        <v>0</v>
      </c>
      <c r="D11133">
        <v>-5.0560059133769597E-2</v>
      </c>
      <c r="E11133">
        <v>2.2424298375184601E-2</v>
      </c>
      <c r="F11133">
        <v>-9.2940328025745603E-2</v>
      </c>
      <c r="G11133">
        <v>0</v>
      </c>
      <c r="H11133">
        <v>5.5441874192783798E-2</v>
      </c>
      <c r="I11133">
        <v>0.25541400264200798</v>
      </c>
    </row>
    <row r="11134" spans="1:9" x14ac:dyDescent="0.2">
      <c r="A11134" t="s">
        <v>11125</v>
      </c>
      <c r="B11134">
        <v>-1.14099257090471E-2</v>
      </c>
      <c r="C11134">
        <v>6.2129523809523801E-2</v>
      </c>
      <c r="D11134">
        <v>6.7831560734365097E-3</v>
      </c>
      <c r="E11134">
        <v>0.32781193539556502</v>
      </c>
      <c r="F11134">
        <v>1.25458169252328E-2</v>
      </c>
      <c r="G11134">
        <v>5.75213787659518E-2</v>
      </c>
      <c r="H11134">
        <v>-1.3230747607718199E-3</v>
      </c>
      <c r="I11134">
        <v>0.94249795060430896</v>
      </c>
    </row>
    <row r="11135" spans="1:9" x14ac:dyDescent="0.2">
      <c r="A11135" t="s">
        <v>11126</v>
      </c>
      <c r="B11135">
        <v>-5.98095638681201E-2</v>
      </c>
      <c r="C11135">
        <v>0</v>
      </c>
      <c r="D11135">
        <v>8.8428642894377699E-2</v>
      </c>
      <c r="E11135">
        <v>0</v>
      </c>
      <c r="F11135">
        <v>-6.8608065609880406E-2</v>
      </c>
      <c r="G11135">
        <v>7.5387957790192396E-4</v>
      </c>
      <c r="H11135">
        <v>2.4489595834654099E-2</v>
      </c>
      <c r="I11135">
        <v>0.59055524306950602</v>
      </c>
    </row>
    <row r="11136" spans="1:9" x14ac:dyDescent="0.2">
      <c r="A11136" t="s">
        <v>11127</v>
      </c>
      <c r="B11136">
        <v>5.9110797498504904E-3</v>
      </c>
      <c r="C11136">
        <v>0.227026140567201</v>
      </c>
      <c r="D11136">
        <v>2.9249448063799698E-3</v>
      </c>
      <c r="E11136">
        <v>0.56975447570332505</v>
      </c>
      <c r="F11136">
        <v>-1.68173701951441E-2</v>
      </c>
      <c r="G11136">
        <v>0</v>
      </c>
      <c r="H11136">
        <v>-1.7678233690576299E-2</v>
      </c>
      <c r="I11136">
        <v>0.132500319624973</v>
      </c>
    </row>
    <row r="11137" spans="1:9" x14ac:dyDescent="0.2">
      <c r="A11137" t="s">
        <v>11128</v>
      </c>
      <c r="B11137">
        <v>-0.14580006590088901</v>
      </c>
      <c r="C11137">
        <v>0</v>
      </c>
      <c r="D11137">
        <v>1.0899230265236899E-2</v>
      </c>
      <c r="E11137">
        <v>0.66490435595001696</v>
      </c>
      <c r="F11137">
        <v>0.110890155508942</v>
      </c>
      <c r="G11137">
        <v>0</v>
      </c>
      <c r="H11137">
        <v>0.66081809831063398</v>
      </c>
      <c r="I11137">
        <v>0</v>
      </c>
    </row>
    <row r="11138" spans="1:9" x14ac:dyDescent="0.2">
      <c r="A11138" t="s">
        <v>11129</v>
      </c>
      <c r="B11138">
        <v>-0.23191640009505199</v>
      </c>
      <c r="C11138">
        <v>0</v>
      </c>
      <c r="D11138">
        <v>-0.31641373395677902</v>
      </c>
      <c r="E11138">
        <v>0</v>
      </c>
      <c r="F11138">
        <v>0.89489161314440402</v>
      </c>
      <c r="G11138">
        <v>0</v>
      </c>
      <c r="H11138">
        <v>0.50004548709651397</v>
      </c>
      <c r="I11138">
        <v>0</v>
      </c>
    </row>
    <row r="11139" spans="1:9" x14ac:dyDescent="0.2">
      <c r="A11139" t="s">
        <v>11130</v>
      </c>
      <c r="B11139">
        <v>0.139568481902696</v>
      </c>
      <c r="C11139">
        <v>0</v>
      </c>
      <c r="D11139">
        <v>8.7662007541310996E-2</v>
      </c>
      <c r="E11139">
        <v>0</v>
      </c>
      <c r="F11139">
        <v>-0.57204586316390904</v>
      </c>
      <c r="G11139">
        <v>0</v>
      </c>
      <c r="H11139">
        <v>-0.24457378321954801</v>
      </c>
      <c r="I11139">
        <v>0</v>
      </c>
    </row>
    <row r="11140" spans="1:9" x14ac:dyDescent="0.2">
      <c r="A11140" t="s">
        <v>11131</v>
      </c>
      <c r="B11140">
        <v>-0.92088763562721998</v>
      </c>
      <c r="C11140">
        <v>0</v>
      </c>
      <c r="D11140">
        <v>2.42237414667224E-2</v>
      </c>
      <c r="E11140">
        <v>2.3263283911962401E-2</v>
      </c>
      <c r="F11140">
        <v>1.43591520136957</v>
      </c>
      <c r="G11140">
        <v>0</v>
      </c>
      <c r="H11140">
        <v>0.15642169912630199</v>
      </c>
      <c r="I11140">
        <v>0</v>
      </c>
    </row>
    <row r="11141" spans="1:9" x14ac:dyDescent="0.2">
      <c r="A11141" t="s">
        <v>11132</v>
      </c>
      <c r="B11141">
        <v>6.8210231748588895E-2</v>
      </c>
      <c r="C11141">
        <v>0</v>
      </c>
      <c r="D11141">
        <v>4.0812652791828899E-2</v>
      </c>
      <c r="E11141">
        <v>1.8196460342728701E-2</v>
      </c>
      <c r="F11141">
        <v>-0.205539326555056</v>
      </c>
      <c r="G11141">
        <v>0</v>
      </c>
      <c r="H11141">
        <v>-0.28735072532787398</v>
      </c>
      <c r="I11141">
        <v>0</v>
      </c>
    </row>
    <row r="11142" spans="1:9" x14ac:dyDescent="0.2">
      <c r="A11142" t="s">
        <v>11133</v>
      </c>
      <c r="B11142">
        <v>-6.9355724590381196E-2</v>
      </c>
      <c r="C11142">
        <v>0</v>
      </c>
      <c r="D11142">
        <v>9.6483002186277297E-2</v>
      </c>
      <c r="E11142">
        <v>0</v>
      </c>
      <c r="F11142">
        <v>-0.117338835352858</v>
      </c>
      <c r="G11142">
        <v>0</v>
      </c>
      <c r="H11142">
        <v>0.20254951765222101</v>
      </c>
      <c r="I11142">
        <v>0</v>
      </c>
    </row>
    <row r="11143" spans="1:9" x14ac:dyDescent="0.2">
      <c r="A11143" t="s">
        <v>11134</v>
      </c>
      <c r="B11143">
        <v>-5.5802362659656997E-3</v>
      </c>
      <c r="C11143">
        <v>4.3326644370122597E-2</v>
      </c>
      <c r="D11143">
        <v>1.12733069365446E-3</v>
      </c>
      <c r="E11143">
        <v>0.75869391903336902</v>
      </c>
      <c r="F11143">
        <v>5.2140050708273699E-3</v>
      </c>
      <c r="G11143">
        <v>9.5540770065768499E-2</v>
      </c>
      <c r="H11143">
        <v>2.2100269034476702E-2</v>
      </c>
      <c r="I11143">
        <v>5.2823486770569002E-3</v>
      </c>
    </row>
    <row r="11144" spans="1:9" x14ac:dyDescent="0.2">
      <c r="A11144" t="s">
        <v>11135</v>
      </c>
      <c r="B11144">
        <v>-2.16923299558532E-3</v>
      </c>
      <c r="C11144">
        <v>0.61147758284600395</v>
      </c>
      <c r="D11144">
        <v>4.6055130687327802E-3</v>
      </c>
      <c r="E11144">
        <v>0.224573920627998</v>
      </c>
      <c r="F11144">
        <v>-5.44948042891669E-3</v>
      </c>
      <c r="G11144">
        <v>0.15556651829871401</v>
      </c>
      <c r="H11144" s="1">
        <v>8.8455321118359597E-5</v>
      </c>
      <c r="I11144">
        <v>1</v>
      </c>
    </row>
    <row r="11145" spans="1:9" x14ac:dyDescent="0.2">
      <c r="A11145" t="s">
        <v>11136</v>
      </c>
      <c r="B11145">
        <v>-0.12013846054880301</v>
      </c>
      <c r="C11145">
        <v>0</v>
      </c>
      <c r="D11145">
        <v>-5.3412557794625302E-2</v>
      </c>
      <c r="E11145">
        <v>9.4984847003617198E-3</v>
      </c>
      <c r="F11145">
        <v>0.111879160974782</v>
      </c>
      <c r="G11145">
        <v>0</v>
      </c>
      <c r="H11145">
        <v>0.85985625877716998</v>
      </c>
      <c r="I11145">
        <v>0</v>
      </c>
    </row>
    <row r="11146" spans="1:9" x14ac:dyDescent="0.2">
      <c r="A11146" t="s">
        <v>11137</v>
      </c>
      <c r="B11146">
        <v>0.17300899059698999</v>
      </c>
      <c r="C11146">
        <v>0</v>
      </c>
      <c r="D11146">
        <v>-7.2345676251793806E-2</v>
      </c>
      <c r="E11146">
        <v>0</v>
      </c>
      <c r="F11146">
        <v>-0.220638880047314</v>
      </c>
      <c r="G11146">
        <v>0</v>
      </c>
      <c r="H11146">
        <v>-0.205793045094256</v>
      </c>
      <c r="I11146">
        <v>0</v>
      </c>
    </row>
    <row r="11147" spans="1:9" x14ac:dyDescent="0.2">
      <c r="A11147" t="s">
        <v>11138</v>
      </c>
      <c r="B11147">
        <v>0.59843979361701205</v>
      </c>
      <c r="C11147">
        <v>0</v>
      </c>
      <c r="D11147">
        <v>-5.6385464262939097E-2</v>
      </c>
      <c r="E11147">
        <v>1.7354893296982199E-2</v>
      </c>
      <c r="F11147">
        <v>-1.66860100892067</v>
      </c>
      <c r="G11147">
        <v>0</v>
      </c>
      <c r="H11147">
        <v>-1.6414340944190899</v>
      </c>
      <c r="I11147">
        <v>0</v>
      </c>
    </row>
    <row r="11148" spans="1:9" x14ac:dyDescent="0.2">
      <c r="A11148" t="s">
        <v>11139</v>
      </c>
      <c r="B11148" s="1">
        <v>-1.40428554457303E-5</v>
      </c>
      <c r="C11148">
        <v>0.99455513622499103</v>
      </c>
      <c r="D11148">
        <v>6.28587831005785E-3</v>
      </c>
      <c r="E11148">
        <v>0.31235984822352503</v>
      </c>
      <c r="F11148">
        <v>-1.04340559948907E-2</v>
      </c>
      <c r="G11148">
        <v>7.6196513059822404E-2</v>
      </c>
      <c r="H11148">
        <v>-1.6152490061014799E-2</v>
      </c>
      <c r="I11148">
        <v>0.199349955839391</v>
      </c>
    </row>
    <row r="11149" spans="1:9" x14ac:dyDescent="0.2">
      <c r="A11149" t="s">
        <v>11140</v>
      </c>
      <c r="B11149">
        <v>0.31536831433210499</v>
      </c>
      <c r="C11149">
        <v>0</v>
      </c>
      <c r="D11149">
        <v>-0.194612248941853</v>
      </c>
      <c r="E11149">
        <v>0</v>
      </c>
      <c r="F11149">
        <v>-0.29506323446832999</v>
      </c>
      <c r="G11149">
        <v>0</v>
      </c>
      <c r="H11149">
        <v>-0.23853770719121001</v>
      </c>
      <c r="I11149">
        <v>0</v>
      </c>
    </row>
    <row r="11150" spans="1:9" x14ac:dyDescent="0.2">
      <c r="A11150" t="s">
        <v>11141</v>
      </c>
      <c r="B11150">
        <v>-9.1605652028888401E-3</v>
      </c>
      <c r="C11150">
        <v>8.9628616936554301E-2</v>
      </c>
      <c r="D11150">
        <v>1.39170203107519E-2</v>
      </c>
      <c r="E11150">
        <v>7.7126413971026E-3</v>
      </c>
      <c r="F11150">
        <v>-9.2117986688541702E-3</v>
      </c>
      <c r="G11150">
        <v>0.120630995147161</v>
      </c>
      <c r="H11150">
        <v>-3.0129651705561701E-3</v>
      </c>
      <c r="I11150">
        <v>0.85049419817122096</v>
      </c>
    </row>
    <row r="11151" spans="1:9" x14ac:dyDescent="0.2">
      <c r="A11151" t="s">
        <v>11142</v>
      </c>
      <c r="B11151">
        <v>-0.22262486776860399</v>
      </c>
      <c r="C11151">
        <v>0</v>
      </c>
      <c r="D11151">
        <v>0.34400442971381601</v>
      </c>
      <c r="E11151">
        <v>0</v>
      </c>
      <c r="F11151">
        <v>-0.25986792266201802</v>
      </c>
      <c r="G11151">
        <v>0</v>
      </c>
      <c r="H11151">
        <v>-0.138322032770408</v>
      </c>
      <c r="I11151">
        <v>0</v>
      </c>
    </row>
    <row r="11152" spans="1:9" x14ac:dyDescent="0.2">
      <c r="A11152" t="s">
        <v>11143</v>
      </c>
      <c r="B11152">
        <v>-0.25125901323309302</v>
      </c>
      <c r="C11152">
        <v>0</v>
      </c>
      <c r="D11152">
        <v>0.53926420087144</v>
      </c>
      <c r="E11152">
        <v>0</v>
      </c>
      <c r="F11152">
        <v>-0.67559688647388105</v>
      </c>
      <c r="G11152">
        <v>0</v>
      </c>
      <c r="H11152">
        <v>-0.55475865087795595</v>
      </c>
      <c r="I11152">
        <v>0</v>
      </c>
    </row>
    <row r="11153" spans="1:9" x14ac:dyDescent="0.2">
      <c r="A11153" t="s">
        <v>11144</v>
      </c>
      <c r="B11153">
        <v>-1.7965915509735898E-2</v>
      </c>
      <c r="C11153">
        <v>0.42451827782290802</v>
      </c>
      <c r="D11153">
        <v>-1.1544392787131199E-2</v>
      </c>
      <c r="E11153">
        <v>0.62365631494566798</v>
      </c>
      <c r="F11153">
        <v>-2.65768529987566E-2</v>
      </c>
      <c r="G11153">
        <v>0.27194176372712098</v>
      </c>
      <c r="H11153">
        <v>0.33068276447656197</v>
      </c>
      <c r="I11153">
        <v>0</v>
      </c>
    </row>
    <row r="11154" spans="1:9" x14ac:dyDescent="0.2">
      <c r="A11154" t="s">
        <v>11145</v>
      </c>
      <c r="B11154">
        <v>9.6760750033526896E-2</v>
      </c>
      <c r="C11154">
        <v>0</v>
      </c>
      <c r="D11154">
        <v>-5.0054292677277797E-2</v>
      </c>
      <c r="E11154">
        <v>1.05850310491339E-3</v>
      </c>
      <c r="F11154">
        <v>-3.0152978102358102E-2</v>
      </c>
      <c r="G11154">
        <v>7.6781448374141706E-2</v>
      </c>
      <c r="H11154">
        <v>-0.39649417087347599</v>
      </c>
      <c r="I11154">
        <v>0</v>
      </c>
    </row>
    <row r="11155" spans="1:9" x14ac:dyDescent="0.2">
      <c r="A11155" t="s">
        <v>11146</v>
      </c>
      <c r="B11155">
        <v>-0.14751137481804699</v>
      </c>
      <c r="C11155">
        <v>0</v>
      </c>
      <c r="D11155">
        <v>1.6708099673663102E-2</v>
      </c>
      <c r="E11155">
        <v>0.338108611432067</v>
      </c>
      <c r="F11155">
        <v>0.39914511615505999</v>
      </c>
      <c r="G11155">
        <v>0</v>
      </c>
      <c r="H11155">
        <v>-0.54376725888855704</v>
      </c>
      <c r="I11155">
        <v>0</v>
      </c>
    </row>
    <row r="11156" spans="1:9" x14ac:dyDescent="0.2">
      <c r="A11156" t="s">
        <v>11147</v>
      </c>
      <c r="B11156">
        <v>-9.2550318395569806E-2</v>
      </c>
      <c r="C11156">
        <v>0</v>
      </c>
      <c r="D11156">
        <v>6.3344851414260994E-2</v>
      </c>
      <c r="E11156">
        <v>0</v>
      </c>
      <c r="F11156">
        <v>4.4060247077818998E-2</v>
      </c>
      <c r="G11156">
        <v>7.5387957790192396E-4</v>
      </c>
      <c r="H11156">
        <v>0.124137054732031</v>
      </c>
      <c r="I11156">
        <v>0</v>
      </c>
    </row>
    <row r="11157" spans="1:9" x14ac:dyDescent="0.2">
      <c r="A11157" t="s">
        <v>11148</v>
      </c>
      <c r="B11157">
        <v>4.34606289600898E-2</v>
      </c>
      <c r="C11157">
        <v>0</v>
      </c>
      <c r="D11157">
        <v>-2.6184544909530101E-2</v>
      </c>
      <c r="E11157">
        <v>1.4777186311787101E-2</v>
      </c>
      <c r="F11157">
        <v>-5.2416764462109203E-2</v>
      </c>
      <c r="G11157">
        <v>0</v>
      </c>
      <c r="H11157">
        <v>2.1121679986207401E-2</v>
      </c>
      <c r="I11157">
        <v>0.361401485364788</v>
      </c>
    </row>
    <row r="11158" spans="1:9" x14ac:dyDescent="0.2">
      <c r="A11158" t="s">
        <v>11149</v>
      </c>
      <c r="B11158">
        <v>4.0488797184271598E-2</v>
      </c>
      <c r="C11158">
        <v>2.5302083333333301E-2</v>
      </c>
      <c r="D11158">
        <v>-0.30524841748167802</v>
      </c>
      <c r="E11158">
        <v>0</v>
      </c>
      <c r="F11158">
        <v>0.41883388344475603</v>
      </c>
      <c r="G11158">
        <v>0</v>
      </c>
      <c r="H11158">
        <v>0.413716940438561</v>
      </c>
      <c r="I11158">
        <v>0</v>
      </c>
    </row>
    <row r="11159" spans="1:9" x14ac:dyDescent="0.2">
      <c r="A11159" t="s">
        <v>11150</v>
      </c>
      <c r="B11159">
        <v>-0.38685885928088898</v>
      </c>
      <c r="C11159">
        <v>0</v>
      </c>
      <c r="D11159">
        <v>0.45780479228236098</v>
      </c>
      <c r="E11159">
        <v>0</v>
      </c>
      <c r="F11159">
        <v>-0.101570095767561</v>
      </c>
      <c r="G11159">
        <v>0</v>
      </c>
      <c r="H11159">
        <v>-0.25112956637392098</v>
      </c>
      <c r="I11159">
        <v>0</v>
      </c>
    </row>
    <row r="11160" spans="1:9" x14ac:dyDescent="0.2">
      <c r="A11160" t="s">
        <v>11151</v>
      </c>
      <c r="B11160">
        <v>-0.22318923649712599</v>
      </c>
      <c r="C11160">
        <v>0</v>
      </c>
      <c r="D11160">
        <v>-0.126387055321696</v>
      </c>
      <c r="E11160">
        <v>0</v>
      </c>
      <c r="F11160">
        <v>0.43739275230584301</v>
      </c>
      <c r="G11160">
        <v>0</v>
      </c>
      <c r="H11160">
        <v>0.95152517768394895</v>
      </c>
      <c r="I11160">
        <v>0</v>
      </c>
    </row>
    <row r="11161" spans="1:9" x14ac:dyDescent="0.2">
      <c r="A11161" t="s">
        <v>11152</v>
      </c>
      <c r="B11161">
        <v>-2.6048428681176398E-2</v>
      </c>
      <c r="C11161">
        <v>0</v>
      </c>
      <c r="D11161">
        <v>3.1198868844001099E-2</v>
      </c>
      <c r="E11161">
        <v>0</v>
      </c>
      <c r="F11161">
        <v>-6.2962698654766202E-3</v>
      </c>
      <c r="G11161">
        <v>0.217150105708245</v>
      </c>
      <c r="H11161">
        <v>-1.0050306880052101E-2</v>
      </c>
      <c r="I11161">
        <v>0.354714008391258</v>
      </c>
    </row>
    <row r="11162" spans="1:9" x14ac:dyDescent="0.2">
      <c r="A11162" t="s">
        <v>11153</v>
      </c>
      <c r="B11162">
        <v>-0.749112266198659</v>
      </c>
      <c r="C11162">
        <v>0</v>
      </c>
      <c r="D11162">
        <v>0.72089022888271304</v>
      </c>
      <c r="E11162">
        <v>0</v>
      </c>
      <c r="F11162">
        <v>-7.0803599769033193E-2</v>
      </c>
      <c r="G11162">
        <v>2.2031746031746001E-3</v>
      </c>
      <c r="H11162">
        <v>0.34297832430299402</v>
      </c>
      <c r="I11162">
        <v>0</v>
      </c>
    </row>
    <row r="11163" spans="1:9" x14ac:dyDescent="0.2">
      <c r="A11163" t="s">
        <v>11154</v>
      </c>
      <c r="B11163">
        <v>0.121122344069961</v>
      </c>
      <c r="C11163">
        <v>0</v>
      </c>
      <c r="D11163">
        <v>0.385429696179654</v>
      </c>
      <c r="E11163">
        <v>0</v>
      </c>
      <c r="F11163">
        <v>-1.4491374828480199</v>
      </c>
      <c r="G11163">
        <v>0</v>
      </c>
      <c r="H11163">
        <v>-1.35477975514222</v>
      </c>
      <c r="I11163">
        <v>0</v>
      </c>
    </row>
    <row r="11164" spans="1:9" x14ac:dyDescent="0.2">
      <c r="A11164" t="s">
        <v>11155</v>
      </c>
      <c r="B11164">
        <v>0.613245208850005</v>
      </c>
      <c r="C11164">
        <v>0</v>
      </c>
      <c r="D11164">
        <v>-0.28477893584800501</v>
      </c>
      <c r="E11164">
        <v>0</v>
      </c>
      <c r="F11164">
        <v>-0.85969078834432799</v>
      </c>
      <c r="G11164">
        <v>0</v>
      </c>
      <c r="H11164">
        <v>-0.85716284688935096</v>
      </c>
      <c r="I11164">
        <v>0</v>
      </c>
    </row>
    <row r="11165" spans="1:9" x14ac:dyDescent="0.2">
      <c r="A11165" t="s">
        <v>11156</v>
      </c>
      <c r="B11165">
        <v>0.11865083556266599</v>
      </c>
      <c r="C11165">
        <v>0</v>
      </c>
      <c r="D11165">
        <v>-8.00738363855997E-2</v>
      </c>
      <c r="E11165">
        <v>0</v>
      </c>
      <c r="F11165">
        <v>-8.6851453088070102E-2</v>
      </c>
      <c r="G11165">
        <v>0</v>
      </c>
      <c r="H11165">
        <v>-8.5545437397415894E-2</v>
      </c>
      <c r="I11165">
        <v>0</v>
      </c>
    </row>
    <row r="11166" spans="1:9" x14ac:dyDescent="0.2">
      <c r="A11166" t="s">
        <v>11157</v>
      </c>
      <c r="B11166">
        <v>-0.42327015560133202</v>
      </c>
      <c r="C11166">
        <v>0</v>
      </c>
      <c r="D11166">
        <v>0.80734761444478598</v>
      </c>
      <c r="E11166">
        <v>0</v>
      </c>
      <c r="F11166">
        <v>-0.98236345651593304</v>
      </c>
      <c r="G11166">
        <v>0</v>
      </c>
      <c r="H11166">
        <v>-0.90393261915471401</v>
      </c>
      <c r="I11166">
        <v>0</v>
      </c>
    </row>
    <row r="11167" spans="1:9" x14ac:dyDescent="0.2">
      <c r="A11167" t="s">
        <v>11158</v>
      </c>
      <c r="B11167">
        <v>-0.52109750184884296</v>
      </c>
      <c r="C11167">
        <v>0</v>
      </c>
      <c r="D11167">
        <v>-0.45615443743901801</v>
      </c>
      <c r="E11167">
        <v>0</v>
      </c>
      <c r="F11167">
        <v>0.76190226342012801</v>
      </c>
      <c r="G11167">
        <v>0</v>
      </c>
      <c r="H11167">
        <v>2.2968050051829798</v>
      </c>
      <c r="I11167">
        <v>0</v>
      </c>
    </row>
    <row r="11168" spans="1:9" x14ac:dyDescent="0.2">
      <c r="A11168" t="s">
        <v>11159</v>
      </c>
      <c r="B11168">
        <v>-3.5682157183828798E-2</v>
      </c>
      <c r="C11168">
        <v>0</v>
      </c>
      <c r="D11168">
        <v>-2.19749185139687E-2</v>
      </c>
      <c r="E11168">
        <v>0</v>
      </c>
      <c r="F11168">
        <v>2.97006914591166E-2</v>
      </c>
      <c r="G11168">
        <v>0</v>
      </c>
      <c r="H11168">
        <v>0.36550004850186701</v>
      </c>
      <c r="I11168">
        <v>0</v>
      </c>
    </row>
    <row r="11169" spans="1:9" x14ac:dyDescent="0.2">
      <c r="A11169" t="s">
        <v>11160</v>
      </c>
      <c r="B11169">
        <v>-2.1921449000723698</v>
      </c>
      <c r="C11169">
        <v>0</v>
      </c>
      <c r="D11169">
        <v>-0.39083405855858</v>
      </c>
      <c r="E11169">
        <v>0</v>
      </c>
      <c r="F11169">
        <v>2.0779334936268898</v>
      </c>
      <c r="G11169">
        <v>0</v>
      </c>
      <c r="H11169">
        <v>2.7534883948941702</v>
      </c>
      <c r="I11169">
        <v>0</v>
      </c>
    </row>
    <row r="11170" spans="1:9" x14ac:dyDescent="0.2">
      <c r="A11170" t="s">
        <v>11161</v>
      </c>
      <c r="B11170">
        <v>-0.48670882940122701</v>
      </c>
      <c r="C11170">
        <v>0</v>
      </c>
      <c r="D11170">
        <v>0.70607515326704196</v>
      </c>
      <c r="E11170">
        <v>0</v>
      </c>
      <c r="F11170">
        <v>-0.70574038566892205</v>
      </c>
      <c r="G11170">
        <v>0</v>
      </c>
      <c r="H11170">
        <v>0.174276004013354</v>
      </c>
      <c r="I11170">
        <v>0</v>
      </c>
    </row>
    <row r="11171" spans="1:9" x14ac:dyDescent="0.2">
      <c r="A11171" t="s">
        <v>11162</v>
      </c>
      <c r="B11171">
        <v>-1.6245759236558001E-2</v>
      </c>
      <c r="C11171">
        <v>9.2600701568601507E-2</v>
      </c>
      <c r="D11171">
        <v>5.2897330011808699E-2</v>
      </c>
      <c r="E11171">
        <v>0</v>
      </c>
      <c r="F11171">
        <v>-6.6038225792932698E-2</v>
      </c>
      <c r="G11171">
        <v>0</v>
      </c>
      <c r="H11171">
        <v>-7.4320822457945301E-2</v>
      </c>
      <c r="I11171">
        <v>9.4919890582258702E-4</v>
      </c>
    </row>
    <row r="11172" spans="1:9" x14ac:dyDescent="0.2">
      <c r="A11172" t="s">
        <v>11163</v>
      </c>
      <c r="B11172">
        <v>9.7908875476881901E-2</v>
      </c>
      <c r="C11172">
        <v>0</v>
      </c>
      <c r="D11172">
        <v>-8.0456689554316604E-2</v>
      </c>
      <c r="E11172">
        <v>0</v>
      </c>
      <c r="F11172">
        <v>-3.9845190604175601E-2</v>
      </c>
      <c r="G11172">
        <v>0</v>
      </c>
      <c r="H11172">
        <v>-5.9188259451840697E-2</v>
      </c>
      <c r="I11172">
        <v>1.8496097468113501E-3</v>
      </c>
    </row>
    <row r="11173" spans="1:9" x14ac:dyDescent="0.2">
      <c r="A11173" t="s">
        <v>11164</v>
      </c>
      <c r="B11173">
        <v>-0.41618395620691101</v>
      </c>
      <c r="C11173">
        <v>0</v>
      </c>
      <c r="D11173">
        <v>8.05303551829325E-2</v>
      </c>
      <c r="E11173">
        <v>1.05850310491339E-3</v>
      </c>
      <c r="F11173">
        <v>0.50519638805443801</v>
      </c>
      <c r="G11173">
        <v>0</v>
      </c>
      <c r="H11173">
        <v>0.72302473159783998</v>
      </c>
      <c r="I11173">
        <v>0</v>
      </c>
    </row>
    <row r="11174" spans="1:9" x14ac:dyDescent="0.2">
      <c r="A11174" t="s">
        <v>11165</v>
      </c>
      <c r="B11174">
        <v>-4.80983826793E-2</v>
      </c>
      <c r="C11174">
        <v>2.8547799914003202E-2</v>
      </c>
      <c r="D11174">
        <v>3.9175063619622001E-3</v>
      </c>
      <c r="E11174">
        <v>0.87883680743060799</v>
      </c>
      <c r="F11174">
        <v>3.83305058946369E-2</v>
      </c>
      <c r="G11174">
        <v>9.2734866440330493E-2</v>
      </c>
      <c r="H11174">
        <v>0.245689919957507</v>
      </c>
      <c r="I11174">
        <v>0</v>
      </c>
    </row>
    <row r="11175" spans="1:9" x14ac:dyDescent="0.2">
      <c r="A11175" t="s">
        <v>11166</v>
      </c>
      <c r="B11175">
        <v>6.1514383692817497E-2</v>
      </c>
      <c r="C11175">
        <v>0</v>
      </c>
      <c r="D11175">
        <v>-0.28869042868917499</v>
      </c>
      <c r="E11175">
        <v>0</v>
      </c>
      <c r="F11175">
        <v>0.27663241644785802</v>
      </c>
      <c r="G11175">
        <v>0</v>
      </c>
      <c r="H11175">
        <v>0.63416245304638397</v>
      </c>
      <c r="I11175">
        <v>0</v>
      </c>
    </row>
    <row r="11176" spans="1:9" x14ac:dyDescent="0.2">
      <c r="A11176" t="s">
        <v>11167</v>
      </c>
      <c r="B11176">
        <v>-1.98645294900006</v>
      </c>
      <c r="C11176">
        <v>0</v>
      </c>
      <c r="D11176">
        <v>8.7407569155768902E-2</v>
      </c>
      <c r="E11176">
        <v>0</v>
      </c>
      <c r="F11176">
        <v>2.0128352634354698</v>
      </c>
      <c r="G11176">
        <v>0</v>
      </c>
      <c r="H11176">
        <v>1.4922819316604199</v>
      </c>
      <c r="I11176">
        <v>0</v>
      </c>
    </row>
    <row r="11177" spans="1:9" x14ac:dyDescent="0.2">
      <c r="A11177" t="s">
        <v>11168</v>
      </c>
      <c r="B11177">
        <v>-3.4205068288856097E-2</v>
      </c>
      <c r="C11177">
        <v>0</v>
      </c>
      <c r="D11177">
        <v>1.13393647124294E-2</v>
      </c>
      <c r="E11177">
        <v>0.12096194153337</v>
      </c>
      <c r="F11177">
        <v>5.1665098798419198E-2</v>
      </c>
      <c r="G11177">
        <v>0</v>
      </c>
      <c r="H11177">
        <v>1.98329170866644E-2</v>
      </c>
      <c r="I11177">
        <v>0.21952632640710101</v>
      </c>
    </row>
    <row r="11178" spans="1:9" x14ac:dyDescent="0.2">
      <c r="A11178" t="s">
        <v>11169</v>
      </c>
      <c r="B11178">
        <v>0.18428284721933</v>
      </c>
      <c r="C11178">
        <v>0</v>
      </c>
      <c r="D11178">
        <v>-0.18315806240558499</v>
      </c>
      <c r="E11178">
        <v>0</v>
      </c>
      <c r="F11178">
        <v>-0.107290978776443</v>
      </c>
      <c r="G11178">
        <v>0</v>
      </c>
      <c r="H11178">
        <v>0.24617381842094299</v>
      </c>
      <c r="I11178">
        <v>0</v>
      </c>
    </row>
    <row r="11179" spans="1:9" x14ac:dyDescent="0.2">
      <c r="A11179" t="s">
        <v>11170</v>
      </c>
      <c r="B11179">
        <v>-7.1762115796459705E-2</v>
      </c>
      <c r="C11179">
        <v>0</v>
      </c>
      <c r="D11179">
        <v>6.6531080744781201E-2</v>
      </c>
      <c r="E11179">
        <v>0</v>
      </c>
      <c r="F11179">
        <v>-2.94743835127903E-2</v>
      </c>
      <c r="G11179">
        <v>0.19050980392156899</v>
      </c>
      <c r="H11179">
        <v>0.176659681109608</v>
      </c>
      <c r="I11179">
        <v>0</v>
      </c>
    </row>
    <row r="11180" spans="1:9" x14ac:dyDescent="0.2">
      <c r="A11180" t="s">
        <v>11171</v>
      </c>
      <c r="B11180">
        <v>-0.14591384788433201</v>
      </c>
      <c r="C11180">
        <v>0</v>
      </c>
      <c r="D11180">
        <v>0.17026153355470899</v>
      </c>
      <c r="E11180">
        <v>0</v>
      </c>
      <c r="F11180">
        <v>-2.0136995466330802E-2</v>
      </c>
      <c r="G11180">
        <v>0.354767602767603</v>
      </c>
      <c r="H11180">
        <v>-9.6023422502632502E-2</v>
      </c>
      <c r="I11180">
        <v>3.0647363312843699E-2</v>
      </c>
    </row>
    <row r="11181" spans="1:9" x14ac:dyDescent="0.2">
      <c r="A11181" t="s">
        <v>11172</v>
      </c>
      <c r="B11181">
        <v>0.12750701322355401</v>
      </c>
      <c r="C11181">
        <v>0</v>
      </c>
      <c r="D11181">
        <v>0.178995305647009</v>
      </c>
      <c r="E11181">
        <v>0</v>
      </c>
      <c r="F11181">
        <v>-0.760820494587651</v>
      </c>
      <c r="G11181">
        <v>0</v>
      </c>
      <c r="H11181">
        <v>-0.52694691911576597</v>
      </c>
      <c r="I11181">
        <v>0</v>
      </c>
    </row>
    <row r="11182" spans="1:9" x14ac:dyDescent="0.2">
      <c r="A11182" t="s">
        <v>11173</v>
      </c>
      <c r="B11182">
        <v>-1.5724907031515301E-2</v>
      </c>
      <c r="C11182">
        <v>1.3125788051636099E-2</v>
      </c>
      <c r="D11182">
        <v>1.08586732740861E-2</v>
      </c>
      <c r="E11182">
        <v>0.10726463999999999</v>
      </c>
      <c r="F11182">
        <v>1.18732948042004E-2</v>
      </c>
      <c r="G11182">
        <v>9.2734866440330493E-2</v>
      </c>
      <c r="H11182">
        <v>5.34567295845276E-3</v>
      </c>
      <c r="I11182">
        <v>0.74996958550645099</v>
      </c>
    </row>
    <row r="11183" spans="1:9" x14ac:dyDescent="0.2">
      <c r="A11183" t="s">
        <v>11174</v>
      </c>
      <c r="B11183">
        <v>-3.90667353829037E-2</v>
      </c>
      <c r="C11183">
        <v>4.60473933649289E-3</v>
      </c>
      <c r="D11183">
        <v>2.1633675654479701E-2</v>
      </c>
      <c r="E11183">
        <v>0.14691683382194101</v>
      </c>
      <c r="F11183">
        <v>-6.26549495610492E-3</v>
      </c>
      <c r="G11183">
        <v>0.69309782255443597</v>
      </c>
      <c r="H11183">
        <v>0.18428619815942701</v>
      </c>
      <c r="I11183">
        <v>0</v>
      </c>
    </row>
    <row r="11184" spans="1:9" x14ac:dyDescent="0.2">
      <c r="A11184" t="s">
        <v>11175</v>
      </c>
      <c r="B11184">
        <v>-1.40486109276865E-2</v>
      </c>
      <c r="C11184">
        <v>1.58675673669364E-2</v>
      </c>
      <c r="D11184">
        <v>6.4539252580385403E-3</v>
      </c>
      <c r="E11184">
        <v>0.272532807104095</v>
      </c>
      <c r="F11184">
        <v>2.08796090247691E-2</v>
      </c>
      <c r="G11184">
        <v>0</v>
      </c>
      <c r="H11184">
        <v>-5.6648658715710001E-3</v>
      </c>
      <c r="I11184">
        <v>0.69117555890059601</v>
      </c>
    </row>
    <row r="11185" spans="1:9" x14ac:dyDescent="0.2">
      <c r="A11185" t="s">
        <v>11176</v>
      </c>
      <c r="B11185">
        <v>-1.8722869607556501E-2</v>
      </c>
      <c r="C11185">
        <v>0.43504477611940301</v>
      </c>
      <c r="D11185">
        <v>-7.3965318049642598E-2</v>
      </c>
      <c r="E11185">
        <v>0</v>
      </c>
      <c r="F11185">
        <v>0.16451857976562401</v>
      </c>
      <c r="G11185">
        <v>0</v>
      </c>
      <c r="H11185">
        <v>0.164342605579988</v>
      </c>
      <c r="I11185">
        <v>0</v>
      </c>
    </row>
    <row r="11186" spans="1:9" x14ac:dyDescent="0.2">
      <c r="A11186" t="s">
        <v>11177</v>
      </c>
      <c r="B11186">
        <v>9.1916295858545494E-2</v>
      </c>
      <c r="C11186">
        <v>0</v>
      </c>
      <c r="D11186">
        <v>-2.6283102450089801E-2</v>
      </c>
      <c r="E11186">
        <v>0.20615987622485801</v>
      </c>
      <c r="F11186">
        <v>-0.14974055953572599</v>
      </c>
      <c r="G11186">
        <v>0</v>
      </c>
      <c r="H11186">
        <v>-8.3621303748845605E-2</v>
      </c>
      <c r="I11186">
        <v>4.8413578324509501E-2</v>
      </c>
    </row>
    <row r="11187" spans="1:9" x14ac:dyDescent="0.2">
      <c r="A11187" t="s">
        <v>11178</v>
      </c>
      <c r="B11187">
        <v>0.183272341292467</v>
      </c>
      <c r="C11187">
        <v>0</v>
      </c>
      <c r="D11187">
        <v>6.3852844825919602E-2</v>
      </c>
      <c r="E11187">
        <v>9.4984847003617198E-3</v>
      </c>
      <c r="F11187">
        <v>-0.64778315129293995</v>
      </c>
      <c r="G11187">
        <v>0</v>
      </c>
      <c r="H11187">
        <v>-0.23506487832686099</v>
      </c>
      <c r="I11187">
        <v>0</v>
      </c>
    </row>
    <row r="11188" spans="1:9" x14ac:dyDescent="0.2">
      <c r="A11188" t="s">
        <v>11179</v>
      </c>
      <c r="B11188">
        <v>-1.00828164529765E-2</v>
      </c>
      <c r="C11188">
        <v>6.8348484848484894E-2</v>
      </c>
      <c r="D11188">
        <v>1.0058479147749599E-2</v>
      </c>
      <c r="E11188">
        <v>8.4584099868593998E-2</v>
      </c>
      <c r="F11188">
        <v>-2.70784905440588E-3</v>
      </c>
      <c r="G11188">
        <v>0.65908962805177795</v>
      </c>
      <c r="H11188">
        <v>1.5129863835242899E-2</v>
      </c>
      <c r="I11188">
        <v>0.185605203697364</v>
      </c>
    </row>
    <row r="11189" spans="1:9" x14ac:dyDescent="0.2">
      <c r="A11189" t="s">
        <v>11180</v>
      </c>
      <c r="B11189">
        <v>0.26005876912567999</v>
      </c>
      <c r="C11189">
        <v>0</v>
      </c>
      <c r="D11189">
        <v>2.1700081261745399E-2</v>
      </c>
      <c r="E11189">
        <v>0.19388592702903901</v>
      </c>
      <c r="F11189">
        <v>-0.73292318958841796</v>
      </c>
      <c r="G11189">
        <v>0</v>
      </c>
      <c r="H11189">
        <v>-0.38662895368650602</v>
      </c>
      <c r="I11189">
        <v>0</v>
      </c>
    </row>
    <row r="11190" spans="1:9" x14ac:dyDescent="0.2">
      <c r="A11190" t="s">
        <v>11181</v>
      </c>
      <c r="B11190">
        <v>4.28718455808943E-3</v>
      </c>
      <c r="C11190">
        <v>0.72033144352376799</v>
      </c>
      <c r="D11190">
        <v>1.2231034671613799E-2</v>
      </c>
      <c r="E11190">
        <v>0.31686968487683997</v>
      </c>
      <c r="F11190">
        <v>-4.7683932243590403E-2</v>
      </c>
      <c r="G11190">
        <v>0</v>
      </c>
      <c r="H11190">
        <v>2.9719956408494199E-2</v>
      </c>
      <c r="I11190">
        <v>0.246765782493369</v>
      </c>
    </row>
    <row r="11191" spans="1:9" x14ac:dyDescent="0.2">
      <c r="A11191" t="s">
        <v>11182</v>
      </c>
      <c r="B11191">
        <v>-1.06067280045818E-2</v>
      </c>
      <c r="C11191">
        <v>0.21453178688829599</v>
      </c>
      <c r="D11191">
        <v>1.00476766457663E-2</v>
      </c>
      <c r="E11191">
        <v>0.280190569744597</v>
      </c>
      <c r="F11191">
        <v>-6.3214797570503604E-3</v>
      </c>
      <c r="G11191">
        <v>0.50306913011736998</v>
      </c>
      <c r="H11191">
        <v>3.3448636008467897E-2</v>
      </c>
      <c r="I11191">
        <v>6.2301068702290102E-2</v>
      </c>
    </row>
    <row r="11192" spans="1:9" x14ac:dyDescent="0.2">
      <c r="A11192" t="s">
        <v>11183</v>
      </c>
      <c r="B11192">
        <v>0.15955351340350599</v>
      </c>
      <c r="C11192">
        <v>0</v>
      </c>
      <c r="D11192">
        <v>2.8904173690854601E-2</v>
      </c>
      <c r="E11192">
        <v>4.56745886654479E-2</v>
      </c>
      <c r="F11192">
        <v>-0.41753245433823399</v>
      </c>
      <c r="G11192">
        <v>0</v>
      </c>
      <c r="H11192">
        <v>-0.37552785918748199</v>
      </c>
      <c r="I11192">
        <v>0</v>
      </c>
    </row>
    <row r="11193" spans="1:9" x14ac:dyDescent="0.2">
      <c r="A11193" t="s">
        <v>11184</v>
      </c>
      <c r="B11193">
        <v>-7.4322658948762802E-3</v>
      </c>
      <c r="C11193">
        <v>0.30546493070138597</v>
      </c>
      <c r="D11193">
        <v>-1.8412336806747101E-2</v>
      </c>
      <c r="E11193">
        <v>1.03843762145356E-2</v>
      </c>
      <c r="F11193">
        <v>3.8195568438730398E-2</v>
      </c>
      <c r="G11193">
        <v>0</v>
      </c>
      <c r="H11193">
        <v>8.3349857664549901E-2</v>
      </c>
      <c r="I11193">
        <v>0</v>
      </c>
    </row>
    <row r="11194" spans="1:9" x14ac:dyDescent="0.2">
      <c r="A11194" t="s">
        <v>11185</v>
      </c>
      <c r="B11194">
        <v>-7.0662696895558499E-2</v>
      </c>
      <c r="C11194">
        <v>8.1887905604719803E-4</v>
      </c>
      <c r="D11194">
        <v>-7.5949942541229998E-2</v>
      </c>
      <c r="E11194">
        <v>1.05850310491339E-3</v>
      </c>
      <c r="F11194">
        <v>0.23717254981983499</v>
      </c>
      <c r="G11194">
        <v>0</v>
      </c>
      <c r="H11194">
        <v>0.33010431482446001</v>
      </c>
      <c r="I11194">
        <v>0</v>
      </c>
    </row>
    <row r="11195" spans="1:9" x14ac:dyDescent="0.2">
      <c r="A11195" t="s">
        <v>11186</v>
      </c>
      <c r="B11195">
        <v>-4.1163969782990098E-2</v>
      </c>
      <c r="C11195">
        <v>8.1887905604719803E-4</v>
      </c>
      <c r="D11195">
        <v>3.8810719394118003E-2</v>
      </c>
      <c r="E11195">
        <v>1.05850310491339E-3</v>
      </c>
      <c r="F11195">
        <v>-9.7652658981410307E-3</v>
      </c>
      <c r="G11195">
        <v>0.47606480383855498</v>
      </c>
      <c r="H11195">
        <v>7.4213898014459101E-2</v>
      </c>
      <c r="I11195">
        <v>4.4422092172640799E-3</v>
      </c>
    </row>
    <row r="11196" spans="1:9" x14ac:dyDescent="0.2">
      <c r="A11196" t="s">
        <v>11187</v>
      </c>
      <c r="B11196">
        <v>-1.6080632648183098E-2</v>
      </c>
      <c r="C11196">
        <v>0.17532815950533201</v>
      </c>
      <c r="D11196">
        <v>-4.2397525399054401E-3</v>
      </c>
      <c r="E11196">
        <v>0.75528606965174105</v>
      </c>
      <c r="F11196">
        <v>3.5513478832025699E-2</v>
      </c>
      <c r="G11196">
        <v>3.6127017178552798E-3</v>
      </c>
      <c r="H11196">
        <v>5.07041984935565E-2</v>
      </c>
      <c r="I11196">
        <v>3.64883739512585E-2</v>
      </c>
    </row>
    <row r="11197" spans="1:9" x14ac:dyDescent="0.2">
      <c r="A11197" t="s">
        <v>11188</v>
      </c>
      <c r="B11197">
        <v>0.13516597982509601</v>
      </c>
      <c r="C11197">
        <v>0</v>
      </c>
      <c r="D11197">
        <v>-9.5179644353525807E-3</v>
      </c>
      <c r="E11197">
        <v>0.64059019873798395</v>
      </c>
      <c r="F11197">
        <v>-0.26762368865220998</v>
      </c>
      <c r="G11197">
        <v>0</v>
      </c>
      <c r="H11197">
        <v>-0.25500653937610401</v>
      </c>
      <c r="I11197">
        <v>0</v>
      </c>
    </row>
    <row r="11198" spans="1:9" x14ac:dyDescent="0.2">
      <c r="A11198" t="s">
        <v>11189</v>
      </c>
      <c r="B11198">
        <v>-5.7646065617825801E-2</v>
      </c>
      <c r="C11198">
        <v>0</v>
      </c>
      <c r="D11198">
        <v>-1.57225769121556E-2</v>
      </c>
      <c r="E11198">
        <v>0.22994369255265301</v>
      </c>
      <c r="F11198">
        <v>9.1175210561491804E-2</v>
      </c>
      <c r="G11198">
        <v>0</v>
      </c>
      <c r="H11198">
        <v>0.291990010472301</v>
      </c>
      <c r="I11198">
        <v>0</v>
      </c>
    </row>
    <row r="11199" spans="1:9" x14ac:dyDescent="0.2">
      <c r="A11199" t="s">
        <v>11190</v>
      </c>
      <c r="B11199">
        <v>-3.1548324744014603E-2</v>
      </c>
      <c r="C11199">
        <v>1.6026391752577301E-3</v>
      </c>
      <c r="D11199">
        <v>2.92409011557099E-2</v>
      </c>
      <c r="E11199">
        <v>4.00412116216773E-3</v>
      </c>
      <c r="F11199">
        <v>-3.59690340661987E-3</v>
      </c>
      <c r="G11199">
        <v>0.77446001173771595</v>
      </c>
      <c r="H11199">
        <v>4.7603590536721203E-2</v>
      </c>
      <c r="I11199">
        <v>2.8453266086390601E-2</v>
      </c>
    </row>
    <row r="11200" spans="1:9" x14ac:dyDescent="0.2">
      <c r="A11200" t="s">
        <v>11191</v>
      </c>
      <c r="B11200">
        <v>-7.65313189299331E-3</v>
      </c>
      <c r="C11200">
        <v>0.27222948632421601</v>
      </c>
      <c r="D11200">
        <v>8.6867705968786194E-3</v>
      </c>
      <c r="E11200">
        <v>0.25000071474519298</v>
      </c>
      <c r="F11200">
        <v>-1.9689864508146602E-3</v>
      </c>
      <c r="G11200">
        <v>0.79679157581237003</v>
      </c>
      <c r="H11200">
        <v>1.92367657592767E-3</v>
      </c>
      <c r="I11200">
        <v>0.87698475269617004</v>
      </c>
    </row>
    <row r="11201" spans="1:9" x14ac:dyDescent="0.2">
      <c r="A11201" t="s">
        <v>11192</v>
      </c>
      <c r="B11201">
        <v>-0.14222489456121901</v>
      </c>
      <c r="C11201">
        <v>0</v>
      </c>
      <c r="D11201">
        <v>0.10172603015553899</v>
      </c>
      <c r="E11201">
        <v>0</v>
      </c>
      <c r="F11201">
        <v>3.0545644765793599E-2</v>
      </c>
      <c r="G11201">
        <v>0.171479838215468</v>
      </c>
      <c r="H11201">
        <v>0.27242275093710899</v>
      </c>
      <c r="I11201">
        <v>0</v>
      </c>
    </row>
    <row r="11202" spans="1:9" x14ac:dyDescent="0.2">
      <c r="A11202" t="s">
        <v>11193</v>
      </c>
      <c r="B11202">
        <v>3.3139387299391402E-3</v>
      </c>
      <c r="C11202">
        <v>0.88680414540480801</v>
      </c>
      <c r="D11202">
        <v>3.54252480839733E-2</v>
      </c>
      <c r="E11202">
        <v>0.14490286685727499</v>
      </c>
      <c r="F11202">
        <v>-9.1904373982253804E-2</v>
      </c>
      <c r="G11202">
        <v>0</v>
      </c>
      <c r="H11202">
        <v>-5.4885777154648797E-3</v>
      </c>
      <c r="I11202">
        <v>0.92691755781488705</v>
      </c>
    </row>
    <row r="11203" spans="1:9" x14ac:dyDescent="0.2">
      <c r="A11203" t="s">
        <v>11194</v>
      </c>
      <c r="B11203">
        <v>0.22128357370783</v>
      </c>
      <c r="C11203">
        <v>0</v>
      </c>
      <c r="D11203">
        <v>7.6191145918664799E-2</v>
      </c>
      <c r="E11203">
        <v>0</v>
      </c>
      <c r="F11203">
        <v>-0.75296463440024797</v>
      </c>
      <c r="G11203">
        <v>0</v>
      </c>
      <c r="H11203">
        <v>-0.48465396625693502</v>
      </c>
      <c r="I11203">
        <v>0</v>
      </c>
    </row>
    <row r="11204" spans="1:9" x14ac:dyDescent="0.2">
      <c r="A11204" t="s">
        <v>11195</v>
      </c>
      <c r="B11204">
        <v>-0.171820055387429</v>
      </c>
      <c r="C11204">
        <v>0</v>
      </c>
      <c r="D11204">
        <v>0.11484267276686699</v>
      </c>
      <c r="E11204">
        <v>0</v>
      </c>
      <c r="F11204">
        <v>8.8134137217881603E-2</v>
      </c>
      <c r="G11204">
        <v>0</v>
      </c>
      <c r="H11204">
        <v>0.21327810765229299</v>
      </c>
      <c r="I11204">
        <v>0</v>
      </c>
    </row>
    <row r="11205" spans="1:9" x14ac:dyDescent="0.2">
      <c r="A11205" t="s">
        <v>11196</v>
      </c>
      <c r="B11205">
        <v>-0.244429945320943</v>
      </c>
      <c r="C11205">
        <v>0</v>
      </c>
      <c r="D11205">
        <v>-9.0021437258317794E-2</v>
      </c>
      <c r="E11205">
        <v>0</v>
      </c>
      <c r="F11205">
        <v>0.67365016433925695</v>
      </c>
      <c r="G11205">
        <v>0</v>
      </c>
      <c r="H11205">
        <v>9.7690263120367299E-3</v>
      </c>
      <c r="I11205">
        <v>0.80446275992438598</v>
      </c>
    </row>
    <row r="11206" spans="1:9" x14ac:dyDescent="0.2">
      <c r="A11206" t="s">
        <v>11197</v>
      </c>
      <c r="B11206">
        <v>-0.28619610813885998</v>
      </c>
      <c r="C11206">
        <v>0</v>
      </c>
      <c r="D11206">
        <v>0.18076882115592999</v>
      </c>
      <c r="E11206">
        <v>0</v>
      </c>
      <c r="F11206">
        <v>0.203995271504088</v>
      </c>
      <c r="G11206">
        <v>0</v>
      </c>
      <c r="H11206">
        <v>0.197193345724579</v>
      </c>
      <c r="I11206">
        <v>0</v>
      </c>
    </row>
    <row r="11207" spans="1:9" x14ac:dyDescent="0.2">
      <c r="A11207" t="s">
        <v>11198</v>
      </c>
      <c r="B11207">
        <v>-1.1716663206580401E-2</v>
      </c>
      <c r="C11207">
        <v>3.1170997754250899E-3</v>
      </c>
      <c r="D11207">
        <v>-7.4787817026860303E-3</v>
      </c>
      <c r="E11207">
        <v>5.7191946766763403E-2</v>
      </c>
      <c r="F11207">
        <v>4.15960119240954E-2</v>
      </c>
      <c r="G11207">
        <v>0</v>
      </c>
      <c r="H11207">
        <v>1.5941455328096502E-2</v>
      </c>
      <c r="I11207">
        <v>5.5447212153929198E-2</v>
      </c>
    </row>
    <row r="11208" spans="1:9" x14ac:dyDescent="0.2">
      <c r="A11208" t="s">
        <v>11199</v>
      </c>
      <c r="B11208">
        <v>-0.80844408680148305</v>
      </c>
      <c r="C11208">
        <v>0</v>
      </c>
      <c r="D11208">
        <v>1.2902614336756899</v>
      </c>
      <c r="E11208">
        <v>0</v>
      </c>
      <c r="F11208">
        <v>-1.32443518611815</v>
      </c>
      <c r="G11208">
        <v>0</v>
      </c>
      <c r="H11208">
        <v>-1.95507148535054</v>
      </c>
      <c r="I11208">
        <v>0</v>
      </c>
    </row>
    <row r="11209" spans="1:9" x14ac:dyDescent="0.2">
      <c r="A11209" t="s">
        <v>11200</v>
      </c>
      <c r="B11209">
        <v>-2.7685106296674599E-2</v>
      </c>
      <c r="C11209">
        <v>0</v>
      </c>
      <c r="D11209">
        <v>3.84622619808445E-2</v>
      </c>
      <c r="E11209">
        <v>0</v>
      </c>
      <c r="F11209">
        <v>-8.0337708846546993E-3</v>
      </c>
      <c r="G11209">
        <v>0.37639317721884902</v>
      </c>
      <c r="H11209">
        <v>-5.3696664388133801E-2</v>
      </c>
      <c r="I11209">
        <v>9.4919890582258702E-4</v>
      </c>
    </row>
    <row r="11210" spans="1:9" x14ac:dyDescent="0.2">
      <c r="A11210" t="s">
        <v>11201</v>
      </c>
      <c r="B11210">
        <v>-0.73563711768245998</v>
      </c>
      <c r="C11210">
        <v>0</v>
      </c>
      <c r="D11210">
        <v>0.10200707025920901</v>
      </c>
      <c r="E11210">
        <v>0</v>
      </c>
      <c r="F11210">
        <v>0.83119466648961804</v>
      </c>
      <c r="G11210">
        <v>0</v>
      </c>
      <c r="H11210">
        <v>1.20126726628937</v>
      </c>
      <c r="I11210">
        <v>0</v>
      </c>
    </row>
    <row r="11211" spans="1:9" x14ac:dyDescent="0.2">
      <c r="A11211" t="s">
        <v>11202</v>
      </c>
      <c r="B11211">
        <v>-0.17246473891550601</v>
      </c>
      <c r="C11211">
        <v>0</v>
      </c>
      <c r="D11211">
        <v>0.17213826909732699</v>
      </c>
      <c r="E11211">
        <v>0</v>
      </c>
      <c r="F11211">
        <v>-3.5245477365225597E-2</v>
      </c>
      <c r="G11211">
        <v>0.12862818421382899</v>
      </c>
      <c r="H11211">
        <v>0.18039120386972601</v>
      </c>
      <c r="I11211">
        <v>0</v>
      </c>
    </row>
    <row r="11212" spans="1:9" x14ac:dyDescent="0.2">
      <c r="A11212" t="s">
        <v>11203</v>
      </c>
      <c r="B11212">
        <v>-0.37704059111308802</v>
      </c>
      <c r="C11212">
        <v>0</v>
      </c>
      <c r="D11212">
        <v>0.19557402158145101</v>
      </c>
      <c r="E11212">
        <v>0</v>
      </c>
      <c r="F11212">
        <v>0.111451261193134</v>
      </c>
      <c r="G11212">
        <v>0</v>
      </c>
      <c r="H11212">
        <v>0.93425917781358103</v>
      </c>
      <c r="I11212">
        <v>0</v>
      </c>
    </row>
    <row r="11213" spans="1:9" x14ac:dyDescent="0.2">
      <c r="A11213" t="s">
        <v>11204</v>
      </c>
      <c r="B11213">
        <v>-1.3219297352885901E-2</v>
      </c>
      <c r="C11213">
        <v>5.3351113900219601E-3</v>
      </c>
      <c r="D11213">
        <v>4.9455039191706402E-3</v>
      </c>
      <c r="E11213">
        <v>0.387791104050834</v>
      </c>
      <c r="F11213">
        <v>1.30160750908291E-2</v>
      </c>
      <c r="G11213">
        <v>1.36999435984208E-2</v>
      </c>
      <c r="H11213">
        <v>2.9693310439372501E-2</v>
      </c>
      <c r="I11213">
        <v>1.49005708443384E-2</v>
      </c>
    </row>
    <row r="11214" spans="1:9" x14ac:dyDescent="0.2">
      <c r="A11214" t="s">
        <v>11205</v>
      </c>
      <c r="B11214">
        <v>-0.26229936656011499</v>
      </c>
      <c r="C11214">
        <v>0</v>
      </c>
      <c r="D11214">
        <v>9.8101437489447496E-2</v>
      </c>
      <c r="E11214">
        <v>0</v>
      </c>
      <c r="F11214">
        <v>0.243434032258695</v>
      </c>
      <c r="G11214">
        <v>0</v>
      </c>
      <c r="H11214">
        <v>0.484476274902924</v>
      </c>
      <c r="I11214">
        <v>0</v>
      </c>
    </row>
    <row r="11215" spans="1:9" x14ac:dyDescent="0.2">
      <c r="A11215" t="s">
        <v>11206</v>
      </c>
      <c r="B11215">
        <v>-0.14857127637279</v>
      </c>
      <c r="C11215">
        <v>0</v>
      </c>
      <c r="D11215">
        <v>-5.1588839816460001E-2</v>
      </c>
      <c r="E11215">
        <v>1.5635365391896999E-2</v>
      </c>
      <c r="F11215">
        <v>0.33566248086883199</v>
      </c>
      <c r="G11215">
        <v>0</v>
      </c>
      <c r="H11215">
        <v>0.390561798562441</v>
      </c>
      <c r="I11215">
        <v>0</v>
      </c>
    </row>
    <row r="11216" spans="1:9" x14ac:dyDescent="0.2">
      <c r="A11216" t="s">
        <v>11207</v>
      </c>
      <c r="B11216">
        <v>0.29303038686092397</v>
      </c>
      <c r="C11216">
        <v>0</v>
      </c>
      <c r="D11216">
        <v>-0.13279021728630899</v>
      </c>
      <c r="E11216">
        <v>0</v>
      </c>
      <c r="F11216">
        <v>-0.41043389198609798</v>
      </c>
      <c r="G11216">
        <v>0</v>
      </c>
      <c r="H11216">
        <v>-0.19571897673004801</v>
      </c>
      <c r="I11216">
        <v>0</v>
      </c>
    </row>
    <row r="11217" spans="1:9" x14ac:dyDescent="0.2">
      <c r="A11217" t="s">
        <v>11208</v>
      </c>
      <c r="B11217">
        <v>-5.7504415656502397E-2</v>
      </c>
      <c r="C11217">
        <v>9.6440406199893094E-3</v>
      </c>
      <c r="D11217">
        <v>7.3728778533957803E-2</v>
      </c>
      <c r="E11217">
        <v>1.05850310491339E-3</v>
      </c>
      <c r="F11217">
        <v>-2.1743919283588702E-3</v>
      </c>
      <c r="G11217">
        <v>0.92713780551222003</v>
      </c>
      <c r="H11217">
        <v>-0.116189634302587</v>
      </c>
      <c r="I11217">
        <v>1.5669637551990499E-2</v>
      </c>
    </row>
    <row r="11218" spans="1:9" x14ac:dyDescent="0.2">
      <c r="A11218" t="s">
        <v>11209</v>
      </c>
      <c r="B11218">
        <v>3.1043975361311001E-3</v>
      </c>
      <c r="C11218">
        <v>0.34113468952019399</v>
      </c>
      <c r="D11218">
        <v>4.5891768357877701E-4</v>
      </c>
      <c r="E11218">
        <v>0.98703025253840104</v>
      </c>
      <c r="F11218">
        <v>-8.6174136869108797E-3</v>
      </c>
      <c r="G11218">
        <v>1.95235587583149E-2</v>
      </c>
      <c r="H11218">
        <v>-4.4694382901665198E-4</v>
      </c>
      <c r="I11218">
        <v>0.90297779657432897</v>
      </c>
    </row>
    <row r="11219" spans="1:9" x14ac:dyDescent="0.2">
      <c r="A11219" t="s">
        <v>11210</v>
      </c>
      <c r="B11219">
        <v>-0.16988800972854601</v>
      </c>
      <c r="C11219">
        <v>0</v>
      </c>
      <c r="D11219">
        <v>0.22975930062366001</v>
      </c>
      <c r="E11219">
        <v>0</v>
      </c>
      <c r="F11219">
        <v>-1.4940527847010001E-2</v>
      </c>
      <c r="G11219">
        <v>0.567818181818182</v>
      </c>
      <c r="H11219">
        <v>-0.50768584629611102</v>
      </c>
      <c r="I11219">
        <v>0</v>
      </c>
    </row>
    <row r="11220" spans="1:9" x14ac:dyDescent="0.2">
      <c r="A11220" t="s">
        <v>11211</v>
      </c>
      <c r="B11220">
        <v>1.8983266876343699E-3</v>
      </c>
      <c r="C11220">
        <v>0.86917770145310402</v>
      </c>
      <c r="D11220">
        <v>1.4003794640797901E-2</v>
      </c>
      <c r="E11220">
        <v>0.22269810085134301</v>
      </c>
      <c r="F11220">
        <v>-1.90627039505799E-2</v>
      </c>
      <c r="G11220">
        <v>8.3358792413882096E-2</v>
      </c>
      <c r="H11220">
        <v>-7.1438872641656798E-2</v>
      </c>
      <c r="I11220">
        <v>0</v>
      </c>
    </row>
    <row r="11221" spans="1:9" x14ac:dyDescent="0.2">
      <c r="A11221" t="s">
        <v>11212</v>
      </c>
      <c r="B11221">
        <v>-6.7851752160483199E-3</v>
      </c>
      <c r="C11221">
        <v>7.7064461921086194E-2</v>
      </c>
      <c r="D11221">
        <v>4.4366581981849099E-3</v>
      </c>
      <c r="E11221">
        <v>0.28189950241782902</v>
      </c>
      <c r="F11221">
        <v>9.0763825342275294E-3</v>
      </c>
      <c r="G11221">
        <v>1.10723646723647E-2</v>
      </c>
      <c r="H11221">
        <v>-1.0472392063728001E-2</v>
      </c>
      <c r="I11221">
        <v>0.32707942400000001</v>
      </c>
    </row>
    <row r="11222" spans="1:9" x14ac:dyDescent="0.2">
      <c r="A11222" t="s">
        <v>11213</v>
      </c>
      <c r="B11222">
        <v>0.111203692231684</v>
      </c>
      <c r="C11222">
        <v>0</v>
      </c>
      <c r="D11222">
        <v>0.132414851513078</v>
      </c>
      <c r="E11222">
        <v>0</v>
      </c>
      <c r="F11222">
        <v>-0.43966160535631399</v>
      </c>
      <c r="G11222">
        <v>0</v>
      </c>
      <c r="H11222">
        <v>-1.01847035018821</v>
      </c>
      <c r="I11222">
        <v>0</v>
      </c>
    </row>
    <row r="11223" spans="1:9" x14ac:dyDescent="0.2">
      <c r="A11223" t="s">
        <v>11214</v>
      </c>
      <c r="B11223">
        <v>-1.07799616121775</v>
      </c>
      <c r="C11223">
        <v>0</v>
      </c>
      <c r="D11223">
        <v>1.5871478424985599</v>
      </c>
      <c r="E11223">
        <v>0</v>
      </c>
      <c r="F11223">
        <v>-1.75998354569353</v>
      </c>
      <c r="G11223">
        <v>0</v>
      </c>
      <c r="H11223">
        <v>-1.2070189057005001</v>
      </c>
      <c r="I11223">
        <v>0</v>
      </c>
    </row>
    <row r="11224" spans="1:9" x14ac:dyDescent="0.2">
      <c r="A11224" t="s">
        <v>11215</v>
      </c>
      <c r="B11224">
        <v>-1.7356421992876899E-2</v>
      </c>
      <c r="C11224">
        <v>9.9782488479262701E-2</v>
      </c>
      <c r="D11224">
        <v>1.2562373568495201E-2</v>
      </c>
      <c r="E11224">
        <v>0.26365509423267702</v>
      </c>
      <c r="F11224">
        <v>1.9595005470244599E-2</v>
      </c>
      <c r="G11224">
        <v>6.7216812426576206E-2</v>
      </c>
      <c r="H11224">
        <v>-2.4187482058648801E-2</v>
      </c>
      <c r="I11224">
        <v>0.30667522198457497</v>
      </c>
    </row>
    <row r="11225" spans="1:9" x14ac:dyDescent="0.2">
      <c r="A11225" t="s">
        <v>11216</v>
      </c>
      <c r="B11225">
        <v>-9.7779063925580403E-2</v>
      </c>
      <c r="C11225">
        <v>0</v>
      </c>
      <c r="D11225">
        <v>6.7594074015319194E-2</v>
      </c>
      <c r="E11225">
        <v>0</v>
      </c>
      <c r="F11225">
        <v>-3.5648621559954798E-3</v>
      </c>
      <c r="G11225">
        <v>0.88012231838447397</v>
      </c>
      <c r="H11225">
        <v>0.29229801419859802</v>
      </c>
      <c r="I11225">
        <v>0</v>
      </c>
    </row>
    <row r="11226" spans="1:9" x14ac:dyDescent="0.2">
      <c r="A11226" t="s">
        <v>11217</v>
      </c>
      <c r="B11226">
        <v>-0.54340213490431999</v>
      </c>
      <c r="C11226">
        <v>0</v>
      </c>
      <c r="D11226">
        <v>-0.17470612421062401</v>
      </c>
      <c r="E11226">
        <v>0</v>
      </c>
      <c r="F11226">
        <v>1.15942703728445</v>
      </c>
      <c r="G11226">
        <v>0</v>
      </c>
      <c r="H11226">
        <v>0.48822704233244901</v>
      </c>
      <c r="I11226">
        <v>0</v>
      </c>
    </row>
    <row r="11227" spans="1:9" x14ac:dyDescent="0.2">
      <c r="A11227" t="s">
        <v>11218</v>
      </c>
      <c r="B11227">
        <v>-5.4202217348212602E-2</v>
      </c>
      <c r="C11227">
        <v>0</v>
      </c>
      <c r="D11227">
        <v>7.2000111968911207E-2</v>
      </c>
      <c r="E11227">
        <v>0</v>
      </c>
      <c r="F11227">
        <v>-2.8793107574665699E-2</v>
      </c>
      <c r="G11227">
        <v>1.4850592281238099E-3</v>
      </c>
      <c r="H11227">
        <v>-2.74869111604648E-2</v>
      </c>
      <c r="I11227">
        <v>0.139457540832921</v>
      </c>
    </row>
    <row r="11228" spans="1:9" x14ac:dyDescent="0.2">
      <c r="A11228" t="s">
        <v>11219</v>
      </c>
      <c r="B11228">
        <v>-4.5318998648787596E-3</v>
      </c>
      <c r="C11228">
        <v>0.40426633986928101</v>
      </c>
      <c r="D11228">
        <v>8.4919775633892792E-3</v>
      </c>
      <c r="E11228">
        <v>9.0973782771535602E-2</v>
      </c>
      <c r="F11228">
        <v>-5.5155407912054902E-3</v>
      </c>
      <c r="G11228">
        <v>0.29779087586938602</v>
      </c>
      <c r="H11228">
        <v>-1.20768034199835E-2</v>
      </c>
      <c r="I11228">
        <v>0.30042977783552</v>
      </c>
    </row>
    <row r="11229" spans="1:9" x14ac:dyDescent="0.2">
      <c r="A11229" t="s">
        <v>11220</v>
      </c>
      <c r="B11229">
        <v>-0.33488546553551801</v>
      </c>
      <c r="C11229">
        <v>0</v>
      </c>
      <c r="D11229">
        <v>0.43128268081862797</v>
      </c>
      <c r="E11229">
        <v>0</v>
      </c>
      <c r="F11229">
        <v>-0.171321074843891</v>
      </c>
      <c r="G11229">
        <v>0</v>
      </c>
      <c r="H11229">
        <v>-0.227106584384662</v>
      </c>
      <c r="I11229">
        <v>0</v>
      </c>
    </row>
    <row r="11230" spans="1:9" x14ac:dyDescent="0.2">
      <c r="A11230" t="s">
        <v>11221</v>
      </c>
      <c r="B11230">
        <v>-0.49604488458482998</v>
      </c>
      <c r="C11230">
        <v>0</v>
      </c>
      <c r="D11230">
        <v>0.28091972393621101</v>
      </c>
      <c r="E11230">
        <v>0</v>
      </c>
      <c r="F11230">
        <v>0.43780219403586301</v>
      </c>
      <c r="G11230">
        <v>0</v>
      </c>
      <c r="H11230">
        <v>0.138720404878208</v>
      </c>
      <c r="I11230">
        <v>1.8496097468113501E-3</v>
      </c>
    </row>
    <row r="11231" spans="1:9" x14ac:dyDescent="0.2">
      <c r="A11231" t="s">
        <v>11222</v>
      </c>
      <c r="B11231">
        <v>-1.6342863051983201</v>
      </c>
      <c r="C11231">
        <v>0</v>
      </c>
      <c r="D11231">
        <v>-0.38315450047802402</v>
      </c>
      <c r="E11231">
        <v>0</v>
      </c>
      <c r="F11231">
        <v>2.6093807014824302</v>
      </c>
      <c r="G11231">
        <v>0</v>
      </c>
      <c r="H11231">
        <v>-1.35939409861859</v>
      </c>
      <c r="I11231">
        <v>0</v>
      </c>
    </row>
    <row r="11232" spans="1:9" x14ac:dyDescent="0.2">
      <c r="A11232" t="s">
        <v>11223</v>
      </c>
      <c r="B11232">
        <v>9.4738726232706003E-2</v>
      </c>
      <c r="C11232">
        <v>0</v>
      </c>
      <c r="D11232">
        <v>-1.0052683623193901E-2</v>
      </c>
      <c r="E11232">
        <v>0.66993227254181997</v>
      </c>
      <c r="F11232">
        <v>-0.13207589342141501</v>
      </c>
      <c r="G11232">
        <v>0</v>
      </c>
      <c r="H11232">
        <v>-0.34997546661556</v>
      </c>
      <c r="I11232">
        <v>0</v>
      </c>
    </row>
    <row r="11233" spans="1:9" x14ac:dyDescent="0.2">
      <c r="A11233" t="s">
        <v>11224</v>
      </c>
      <c r="B11233">
        <v>-2.7822810607233499E-2</v>
      </c>
      <c r="C11233">
        <v>8.0114500234631597E-2</v>
      </c>
      <c r="D11233">
        <v>1.5228670845332999E-2</v>
      </c>
      <c r="E11233">
        <v>0.37928389971403897</v>
      </c>
      <c r="F11233">
        <v>3.07810936622042E-2</v>
      </c>
      <c r="G11233">
        <v>5.9337273443656399E-2</v>
      </c>
      <c r="H11233">
        <v>6.8974115728307602E-3</v>
      </c>
      <c r="I11233">
        <v>0.86008452056987394</v>
      </c>
    </row>
    <row r="11234" spans="1:9" x14ac:dyDescent="0.2">
      <c r="A11234" t="s">
        <v>11225</v>
      </c>
      <c r="B11234">
        <v>2.78533852509158E-2</v>
      </c>
      <c r="C11234">
        <v>0.68302284710017602</v>
      </c>
      <c r="D11234">
        <v>-0.318499053734833</v>
      </c>
      <c r="E11234">
        <v>0</v>
      </c>
      <c r="F11234">
        <v>0.56851898384800403</v>
      </c>
      <c r="G11234">
        <v>0</v>
      </c>
      <c r="H11234">
        <v>-2.5395861133965199E-2</v>
      </c>
      <c r="I11234">
        <v>0.891319491525424</v>
      </c>
    </row>
    <row r="11235" spans="1:9" x14ac:dyDescent="0.2">
      <c r="A11235" t="s">
        <v>11226</v>
      </c>
      <c r="B11235">
        <v>0.19982544510161901</v>
      </c>
      <c r="C11235">
        <v>2.36590909090909E-3</v>
      </c>
      <c r="D11235">
        <v>-0.455391264506327</v>
      </c>
      <c r="E11235">
        <v>0</v>
      </c>
      <c r="F11235">
        <v>0.46713546695109498</v>
      </c>
      <c r="G11235">
        <v>0</v>
      </c>
      <c r="H11235">
        <v>-1.45050495427472E-2</v>
      </c>
      <c r="I11235">
        <v>0.93895620169304395</v>
      </c>
    </row>
    <row r="11236" spans="1:9" x14ac:dyDescent="0.2">
      <c r="A11236" t="s">
        <v>11227</v>
      </c>
      <c r="B11236">
        <v>6.7011779185115194E-2</v>
      </c>
      <c r="C11236">
        <v>0</v>
      </c>
      <c r="D11236">
        <v>-7.5823754104172705E-2</v>
      </c>
      <c r="E11236">
        <v>0</v>
      </c>
      <c r="F11236">
        <v>1.8079385670644901E-2</v>
      </c>
      <c r="G11236">
        <v>0.22479628848587099</v>
      </c>
      <c r="H11236">
        <v>-2.8166817911776301E-2</v>
      </c>
      <c r="I11236">
        <v>0.40146284304656199</v>
      </c>
    </row>
    <row r="11237" spans="1:9" x14ac:dyDescent="0.2">
      <c r="A11237" t="s">
        <v>11228</v>
      </c>
      <c r="B11237">
        <v>-0.112639316348022</v>
      </c>
      <c r="C11237">
        <v>0</v>
      </c>
      <c r="D11237">
        <v>-0.17288709808223901</v>
      </c>
      <c r="E11237">
        <v>0</v>
      </c>
      <c r="F11237">
        <v>0.420663064356185</v>
      </c>
      <c r="G11237">
        <v>0</v>
      </c>
      <c r="H11237">
        <v>0.62607855480476304</v>
      </c>
      <c r="I11237">
        <v>0</v>
      </c>
    </row>
    <row r="11238" spans="1:9" x14ac:dyDescent="0.2">
      <c r="A11238" t="s">
        <v>11229</v>
      </c>
      <c r="B11238">
        <v>-0.122954340243574</v>
      </c>
      <c r="C11238">
        <v>0</v>
      </c>
      <c r="D11238">
        <v>1.4780332073575399E-2</v>
      </c>
      <c r="E11238">
        <v>0.38456885235032801</v>
      </c>
      <c r="F11238">
        <v>0.19714105551535599</v>
      </c>
      <c r="G11238">
        <v>0</v>
      </c>
      <c r="H11238">
        <v>0.210247926068827</v>
      </c>
      <c r="I11238">
        <v>0</v>
      </c>
    </row>
    <row r="11239" spans="1:9" x14ac:dyDescent="0.2">
      <c r="A11239" t="s">
        <v>11230</v>
      </c>
      <c r="B11239">
        <v>-9.2496844325052605E-2</v>
      </c>
      <c r="C11239">
        <v>0</v>
      </c>
      <c r="D11239">
        <v>-0.20522200524749701</v>
      </c>
      <c r="E11239">
        <v>0</v>
      </c>
      <c r="F11239">
        <v>0.27042831768125603</v>
      </c>
      <c r="G11239">
        <v>0</v>
      </c>
      <c r="H11239">
        <v>1.07084141209646</v>
      </c>
      <c r="I11239">
        <v>0</v>
      </c>
    </row>
    <row r="11240" spans="1:9" x14ac:dyDescent="0.2">
      <c r="A11240" t="s">
        <v>11231</v>
      </c>
      <c r="B11240">
        <v>-2.5331403715585399E-2</v>
      </c>
      <c r="C11240">
        <v>8.1887905604719803E-4</v>
      </c>
      <c r="D11240">
        <v>-2.6054190067097702E-3</v>
      </c>
      <c r="E11240">
        <v>0.77873843396437803</v>
      </c>
      <c r="F11240">
        <v>2.7999394820665401E-2</v>
      </c>
      <c r="G11240">
        <v>7.5387957790192396E-4</v>
      </c>
      <c r="H11240">
        <v>0.14504262587943201</v>
      </c>
      <c r="I11240">
        <v>0</v>
      </c>
    </row>
    <row r="11241" spans="1:9" x14ac:dyDescent="0.2">
      <c r="A11241" t="s">
        <v>11232</v>
      </c>
      <c r="B11241">
        <v>-6.0873023214251896E-3</v>
      </c>
      <c r="C11241">
        <v>0.368962025316456</v>
      </c>
      <c r="D11241">
        <v>6.11161682457609E-3</v>
      </c>
      <c r="E11241">
        <v>0.42064713541666698</v>
      </c>
      <c r="F11241">
        <v>2.6797287284795499E-4</v>
      </c>
      <c r="G11241">
        <v>0.994132327875626</v>
      </c>
      <c r="H11241">
        <v>1.6607819770811201E-3</v>
      </c>
      <c r="I11241">
        <v>0.87180287386907895</v>
      </c>
    </row>
    <row r="11242" spans="1:9" x14ac:dyDescent="0.2">
      <c r="A11242" t="s">
        <v>11233</v>
      </c>
      <c r="B11242">
        <v>0.20669536669227301</v>
      </c>
      <c r="C11242">
        <v>0</v>
      </c>
      <c r="D11242">
        <v>-5.8975767950190099E-2</v>
      </c>
      <c r="E11242">
        <v>4.00412116216773E-3</v>
      </c>
      <c r="F11242">
        <v>-0.35428503807147899</v>
      </c>
      <c r="G11242">
        <v>0</v>
      </c>
      <c r="H11242">
        <v>-0.205058489582956</v>
      </c>
      <c r="I11242">
        <v>0</v>
      </c>
    </row>
    <row r="11243" spans="1:9" x14ac:dyDescent="0.2">
      <c r="A11243" t="s">
        <v>11234</v>
      </c>
      <c r="B11243">
        <v>-2.5058606640532702E-3</v>
      </c>
      <c r="C11243">
        <v>0.85056239388794597</v>
      </c>
      <c r="D11243">
        <v>3.4121143680710601E-3</v>
      </c>
      <c r="E11243">
        <v>0.81829679129618405</v>
      </c>
      <c r="F11243">
        <v>-5.3252287669783597E-4</v>
      </c>
      <c r="G11243">
        <v>0.97542123783895696</v>
      </c>
      <c r="H11243">
        <v>-4.8058345609088898E-3</v>
      </c>
      <c r="I11243">
        <v>0.87100047910566902</v>
      </c>
    </row>
    <row r="11244" spans="1:9" x14ac:dyDescent="0.2">
      <c r="A11244" t="s">
        <v>11235</v>
      </c>
      <c r="B11244">
        <v>0.27138938545629498</v>
      </c>
      <c r="C11244">
        <v>0</v>
      </c>
      <c r="D11244">
        <v>2.6622500359346697E-4</v>
      </c>
      <c r="E11244">
        <v>0.99449558808263305</v>
      </c>
      <c r="F11244">
        <v>-0.66332580384897499</v>
      </c>
      <c r="G11244">
        <v>0</v>
      </c>
      <c r="H11244">
        <v>-0.51238508723451004</v>
      </c>
      <c r="I11244">
        <v>0</v>
      </c>
    </row>
    <row r="11245" spans="1:9" x14ac:dyDescent="0.2">
      <c r="A11245" t="s">
        <v>11236</v>
      </c>
      <c r="B11245">
        <v>4.2240976800440901E-3</v>
      </c>
      <c r="C11245">
        <v>0.44186575864258099</v>
      </c>
      <c r="D11245">
        <v>-4.4895509576688299E-4</v>
      </c>
      <c r="E11245">
        <v>0.92332365716707299</v>
      </c>
      <c r="F11245">
        <v>-5.0620306520015998E-3</v>
      </c>
      <c r="G11245">
        <v>0.380986601986602</v>
      </c>
      <c r="H11245">
        <v>-1.6346531105030801E-2</v>
      </c>
      <c r="I11245">
        <v>0.133728556225612</v>
      </c>
    </row>
    <row r="11246" spans="1:9" x14ac:dyDescent="0.2">
      <c r="A11246" t="s">
        <v>11237</v>
      </c>
      <c r="B11246">
        <v>-0.12625517663227001</v>
      </c>
      <c r="C11246">
        <v>0</v>
      </c>
      <c r="D11246">
        <v>0.68924123965571604</v>
      </c>
      <c r="E11246">
        <v>0</v>
      </c>
      <c r="F11246">
        <v>-1.68955407495496</v>
      </c>
      <c r="G11246">
        <v>0</v>
      </c>
      <c r="H11246">
        <v>-1.8351792064716499</v>
      </c>
      <c r="I11246">
        <v>0</v>
      </c>
    </row>
    <row r="11247" spans="1:9" x14ac:dyDescent="0.2">
      <c r="A11247" t="s">
        <v>11238</v>
      </c>
      <c r="B11247">
        <v>-0.473777667489928</v>
      </c>
      <c r="C11247">
        <v>0</v>
      </c>
      <c r="D11247">
        <v>0.27226400740637202</v>
      </c>
      <c r="E11247">
        <v>0</v>
      </c>
      <c r="F11247">
        <v>5.0960858637787598E-2</v>
      </c>
      <c r="G11247">
        <v>7.7244868459092203E-3</v>
      </c>
      <c r="H11247">
        <v>1.1445708949664499</v>
      </c>
      <c r="I11247">
        <v>0</v>
      </c>
    </row>
    <row r="11248" spans="1:9" x14ac:dyDescent="0.2">
      <c r="A11248" t="s">
        <v>11239</v>
      </c>
      <c r="B11248">
        <v>3.6462336850397002E-4</v>
      </c>
      <c r="C11248">
        <v>0.95478646780647503</v>
      </c>
      <c r="D11248">
        <v>1.891922846045E-3</v>
      </c>
      <c r="E11248">
        <v>0.83610603150211305</v>
      </c>
      <c r="F11248">
        <v>3.9159438498004798E-3</v>
      </c>
      <c r="G11248">
        <v>0.62114832746478899</v>
      </c>
      <c r="H11248">
        <v>-3.5351075846678098E-2</v>
      </c>
      <c r="I11248">
        <v>2.9191392610637398E-2</v>
      </c>
    </row>
    <row r="11249" spans="1:9" x14ac:dyDescent="0.2">
      <c r="A11249" t="s">
        <v>11240</v>
      </c>
      <c r="B11249">
        <v>0.39911397898960499</v>
      </c>
      <c r="C11249">
        <v>0</v>
      </c>
      <c r="D11249">
        <v>-0.27815651654596302</v>
      </c>
      <c r="E11249">
        <v>0</v>
      </c>
      <c r="F11249">
        <v>-0.304281978896566</v>
      </c>
      <c r="G11249">
        <v>0</v>
      </c>
      <c r="H11249">
        <v>-0.28893164578381098</v>
      </c>
      <c r="I11249">
        <v>0</v>
      </c>
    </row>
    <row r="11250" spans="1:9" x14ac:dyDescent="0.2">
      <c r="A11250" t="s">
        <v>11241</v>
      </c>
      <c r="B11250">
        <v>2.14791342168997E-2</v>
      </c>
      <c r="C11250">
        <v>0</v>
      </c>
      <c r="D11250">
        <v>-1.5967330031308201E-2</v>
      </c>
      <c r="E11250">
        <v>0</v>
      </c>
      <c r="F11250">
        <v>-1.26687007004299E-2</v>
      </c>
      <c r="G11250">
        <v>2.9124700239808198E-3</v>
      </c>
      <c r="H11250">
        <v>-1.15421978606136E-2</v>
      </c>
      <c r="I11250">
        <v>0.22713403442963401</v>
      </c>
    </row>
    <row r="11251" spans="1:9" x14ac:dyDescent="0.2">
      <c r="A11251" t="s">
        <v>11242</v>
      </c>
      <c r="B11251">
        <v>-2.7039345207175401E-2</v>
      </c>
      <c r="C11251">
        <v>8.1887905604719803E-4</v>
      </c>
      <c r="D11251">
        <v>-1.6407796694860401E-2</v>
      </c>
      <c r="E11251">
        <v>5.7921989439618501E-2</v>
      </c>
      <c r="F11251">
        <v>8.3556422298727298E-2</v>
      </c>
      <c r="G11251">
        <v>0</v>
      </c>
      <c r="H11251">
        <v>7.15646336868168E-2</v>
      </c>
      <c r="I11251">
        <v>1.8496097468113501E-3</v>
      </c>
    </row>
    <row r="11252" spans="1:9" x14ac:dyDescent="0.2">
      <c r="A11252" t="s">
        <v>11243</v>
      </c>
      <c r="B11252">
        <v>0.13940819942202901</v>
      </c>
      <c r="C11252">
        <v>0</v>
      </c>
      <c r="D11252">
        <v>-5.9729647260000698E-2</v>
      </c>
      <c r="E11252">
        <v>0</v>
      </c>
      <c r="F11252">
        <v>-0.24905934317776099</v>
      </c>
      <c r="G11252">
        <v>0</v>
      </c>
      <c r="H11252">
        <v>0.102193410851299</v>
      </c>
      <c r="I11252">
        <v>0</v>
      </c>
    </row>
    <row r="11253" spans="1:9" x14ac:dyDescent="0.2">
      <c r="A11253" t="s">
        <v>11244</v>
      </c>
      <c r="B11253">
        <v>-0.20832816524289799</v>
      </c>
      <c r="C11253">
        <v>0</v>
      </c>
      <c r="D11253">
        <v>0.22441713315214401</v>
      </c>
      <c r="E11253">
        <v>0</v>
      </c>
      <c r="F11253">
        <v>-5.6928945504615802E-2</v>
      </c>
      <c r="G11253">
        <v>1.23919790264295E-2</v>
      </c>
      <c r="H11253">
        <v>0.12213819807795701</v>
      </c>
      <c r="I11253">
        <v>6.9424794569489098E-3</v>
      </c>
    </row>
    <row r="11254" spans="1:9" x14ac:dyDescent="0.2">
      <c r="A11254" t="s">
        <v>11245</v>
      </c>
      <c r="B11254">
        <v>-0.12385343226442599</v>
      </c>
      <c r="C11254">
        <v>0</v>
      </c>
      <c r="D11254">
        <v>6.7536737145590206E-2</v>
      </c>
      <c r="E11254">
        <v>0</v>
      </c>
      <c r="F11254">
        <v>9.5910114342973904E-2</v>
      </c>
      <c r="G11254">
        <v>0</v>
      </c>
      <c r="H11254">
        <v>0.16871949669817901</v>
      </c>
      <c r="I11254">
        <v>0</v>
      </c>
    </row>
    <row r="11255" spans="1:9" x14ac:dyDescent="0.2">
      <c r="A11255" t="s">
        <v>11246</v>
      </c>
      <c r="B11255">
        <v>4.6883331619176498E-4</v>
      </c>
      <c r="C11255">
        <v>0.955597651582065</v>
      </c>
      <c r="D11255">
        <v>3.4636488815727902E-3</v>
      </c>
      <c r="E11255">
        <v>0.69054566500752401</v>
      </c>
      <c r="F11255">
        <v>-1.23226510303002E-2</v>
      </c>
      <c r="G11255">
        <v>0.145347982619491</v>
      </c>
      <c r="H11255">
        <v>1.14470083477341E-2</v>
      </c>
      <c r="I11255">
        <v>0.52227402862985695</v>
      </c>
    </row>
    <row r="11256" spans="1:9" x14ac:dyDescent="0.2">
      <c r="A11256" t="s">
        <v>11247</v>
      </c>
      <c r="B11256">
        <v>-1.6310070949686801E-2</v>
      </c>
      <c r="C11256">
        <v>1.243296951449E-2</v>
      </c>
      <c r="D11256">
        <v>6.2007519675740704E-3</v>
      </c>
      <c r="E11256">
        <v>0.34318888135593201</v>
      </c>
      <c r="F11256">
        <v>1.26392743830437E-2</v>
      </c>
      <c r="G11256">
        <v>4.4645977623867898E-2</v>
      </c>
      <c r="H11256">
        <v>4.8321976356922001E-2</v>
      </c>
      <c r="I11256">
        <v>0</v>
      </c>
    </row>
    <row r="11257" spans="1:9" x14ac:dyDescent="0.2">
      <c r="A11257" t="s">
        <v>11248</v>
      </c>
      <c r="B11257">
        <v>-4.7991205204167102E-3</v>
      </c>
      <c r="C11257">
        <v>0.42098716384968299</v>
      </c>
      <c r="D11257">
        <v>-3.3383787163270099E-4</v>
      </c>
      <c r="E11257">
        <v>0.96161711050534704</v>
      </c>
      <c r="F11257">
        <v>1.8944471452733098E-2</v>
      </c>
      <c r="G11257">
        <v>0</v>
      </c>
      <c r="H11257">
        <v>-2.45833408711407E-2</v>
      </c>
      <c r="I11257">
        <v>4.8413578324509501E-2</v>
      </c>
    </row>
    <row r="11258" spans="1:9" x14ac:dyDescent="0.2">
      <c r="A11258" t="s">
        <v>11249</v>
      </c>
      <c r="B11258">
        <v>9.0835442138556696E-2</v>
      </c>
      <c r="C11258">
        <v>0</v>
      </c>
      <c r="D11258">
        <v>-4.2565165865342001E-2</v>
      </c>
      <c r="E11258">
        <v>8.60754011221577E-3</v>
      </c>
      <c r="F11258">
        <v>-0.124350819725062</v>
      </c>
      <c r="G11258">
        <v>0</v>
      </c>
      <c r="H11258">
        <v>-1.7535574644651501E-2</v>
      </c>
      <c r="I11258">
        <v>0.62642922063167505</v>
      </c>
    </row>
    <row r="11259" spans="1:9" x14ac:dyDescent="0.2">
      <c r="A11259" t="s">
        <v>11250</v>
      </c>
      <c r="B11259">
        <v>-1.35027087324663E-2</v>
      </c>
      <c r="C11259">
        <v>2.8547799914003202E-2</v>
      </c>
      <c r="D11259">
        <v>-7.0389824171689496E-3</v>
      </c>
      <c r="E11259">
        <v>0.25291256596776501</v>
      </c>
      <c r="F11259">
        <v>5.30184601603641E-2</v>
      </c>
      <c r="G11259">
        <v>0</v>
      </c>
      <c r="H11259">
        <v>-1.56228888563136E-2</v>
      </c>
      <c r="I11259">
        <v>0.20402086296823099</v>
      </c>
    </row>
    <row r="11260" spans="1:9" x14ac:dyDescent="0.2">
      <c r="A11260" t="s">
        <v>11251</v>
      </c>
      <c r="B11260">
        <v>-1.7320517105004301E-2</v>
      </c>
      <c r="C11260">
        <v>0.121702232606438</v>
      </c>
      <c r="D11260">
        <v>-1.86487650520351E-2</v>
      </c>
      <c r="E11260">
        <v>9.9598999112115602E-2</v>
      </c>
      <c r="F11260">
        <v>6.0950645098660598E-2</v>
      </c>
      <c r="G11260">
        <v>0</v>
      </c>
      <c r="H11260">
        <v>8.87941473085231E-2</v>
      </c>
      <c r="I11260">
        <v>9.4919890582258702E-4</v>
      </c>
    </row>
    <row r="11261" spans="1:9" x14ac:dyDescent="0.2">
      <c r="A11261" t="s">
        <v>11252</v>
      </c>
      <c r="B11261">
        <v>-1.84826944131085E-2</v>
      </c>
      <c r="C11261">
        <v>0.68386471944658</v>
      </c>
      <c r="D11261">
        <v>-7.3264915476773093E-2</v>
      </c>
      <c r="E11261">
        <v>0.10307924770937101</v>
      </c>
      <c r="F11261">
        <v>0.187549881638119</v>
      </c>
      <c r="G11261">
        <v>0</v>
      </c>
      <c r="H11261">
        <v>6.8024335214108E-2</v>
      </c>
      <c r="I11261">
        <v>0.46143661631419902</v>
      </c>
    </row>
    <row r="11262" spans="1:9" x14ac:dyDescent="0.2">
      <c r="A11262" t="s">
        <v>11253</v>
      </c>
      <c r="B11262">
        <v>-2.8531145306012799E-2</v>
      </c>
      <c r="C11262">
        <v>0</v>
      </c>
      <c r="D11262">
        <v>1.6312642737846401E-2</v>
      </c>
      <c r="E11262">
        <v>2.3263283911962401E-2</v>
      </c>
      <c r="F11262">
        <v>3.90633001271877E-2</v>
      </c>
      <c r="G11262">
        <v>0</v>
      </c>
      <c r="H11262">
        <v>-2.82799666259742E-2</v>
      </c>
      <c r="I11262">
        <v>7.1090895376027793E-2</v>
      </c>
    </row>
    <row r="11263" spans="1:9" x14ac:dyDescent="0.2">
      <c r="A11263" t="s">
        <v>11254</v>
      </c>
      <c r="B11263">
        <v>-0.19126136681997599</v>
      </c>
      <c r="C11263">
        <v>0</v>
      </c>
      <c r="D11263">
        <v>0.14880191201875201</v>
      </c>
      <c r="E11263">
        <v>0</v>
      </c>
      <c r="F11263">
        <v>2.50560475890216E-2</v>
      </c>
      <c r="G11263">
        <v>0.180310359562908</v>
      </c>
      <c r="H11263">
        <v>0.31375480916978798</v>
      </c>
      <c r="I11263">
        <v>0</v>
      </c>
    </row>
    <row r="11264" spans="1:9" x14ac:dyDescent="0.2">
      <c r="A11264" t="s">
        <v>11255</v>
      </c>
      <c r="B11264">
        <v>-3.2331631079674197E-2</v>
      </c>
      <c r="C11264">
        <v>0.15141495816567699</v>
      </c>
      <c r="D11264">
        <v>1.1470753902214401E-2</v>
      </c>
      <c r="E11264">
        <v>0.64982709374081704</v>
      </c>
      <c r="F11264">
        <v>3.5784540850502498E-2</v>
      </c>
      <c r="G11264">
        <v>0.12914866135807901</v>
      </c>
      <c r="H11264">
        <v>6.1608325962572201E-2</v>
      </c>
      <c r="I11264">
        <v>0.20712912831618799</v>
      </c>
    </row>
    <row r="11265" spans="1:9" x14ac:dyDescent="0.2">
      <c r="A11265" t="s">
        <v>11256</v>
      </c>
      <c r="B11265">
        <v>-7.59515405119425E-2</v>
      </c>
      <c r="C11265">
        <v>0</v>
      </c>
      <c r="D11265">
        <v>-0.13213507770076699</v>
      </c>
      <c r="E11265">
        <v>0</v>
      </c>
      <c r="F11265">
        <v>0.36204093198450399</v>
      </c>
      <c r="G11265">
        <v>0</v>
      </c>
      <c r="H11265">
        <v>0.31767233374925402</v>
      </c>
      <c r="I11265">
        <v>0</v>
      </c>
    </row>
    <row r="11266" spans="1:9" x14ac:dyDescent="0.2">
      <c r="A11266" t="s">
        <v>11257</v>
      </c>
      <c r="B11266">
        <v>1.00837669085488E-2</v>
      </c>
      <c r="C11266">
        <v>0.30329691439548601</v>
      </c>
      <c r="D11266">
        <v>-1.6823458833487299E-2</v>
      </c>
      <c r="E11266">
        <v>0.10726463999999999</v>
      </c>
      <c r="F11266">
        <v>5.0019936970063803E-3</v>
      </c>
      <c r="G11266">
        <v>0.66338179636799899</v>
      </c>
      <c r="H11266">
        <v>3.5126728840519303E-2</v>
      </c>
      <c r="I11266">
        <v>9.1471609296851997E-2</v>
      </c>
    </row>
    <row r="11267" spans="1:9" x14ac:dyDescent="0.2">
      <c r="A11267" t="s">
        <v>11258</v>
      </c>
      <c r="B11267">
        <v>0.16832795851980301</v>
      </c>
      <c r="C11267">
        <v>0</v>
      </c>
      <c r="D11267">
        <v>2.28284493570435E-2</v>
      </c>
      <c r="E11267">
        <v>0.37092384702663</v>
      </c>
      <c r="F11267">
        <v>-0.55050792329663101</v>
      </c>
      <c r="G11267">
        <v>0</v>
      </c>
      <c r="H11267">
        <v>2.3452250793797501E-2</v>
      </c>
      <c r="I11267">
        <v>0.65505442215315102</v>
      </c>
    </row>
    <row r="11268" spans="1:9" x14ac:dyDescent="0.2">
      <c r="A11268" t="s">
        <v>11259</v>
      </c>
      <c r="B11268">
        <v>-2.2779563451311201E-3</v>
      </c>
      <c r="C11268">
        <v>0.51937759618658497</v>
      </c>
      <c r="D11268">
        <v>-3.6154898397759102E-3</v>
      </c>
      <c r="E11268">
        <v>0.37476277396575802</v>
      </c>
      <c r="F11268">
        <v>6.0137016866624498E-3</v>
      </c>
      <c r="G11268">
        <v>8.7430260958992201E-2</v>
      </c>
      <c r="H11268">
        <v>3.0065745152611099E-2</v>
      </c>
      <c r="I11268">
        <v>9.4919890582258702E-4</v>
      </c>
    </row>
    <row r="11269" spans="1:9" x14ac:dyDescent="0.2">
      <c r="A11269" t="s">
        <v>11260</v>
      </c>
      <c r="B11269">
        <v>-0.93330510067049299</v>
      </c>
      <c r="C11269">
        <v>0</v>
      </c>
      <c r="D11269">
        <v>0.58508390859452997</v>
      </c>
      <c r="E11269">
        <v>0</v>
      </c>
      <c r="F11269">
        <v>0.43239276944808203</v>
      </c>
      <c r="G11269">
        <v>0</v>
      </c>
      <c r="H11269">
        <v>0.82381519667410397</v>
      </c>
      <c r="I11269">
        <v>0</v>
      </c>
    </row>
    <row r="11270" spans="1:9" x14ac:dyDescent="0.2">
      <c r="A11270" t="s">
        <v>11261</v>
      </c>
      <c r="B11270">
        <v>0.12713936658803601</v>
      </c>
      <c r="C11270">
        <v>0</v>
      </c>
      <c r="D11270">
        <v>1.1716465414340901E-2</v>
      </c>
      <c r="E11270">
        <v>0.63513777410012395</v>
      </c>
      <c r="F11270">
        <v>-0.41632147921138501</v>
      </c>
      <c r="G11270">
        <v>0</v>
      </c>
      <c r="H11270">
        <v>0.11432503548905699</v>
      </c>
      <c r="I11270">
        <v>1.79804845222073E-2</v>
      </c>
    </row>
    <row r="11271" spans="1:9" x14ac:dyDescent="0.2">
      <c r="A11271" t="s">
        <v>11262</v>
      </c>
      <c r="B11271">
        <v>-3.64316450077991E-2</v>
      </c>
      <c r="C11271">
        <v>0</v>
      </c>
      <c r="D11271">
        <v>-5.88771534395341E-3</v>
      </c>
      <c r="E11271">
        <v>0.48047169213212498</v>
      </c>
      <c r="F11271">
        <v>7.0944762051752597E-2</v>
      </c>
      <c r="G11271">
        <v>0</v>
      </c>
      <c r="H11271">
        <v>0.113281211391924</v>
      </c>
      <c r="I11271">
        <v>0</v>
      </c>
    </row>
    <row r="11272" spans="1:9" x14ac:dyDescent="0.2">
      <c r="A11272" t="s">
        <v>11263</v>
      </c>
      <c r="B11272">
        <v>-1.0327948405040901</v>
      </c>
      <c r="C11272">
        <v>0</v>
      </c>
      <c r="D11272">
        <v>2.8678216243370899E-2</v>
      </c>
      <c r="E11272">
        <v>0.14623494905835099</v>
      </c>
      <c r="F11272">
        <v>1.3971644076262899</v>
      </c>
      <c r="G11272">
        <v>0</v>
      </c>
      <c r="H11272">
        <v>0.945312654083174</v>
      </c>
      <c r="I11272">
        <v>0</v>
      </c>
    </row>
    <row r="11273" spans="1:9" x14ac:dyDescent="0.2">
      <c r="A11273" t="s">
        <v>11264</v>
      </c>
      <c r="B11273">
        <v>8.8883301764355604E-2</v>
      </c>
      <c r="C11273">
        <v>0</v>
      </c>
      <c r="D11273">
        <v>6.0579849692105801E-2</v>
      </c>
      <c r="E11273">
        <v>2.0648177664435198E-3</v>
      </c>
      <c r="F11273">
        <v>-0.32016649549183801</v>
      </c>
      <c r="G11273">
        <v>0</v>
      </c>
      <c r="H11273">
        <v>-0.27931909616476103</v>
      </c>
      <c r="I11273">
        <v>0</v>
      </c>
    </row>
    <row r="11274" spans="1:9" x14ac:dyDescent="0.2">
      <c r="A11274" t="s">
        <v>11265</v>
      </c>
      <c r="B11274">
        <v>-0.51310207180083101</v>
      </c>
      <c r="C11274">
        <v>0</v>
      </c>
      <c r="D11274">
        <v>-0.344909094444042</v>
      </c>
      <c r="E11274">
        <v>0</v>
      </c>
      <c r="F11274">
        <v>1.2076469172711799</v>
      </c>
      <c r="G11274">
        <v>0</v>
      </c>
      <c r="H11274">
        <v>1.00930041781112</v>
      </c>
      <c r="I11274">
        <v>0</v>
      </c>
    </row>
    <row r="11275" spans="1:9" x14ac:dyDescent="0.2">
      <c r="A11275" t="s">
        <v>11266</v>
      </c>
      <c r="B11275">
        <v>-1.58972426642502</v>
      </c>
      <c r="C11275">
        <v>0</v>
      </c>
      <c r="D11275">
        <v>1.55041631509684</v>
      </c>
      <c r="E11275">
        <v>0</v>
      </c>
      <c r="F11275">
        <v>-0.13450217098450401</v>
      </c>
      <c r="G11275">
        <v>0</v>
      </c>
      <c r="H11275">
        <v>-0.61105186637267805</v>
      </c>
      <c r="I11275">
        <v>0</v>
      </c>
    </row>
    <row r="11276" spans="1:9" x14ac:dyDescent="0.2">
      <c r="A11276" t="s">
        <v>11267</v>
      </c>
      <c r="B11276">
        <v>-0.19113990480215401</v>
      </c>
      <c r="C11276">
        <v>0</v>
      </c>
      <c r="D11276">
        <v>0.167567694081111</v>
      </c>
      <c r="E11276">
        <v>0</v>
      </c>
      <c r="F11276">
        <v>6.6590170767590801E-2</v>
      </c>
      <c r="G11276">
        <v>7.5387957790192396E-4</v>
      </c>
      <c r="H11276">
        <v>1.6345440700459901E-2</v>
      </c>
      <c r="I11276">
        <v>0.65465332655022301</v>
      </c>
    </row>
    <row r="11277" spans="1:9" x14ac:dyDescent="0.2">
      <c r="A11277" t="s">
        <v>11268</v>
      </c>
      <c r="B11277">
        <v>0.104668009212252</v>
      </c>
      <c r="C11277">
        <v>3.1170997754250899E-3</v>
      </c>
      <c r="D11277">
        <v>6.1890298484827098E-2</v>
      </c>
      <c r="E11277">
        <v>0.115309755518633</v>
      </c>
      <c r="F11277">
        <v>-0.35893168923893298</v>
      </c>
      <c r="G11277">
        <v>0</v>
      </c>
      <c r="H11277">
        <v>-0.32494435586841097</v>
      </c>
      <c r="I11277">
        <v>0</v>
      </c>
    </row>
    <row r="11278" spans="1:9" x14ac:dyDescent="0.2">
      <c r="A11278" t="s">
        <v>11269</v>
      </c>
      <c r="B11278">
        <v>-0.196259645701166</v>
      </c>
      <c r="C11278">
        <v>0</v>
      </c>
      <c r="D11278">
        <v>-1.7705899256177299E-2</v>
      </c>
      <c r="E11278">
        <v>0.49610753635963001</v>
      </c>
      <c r="F11278">
        <v>0.37988372355191102</v>
      </c>
      <c r="G11278">
        <v>0</v>
      </c>
      <c r="H11278">
        <v>0.34414127915090997</v>
      </c>
      <c r="I11278">
        <v>0</v>
      </c>
    </row>
    <row r="11279" spans="1:9" x14ac:dyDescent="0.2">
      <c r="A11279" t="s">
        <v>11270</v>
      </c>
      <c r="B11279">
        <v>-1.92034311770824</v>
      </c>
      <c r="C11279">
        <v>0</v>
      </c>
      <c r="D11279">
        <v>0.85508173461749803</v>
      </c>
      <c r="E11279">
        <v>0</v>
      </c>
      <c r="F11279">
        <v>1.4144074888097999</v>
      </c>
      <c r="G11279">
        <v>0</v>
      </c>
      <c r="H11279">
        <v>-0.35082605823607099</v>
      </c>
      <c r="I11279">
        <v>0</v>
      </c>
    </row>
    <row r="11280" spans="1:9" x14ac:dyDescent="0.2">
      <c r="A11280" t="s">
        <v>11271</v>
      </c>
      <c r="B11280">
        <v>-0.45194178373506599</v>
      </c>
      <c r="C11280">
        <v>0</v>
      </c>
      <c r="D11280">
        <v>1.09505218338771</v>
      </c>
      <c r="E11280">
        <v>0</v>
      </c>
      <c r="F11280">
        <v>-2.3611901458242701</v>
      </c>
      <c r="G11280">
        <v>0</v>
      </c>
      <c r="H11280">
        <v>-1.98298759650705</v>
      </c>
      <c r="I11280">
        <v>0</v>
      </c>
    </row>
    <row r="11281" spans="1:9" x14ac:dyDescent="0.2">
      <c r="A11281" t="s">
        <v>11272</v>
      </c>
      <c r="B11281">
        <v>0.33728500088986302</v>
      </c>
      <c r="C11281">
        <v>0</v>
      </c>
      <c r="D11281">
        <v>2.19047643063459E-2</v>
      </c>
      <c r="E11281">
        <v>0.59069897866682797</v>
      </c>
      <c r="F11281">
        <v>-1.1864101655528601</v>
      </c>
      <c r="G11281">
        <v>0</v>
      </c>
      <c r="H11281">
        <v>-7.2510288880785395E-2</v>
      </c>
      <c r="I11281">
        <v>0.371415962207857</v>
      </c>
    </row>
    <row r="11282" spans="1:9" x14ac:dyDescent="0.2">
      <c r="A11282" t="s">
        <v>11273</v>
      </c>
      <c r="B11282">
        <v>0.68898252963836604</v>
      </c>
      <c r="C11282">
        <v>0</v>
      </c>
      <c r="D11282">
        <v>-0.17340233556846599</v>
      </c>
      <c r="E11282">
        <v>0</v>
      </c>
      <c r="F11282">
        <v>-1.84270150721911</v>
      </c>
      <c r="G11282">
        <v>0</v>
      </c>
      <c r="H11282">
        <v>-0.72476143937051796</v>
      </c>
      <c r="I11282">
        <v>0</v>
      </c>
    </row>
    <row r="11283" spans="1:9" x14ac:dyDescent="0.2">
      <c r="A11283" t="s">
        <v>11274</v>
      </c>
      <c r="B11283">
        <v>0.45554762446487901</v>
      </c>
      <c r="C11283">
        <v>0</v>
      </c>
      <c r="D11283">
        <v>6.3881327318444397E-2</v>
      </c>
      <c r="E11283">
        <v>0.130711928040673</v>
      </c>
      <c r="F11283">
        <v>-1.6489891274919299</v>
      </c>
      <c r="G11283">
        <v>0</v>
      </c>
      <c r="H11283">
        <v>-1.0937067202956301</v>
      </c>
      <c r="I11283">
        <v>0</v>
      </c>
    </row>
    <row r="11284" spans="1:9" x14ac:dyDescent="0.2">
      <c r="A11284" t="s">
        <v>11275</v>
      </c>
      <c r="B11284">
        <v>0.34488141581022602</v>
      </c>
      <c r="C11284">
        <v>0</v>
      </c>
      <c r="D11284">
        <v>-8.9958162572597006E-2</v>
      </c>
      <c r="E11284">
        <v>0</v>
      </c>
      <c r="F11284">
        <v>-0.79259648870587895</v>
      </c>
      <c r="G11284">
        <v>0</v>
      </c>
      <c r="H11284">
        <v>-3.9167204768772298E-3</v>
      </c>
      <c r="I11284">
        <v>0.95288891221073602</v>
      </c>
    </row>
    <row r="11285" spans="1:9" x14ac:dyDescent="0.2">
      <c r="A11285" t="s">
        <v>11276</v>
      </c>
      <c r="B11285">
        <v>-1.27248759762448E-2</v>
      </c>
      <c r="C11285">
        <v>7.0800080966196596E-2</v>
      </c>
      <c r="D11285">
        <v>-1.37697753069738E-2</v>
      </c>
      <c r="E11285">
        <v>4.1002989273782299E-2</v>
      </c>
      <c r="F11285">
        <v>4.4866411079698E-2</v>
      </c>
      <c r="G11285">
        <v>0</v>
      </c>
      <c r="H11285">
        <v>6.6756317929415193E-2</v>
      </c>
      <c r="I11285">
        <v>0</v>
      </c>
    </row>
    <row r="11286" spans="1:9" x14ac:dyDescent="0.2">
      <c r="A11286" t="s">
        <v>11277</v>
      </c>
      <c r="B11286">
        <v>-5.1507767101018301E-2</v>
      </c>
      <c r="C11286">
        <v>0</v>
      </c>
      <c r="D11286">
        <v>9.9929807310830208E-3</v>
      </c>
      <c r="E11286">
        <v>0.33498882529299501</v>
      </c>
      <c r="F11286">
        <v>7.99034202494735E-2</v>
      </c>
      <c r="G11286">
        <v>0</v>
      </c>
      <c r="H11286">
        <v>8.0007019692826697E-2</v>
      </c>
      <c r="I11286">
        <v>0</v>
      </c>
    </row>
    <row r="11287" spans="1:9" x14ac:dyDescent="0.2">
      <c r="A11287" t="s">
        <v>11278</v>
      </c>
      <c r="B11287">
        <v>3.2040652506043502E-2</v>
      </c>
      <c r="C11287">
        <v>0.28907592033795998</v>
      </c>
      <c r="D11287">
        <v>2.0560120630164999E-3</v>
      </c>
      <c r="E11287">
        <v>0.95911418830317297</v>
      </c>
      <c r="F11287">
        <v>-0.147397141758247</v>
      </c>
      <c r="G11287">
        <v>0</v>
      </c>
      <c r="H11287">
        <v>0.20492407818493499</v>
      </c>
      <c r="I11287">
        <v>0</v>
      </c>
    </row>
    <row r="11288" spans="1:9" x14ac:dyDescent="0.2">
      <c r="A11288" t="s">
        <v>11279</v>
      </c>
      <c r="B11288">
        <v>-3.7660758193547098E-2</v>
      </c>
      <c r="C11288">
        <v>0</v>
      </c>
      <c r="D11288">
        <v>3.2338921958528201E-2</v>
      </c>
      <c r="E11288">
        <v>0</v>
      </c>
      <c r="F11288">
        <v>1.7285822859762701E-2</v>
      </c>
      <c r="G11288">
        <v>9.7375617438614104E-3</v>
      </c>
      <c r="H11288">
        <v>-1.5870758321868E-3</v>
      </c>
      <c r="I11288">
        <v>0.87778393881453198</v>
      </c>
    </row>
    <row r="11289" spans="1:9" x14ac:dyDescent="0.2">
      <c r="A11289" t="s">
        <v>11280</v>
      </c>
      <c r="B11289">
        <v>-6.6338281543336097E-2</v>
      </c>
      <c r="C11289">
        <v>0</v>
      </c>
      <c r="D11289">
        <v>8.1835723162821006E-2</v>
      </c>
      <c r="E11289">
        <v>0</v>
      </c>
      <c r="F11289">
        <v>-1.8855276828875899E-2</v>
      </c>
      <c r="G11289">
        <v>2.84325575064652E-2</v>
      </c>
      <c r="H11289">
        <v>-4.00459674524552E-2</v>
      </c>
      <c r="I11289">
        <v>1.79804845222073E-2</v>
      </c>
    </row>
    <row r="11290" spans="1:9" x14ac:dyDescent="0.2">
      <c r="A11290" t="s">
        <v>11281</v>
      </c>
      <c r="B11290">
        <v>-7.5830181000872507E-2</v>
      </c>
      <c r="C11290">
        <v>0</v>
      </c>
      <c r="D11290">
        <v>5.5477378304398597E-2</v>
      </c>
      <c r="E11290">
        <v>0</v>
      </c>
      <c r="F11290">
        <v>5.0482748848535902E-2</v>
      </c>
      <c r="G11290">
        <v>0</v>
      </c>
      <c r="H11290">
        <v>1.9271002103449501E-2</v>
      </c>
      <c r="I11290">
        <v>0.31313595556416701</v>
      </c>
    </row>
    <row r="11291" spans="1:9" x14ac:dyDescent="0.2">
      <c r="A11291" t="s">
        <v>11282</v>
      </c>
      <c r="B11291">
        <v>0.119454460175202</v>
      </c>
      <c r="C11291">
        <v>0</v>
      </c>
      <c r="D11291">
        <v>2.7007804911177699E-2</v>
      </c>
      <c r="E11291">
        <v>0.201997336490086</v>
      </c>
      <c r="F11291">
        <v>-0.38402260822546602</v>
      </c>
      <c r="G11291">
        <v>0</v>
      </c>
      <c r="H11291">
        <v>-4.3602502250352101E-2</v>
      </c>
      <c r="I11291">
        <v>0.32753355082197899</v>
      </c>
    </row>
    <row r="11292" spans="1:9" x14ac:dyDescent="0.2">
      <c r="A11292" t="s">
        <v>11283</v>
      </c>
      <c r="B11292">
        <v>-0.13548001088647599</v>
      </c>
      <c r="C11292">
        <v>0</v>
      </c>
      <c r="D11292">
        <v>-0.237570260819016</v>
      </c>
      <c r="E11292">
        <v>0</v>
      </c>
      <c r="F11292">
        <v>0.39351190048636298</v>
      </c>
      <c r="G11292">
        <v>0</v>
      </c>
      <c r="H11292">
        <v>1.1300971861731099</v>
      </c>
      <c r="I11292">
        <v>0</v>
      </c>
    </row>
    <row r="11293" spans="1:9" x14ac:dyDescent="0.2">
      <c r="A11293" t="s">
        <v>11284</v>
      </c>
      <c r="B11293">
        <v>-0.13267202454498001</v>
      </c>
      <c r="C11293">
        <v>0</v>
      </c>
      <c r="D11293">
        <v>0.22838642944433701</v>
      </c>
      <c r="E11293">
        <v>0</v>
      </c>
      <c r="F11293">
        <v>-0.18721220539706099</v>
      </c>
      <c r="G11293">
        <v>0</v>
      </c>
      <c r="H11293">
        <v>-0.15295857365165699</v>
      </c>
      <c r="I11293">
        <v>0</v>
      </c>
    </row>
    <row r="11294" spans="1:9" x14ac:dyDescent="0.2">
      <c r="A11294" t="s">
        <v>11285</v>
      </c>
      <c r="B11294">
        <v>-5.1403125490020298E-3</v>
      </c>
      <c r="C11294">
        <v>8.8456406166932497E-2</v>
      </c>
      <c r="D11294">
        <v>7.9116332206026294E-3</v>
      </c>
      <c r="E11294">
        <v>2.0648177664435198E-3</v>
      </c>
      <c r="F11294">
        <v>-4.2053325254312202E-3</v>
      </c>
      <c r="G11294">
        <v>0.109500316575915</v>
      </c>
      <c r="H11294">
        <v>-6.1852182227798702E-3</v>
      </c>
      <c r="I11294">
        <v>0.48285435738913302</v>
      </c>
    </row>
    <row r="11295" spans="1:9" x14ac:dyDescent="0.2">
      <c r="A11295" t="s">
        <v>11286</v>
      </c>
      <c r="B11295">
        <v>-9.8765929455179296E-3</v>
      </c>
      <c r="C11295">
        <v>5.0335014160392301E-2</v>
      </c>
      <c r="D11295">
        <v>8.1372314958509905E-3</v>
      </c>
      <c r="E11295">
        <v>0.13941363530598</v>
      </c>
      <c r="F11295">
        <v>8.1380406366467206E-3</v>
      </c>
      <c r="G11295">
        <v>0.13915436826701499</v>
      </c>
      <c r="H11295">
        <v>-1.0847709074611399E-2</v>
      </c>
      <c r="I11295">
        <v>0.34512054414913701</v>
      </c>
    </row>
    <row r="11296" spans="1:9" x14ac:dyDescent="0.2">
      <c r="A11296" t="s">
        <v>11287</v>
      </c>
      <c r="B11296">
        <v>-0.13006195927699099</v>
      </c>
      <c r="C11296">
        <v>0</v>
      </c>
      <c r="D11296">
        <v>8.7718701754926996E-3</v>
      </c>
      <c r="E11296">
        <v>0.71072241071941999</v>
      </c>
      <c r="F11296">
        <v>0.22901321556190599</v>
      </c>
      <c r="G11296">
        <v>0</v>
      </c>
      <c r="H11296">
        <v>0.196363909603786</v>
      </c>
      <c r="I11296">
        <v>0</v>
      </c>
    </row>
    <row r="11297" spans="1:9" x14ac:dyDescent="0.2">
      <c r="A11297" t="s">
        <v>11288</v>
      </c>
      <c r="B11297">
        <v>-0.13011293950084499</v>
      </c>
      <c r="C11297">
        <v>0</v>
      </c>
      <c r="D11297">
        <v>1.2624955844425601E-2</v>
      </c>
      <c r="E11297">
        <v>0.41520282279142701</v>
      </c>
      <c r="F11297">
        <v>0.25104371905301298</v>
      </c>
      <c r="G11297">
        <v>0</v>
      </c>
      <c r="H11297">
        <v>7.93082221342747E-2</v>
      </c>
      <c r="I11297">
        <v>1.01862659444347E-2</v>
      </c>
    </row>
    <row r="11298" spans="1:9" x14ac:dyDescent="0.2">
      <c r="A11298" t="s">
        <v>11289</v>
      </c>
      <c r="B11298">
        <v>-2.7086643426465998E-2</v>
      </c>
      <c r="C11298">
        <v>0</v>
      </c>
      <c r="D11298">
        <v>-1.52949368620124E-3</v>
      </c>
      <c r="E11298">
        <v>0.83130408006158596</v>
      </c>
      <c r="F11298">
        <v>6.9038939309114797E-2</v>
      </c>
      <c r="G11298">
        <v>0</v>
      </c>
      <c r="H11298">
        <v>-3.5618088021032899E-4</v>
      </c>
      <c r="I11298">
        <v>1</v>
      </c>
    </row>
    <row r="11299" spans="1:9" x14ac:dyDescent="0.2">
      <c r="A11299" t="s">
        <v>11290</v>
      </c>
      <c r="B11299">
        <v>-0.40088385998007098</v>
      </c>
      <c r="C11299">
        <v>0</v>
      </c>
      <c r="D11299">
        <v>4.1228055082344901E-2</v>
      </c>
      <c r="E11299">
        <v>8.1647058823529406E-2</v>
      </c>
      <c r="F11299">
        <v>0.70161058102925</v>
      </c>
      <c r="G11299">
        <v>0</v>
      </c>
      <c r="H11299">
        <v>0.123707201626307</v>
      </c>
      <c r="I11299">
        <v>1.49005708443384E-2</v>
      </c>
    </row>
    <row r="11300" spans="1:9" x14ac:dyDescent="0.2">
      <c r="A11300" t="s">
        <v>11291</v>
      </c>
      <c r="B11300">
        <v>-4.9295782827592002E-3</v>
      </c>
      <c r="C11300">
        <v>0.84771854920078604</v>
      </c>
      <c r="D11300">
        <v>2.7137161708236601E-2</v>
      </c>
      <c r="E11300">
        <v>0.237760184252195</v>
      </c>
      <c r="F11300">
        <v>-3.18847730300151E-2</v>
      </c>
      <c r="G11300">
        <v>0.17092632095133001</v>
      </c>
      <c r="H11300">
        <v>-7.6646099040979396E-2</v>
      </c>
      <c r="I11300">
        <v>0.10717213352685</v>
      </c>
    </row>
    <row r="11301" spans="1:9" x14ac:dyDescent="0.2">
      <c r="A11301" s="2">
        <v>43895</v>
      </c>
      <c r="B11301">
        <v>-9.3375205085610993E-2</v>
      </c>
      <c r="C11301">
        <v>0</v>
      </c>
      <c r="D11301">
        <v>6.3978818583903696E-2</v>
      </c>
      <c r="E11301">
        <v>1.05850310491339E-3</v>
      </c>
      <c r="F11301">
        <v>8.1134817586090993E-2</v>
      </c>
      <c r="G11301">
        <v>0</v>
      </c>
      <c r="H11301">
        <v>-1.37641530531354E-2</v>
      </c>
      <c r="I11301">
        <v>0.77882180316287197</v>
      </c>
    </row>
    <row r="11302" spans="1:9" x14ac:dyDescent="0.2">
      <c r="A11302" t="s">
        <v>11292</v>
      </c>
      <c r="B11302">
        <v>-2.82601894160898E-2</v>
      </c>
      <c r="C11302">
        <v>0.22159614314852599</v>
      </c>
      <c r="D11302">
        <v>5.43582113491601E-2</v>
      </c>
      <c r="E11302">
        <v>1.6498867924528302E-2</v>
      </c>
      <c r="F11302">
        <v>-6.1856137972370898E-2</v>
      </c>
      <c r="G11302">
        <v>6.3739339602011799E-3</v>
      </c>
      <c r="H11302">
        <v>1.09403500625693E-2</v>
      </c>
      <c r="I11302">
        <v>0.83201009341780297</v>
      </c>
    </row>
    <row r="11303" spans="1:9" x14ac:dyDescent="0.2">
      <c r="A11303" t="s">
        <v>11293</v>
      </c>
      <c r="B11303">
        <v>0.134346419920917</v>
      </c>
      <c r="C11303">
        <v>0</v>
      </c>
      <c r="D11303">
        <v>-6.6018346823471699E-2</v>
      </c>
      <c r="E11303">
        <v>1.05850310491339E-3</v>
      </c>
      <c r="F11303">
        <v>-0.160204599215063</v>
      </c>
      <c r="G11303">
        <v>0</v>
      </c>
      <c r="H11303">
        <v>-9.5766008317681506E-2</v>
      </c>
      <c r="I11303">
        <v>2.4769407894736799E-2</v>
      </c>
    </row>
    <row r="11304" spans="1:9" x14ac:dyDescent="0.2">
      <c r="A11304" t="s">
        <v>11294</v>
      </c>
      <c r="B11304">
        <v>-0.41125218182839302</v>
      </c>
      <c r="C11304">
        <v>0</v>
      </c>
      <c r="D11304">
        <v>0.116376558711211</v>
      </c>
      <c r="E11304">
        <v>0</v>
      </c>
      <c r="F11304">
        <v>0.15746441927861701</v>
      </c>
      <c r="G11304">
        <v>0</v>
      </c>
      <c r="H11304">
        <v>1.33955911999483</v>
      </c>
      <c r="I11304">
        <v>0</v>
      </c>
    </row>
    <row r="11305" spans="1:9" x14ac:dyDescent="0.2">
      <c r="A11305" t="s">
        <v>11295</v>
      </c>
      <c r="B11305">
        <v>-0.134730191991215</v>
      </c>
      <c r="C11305">
        <v>0</v>
      </c>
      <c r="D11305">
        <v>0.111877277380293</v>
      </c>
      <c r="E11305">
        <v>0</v>
      </c>
      <c r="F11305">
        <v>5.67514581802947E-2</v>
      </c>
      <c r="G11305">
        <v>8.3981848303680794E-3</v>
      </c>
      <c r="H11305">
        <v>3.5801470307335798E-2</v>
      </c>
      <c r="I11305">
        <v>0.48654853620955302</v>
      </c>
    </row>
    <row r="11306" spans="1:9" x14ac:dyDescent="0.2">
      <c r="A11306" t="s">
        <v>11296</v>
      </c>
      <c r="B11306">
        <v>0.110037725246437</v>
      </c>
      <c r="C11306">
        <v>0</v>
      </c>
      <c r="D11306">
        <v>6.5755808060764101E-2</v>
      </c>
      <c r="E11306">
        <v>0</v>
      </c>
      <c r="F11306">
        <v>-0.63940944276038503</v>
      </c>
      <c r="G11306">
        <v>0</v>
      </c>
      <c r="H11306">
        <v>0.376816379594347</v>
      </c>
      <c r="I11306">
        <v>0</v>
      </c>
    </row>
    <row r="11307" spans="1:9" x14ac:dyDescent="0.2">
      <c r="A11307" t="s">
        <v>11297</v>
      </c>
      <c r="B11307">
        <v>0.220201882735755</v>
      </c>
      <c r="C11307">
        <v>0</v>
      </c>
      <c r="D11307">
        <v>-0.105641354962326</v>
      </c>
      <c r="E11307">
        <v>0</v>
      </c>
      <c r="F11307">
        <v>-0.26589346893555799</v>
      </c>
      <c r="G11307">
        <v>0</v>
      </c>
      <c r="H11307">
        <v>-0.20693473641301599</v>
      </c>
      <c r="I11307">
        <v>0</v>
      </c>
    </row>
    <row r="11308" spans="1:9" x14ac:dyDescent="0.2">
      <c r="A11308" t="s">
        <v>11298</v>
      </c>
      <c r="B11308">
        <v>1.4013132275559499</v>
      </c>
      <c r="C11308">
        <v>0</v>
      </c>
      <c r="D11308">
        <v>-0.88718306200423602</v>
      </c>
      <c r="E11308">
        <v>0</v>
      </c>
      <c r="F11308">
        <v>-1.8215098844934501</v>
      </c>
      <c r="G11308">
        <v>0</v>
      </c>
      <c r="H11308">
        <v>-1.74129756950521</v>
      </c>
      <c r="I11308">
        <v>0</v>
      </c>
    </row>
    <row r="11309" spans="1:9" x14ac:dyDescent="0.2">
      <c r="A11309" t="s">
        <v>11299</v>
      </c>
      <c r="B11309">
        <v>2.4244577154655702</v>
      </c>
      <c r="C11309">
        <v>0</v>
      </c>
      <c r="D11309">
        <v>-1.7223054659567401</v>
      </c>
      <c r="E11309">
        <v>0</v>
      </c>
      <c r="F11309">
        <v>-3.6655702043049598</v>
      </c>
      <c r="G11309">
        <v>0</v>
      </c>
      <c r="H11309">
        <v>-3.6469434786555301</v>
      </c>
      <c r="I11309">
        <v>0</v>
      </c>
    </row>
    <row r="11310" spans="1:9" x14ac:dyDescent="0.2">
      <c r="A11310" t="s">
        <v>11300</v>
      </c>
      <c r="B11310">
        <v>1.5674816831536601E-2</v>
      </c>
      <c r="C11310">
        <v>0</v>
      </c>
      <c r="D11310">
        <v>-1.13984455910635E-2</v>
      </c>
      <c r="E11310">
        <v>1.05850310491339E-3</v>
      </c>
      <c r="F11310">
        <v>-9.2046730096701501E-3</v>
      </c>
      <c r="G11310">
        <v>1.36999435984208E-2</v>
      </c>
      <c r="H11310">
        <v>-1.0739917893655899E-2</v>
      </c>
      <c r="I11310">
        <v>0.27149990160708398</v>
      </c>
    </row>
    <row r="11311" spans="1:9" x14ac:dyDescent="0.2">
      <c r="A11311" t="s">
        <v>11301</v>
      </c>
      <c r="B11311">
        <v>0.25539169578981302</v>
      </c>
      <c r="C11311">
        <v>0</v>
      </c>
      <c r="D11311">
        <v>-0.15479626834044799</v>
      </c>
      <c r="E11311">
        <v>0</v>
      </c>
      <c r="F11311">
        <v>-0.27174432782048202</v>
      </c>
      <c r="G11311">
        <v>0</v>
      </c>
      <c r="H11311">
        <v>-8.0360320792202802E-2</v>
      </c>
      <c r="I11311">
        <v>9.7323389632229307E-2</v>
      </c>
    </row>
    <row r="11312" spans="1:9" x14ac:dyDescent="0.2">
      <c r="A11312" t="s">
        <v>11302</v>
      </c>
      <c r="B11312">
        <v>2.8379830153868201E-2</v>
      </c>
      <c r="C11312">
        <v>1.8574705882352899E-2</v>
      </c>
      <c r="D11312">
        <v>-1.55143354950599E-2</v>
      </c>
      <c r="E11312">
        <v>0.23895239464979101</v>
      </c>
      <c r="F11312">
        <v>-3.00621369033389E-2</v>
      </c>
      <c r="G11312">
        <v>1.95235587583149E-2</v>
      </c>
      <c r="H11312">
        <v>-1.48396190888508E-2</v>
      </c>
      <c r="I11312">
        <v>0.619582228795722</v>
      </c>
    </row>
    <row r="11313" spans="1:9" x14ac:dyDescent="0.2">
      <c r="A11313" t="s">
        <v>11303</v>
      </c>
      <c r="B11313">
        <v>9.3811468041051609E-3</v>
      </c>
      <c r="C11313">
        <v>0.49443742876681102</v>
      </c>
      <c r="D11313">
        <v>-1.6648298197079199E-2</v>
      </c>
      <c r="E11313">
        <v>0.23712915766738701</v>
      </c>
      <c r="F11313">
        <v>-1.01408073513897E-2</v>
      </c>
      <c r="G11313">
        <v>0.46368817934782602</v>
      </c>
      <c r="H11313">
        <v>9.4750715220732501E-2</v>
      </c>
      <c r="I11313">
        <v>0</v>
      </c>
    </row>
    <row r="11314" spans="1:9" x14ac:dyDescent="0.2">
      <c r="A11314" t="s">
        <v>11304</v>
      </c>
      <c r="B11314">
        <v>-2.0541684034772402E-3</v>
      </c>
      <c r="C11314">
        <v>0.54456104306598196</v>
      </c>
      <c r="D11314" s="1">
        <v>-6.5179422937939696E-5</v>
      </c>
      <c r="E11314">
        <v>1</v>
      </c>
      <c r="F11314">
        <v>6.6880035005959498E-3</v>
      </c>
      <c r="G11314">
        <v>1.8237764182424902E-2</v>
      </c>
      <c r="H11314">
        <v>-5.6484246047256697E-3</v>
      </c>
      <c r="I11314">
        <v>0.50430449094756602</v>
      </c>
    </row>
    <row r="11315" spans="1:9" x14ac:dyDescent="0.2">
      <c r="A11315" t="s">
        <v>11305</v>
      </c>
      <c r="B11315">
        <v>8.7631139103546404E-2</v>
      </c>
      <c r="C11315">
        <v>0</v>
      </c>
      <c r="D11315">
        <v>8.2677445191306001E-2</v>
      </c>
      <c r="E11315">
        <v>0</v>
      </c>
      <c r="F11315">
        <v>-0.38648977284271002</v>
      </c>
      <c r="G11315">
        <v>0</v>
      </c>
      <c r="H11315">
        <v>-0.25444602283983803</v>
      </c>
      <c r="I11315">
        <v>0</v>
      </c>
    </row>
    <row r="11316" spans="1:9" x14ac:dyDescent="0.2">
      <c r="A11316" t="s">
        <v>11306</v>
      </c>
      <c r="B11316">
        <v>-0.26964729663433901</v>
      </c>
      <c r="C11316">
        <v>0</v>
      </c>
      <c r="D11316">
        <v>0.354861722141321</v>
      </c>
      <c r="E11316">
        <v>0</v>
      </c>
      <c r="F11316">
        <v>-0.146405779104052</v>
      </c>
      <c r="G11316">
        <v>0</v>
      </c>
      <c r="H11316">
        <v>-0.19792547029872701</v>
      </c>
      <c r="I11316">
        <v>0</v>
      </c>
    </row>
    <row r="11317" spans="1:9" x14ac:dyDescent="0.2">
      <c r="A11317" t="s">
        <v>11307</v>
      </c>
      <c r="B11317">
        <v>0.137477624333806</v>
      </c>
      <c r="C11317">
        <v>0</v>
      </c>
      <c r="D11317">
        <v>-7.0086095147659705E-2</v>
      </c>
      <c r="E11317">
        <v>0</v>
      </c>
      <c r="F11317">
        <v>-0.18906193454838099</v>
      </c>
      <c r="G11317">
        <v>0</v>
      </c>
      <c r="H11317">
        <v>1.27117748565274E-2</v>
      </c>
      <c r="I11317">
        <v>0.82190991766668497</v>
      </c>
    </row>
    <row r="11318" spans="1:9" x14ac:dyDescent="0.2">
      <c r="A11318" t="s">
        <v>11308</v>
      </c>
      <c r="B11318">
        <v>2.18084528169683</v>
      </c>
      <c r="C11318">
        <v>0</v>
      </c>
      <c r="D11318">
        <v>-1.5076485873096199</v>
      </c>
      <c r="E11318">
        <v>0</v>
      </c>
      <c r="F11318">
        <v>-3.1864543104336098</v>
      </c>
      <c r="G11318">
        <v>0</v>
      </c>
      <c r="H11318">
        <v>-3.3645519791469298</v>
      </c>
      <c r="I11318">
        <v>0</v>
      </c>
    </row>
    <row r="11319" spans="1:9" x14ac:dyDescent="0.2">
      <c r="A11319" t="s">
        <v>11309</v>
      </c>
      <c r="B11319">
        <v>6.1136130288710101E-2</v>
      </c>
      <c r="C11319">
        <v>0</v>
      </c>
      <c r="D11319">
        <v>-5.3039930854355301E-2</v>
      </c>
      <c r="E11319">
        <v>0</v>
      </c>
      <c r="F11319">
        <v>-2.55440257649702E-2</v>
      </c>
      <c r="G11319">
        <v>1.0407026563838901E-2</v>
      </c>
      <c r="H11319">
        <v>-7.5028539945660201E-3</v>
      </c>
      <c r="I11319">
        <v>0.75545802489444502</v>
      </c>
    </row>
    <row r="11320" spans="1:9" x14ac:dyDescent="0.2">
      <c r="A11320" t="s">
        <v>11310</v>
      </c>
      <c r="B11320">
        <v>-2.4766031598115801E-2</v>
      </c>
      <c r="C11320">
        <v>0.169776258309592</v>
      </c>
      <c r="D11320">
        <v>8.6945409663950493E-2</v>
      </c>
      <c r="E11320">
        <v>0</v>
      </c>
      <c r="F11320">
        <v>-0.13882217019325799</v>
      </c>
      <c r="G11320">
        <v>0</v>
      </c>
      <c r="H11320">
        <v>-3.7160160667942498E-2</v>
      </c>
      <c r="I11320">
        <v>0.36610488290981602</v>
      </c>
    </row>
    <row r="11321" spans="1:9" x14ac:dyDescent="0.2">
      <c r="A11321" t="s">
        <v>11311</v>
      </c>
      <c r="B11321">
        <v>0.145557555485124</v>
      </c>
      <c r="C11321">
        <v>0</v>
      </c>
      <c r="D11321">
        <v>-2.67819952312972E-2</v>
      </c>
      <c r="E11321">
        <v>0.263134491315136</v>
      </c>
      <c r="F11321">
        <v>-0.39346926271676003</v>
      </c>
      <c r="G11321">
        <v>0</v>
      </c>
      <c r="H11321">
        <v>0.203188893103253</v>
      </c>
      <c r="I11321">
        <v>0</v>
      </c>
    </row>
    <row r="11322" spans="1:9" x14ac:dyDescent="0.2">
      <c r="A11322" t="s">
        <v>11312</v>
      </c>
      <c r="B11322">
        <v>-1.1612860586042</v>
      </c>
      <c r="C11322">
        <v>0</v>
      </c>
      <c r="D11322">
        <v>0.51896444050394896</v>
      </c>
      <c r="E11322">
        <v>0</v>
      </c>
      <c r="F11322">
        <v>1.0267078385233499</v>
      </c>
      <c r="G11322">
        <v>0</v>
      </c>
      <c r="H11322">
        <v>0.25549004563406202</v>
      </c>
      <c r="I11322">
        <v>0</v>
      </c>
    </row>
    <row r="11323" spans="1:9" x14ac:dyDescent="0.2">
      <c r="A11323" t="s">
        <v>11313</v>
      </c>
      <c r="B11323">
        <v>-4.5552762887419003E-2</v>
      </c>
      <c r="C11323">
        <v>6.7922945471492902E-3</v>
      </c>
      <c r="D11323">
        <v>-2.0082909336151498E-2</v>
      </c>
      <c r="E11323">
        <v>0.29680077934729698</v>
      </c>
      <c r="F11323">
        <v>0.109835389542512</v>
      </c>
      <c r="G11323">
        <v>0</v>
      </c>
      <c r="H11323">
        <v>0.16407627029958299</v>
      </c>
      <c r="I11323">
        <v>0</v>
      </c>
    </row>
    <row r="11324" spans="1:9" x14ac:dyDescent="0.2">
      <c r="A11324" t="s">
        <v>11314</v>
      </c>
      <c r="B11324">
        <v>-1.37095132411319E-2</v>
      </c>
      <c r="C11324">
        <v>3.1170997754250899E-3</v>
      </c>
      <c r="D11324">
        <v>8.8974891216604002E-3</v>
      </c>
      <c r="E11324">
        <v>9.2397951719092902E-2</v>
      </c>
      <c r="F11324">
        <v>1.77930137389638E-2</v>
      </c>
      <c r="G11324">
        <v>0</v>
      </c>
      <c r="H11324">
        <v>-1.87427114069968E-2</v>
      </c>
      <c r="I11324">
        <v>9.4067184978729707E-2</v>
      </c>
    </row>
    <row r="11325" spans="1:9" x14ac:dyDescent="0.2">
      <c r="A11325" t="s">
        <v>11315</v>
      </c>
      <c r="B11325">
        <v>-1.5335372620593301E-2</v>
      </c>
      <c r="C11325">
        <v>0</v>
      </c>
      <c r="D11325">
        <v>4.1848911499875003E-3</v>
      </c>
      <c r="E11325">
        <v>0.37264541088580599</v>
      </c>
      <c r="F11325">
        <v>3.1239455991700801E-2</v>
      </c>
      <c r="G11325">
        <v>0</v>
      </c>
      <c r="H11325">
        <v>-1.34124512568903E-2</v>
      </c>
      <c r="I11325">
        <v>0.19451848825331999</v>
      </c>
    </row>
    <row r="11326" spans="1:9" x14ac:dyDescent="0.2">
      <c r="A11326" t="s">
        <v>11316</v>
      </c>
      <c r="B11326">
        <v>8.0887567999780707E-3</v>
      </c>
      <c r="C11326">
        <v>0.69293476592478898</v>
      </c>
      <c r="D11326">
        <v>-1.7623506753117298E-2</v>
      </c>
      <c r="E11326">
        <v>0.38737876680574901</v>
      </c>
      <c r="F11326">
        <v>-1.46080093378901E-2</v>
      </c>
      <c r="G11326">
        <v>0.47757539503385998</v>
      </c>
      <c r="H11326">
        <v>0.12952897099324201</v>
      </c>
      <c r="I11326">
        <v>0</v>
      </c>
    </row>
    <row r="11327" spans="1:9" x14ac:dyDescent="0.2">
      <c r="A11327" t="s">
        <v>11317</v>
      </c>
      <c r="B11327">
        <v>7.1163461268003603E-2</v>
      </c>
      <c r="C11327">
        <v>0</v>
      </c>
      <c r="D11327">
        <v>-0.10825902215756</v>
      </c>
      <c r="E11327">
        <v>0</v>
      </c>
      <c r="F11327">
        <v>-7.3129582352850095E-2</v>
      </c>
      <c r="G11327">
        <v>2.9124700239808198E-3</v>
      </c>
      <c r="H11327">
        <v>0.474189177350062</v>
      </c>
      <c r="I11327">
        <v>0</v>
      </c>
    </row>
    <row r="11328" spans="1:9" x14ac:dyDescent="0.2">
      <c r="A11328" t="s">
        <v>11318</v>
      </c>
      <c r="B11328">
        <v>-0.39277028055267599</v>
      </c>
      <c r="C11328">
        <v>0</v>
      </c>
      <c r="D11328">
        <v>0.67910343452681399</v>
      </c>
      <c r="E11328">
        <v>0</v>
      </c>
      <c r="F11328">
        <v>-0.63671959705944803</v>
      </c>
      <c r="G11328">
        <v>0</v>
      </c>
      <c r="H11328">
        <v>-0.73820016400563604</v>
      </c>
      <c r="I11328">
        <v>0</v>
      </c>
    </row>
    <row r="11329" spans="1:9" x14ac:dyDescent="0.2">
      <c r="A11329" t="s">
        <v>11319</v>
      </c>
      <c r="B11329">
        <v>3.7817214612536003E-2</v>
      </c>
      <c r="C11329">
        <v>0</v>
      </c>
      <c r="D11329">
        <v>-3.2857509619452697E-2</v>
      </c>
      <c r="E11329">
        <v>0</v>
      </c>
      <c r="F11329">
        <v>-1.5175408859334801E-2</v>
      </c>
      <c r="G11329">
        <v>3.1579631635969697E-2</v>
      </c>
      <c r="H11329">
        <v>-5.8045360130659597E-3</v>
      </c>
      <c r="I11329">
        <v>0.74960079073087704</v>
      </c>
    </row>
    <row r="11330" spans="1:9" x14ac:dyDescent="0.2">
      <c r="A11330" t="s">
        <v>11320</v>
      </c>
      <c r="B11330">
        <v>-0.14057246118085301</v>
      </c>
      <c r="C11330">
        <v>0</v>
      </c>
      <c r="D11330">
        <v>0.124812971951937</v>
      </c>
      <c r="E11330">
        <v>0</v>
      </c>
      <c r="F11330">
        <v>0.100516375794915</v>
      </c>
      <c r="G11330">
        <v>0</v>
      </c>
      <c r="H11330">
        <v>-0.21288869910629901</v>
      </c>
      <c r="I11330">
        <v>0</v>
      </c>
    </row>
    <row r="11331" spans="1:9" x14ac:dyDescent="0.2">
      <c r="A11331" t="s">
        <v>11321</v>
      </c>
      <c r="B11331">
        <v>-0.326866442638655</v>
      </c>
      <c r="C11331">
        <v>0</v>
      </c>
      <c r="D11331">
        <v>-5.7320379366266501E-2</v>
      </c>
      <c r="E11331">
        <v>2.0648177664435198E-3</v>
      </c>
      <c r="F11331">
        <v>0.39393022898424601</v>
      </c>
      <c r="G11331">
        <v>0</v>
      </c>
      <c r="H11331">
        <v>1.22637142924876</v>
      </c>
      <c r="I11331">
        <v>0</v>
      </c>
    </row>
    <row r="11332" spans="1:9" x14ac:dyDescent="0.2">
      <c r="A11332" t="s">
        <v>11322</v>
      </c>
      <c r="B11332">
        <v>-0.447549844591973</v>
      </c>
      <c r="C11332">
        <v>0</v>
      </c>
      <c r="D11332">
        <v>2.1198033438951699E-2</v>
      </c>
      <c r="E11332">
        <v>0.39693726937269402</v>
      </c>
      <c r="F11332">
        <v>0.72093564846012803</v>
      </c>
      <c r="G11332">
        <v>0</v>
      </c>
      <c r="H11332">
        <v>0.52224444716629304</v>
      </c>
      <c r="I11332">
        <v>0</v>
      </c>
    </row>
    <row r="11333" spans="1:9" x14ac:dyDescent="0.2">
      <c r="A11333" t="s">
        <v>11323</v>
      </c>
      <c r="B11333">
        <v>-0.13103679524011699</v>
      </c>
      <c r="C11333">
        <v>0</v>
      </c>
      <c r="D11333">
        <v>8.9943778129635499E-2</v>
      </c>
      <c r="E11333">
        <v>0</v>
      </c>
      <c r="F11333">
        <v>7.1240106893126195E-2</v>
      </c>
      <c r="G11333">
        <v>0</v>
      </c>
      <c r="H11333">
        <v>0.135854504606779</v>
      </c>
      <c r="I11333">
        <v>9.4919890582258702E-4</v>
      </c>
    </row>
    <row r="11334" spans="1:9" x14ac:dyDescent="0.2">
      <c r="A11334" t="s">
        <v>11324</v>
      </c>
      <c r="B11334">
        <v>-7.9017109842890898E-2</v>
      </c>
      <c r="C11334">
        <v>0</v>
      </c>
      <c r="D11334">
        <v>4.2607016008690698E-2</v>
      </c>
      <c r="E11334">
        <v>6.8039215686274499E-3</v>
      </c>
      <c r="F11334">
        <v>6.6711591998227404E-2</v>
      </c>
      <c r="G11334">
        <v>0</v>
      </c>
      <c r="H11334">
        <v>9.7066406895129798E-2</v>
      </c>
      <c r="I11334">
        <v>6.11343820224719E-3</v>
      </c>
    </row>
    <row r="11335" spans="1:9" x14ac:dyDescent="0.2">
      <c r="A11335" t="s">
        <v>11325</v>
      </c>
      <c r="B11335">
        <v>1.36763929487445E-2</v>
      </c>
      <c r="C11335">
        <v>0.1351443106446</v>
      </c>
      <c r="D11335">
        <v>2.1755614517588498E-3</v>
      </c>
      <c r="E11335">
        <v>0.842996496606087</v>
      </c>
      <c r="F11335">
        <v>-3.2788107349993302E-2</v>
      </c>
      <c r="G11335">
        <v>0</v>
      </c>
      <c r="H11335">
        <v>-2.38732412145964E-2</v>
      </c>
      <c r="I11335">
        <v>0.249656158940397</v>
      </c>
    </row>
    <row r="11336" spans="1:9" x14ac:dyDescent="0.2">
      <c r="A11336" t="s">
        <v>11326</v>
      </c>
      <c r="B11336">
        <v>-0.14311619118534399</v>
      </c>
      <c r="C11336">
        <v>0</v>
      </c>
      <c r="D11336">
        <v>1.85084098139832E-2</v>
      </c>
      <c r="E11336">
        <v>0.28482501924018699</v>
      </c>
      <c r="F11336">
        <v>0.20816543408464699</v>
      </c>
      <c r="G11336">
        <v>0</v>
      </c>
      <c r="H11336">
        <v>0.30092341079845403</v>
      </c>
      <c r="I11336">
        <v>0</v>
      </c>
    </row>
    <row r="11337" spans="1:9" x14ac:dyDescent="0.2">
      <c r="A11337" t="s">
        <v>11327</v>
      </c>
      <c r="B11337">
        <v>-0.34568330118366802</v>
      </c>
      <c r="C11337">
        <v>0</v>
      </c>
      <c r="D11337">
        <v>0.16376315097924299</v>
      </c>
      <c r="E11337">
        <v>0</v>
      </c>
      <c r="F11337">
        <v>0.22606921227124599</v>
      </c>
      <c r="G11337">
        <v>0</v>
      </c>
      <c r="H11337">
        <v>0.65257258046558897</v>
      </c>
      <c r="I11337">
        <v>0</v>
      </c>
    </row>
    <row r="11338" spans="1:9" x14ac:dyDescent="0.2">
      <c r="A11338" t="s">
        <v>11328</v>
      </c>
      <c r="B11338">
        <v>-0.31925452334751098</v>
      </c>
      <c r="C11338">
        <v>0</v>
      </c>
      <c r="D11338">
        <v>4.36425810293989E-2</v>
      </c>
      <c r="E11338">
        <v>6.6916848647740598E-2</v>
      </c>
      <c r="F11338">
        <v>0.26224039791486298</v>
      </c>
      <c r="G11338">
        <v>0</v>
      </c>
      <c r="H11338">
        <v>1.04705504173633</v>
      </c>
      <c r="I11338">
        <v>0</v>
      </c>
    </row>
    <row r="11339" spans="1:9" x14ac:dyDescent="0.2">
      <c r="A11339" t="s">
        <v>11329</v>
      </c>
      <c r="B11339">
        <v>-2.1531435462690301E-2</v>
      </c>
      <c r="C11339">
        <v>0</v>
      </c>
      <c r="D11339">
        <v>1.1382087878951499E-2</v>
      </c>
      <c r="E11339">
        <v>7.1357703221498897E-2</v>
      </c>
      <c r="F11339">
        <v>1.32207348585339E-2</v>
      </c>
      <c r="G11339">
        <v>4.0962858863681999E-2</v>
      </c>
      <c r="H11339">
        <v>4.8851480373388899E-2</v>
      </c>
      <c r="I11339">
        <v>9.4919890582258702E-4</v>
      </c>
    </row>
    <row r="11340" spans="1:9" x14ac:dyDescent="0.2">
      <c r="A11340" t="s">
        <v>11330</v>
      </c>
      <c r="B11340">
        <v>-0.197381309126055</v>
      </c>
      <c r="C11340">
        <v>0</v>
      </c>
      <c r="D11340">
        <v>-0.32331766105526799</v>
      </c>
      <c r="E11340">
        <v>0</v>
      </c>
      <c r="F11340">
        <v>0.78042191487966495</v>
      </c>
      <c r="G11340">
        <v>0</v>
      </c>
      <c r="H11340">
        <v>0.76022579282073199</v>
      </c>
      <c r="I11340">
        <v>0</v>
      </c>
    </row>
    <row r="11341" spans="1:9" x14ac:dyDescent="0.2">
      <c r="A11341" t="s">
        <v>11331</v>
      </c>
      <c r="B11341">
        <v>-0.194056726580731</v>
      </c>
      <c r="C11341">
        <v>0</v>
      </c>
      <c r="D11341">
        <v>0.147931669263307</v>
      </c>
      <c r="E11341">
        <v>0</v>
      </c>
      <c r="F11341">
        <v>-3.3281315376133498E-2</v>
      </c>
      <c r="G11341">
        <v>1.8237764182424902E-2</v>
      </c>
      <c r="H11341">
        <v>0.50803770862973496</v>
      </c>
      <c r="I11341">
        <v>0</v>
      </c>
    </row>
    <row r="11342" spans="1:9" x14ac:dyDescent="0.2">
      <c r="A11342" t="s">
        <v>11332</v>
      </c>
      <c r="B11342">
        <v>0.13938817480586599</v>
      </c>
      <c r="C11342">
        <v>0</v>
      </c>
      <c r="D11342">
        <v>-0.119367779720165</v>
      </c>
      <c r="E11342">
        <v>0</v>
      </c>
      <c r="F11342">
        <v>-0.26991581504627699</v>
      </c>
      <c r="G11342">
        <v>0</v>
      </c>
      <c r="H11342">
        <v>0.57234219008764098</v>
      </c>
      <c r="I11342">
        <v>0</v>
      </c>
    </row>
    <row r="11343" spans="1:9" x14ac:dyDescent="0.2">
      <c r="A11343" t="s">
        <v>11333</v>
      </c>
      <c r="B11343">
        <v>-9.9756467114235095E-2</v>
      </c>
      <c r="C11343">
        <v>0</v>
      </c>
      <c r="D11343">
        <v>0.16194278625972</v>
      </c>
      <c r="E11343">
        <v>0</v>
      </c>
      <c r="F11343">
        <v>-0.16491960204259101</v>
      </c>
      <c r="G11343">
        <v>0</v>
      </c>
      <c r="H11343">
        <v>7.4243716194139706E-2</v>
      </c>
      <c r="I11343">
        <v>0.122996137891575</v>
      </c>
    </row>
    <row r="11344" spans="1:9" x14ac:dyDescent="0.2">
      <c r="A11344" t="s">
        <v>11334</v>
      </c>
      <c r="B11344">
        <v>-0.12885924561746401</v>
      </c>
      <c r="C11344">
        <v>0</v>
      </c>
      <c r="D11344">
        <v>0.15101925622290599</v>
      </c>
      <c r="E11344">
        <v>0</v>
      </c>
      <c r="F11344">
        <v>-8.4733368596943498E-2</v>
      </c>
      <c r="G11344">
        <v>7.5387957790192396E-4</v>
      </c>
      <c r="H11344">
        <v>0.152859497541144</v>
      </c>
      <c r="I11344">
        <v>9.4919890582258702E-4</v>
      </c>
    </row>
    <row r="11345" spans="1:9" x14ac:dyDescent="0.2">
      <c r="A11345" t="s">
        <v>11335</v>
      </c>
      <c r="B11345">
        <v>-0.31381019723181103</v>
      </c>
      <c r="C11345">
        <v>0</v>
      </c>
      <c r="D11345">
        <v>0.42999080733121797</v>
      </c>
      <c r="E11345">
        <v>0</v>
      </c>
      <c r="F11345">
        <v>-0.19436666989520399</v>
      </c>
      <c r="G11345">
        <v>0</v>
      </c>
      <c r="H11345">
        <v>-0.34884151592136597</v>
      </c>
      <c r="I11345">
        <v>0</v>
      </c>
    </row>
    <row r="11346" spans="1:9" x14ac:dyDescent="0.2">
      <c r="A11346" t="s">
        <v>11336</v>
      </c>
      <c r="B11346">
        <v>-1.29914105760755E-2</v>
      </c>
      <c r="C11346">
        <v>1.6026391752577301E-3</v>
      </c>
      <c r="D11346">
        <v>1.89639599194041E-2</v>
      </c>
      <c r="E11346">
        <v>0</v>
      </c>
      <c r="F11346">
        <v>-9.4982130523311604E-3</v>
      </c>
      <c r="G11346">
        <v>2.7172987721691699E-2</v>
      </c>
      <c r="H11346">
        <v>-1.1007394124189201E-2</v>
      </c>
      <c r="I11346">
        <v>0.24613780754692</v>
      </c>
    </row>
    <row r="11347" spans="1:9" x14ac:dyDescent="0.2">
      <c r="A11347" t="s">
        <v>11337</v>
      </c>
      <c r="B11347">
        <v>0.16559767499837599</v>
      </c>
      <c r="C11347">
        <v>0</v>
      </c>
      <c r="D11347">
        <v>-7.2916551831148493E-2</v>
      </c>
      <c r="E11347">
        <v>0</v>
      </c>
      <c r="F11347">
        <v>-0.20289183910891301</v>
      </c>
      <c r="G11347">
        <v>0</v>
      </c>
      <c r="H11347">
        <v>-0.18943194717297701</v>
      </c>
      <c r="I11347">
        <v>0</v>
      </c>
    </row>
    <row r="11348" spans="1:9" x14ac:dyDescent="0.2">
      <c r="A11348" t="s">
        <v>11338</v>
      </c>
      <c r="B11348">
        <v>-3.7510108097117399E-3</v>
      </c>
      <c r="C11348">
        <v>0.88299368155012603</v>
      </c>
      <c r="D11348">
        <v>0.28765716063150698</v>
      </c>
      <c r="E11348">
        <v>0</v>
      </c>
      <c r="F11348">
        <v>-0.643101139111523</v>
      </c>
      <c r="G11348">
        <v>0</v>
      </c>
      <c r="H11348">
        <v>-0.62276455576203904</v>
      </c>
      <c r="I11348">
        <v>0</v>
      </c>
    </row>
    <row r="11349" spans="1:9" x14ac:dyDescent="0.2">
      <c r="A11349" t="s">
        <v>11339</v>
      </c>
      <c r="B11349">
        <v>0.15184211605046699</v>
      </c>
      <c r="C11349">
        <v>0</v>
      </c>
      <c r="D11349">
        <v>0.15061523695593601</v>
      </c>
      <c r="E11349">
        <v>0</v>
      </c>
      <c r="F11349">
        <v>-0.54773777916823696</v>
      </c>
      <c r="G11349">
        <v>0</v>
      </c>
      <c r="H11349">
        <v>-1.56789072915655</v>
      </c>
      <c r="I11349">
        <v>0</v>
      </c>
    </row>
    <row r="11350" spans="1:9" x14ac:dyDescent="0.2">
      <c r="A11350" t="s">
        <v>11340</v>
      </c>
      <c r="B11350">
        <v>-0.22730828161893801</v>
      </c>
      <c r="C11350">
        <v>0</v>
      </c>
      <c r="D11350">
        <v>0.29091076069313798</v>
      </c>
      <c r="E11350">
        <v>0</v>
      </c>
      <c r="F11350">
        <v>2.2772204076289999E-2</v>
      </c>
      <c r="G11350">
        <v>0.381998498931932</v>
      </c>
      <c r="H11350">
        <v>-0.77224974148971803</v>
      </c>
      <c r="I11350">
        <v>0</v>
      </c>
    </row>
    <row r="11351" spans="1:9" x14ac:dyDescent="0.2">
      <c r="A11351" t="s">
        <v>11341</v>
      </c>
      <c r="B11351">
        <v>-7.8934078554760395E-2</v>
      </c>
      <c r="C11351">
        <v>0</v>
      </c>
      <c r="D11351">
        <v>-6.1943600838804103E-4</v>
      </c>
      <c r="E11351">
        <v>0.99029433177327097</v>
      </c>
      <c r="F11351">
        <v>0.101701682800279</v>
      </c>
      <c r="G11351">
        <v>0</v>
      </c>
      <c r="H11351">
        <v>0.31051484728657702</v>
      </c>
      <c r="I11351">
        <v>0</v>
      </c>
    </row>
    <row r="11352" spans="1:9" x14ac:dyDescent="0.2">
      <c r="A11352" t="s">
        <v>11342</v>
      </c>
      <c r="B11352">
        <v>-1.93479725064362E-2</v>
      </c>
      <c r="C11352">
        <v>3.6343284635471797E-2</v>
      </c>
      <c r="D11352">
        <v>4.6489683821042599E-2</v>
      </c>
      <c r="E11352">
        <v>0</v>
      </c>
      <c r="F11352">
        <v>-5.0260485638035701E-2</v>
      </c>
      <c r="G11352">
        <v>0</v>
      </c>
      <c r="H11352">
        <v>-4.5127122389667998E-2</v>
      </c>
      <c r="I11352">
        <v>1.87363125681227E-2</v>
      </c>
    </row>
    <row r="11353" spans="1:9" x14ac:dyDescent="0.2">
      <c r="A11353" t="s">
        <v>11343</v>
      </c>
      <c r="B11353">
        <v>2.7727153917507601E-3</v>
      </c>
      <c r="C11353">
        <v>0.65056030053588199</v>
      </c>
      <c r="D11353">
        <v>-9.4146650170532607E-3</v>
      </c>
      <c r="E11353">
        <v>0.140102023412668</v>
      </c>
      <c r="F11353">
        <v>1.59391375512614E-2</v>
      </c>
      <c r="G11353">
        <v>1.30452971521447E-2</v>
      </c>
      <c r="H11353">
        <v>-3.2783747057113298E-3</v>
      </c>
      <c r="I11353">
        <v>0.83728078078078105</v>
      </c>
    </row>
    <row r="11354" spans="1:9" x14ac:dyDescent="0.2">
      <c r="A11354" t="s">
        <v>11344</v>
      </c>
      <c r="B11354">
        <v>-3.6432679696594701E-2</v>
      </c>
      <c r="C11354">
        <v>0.102730413082025</v>
      </c>
      <c r="D11354">
        <v>1.3837984788523499E-2</v>
      </c>
      <c r="E11354">
        <v>0.57340715502555395</v>
      </c>
      <c r="F11354">
        <v>-2.98652303624816E-2</v>
      </c>
      <c r="G11354">
        <v>0.19714136443715499</v>
      </c>
      <c r="H11354">
        <v>0.297918849260219</v>
      </c>
      <c r="I11354">
        <v>0</v>
      </c>
    </row>
    <row r="11355" spans="1:9" x14ac:dyDescent="0.2">
      <c r="A11355" t="s">
        <v>11345</v>
      </c>
      <c r="B11355">
        <v>-7.6752168918171701E-2</v>
      </c>
      <c r="C11355">
        <v>0</v>
      </c>
      <c r="D11355">
        <v>3.9170650448988903E-2</v>
      </c>
      <c r="E11355">
        <v>1.05850310491339E-3</v>
      </c>
      <c r="F11355">
        <v>7.0070364780657202E-2</v>
      </c>
      <c r="G11355">
        <v>0</v>
      </c>
      <c r="H11355">
        <v>9.3639661632041807E-2</v>
      </c>
      <c r="I11355">
        <v>9.4919890582258702E-4</v>
      </c>
    </row>
    <row r="11356" spans="1:9" x14ac:dyDescent="0.2">
      <c r="A11356" t="s">
        <v>11346</v>
      </c>
      <c r="B11356">
        <v>-0.10072315760478801</v>
      </c>
      <c r="C11356">
        <v>0</v>
      </c>
      <c r="D11356">
        <v>0.174968825238247</v>
      </c>
      <c r="E11356">
        <v>0</v>
      </c>
      <c r="F11356">
        <v>-0.18390549009652099</v>
      </c>
      <c r="G11356">
        <v>0</v>
      </c>
      <c r="H11356">
        <v>3.2171481464620698E-2</v>
      </c>
      <c r="I11356">
        <v>0.46830420168067199</v>
      </c>
    </row>
    <row r="11357" spans="1:9" x14ac:dyDescent="0.2">
      <c r="A11357" t="s">
        <v>11347</v>
      </c>
      <c r="B11357">
        <v>-8.4867412724520697E-2</v>
      </c>
      <c r="C11357">
        <v>0</v>
      </c>
      <c r="D11357">
        <v>1.0954882193679899E-2</v>
      </c>
      <c r="E11357">
        <v>0.43538234723569302</v>
      </c>
      <c r="F11357">
        <v>0.151403718050831</v>
      </c>
      <c r="G11357">
        <v>0</v>
      </c>
      <c r="H11357">
        <v>9.2980780218075501E-2</v>
      </c>
      <c r="I11357">
        <v>9.4919890582258702E-4</v>
      </c>
    </row>
    <row r="11358" spans="1:9" x14ac:dyDescent="0.2">
      <c r="A11358" t="s">
        <v>11348</v>
      </c>
      <c r="B11358">
        <v>8.4031293105683899E-2</v>
      </c>
      <c r="C11358">
        <v>0</v>
      </c>
      <c r="D11358">
        <v>5.6992908110244898E-2</v>
      </c>
      <c r="E11358">
        <v>7.7126413971026E-3</v>
      </c>
      <c r="F11358">
        <v>-0.402348586749051</v>
      </c>
      <c r="G11358">
        <v>0</v>
      </c>
      <c r="H11358">
        <v>7.5029843492645701E-2</v>
      </c>
      <c r="I11358">
        <v>0.12998918303444301</v>
      </c>
    </row>
    <row r="11359" spans="1:9" x14ac:dyDescent="0.2">
      <c r="A11359" t="s">
        <v>11349</v>
      </c>
      <c r="B11359" s="1">
        <v>-8.0150886287838906E-5</v>
      </c>
      <c r="C11359">
        <v>1</v>
      </c>
      <c r="D11359">
        <v>-6.24510952857094E-3</v>
      </c>
      <c r="E11359">
        <v>0.35750383425265703</v>
      </c>
      <c r="F11359">
        <v>2.4445355848683502E-3</v>
      </c>
      <c r="G11359">
        <v>0.74998874296435303</v>
      </c>
      <c r="H11359">
        <v>4.5941610311938698E-2</v>
      </c>
      <c r="I11359">
        <v>1.8496097468113501E-3</v>
      </c>
    </row>
    <row r="11360" spans="1:9" x14ac:dyDescent="0.2">
      <c r="A11360" t="s">
        <v>11350</v>
      </c>
      <c r="B11360">
        <v>-5.2386483092802201E-2</v>
      </c>
      <c r="C11360">
        <v>1.03448170963571E-2</v>
      </c>
      <c r="D11360">
        <v>-6.6575264628225897E-3</v>
      </c>
      <c r="E11360">
        <v>0.80264487436068499</v>
      </c>
      <c r="F11360">
        <v>0.155924066535471</v>
      </c>
      <c r="G11360">
        <v>0</v>
      </c>
      <c r="H11360">
        <v>-7.0267351989105303E-2</v>
      </c>
      <c r="I11360">
        <v>0.15983382127422299</v>
      </c>
    </row>
    <row r="11361" spans="1:9" x14ac:dyDescent="0.2">
      <c r="A11361" t="s">
        <v>11351</v>
      </c>
      <c r="B11361">
        <v>-0.103491799971063</v>
      </c>
      <c r="C11361">
        <v>0</v>
      </c>
      <c r="D11361">
        <v>-2.0043164644666302E-2</v>
      </c>
      <c r="E11361">
        <v>0.10999537590687999</v>
      </c>
      <c r="F11361">
        <v>0.25348483755051199</v>
      </c>
      <c r="G11361">
        <v>0</v>
      </c>
      <c r="H11361">
        <v>0.10879975267316799</v>
      </c>
      <c r="I11361">
        <v>0</v>
      </c>
    </row>
    <row r="11362" spans="1:9" x14ac:dyDescent="0.2">
      <c r="A11362" t="s">
        <v>11352</v>
      </c>
      <c r="B11362">
        <v>-8.7108811112602998E-3</v>
      </c>
      <c r="C11362">
        <v>0.142194492586174</v>
      </c>
      <c r="D11362">
        <v>5.0305337903518797E-3</v>
      </c>
      <c r="E11362">
        <v>0.44870959027465102</v>
      </c>
      <c r="F11362">
        <v>1.4093365215201201E-2</v>
      </c>
      <c r="G11362">
        <v>2.6541009356006302E-2</v>
      </c>
      <c r="H11362">
        <v>-1.6946527523618499E-2</v>
      </c>
      <c r="I11362">
        <v>0.15493411665967299</v>
      </c>
    </row>
    <row r="11363" spans="1:9" x14ac:dyDescent="0.2">
      <c r="A11363" t="s">
        <v>11353</v>
      </c>
      <c r="B11363">
        <v>-5.3836523878781503E-2</v>
      </c>
      <c r="C11363">
        <v>0</v>
      </c>
      <c r="D11363">
        <v>2.9507942437773001E-2</v>
      </c>
      <c r="E11363">
        <v>2.2424298375184601E-2</v>
      </c>
      <c r="F11363">
        <v>8.12343924118617E-2</v>
      </c>
      <c r="G11363">
        <v>0</v>
      </c>
      <c r="H11363">
        <v>-7.6304109421528099E-2</v>
      </c>
      <c r="I11363">
        <v>9.4919890582258702E-4</v>
      </c>
    </row>
    <row r="11364" spans="1:9" x14ac:dyDescent="0.2">
      <c r="A11364" t="s">
        <v>11354</v>
      </c>
      <c r="B11364">
        <v>0.15181289006205601</v>
      </c>
      <c r="C11364">
        <v>0</v>
      </c>
      <c r="D11364">
        <v>-0.15271310533247101</v>
      </c>
      <c r="E11364">
        <v>0</v>
      </c>
      <c r="F11364">
        <v>-7.80597199907027E-2</v>
      </c>
      <c r="G11364">
        <v>7.5387957790192396E-4</v>
      </c>
      <c r="H11364">
        <v>0.191619085463127</v>
      </c>
      <c r="I11364">
        <v>0</v>
      </c>
    </row>
    <row r="11365" spans="1:9" x14ac:dyDescent="0.2">
      <c r="A11365" t="s">
        <v>11355</v>
      </c>
      <c r="B11365">
        <v>0.236628646949291</v>
      </c>
      <c r="C11365">
        <v>0</v>
      </c>
      <c r="D11365">
        <v>-0.16819311943444201</v>
      </c>
      <c r="E11365">
        <v>0</v>
      </c>
      <c r="F11365">
        <v>-0.24725580082190901</v>
      </c>
      <c r="G11365">
        <v>0</v>
      </c>
      <c r="H11365">
        <v>0.12600896075186899</v>
      </c>
      <c r="I11365">
        <v>1.0986170305296999E-2</v>
      </c>
    </row>
    <row r="11366" spans="1:9" x14ac:dyDescent="0.2">
      <c r="A11366" t="s">
        <v>11356</v>
      </c>
      <c r="B11366">
        <v>-1.1133949705178999E-2</v>
      </c>
      <c r="C11366">
        <v>1.6026391752577301E-3</v>
      </c>
      <c r="D11366">
        <v>4.7745463170635102E-3</v>
      </c>
      <c r="E11366">
        <v>0.19701908935601301</v>
      </c>
      <c r="F11366">
        <v>3.15293404767716E-3</v>
      </c>
      <c r="G11366">
        <v>0.415987424259746</v>
      </c>
      <c r="H11366">
        <v>4.87688494245593E-2</v>
      </c>
      <c r="I11366">
        <v>0</v>
      </c>
    </row>
    <row r="11367" spans="1:9" x14ac:dyDescent="0.2">
      <c r="A11367" t="s">
        <v>11357</v>
      </c>
      <c r="B11367">
        <v>-0.57945789249146495</v>
      </c>
      <c r="C11367">
        <v>0</v>
      </c>
      <c r="D11367">
        <v>-0.167186324792268</v>
      </c>
      <c r="E11367">
        <v>0</v>
      </c>
      <c r="F11367">
        <v>1.0856544967258299</v>
      </c>
      <c r="G11367">
        <v>0</v>
      </c>
      <c r="H11367">
        <v>0.94380774129252998</v>
      </c>
      <c r="I11367">
        <v>0</v>
      </c>
    </row>
    <row r="11368" spans="1:9" x14ac:dyDescent="0.2">
      <c r="A11368" t="s">
        <v>11358</v>
      </c>
      <c r="B11368">
        <v>-3.1177963883633499E-2</v>
      </c>
      <c r="C11368">
        <v>0</v>
      </c>
      <c r="D11368">
        <v>2.0410699963926301E-2</v>
      </c>
      <c r="E11368">
        <v>1.8196460342728701E-2</v>
      </c>
      <c r="F11368">
        <v>1.91345945674051E-2</v>
      </c>
      <c r="G11368">
        <v>3.5361865606254601E-2</v>
      </c>
      <c r="H11368">
        <v>3.6432629461831498E-2</v>
      </c>
      <c r="I11368">
        <v>5.2649016875677399E-2</v>
      </c>
    </row>
    <row r="11369" spans="1:9" x14ac:dyDescent="0.2">
      <c r="A11369" t="s">
        <v>11359</v>
      </c>
      <c r="B11369">
        <v>3.36731395450455E-2</v>
      </c>
      <c r="C11369">
        <v>0.12111095241186801</v>
      </c>
      <c r="D11369">
        <v>-1.6346223748817799E-2</v>
      </c>
      <c r="E11369">
        <v>0.49741031446540901</v>
      </c>
      <c r="F11369">
        <v>4.2394690770271401E-2</v>
      </c>
      <c r="G11369">
        <v>7.0222424794895197E-2</v>
      </c>
      <c r="H11369">
        <v>-0.374380889683887</v>
      </c>
      <c r="I11369">
        <v>0</v>
      </c>
    </row>
    <row r="11370" spans="1:9" x14ac:dyDescent="0.2">
      <c r="A11370" t="s">
        <v>11360</v>
      </c>
      <c r="B11370">
        <v>-0.10219701062488599</v>
      </c>
      <c r="C11370">
        <v>0</v>
      </c>
      <c r="D11370">
        <v>8.8192348494026407E-2</v>
      </c>
      <c r="E11370">
        <v>0</v>
      </c>
      <c r="F11370">
        <v>-1.0833947326086399E-2</v>
      </c>
      <c r="G11370">
        <v>0.66338179636799899</v>
      </c>
      <c r="H11370">
        <v>0.193465691325825</v>
      </c>
      <c r="I11370">
        <v>0</v>
      </c>
    </row>
    <row r="11371" spans="1:9" x14ac:dyDescent="0.2">
      <c r="A11371" t="s">
        <v>11361</v>
      </c>
      <c r="B11371">
        <v>-2.1148089320971002E-2</v>
      </c>
      <c r="C11371">
        <v>0.36375567478332599</v>
      </c>
      <c r="D11371">
        <v>-5.4373099476675797E-2</v>
      </c>
      <c r="E11371">
        <v>1.90492017552049E-2</v>
      </c>
      <c r="F11371">
        <v>0.100555157944463</v>
      </c>
      <c r="G11371">
        <v>0</v>
      </c>
      <c r="H11371">
        <v>0.26085482165785301</v>
      </c>
      <c r="I11371">
        <v>0</v>
      </c>
    </row>
    <row r="11372" spans="1:9" x14ac:dyDescent="0.2">
      <c r="A11372" t="s">
        <v>11362</v>
      </c>
      <c r="B11372">
        <v>0.60545792906026497</v>
      </c>
      <c r="C11372">
        <v>0</v>
      </c>
      <c r="D11372">
        <v>-0.232614604416024</v>
      </c>
      <c r="E11372">
        <v>0</v>
      </c>
      <c r="F11372">
        <v>-1.0894486436409101</v>
      </c>
      <c r="G11372">
        <v>0</v>
      </c>
      <c r="H11372">
        <v>-0.64495975419148499</v>
      </c>
      <c r="I11372">
        <v>0</v>
      </c>
    </row>
    <row r="11373" spans="1:9" x14ac:dyDescent="0.2">
      <c r="A11373" t="s">
        <v>11363</v>
      </c>
      <c r="B11373">
        <v>0.289602219061596</v>
      </c>
      <c r="C11373">
        <v>0</v>
      </c>
      <c r="D11373">
        <v>0.128858378733407</v>
      </c>
      <c r="E11373">
        <v>0</v>
      </c>
      <c r="F11373">
        <v>-1.1233682129789699</v>
      </c>
      <c r="G11373">
        <v>0</v>
      </c>
      <c r="H11373">
        <v>-0.94893687190948195</v>
      </c>
      <c r="I11373">
        <v>0</v>
      </c>
    </row>
    <row r="11374" spans="1:9" x14ac:dyDescent="0.2">
      <c r="A11374" t="s">
        <v>11364</v>
      </c>
      <c r="B11374">
        <v>5.9181414131824497E-2</v>
      </c>
      <c r="C11374">
        <v>0</v>
      </c>
      <c r="D11374">
        <v>-3.2771890805580801E-2</v>
      </c>
      <c r="E11374">
        <v>0</v>
      </c>
      <c r="F11374">
        <v>-5.5399699408069998E-2</v>
      </c>
      <c r="G11374">
        <v>0</v>
      </c>
      <c r="H11374">
        <v>-5.7586219021066698E-2</v>
      </c>
      <c r="I11374">
        <v>3.5961876561487901E-3</v>
      </c>
    </row>
    <row r="11375" spans="1:9" x14ac:dyDescent="0.2">
      <c r="A11375" t="s">
        <v>11365</v>
      </c>
      <c r="B11375">
        <v>1.48693454769138</v>
      </c>
      <c r="C11375">
        <v>0</v>
      </c>
      <c r="D11375">
        <v>-0.77681099533434905</v>
      </c>
      <c r="E11375">
        <v>0</v>
      </c>
      <c r="F11375">
        <v>-3.2210230460150902</v>
      </c>
      <c r="G11375">
        <v>0</v>
      </c>
      <c r="H11375">
        <v>-3.1928319346113998</v>
      </c>
      <c r="I11375">
        <v>0</v>
      </c>
    </row>
    <row r="11376" spans="1:9" x14ac:dyDescent="0.2">
      <c r="A11376" t="s">
        <v>11366</v>
      </c>
      <c r="B11376">
        <v>9.5753669011410594E-2</v>
      </c>
      <c r="C11376">
        <v>0</v>
      </c>
      <c r="D11376">
        <v>-2.93701243513435E-2</v>
      </c>
      <c r="E11376">
        <v>1.8196460342728701E-2</v>
      </c>
      <c r="F11376">
        <v>-0.14136750828613401</v>
      </c>
      <c r="G11376">
        <v>0</v>
      </c>
      <c r="H11376">
        <v>-0.12425420679816999</v>
      </c>
      <c r="I11376">
        <v>0</v>
      </c>
    </row>
    <row r="11377" spans="1:9" x14ac:dyDescent="0.2">
      <c r="A11377" t="s">
        <v>11367</v>
      </c>
      <c r="B11377">
        <v>-8.9725869521255996E-2</v>
      </c>
      <c r="C11377">
        <v>0</v>
      </c>
      <c r="D11377">
        <v>2.1167306343737001E-3</v>
      </c>
      <c r="E11377">
        <v>0.907130945390487</v>
      </c>
      <c r="F11377">
        <v>0.127358358485506</v>
      </c>
      <c r="G11377">
        <v>0</v>
      </c>
      <c r="H11377">
        <v>0.28815861813443</v>
      </c>
      <c r="I11377">
        <v>0</v>
      </c>
    </row>
    <row r="11378" spans="1:9" x14ac:dyDescent="0.2">
      <c r="A11378" t="s">
        <v>11368</v>
      </c>
      <c r="B11378">
        <v>0.118146675458488</v>
      </c>
      <c r="C11378">
        <v>0</v>
      </c>
      <c r="D11378">
        <v>-1.24393787936809E-2</v>
      </c>
      <c r="E11378">
        <v>0.29035386119257101</v>
      </c>
      <c r="F11378">
        <v>-0.24950791018184601</v>
      </c>
      <c r="G11378">
        <v>0</v>
      </c>
      <c r="H11378">
        <v>-0.11371917110391</v>
      </c>
      <c r="I11378">
        <v>0</v>
      </c>
    </row>
    <row r="11379" spans="1:9" x14ac:dyDescent="0.2">
      <c r="A11379" t="s">
        <v>11369</v>
      </c>
      <c r="B11379">
        <v>-1.24118272096869E-2</v>
      </c>
      <c r="C11379">
        <v>0.58442923550826098</v>
      </c>
      <c r="D11379">
        <v>-6.2654389937903598E-3</v>
      </c>
      <c r="E11379">
        <v>0.81078752976355295</v>
      </c>
      <c r="F11379">
        <v>-4.1959008337717901E-2</v>
      </c>
      <c r="G11379">
        <v>7.4413448432530699E-2</v>
      </c>
      <c r="H11379">
        <v>0.29714050143067999</v>
      </c>
      <c r="I11379">
        <v>0</v>
      </c>
    </row>
    <row r="11380" spans="1:9" x14ac:dyDescent="0.2">
      <c r="A11380" t="s">
        <v>11370</v>
      </c>
      <c r="B11380">
        <v>-2.6225241531796801E-2</v>
      </c>
      <c r="C11380">
        <v>6.0682332734795898E-3</v>
      </c>
      <c r="D11380">
        <v>1.6060990950386201E-2</v>
      </c>
      <c r="E11380">
        <v>0.114649877247169</v>
      </c>
      <c r="F11380">
        <v>-3.0212308587265799E-2</v>
      </c>
      <c r="G11380">
        <v>5.0056671818650197E-3</v>
      </c>
      <c r="H11380">
        <v>0.201597654663561</v>
      </c>
      <c r="I11380">
        <v>0</v>
      </c>
    </row>
    <row r="11381" spans="1:9" x14ac:dyDescent="0.2">
      <c r="A11381" t="s">
        <v>11371</v>
      </c>
      <c r="B11381">
        <v>-4.9978618683792601E-2</v>
      </c>
      <c r="C11381">
        <v>3.0509848701113298E-2</v>
      </c>
      <c r="D11381">
        <v>0.12180887747286</v>
      </c>
      <c r="E11381">
        <v>0</v>
      </c>
      <c r="F11381">
        <v>-0.22719410475454599</v>
      </c>
      <c r="G11381">
        <v>0</v>
      </c>
      <c r="H11381">
        <v>0.177020831065686</v>
      </c>
      <c r="I11381">
        <v>0</v>
      </c>
    </row>
    <row r="11382" spans="1:9" x14ac:dyDescent="0.2">
      <c r="A11382" t="s">
        <v>11372</v>
      </c>
      <c r="B11382">
        <v>0.20961283620471199</v>
      </c>
      <c r="C11382">
        <v>0</v>
      </c>
      <c r="D11382">
        <v>-4.4187687416364502E-3</v>
      </c>
      <c r="E11382">
        <v>0.81244471499723303</v>
      </c>
      <c r="F11382">
        <v>-0.53576119225096197</v>
      </c>
      <c r="G11382">
        <v>0</v>
      </c>
      <c r="H11382">
        <v>-0.17125465200883</v>
      </c>
      <c r="I11382">
        <v>0</v>
      </c>
    </row>
    <row r="11383" spans="1:9" x14ac:dyDescent="0.2">
      <c r="A11383" t="s">
        <v>11373</v>
      </c>
      <c r="B11383">
        <v>-2.8452800431597201E-3</v>
      </c>
      <c r="C11383">
        <v>0.807285676094744</v>
      </c>
      <c r="D11383">
        <v>2.55928642460461E-2</v>
      </c>
      <c r="E11383">
        <v>1.8196460342728701E-2</v>
      </c>
      <c r="F11383">
        <v>-5.6520195874727799E-2</v>
      </c>
      <c r="G11383">
        <v>0</v>
      </c>
      <c r="H11383">
        <v>1.05177236119227E-2</v>
      </c>
      <c r="I11383">
        <v>0.67788587170405401</v>
      </c>
    </row>
    <row r="11384" spans="1:9" x14ac:dyDescent="0.2">
      <c r="A11384" t="s">
        <v>11374</v>
      </c>
      <c r="B11384">
        <v>-8.1167656473835503E-2</v>
      </c>
      <c r="C11384">
        <v>0</v>
      </c>
      <c r="D11384">
        <v>0.24418633051337399</v>
      </c>
      <c r="E11384">
        <v>0</v>
      </c>
      <c r="F11384">
        <v>-0.32334869308837999</v>
      </c>
      <c r="G11384">
        <v>0</v>
      </c>
      <c r="H11384">
        <v>-0.35783947885345602</v>
      </c>
      <c r="I11384">
        <v>0</v>
      </c>
    </row>
    <row r="11385" spans="1:9" x14ac:dyDescent="0.2">
      <c r="A11385" t="s">
        <v>11375</v>
      </c>
      <c r="B11385">
        <v>9.8760864156743206E-2</v>
      </c>
      <c r="C11385">
        <v>0</v>
      </c>
      <c r="D11385">
        <v>-7.3175167123215701E-2</v>
      </c>
      <c r="E11385">
        <v>0</v>
      </c>
      <c r="F11385">
        <v>-6.3837526305305203E-2</v>
      </c>
      <c r="G11385">
        <v>0</v>
      </c>
      <c r="H11385">
        <v>-4.1796989374274902E-2</v>
      </c>
      <c r="I11385">
        <v>0.22241917293233099</v>
      </c>
    </row>
    <row r="11386" spans="1:9" x14ac:dyDescent="0.2">
      <c r="A11386" t="s">
        <v>11376</v>
      </c>
      <c r="B11386">
        <v>-0.115941838689311</v>
      </c>
      <c r="C11386">
        <v>0</v>
      </c>
      <c r="D11386">
        <v>0.18389260405701999</v>
      </c>
      <c r="E11386">
        <v>0</v>
      </c>
      <c r="F11386">
        <v>-0.10975905230793399</v>
      </c>
      <c r="G11386">
        <v>0</v>
      </c>
      <c r="H11386">
        <v>-0.176218174691498</v>
      </c>
      <c r="I11386">
        <v>9.4919890582258702E-4</v>
      </c>
    </row>
    <row r="11387" spans="1:9" x14ac:dyDescent="0.2">
      <c r="A11387" t="s">
        <v>11377</v>
      </c>
      <c r="B11387">
        <v>5.2151753613793699E-4</v>
      </c>
      <c r="C11387">
        <v>0.89935582725507701</v>
      </c>
      <c r="D11387">
        <v>-2.1646743008559102E-3</v>
      </c>
      <c r="E11387">
        <v>0.63932369430510505</v>
      </c>
      <c r="F11387">
        <v>3.9547317332408504E-3</v>
      </c>
      <c r="G11387">
        <v>0.335954208282226</v>
      </c>
      <c r="H11387">
        <v>-7.1456891293916205E-4</v>
      </c>
      <c r="I11387">
        <v>0.78082536924413504</v>
      </c>
    </row>
    <row r="11388" spans="1:9" x14ac:dyDescent="0.2">
      <c r="A11388" t="s">
        <v>11378</v>
      </c>
      <c r="B11388">
        <v>0.59014984676508997</v>
      </c>
      <c r="C11388">
        <v>0</v>
      </c>
      <c r="D11388">
        <v>-0.393626283570844</v>
      </c>
      <c r="E11388">
        <v>0</v>
      </c>
      <c r="F11388">
        <v>-0.59466312816343203</v>
      </c>
      <c r="G11388">
        <v>0</v>
      </c>
      <c r="H11388">
        <v>-0.22608937009897101</v>
      </c>
      <c r="I11388">
        <v>0</v>
      </c>
    </row>
    <row r="11389" spans="1:9" x14ac:dyDescent="0.2">
      <c r="A11389" t="s">
        <v>11379</v>
      </c>
      <c r="B11389">
        <v>-1.13141084973348E-2</v>
      </c>
      <c r="C11389">
        <v>1.3125788051636099E-2</v>
      </c>
      <c r="D11389">
        <v>-2.3858803463269202E-3</v>
      </c>
      <c r="E11389">
        <v>0.67696684890077896</v>
      </c>
      <c r="F11389">
        <v>1.2232193058352299E-2</v>
      </c>
      <c r="G11389">
        <v>7.05028662651477E-3</v>
      </c>
      <c r="H11389">
        <v>7.7991781058707396E-2</v>
      </c>
      <c r="I11389">
        <v>0</v>
      </c>
    </row>
    <row r="11390" spans="1:9" x14ac:dyDescent="0.2">
      <c r="A11390" t="s">
        <v>11380</v>
      </c>
      <c r="B11390">
        <v>-6.2190555208658502E-2</v>
      </c>
      <c r="C11390">
        <v>2.36590909090909E-3</v>
      </c>
      <c r="D11390">
        <v>7.1178549439312802E-2</v>
      </c>
      <c r="E11390">
        <v>0</v>
      </c>
      <c r="F11390">
        <v>-3.5359176778615997E-2</v>
      </c>
      <c r="G11390">
        <v>8.45087301075962E-2</v>
      </c>
      <c r="H11390">
        <v>7.6782296237255201E-2</v>
      </c>
      <c r="I11390">
        <v>6.6381234342974299E-2</v>
      </c>
    </row>
    <row r="11391" spans="1:9" x14ac:dyDescent="0.2">
      <c r="A11391" t="s">
        <v>11381</v>
      </c>
      <c r="B11391">
        <v>0.22772381196004901</v>
      </c>
      <c r="C11391">
        <v>0</v>
      </c>
      <c r="D11391">
        <v>-0.126766038778618</v>
      </c>
      <c r="E11391">
        <v>0</v>
      </c>
      <c r="F11391">
        <v>-0.19982845695802701</v>
      </c>
      <c r="G11391">
        <v>0</v>
      </c>
      <c r="H11391">
        <v>-0.335341154229645</v>
      </c>
      <c r="I11391">
        <v>0</v>
      </c>
    </row>
    <row r="11392" spans="1:9" x14ac:dyDescent="0.2">
      <c r="A11392" t="s">
        <v>11382</v>
      </c>
      <c r="B11392">
        <v>-0.13564023231758099</v>
      </c>
      <c r="C11392">
        <v>0</v>
      </c>
      <c r="D11392">
        <v>3.3143243346007503E-2</v>
      </c>
      <c r="E11392">
        <v>0.13538564533707001</v>
      </c>
      <c r="F11392">
        <v>0.20690382393356199</v>
      </c>
      <c r="G11392">
        <v>0</v>
      </c>
      <c r="H11392">
        <v>0.132900742984041</v>
      </c>
      <c r="I11392">
        <v>3.5961876561487901E-3</v>
      </c>
    </row>
    <row r="11393" spans="1:9" x14ac:dyDescent="0.2">
      <c r="A11393" t="s">
        <v>11383</v>
      </c>
      <c r="B11393">
        <v>0.108841570496614</v>
      </c>
      <c r="C11393">
        <v>0</v>
      </c>
      <c r="D11393">
        <v>-6.2252125566632503E-2</v>
      </c>
      <c r="E11393">
        <v>4.9490627546862299E-3</v>
      </c>
      <c r="F11393">
        <v>-0.14699873283143799</v>
      </c>
      <c r="G11393">
        <v>0</v>
      </c>
      <c r="H11393">
        <v>6.5070840748345904E-2</v>
      </c>
      <c r="I11393">
        <v>0.18976821689544501</v>
      </c>
    </row>
    <row r="11394" spans="1:9" x14ac:dyDescent="0.2">
      <c r="A11394" t="s">
        <v>11384</v>
      </c>
      <c r="B11394">
        <v>-0.109610555763224</v>
      </c>
      <c r="C11394">
        <v>0</v>
      </c>
      <c r="D11394">
        <v>0.30833690609652198</v>
      </c>
      <c r="E11394">
        <v>0</v>
      </c>
      <c r="F11394">
        <v>-0.34428573688619601</v>
      </c>
      <c r="G11394">
        <v>0</v>
      </c>
      <c r="H11394">
        <v>-0.72560883581799596</v>
      </c>
      <c r="I11394">
        <v>0</v>
      </c>
    </row>
    <row r="11395" spans="1:9" x14ac:dyDescent="0.2">
      <c r="A11395" t="s">
        <v>11385</v>
      </c>
      <c r="B11395">
        <v>-0.20998371406107599</v>
      </c>
      <c r="C11395">
        <v>0</v>
      </c>
      <c r="D11395">
        <v>2.8656769620715502E-3</v>
      </c>
      <c r="E11395">
        <v>0.905865114540503</v>
      </c>
      <c r="F11395">
        <v>0.19384475884962199</v>
      </c>
      <c r="G11395">
        <v>0</v>
      </c>
      <c r="H11395">
        <v>0.85869337492620801</v>
      </c>
      <c r="I11395">
        <v>0</v>
      </c>
    </row>
    <row r="11396" spans="1:9" x14ac:dyDescent="0.2">
      <c r="A11396" t="s">
        <v>11386</v>
      </c>
      <c r="B11396">
        <v>4.81802876425374E-2</v>
      </c>
      <c r="C11396">
        <v>0</v>
      </c>
      <c r="D11396">
        <v>-4.0629066447824901E-2</v>
      </c>
      <c r="E11396">
        <v>0</v>
      </c>
      <c r="F11396">
        <v>-2.08539382921572E-2</v>
      </c>
      <c r="G11396">
        <v>1.43505415670277E-2</v>
      </c>
      <c r="H11396">
        <v>-1.2985378551243199E-2</v>
      </c>
      <c r="I11396">
        <v>0.49294453960191398</v>
      </c>
    </row>
    <row r="11397" spans="1:9" x14ac:dyDescent="0.2">
      <c r="A11397" t="s">
        <v>11387</v>
      </c>
      <c r="B11397">
        <v>2.0372038555198702E-2</v>
      </c>
      <c r="C11397">
        <v>0.37204376213163898</v>
      </c>
      <c r="D11397">
        <v>5.2756282386232801E-3</v>
      </c>
      <c r="E11397">
        <v>0.83536049192928497</v>
      </c>
      <c r="F11397">
        <v>-8.3331373412336804E-2</v>
      </c>
      <c r="G11397">
        <v>0</v>
      </c>
      <c r="H11397">
        <v>7.0212511028080196E-2</v>
      </c>
      <c r="I11397">
        <v>0.16295886978912899</v>
      </c>
    </row>
    <row r="11398" spans="1:9" x14ac:dyDescent="0.2">
      <c r="A11398" t="s">
        <v>11388</v>
      </c>
      <c r="B11398">
        <v>0.16295711625023099</v>
      </c>
      <c r="C11398">
        <v>0</v>
      </c>
      <c r="D11398">
        <v>-3.3579789720272001E-2</v>
      </c>
      <c r="E11398">
        <v>0.117448684522399</v>
      </c>
      <c r="F11398">
        <v>-0.33033145395213198</v>
      </c>
      <c r="G11398">
        <v>0</v>
      </c>
      <c r="H11398">
        <v>-8.3376853314985996E-2</v>
      </c>
      <c r="I11398">
        <v>6.1644091117566101E-2</v>
      </c>
    </row>
    <row r="11399" spans="1:9" x14ac:dyDescent="0.2">
      <c r="A11399" t="s">
        <v>11389</v>
      </c>
      <c r="B11399">
        <v>-0.201404156973783</v>
      </c>
      <c r="C11399">
        <v>0</v>
      </c>
      <c r="D11399">
        <v>0.15123924460313401</v>
      </c>
      <c r="E11399">
        <v>0</v>
      </c>
      <c r="F11399">
        <v>6.4269848200763605E-2</v>
      </c>
      <c r="G11399">
        <v>2.2031746031746001E-3</v>
      </c>
      <c r="H11399">
        <v>0.24665221700750301</v>
      </c>
      <c r="I11399">
        <v>0</v>
      </c>
    </row>
    <row r="11400" spans="1:9" x14ac:dyDescent="0.2">
      <c r="A11400" t="s">
        <v>11390</v>
      </c>
      <c r="B11400">
        <v>-2.8985774479301701E-2</v>
      </c>
      <c r="C11400">
        <v>0.170326688184292</v>
      </c>
      <c r="D11400">
        <v>7.9362606515728504E-2</v>
      </c>
      <c r="E11400">
        <v>0</v>
      </c>
      <c r="F11400">
        <v>-8.9971073821537906E-2</v>
      </c>
      <c r="G11400">
        <v>0</v>
      </c>
      <c r="H11400">
        <v>-0.10701940784038901</v>
      </c>
      <c r="I11400">
        <v>1.79804845222073E-2</v>
      </c>
    </row>
    <row r="11401" spans="1:9" x14ac:dyDescent="0.2">
      <c r="A11401" t="s">
        <v>11391</v>
      </c>
      <c r="B11401">
        <v>-5.6322077825529601E-2</v>
      </c>
      <c r="C11401">
        <v>1.1049279757392E-2</v>
      </c>
      <c r="D11401">
        <v>-1.32636015090251E-2</v>
      </c>
      <c r="E11401">
        <v>0.60510449727528604</v>
      </c>
      <c r="F11401">
        <v>0.116642841682064</v>
      </c>
      <c r="G11401">
        <v>0</v>
      </c>
      <c r="H11401">
        <v>0.17542258555611301</v>
      </c>
      <c r="I11401">
        <v>9.4919890582258702E-4</v>
      </c>
    </row>
    <row r="11402" spans="1:9" x14ac:dyDescent="0.2">
      <c r="A11402" t="s">
        <v>11392</v>
      </c>
      <c r="B11402">
        <v>0.10215367821046301</v>
      </c>
      <c r="C11402">
        <v>0</v>
      </c>
      <c r="D11402">
        <v>-7.7140736309609201E-2</v>
      </c>
      <c r="E11402">
        <v>0</v>
      </c>
      <c r="F11402">
        <v>-7.3083903030692607E-2</v>
      </c>
      <c r="G11402">
        <v>0</v>
      </c>
      <c r="H11402">
        <v>-4.6072217232448103E-3</v>
      </c>
      <c r="I11402">
        <v>0.88322585438335799</v>
      </c>
    </row>
    <row r="11403" spans="1:9" x14ac:dyDescent="0.2">
      <c r="A11403" t="s">
        <v>11393</v>
      </c>
      <c r="B11403">
        <v>-9.4231178837926394E-2</v>
      </c>
      <c r="C11403">
        <v>0</v>
      </c>
      <c r="D11403">
        <v>8.86906120584917E-2</v>
      </c>
      <c r="E11403">
        <v>0</v>
      </c>
      <c r="F11403">
        <v>-3.8936752243722297E-2</v>
      </c>
      <c r="G11403">
        <v>0.107188942429622</v>
      </c>
      <c r="H11403">
        <v>0.21672913711365799</v>
      </c>
      <c r="I11403">
        <v>0</v>
      </c>
    </row>
    <row r="11404" spans="1:9" x14ac:dyDescent="0.2">
      <c r="A11404" t="s">
        <v>11394</v>
      </c>
      <c r="B11404">
        <v>-1.33698799225648</v>
      </c>
      <c r="C11404">
        <v>0</v>
      </c>
      <c r="D11404">
        <v>0.37868157176606498</v>
      </c>
      <c r="E11404">
        <v>0</v>
      </c>
      <c r="F11404">
        <v>1.3893652251361599</v>
      </c>
      <c r="G11404">
        <v>0</v>
      </c>
      <c r="H11404">
        <v>0.42628964896798599</v>
      </c>
      <c r="I11404">
        <v>0</v>
      </c>
    </row>
    <row r="11405" spans="1:9" x14ac:dyDescent="0.2">
      <c r="A11405" t="s">
        <v>11395</v>
      </c>
      <c r="B11405">
        <v>2.2035076650514799E-2</v>
      </c>
      <c r="C11405">
        <v>1.6026391752577301E-3</v>
      </c>
      <c r="D11405">
        <v>-1.37949147369427E-2</v>
      </c>
      <c r="E11405">
        <v>9.3066645019887997E-2</v>
      </c>
      <c r="F11405">
        <v>-1.4613409434905701E-2</v>
      </c>
      <c r="G11405">
        <v>7.2031215451648603E-2</v>
      </c>
      <c r="H11405">
        <v>-2.87937640211724E-2</v>
      </c>
      <c r="I11405">
        <v>9.2132019994119393E-2</v>
      </c>
    </row>
    <row r="11406" spans="1:9" x14ac:dyDescent="0.2">
      <c r="A11406" t="s">
        <v>11396</v>
      </c>
      <c r="B11406">
        <v>7.6588235135289506E-2</v>
      </c>
      <c r="C11406">
        <v>0</v>
      </c>
      <c r="D11406">
        <v>3.7097925759112797E-2</v>
      </c>
      <c r="E11406">
        <v>4.3356024149094403E-2</v>
      </c>
      <c r="F11406">
        <v>-0.30762220101733101</v>
      </c>
      <c r="G11406">
        <v>0</v>
      </c>
      <c r="H11406">
        <v>2.8423898348112899E-2</v>
      </c>
      <c r="I11406">
        <v>0.50914781996361702</v>
      </c>
    </row>
    <row r="11407" spans="1:9" x14ac:dyDescent="0.2">
      <c r="A11407" t="s">
        <v>11397</v>
      </c>
      <c r="B11407">
        <v>-0.27060229019387799</v>
      </c>
      <c r="C11407">
        <v>0</v>
      </c>
      <c r="D11407">
        <v>0.158533165211973</v>
      </c>
      <c r="E11407">
        <v>0</v>
      </c>
      <c r="F11407">
        <v>0.27712008837980601</v>
      </c>
      <c r="G11407">
        <v>0</v>
      </c>
      <c r="H11407">
        <v>-4.5191431618753698E-2</v>
      </c>
      <c r="I11407">
        <v>0.29708672174874801</v>
      </c>
    </row>
    <row r="11408" spans="1:9" x14ac:dyDescent="0.2">
      <c r="A11408" t="s">
        <v>11398</v>
      </c>
      <c r="B11408">
        <v>-3.8752555457068898E-2</v>
      </c>
      <c r="C11408">
        <v>0</v>
      </c>
      <c r="D11408">
        <v>3.3694764233951201E-2</v>
      </c>
      <c r="E11408">
        <v>3.0467231106930102E-3</v>
      </c>
      <c r="F11408">
        <v>-1.9831366061488499E-4</v>
      </c>
      <c r="G11408">
        <v>0.99222749108941599</v>
      </c>
      <c r="H11408">
        <v>6.1714418054139297E-2</v>
      </c>
      <c r="I11408">
        <v>1.7203709949409798E-2</v>
      </c>
    </row>
    <row r="11409" spans="1:9" x14ac:dyDescent="0.2">
      <c r="A11409" t="s">
        <v>11399</v>
      </c>
      <c r="B11409">
        <v>-6.2096190902651997E-2</v>
      </c>
      <c r="C11409">
        <v>6.7922945471492902E-3</v>
      </c>
      <c r="D11409">
        <v>0.27805935575977397</v>
      </c>
      <c r="E11409">
        <v>0</v>
      </c>
      <c r="F11409">
        <v>-0.42403975481071199</v>
      </c>
      <c r="G11409">
        <v>0</v>
      </c>
      <c r="H11409">
        <v>-0.60013900936253495</v>
      </c>
      <c r="I11409">
        <v>0</v>
      </c>
    </row>
    <row r="11410" spans="1:9" x14ac:dyDescent="0.2">
      <c r="A11410" t="s">
        <v>11400</v>
      </c>
      <c r="B11410">
        <v>-5.1100231333460998E-2</v>
      </c>
      <c r="C11410">
        <v>4.60473933649289E-3</v>
      </c>
      <c r="D11410">
        <v>7.1865333754971797E-2</v>
      </c>
      <c r="E11410">
        <v>0</v>
      </c>
      <c r="F11410">
        <v>-0.16069722160234201</v>
      </c>
      <c r="G11410">
        <v>0</v>
      </c>
      <c r="H11410">
        <v>0.37076434065956099</v>
      </c>
      <c r="I11410">
        <v>0</v>
      </c>
    </row>
    <row r="11411" spans="1:9" x14ac:dyDescent="0.2">
      <c r="A11411" t="s">
        <v>11401</v>
      </c>
      <c r="B11411">
        <v>-1.18051586595848E-2</v>
      </c>
      <c r="C11411">
        <v>5.3351113900219601E-3</v>
      </c>
      <c r="D11411">
        <v>1.2518798435031399E-2</v>
      </c>
      <c r="E11411">
        <v>6.8039215686274499E-3</v>
      </c>
      <c r="F11411">
        <v>4.2979261827161197E-3</v>
      </c>
      <c r="G11411">
        <v>0.385119547657512</v>
      </c>
      <c r="H11411">
        <v>-1.7145700157184401E-2</v>
      </c>
      <c r="I11411">
        <v>0.111605548331166</v>
      </c>
    </row>
    <row r="11412" spans="1:9" x14ac:dyDescent="0.2">
      <c r="A11412" t="s">
        <v>11402</v>
      </c>
      <c r="B11412">
        <v>-0.21701453298742199</v>
      </c>
      <c r="C11412">
        <v>0</v>
      </c>
      <c r="D11412">
        <v>0.21586405416240301</v>
      </c>
      <c r="E11412">
        <v>0</v>
      </c>
      <c r="F11412">
        <v>-3.2315278218623802E-2</v>
      </c>
      <c r="G11412">
        <v>0.12749695485653301</v>
      </c>
      <c r="H11412">
        <v>0.18262191137425801</v>
      </c>
      <c r="I11412">
        <v>0</v>
      </c>
    </row>
    <row r="11413" spans="1:9" x14ac:dyDescent="0.2">
      <c r="A11413" t="s">
        <v>11403</v>
      </c>
      <c r="B11413">
        <v>-5.6386647565023602E-2</v>
      </c>
      <c r="C11413">
        <v>0</v>
      </c>
      <c r="D11413">
        <v>-2.0523322310395699E-2</v>
      </c>
      <c r="E11413">
        <v>0.20319450192137201</v>
      </c>
      <c r="F11413">
        <v>0.13167667983939901</v>
      </c>
      <c r="G11413">
        <v>0</v>
      </c>
      <c r="H11413">
        <v>0.17883272742086301</v>
      </c>
      <c r="I11413">
        <v>0</v>
      </c>
    </row>
    <row r="11414" spans="1:9" x14ac:dyDescent="0.2">
      <c r="A11414" t="s">
        <v>11404</v>
      </c>
      <c r="B11414">
        <v>-0.178061453092516</v>
      </c>
      <c r="C11414">
        <v>0</v>
      </c>
      <c r="D11414">
        <v>-0.170018623148536</v>
      </c>
      <c r="E11414">
        <v>0</v>
      </c>
      <c r="F11414">
        <v>0.50696608558732503</v>
      </c>
      <c r="G11414">
        <v>0</v>
      </c>
      <c r="H11414">
        <v>0.73345227446494998</v>
      </c>
      <c r="I11414">
        <v>0</v>
      </c>
    </row>
    <row r="11415" spans="1:9" x14ac:dyDescent="0.2">
      <c r="A11415" t="s">
        <v>11405</v>
      </c>
      <c r="B11415">
        <v>-0.228138159979064</v>
      </c>
      <c r="C11415">
        <v>0</v>
      </c>
      <c r="D11415">
        <v>0.35735654395557398</v>
      </c>
      <c r="E11415">
        <v>0</v>
      </c>
      <c r="F11415">
        <v>-0.28224710340556503</v>
      </c>
      <c r="G11415">
        <v>0</v>
      </c>
      <c r="H11415">
        <v>-0.13769379473346999</v>
      </c>
      <c r="I11415">
        <v>9.4919890582258702E-4</v>
      </c>
    </row>
    <row r="11416" spans="1:9" x14ac:dyDescent="0.2">
      <c r="A11416" t="s">
        <v>11406</v>
      </c>
      <c r="B11416">
        <v>-8.9139952175253306E-2</v>
      </c>
      <c r="C11416">
        <v>0</v>
      </c>
      <c r="D11416">
        <v>0.171156453946776</v>
      </c>
      <c r="E11416">
        <v>0</v>
      </c>
      <c r="F11416">
        <v>-0.16406602142962001</v>
      </c>
      <c r="G11416">
        <v>0</v>
      </c>
      <c r="H11416">
        <v>-0.11275405777806601</v>
      </c>
      <c r="I11416">
        <v>9.4919890582258702E-4</v>
      </c>
    </row>
    <row r="11417" spans="1:9" x14ac:dyDescent="0.2">
      <c r="A11417" t="s">
        <v>11407</v>
      </c>
      <c r="B11417">
        <v>-0.49288181387138202</v>
      </c>
      <c r="C11417">
        <v>0</v>
      </c>
      <c r="D11417">
        <v>0.196270883171385</v>
      </c>
      <c r="E11417">
        <v>0</v>
      </c>
      <c r="F11417">
        <v>0.39197961810961601</v>
      </c>
      <c r="G11417">
        <v>0</v>
      </c>
      <c r="H11417">
        <v>0.83302611599963095</v>
      </c>
      <c r="I11417">
        <v>0</v>
      </c>
    </row>
    <row r="11418" spans="1:9" x14ac:dyDescent="0.2">
      <c r="A11418" t="s">
        <v>11408</v>
      </c>
      <c r="B11418">
        <v>-5.4610326995698698E-2</v>
      </c>
      <c r="C11418">
        <v>0</v>
      </c>
      <c r="D11418">
        <v>4.4132582213913203E-2</v>
      </c>
      <c r="E11418">
        <v>3.0467231106930102E-3</v>
      </c>
      <c r="F11418">
        <v>2.0220980606990999E-2</v>
      </c>
      <c r="G11418">
        <v>0.21053979783306101</v>
      </c>
      <c r="H11418">
        <v>3.94492948285044E-2</v>
      </c>
      <c r="I11418">
        <v>0.169641238827687</v>
      </c>
    </row>
    <row r="11419" spans="1:9" x14ac:dyDescent="0.2">
      <c r="A11419" t="s">
        <v>11409</v>
      </c>
      <c r="B11419">
        <v>-1.5044957031793401E-2</v>
      </c>
      <c r="C11419">
        <v>1.8574705882352899E-2</v>
      </c>
      <c r="D11419">
        <v>5.0309103167883304E-3</v>
      </c>
      <c r="E11419">
        <v>0.46399591393730399</v>
      </c>
      <c r="F11419">
        <v>1.28360500168129E-2</v>
      </c>
      <c r="G11419">
        <v>5.2015598149372101E-2</v>
      </c>
      <c r="H11419">
        <v>4.6205901561823901E-2</v>
      </c>
      <c r="I11419">
        <v>9.4919890582258702E-4</v>
      </c>
    </row>
    <row r="11420" spans="1:9" x14ac:dyDescent="0.2">
      <c r="A11420" t="s">
        <v>11410</v>
      </c>
      <c r="B11420">
        <v>-0.18510103192551</v>
      </c>
      <c r="C11420">
        <v>0</v>
      </c>
      <c r="D11420">
        <v>-0.13275973621981699</v>
      </c>
      <c r="E11420">
        <v>0</v>
      </c>
      <c r="F11420">
        <v>0.49409634284148302</v>
      </c>
      <c r="G11420">
        <v>0</v>
      </c>
      <c r="H11420">
        <v>0.60845099640622702</v>
      </c>
      <c r="I11420">
        <v>0</v>
      </c>
    </row>
    <row r="11421" spans="1:9" x14ac:dyDescent="0.2">
      <c r="A11421" t="s">
        <v>11411</v>
      </c>
      <c r="B11421">
        <v>-6.7649443113296001E-2</v>
      </c>
      <c r="C11421">
        <v>0</v>
      </c>
      <c r="D11421">
        <v>4.89104535502774E-2</v>
      </c>
      <c r="E11421">
        <v>0</v>
      </c>
      <c r="F11421">
        <v>2.69477727366992E-2</v>
      </c>
      <c r="G11421">
        <v>8.45087301075962E-2</v>
      </c>
      <c r="H11421">
        <v>9.0106438955109405E-2</v>
      </c>
      <c r="I11421">
        <v>3.5961876561487901E-3</v>
      </c>
    </row>
    <row r="11422" spans="1:9" x14ac:dyDescent="0.2">
      <c r="A11422" t="s">
        <v>11412</v>
      </c>
      <c r="B11422">
        <v>-1.27209154061293E-2</v>
      </c>
      <c r="C11422">
        <v>0.55923361117368797</v>
      </c>
      <c r="D11422">
        <v>-5.70508174348655E-3</v>
      </c>
      <c r="E11422">
        <v>0.83218955470038503</v>
      </c>
      <c r="F11422">
        <v>1.21742867161375E-4</v>
      </c>
      <c r="G11422">
        <v>0.99943163870967699</v>
      </c>
      <c r="H11422">
        <v>0.159751730815583</v>
      </c>
      <c r="I11422">
        <v>0</v>
      </c>
    </row>
    <row r="11423" spans="1:9" x14ac:dyDescent="0.2">
      <c r="A11423" t="s">
        <v>11413</v>
      </c>
      <c r="B11423">
        <v>-2.6730548718060798E-3</v>
      </c>
      <c r="C11423">
        <v>0.90424021380286101</v>
      </c>
      <c r="D11423">
        <v>4.9287007248930703E-2</v>
      </c>
      <c r="E11423">
        <v>1.8196460342728701E-2</v>
      </c>
      <c r="F11423">
        <v>-0.141650747433955</v>
      </c>
      <c r="G11423">
        <v>0</v>
      </c>
      <c r="H11423">
        <v>0.100347248157325</v>
      </c>
      <c r="I11423">
        <v>1.87363125681227E-2</v>
      </c>
    </row>
    <row r="11424" spans="1:9" x14ac:dyDescent="0.2">
      <c r="A11424" t="s">
        <v>11414</v>
      </c>
      <c r="B11424">
        <v>-6.7416273208540406E-2</v>
      </c>
      <c r="C11424">
        <v>0</v>
      </c>
      <c r="D11424">
        <v>2.1900991471723402E-2</v>
      </c>
      <c r="E11424">
        <v>0.23478756401933201</v>
      </c>
      <c r="F11424">
        <v>1.23148825140887E-2</v>
      </c>
      <c r="G11424">
        <v>0.52007256438969796</v>
      </c>
      <c r="H11424">
        <v>0.34474473909576298</v>
      </c>
      <c r="I11424">
        <v>0</v>
      </c>
    </row>
    <row r="11425" spans="1:9" x14ac:dyDescent="0.2">
      <c r="A11425" t="s">
        <v>11415</v>
      </c>
      <c r="B11425">
        <v>0.29775445044925702</v>
      </c>
      <c r="C11425">
        <v>0</v>
      </c>
      <c r="D11425">
        <v>-0.23688141944600899</v>
      </c>
      <c r="E11425">
        <v>0</v>
      </c>
      <c r="F11425">
        <v>-0.21682216514031299</v>
      </c>
      <c r="G11425">
        <v>0</v>
      </c>
      <c r="H11425">
        <v>4.4002473517929797E-2</v>
      </c>
      <c r="I11425">
        <v>3.9320425329312798E-2</v>
      </c>
    </row>
    <row r="11426" spans="1:9" x14ac:dyDescent="0.2">
      <c r="A11426" t="s">
        <v>11416</v>
      </c>
      <c r="B11426">
        <v>-5.0018228242722597E-2</v>
      </c>
      <c r="C11426">
        <v>1.7906376704754898E-2</v>
      </c>
      <c r="D11426">
        <v>8.7561414192408302E-2</v>
      </c>
      <c r="E11426">
        <v>0</v>
      </c>
      <c r="F11426">
        <v>-9.1463765714364806E-2</v>
      </c>
      <c r="G11426">
        <v>0</v>
      </c>
      <c r="H11426">
        <v>2.40865593150997E-2</v>
      </c>
      <c r="I11426">
        <v>0.62642922063167505</v>
      </c>
    </row>
    <row r="11427" spans="1:9" x14ac:dyDescent="0.2">
      <c r="A11427" t="s">
        <v>11417</v>
      </c>
      <c r="B11427">
        <v>1.18946702201115E-2</v>
      </c>
      <c r="C11427">
        <v>0.62979566013652299</v>
      </c>
      <c r="D11427">
        <v>-0.16430866453945001</v>
      </c>
      <c r="E11427">
        <v>0</v>
      </c>
      <c r="F11427">
        <v>-9.1177758746908602E-2</v>
      </c>
      <c r="G11427">
        <v>0</v>
      </c>
      <c r="H11427">
        <v>1.12830730444281</v>
      </c>
      <c r="I11427">
        <v>0</v>
      </c>
    </row>
    <row r="11428" spans="1:9" x14ac:dyDescent="0.2">
      <c r="A11428" t="s">
        <v>11418</v>
      </c>
      <c r="B11428">
        <v>1.0871713361553399E-3</v>
      </c>
      <c r="C11428">
        <v>0.77386849049491102</v>
      </c>
      <c r="D11428" s="1">
        <v>-6.5179422937939696E-5</v>
      </c>
      <c r="E11428">
        <v>1</v>
      </c>
      <c r="F11428">
        <v>-1.0346989893243899E-3</v>
      </c>
      <c r="G11428">
        <v>0.66112910618792997</v>
      </c>
      <c r="H11428">
        <v>-5.6484246047256697E-3</v>
      </c>
      <c r="I11428">
        <v>0.465062315612018</v>
      </c>
    </row>
    <row r="11429" spans="1:9" x14ac:dyDescent="0.2">
      <c r="A11429" t="s">
        <v>11419</v>
      </c>
      <c r="B11429">
        <v>1.1691095246896399E-2</v>
      </c>
      <c r="C11429">
        <v>3.1161000641436801E-2</v>
      </c>
      <c r="D11429">
        <v>-1.69666682347888E-2</v>
      </c>
      <c r="E11429">
        <v>1.05850310491339E-3</v>
      </c>
      <c r="F11429">
        <v>-7.4105360850383899E-4</v>
      </c>
      <c r="G11429">
        <v>0.910447515252646</v>
      </c>
      <c r="H11429">
        <v>4.2960106340973102E-2</v>
      </c>
      <c r="I11429">
        <v>0</v>
      </c>
    </row>
    <row r="11430" spans="1:9" x14ac:dyDescent="0.2">
      <c r="A11430" t="s">
        <v>11420</v>
      </c>
      <c r="B11430">
        <v>2.3455160730311898E-3</v>
      </c>
      <c r="C11430">
        <v>0.49548831908831897</v>
      </c>
      <c r="D11430">
        <v>-1.2449112997225799E-3</v>
      </c>
      <c r="E11430">
        <v>0.77359465828750995</v>
      </c>
      <c r="F11430">
        <v>-3.3909301755029402E-3</v>
      </c>
      <c r="G11430">
        <v>0.34212464291960598</v>
      </c>
      <c r="H11430">
        <v>1.9639185978459202E-3</v>
      </c>
      <c r="I11430">
        <v>1</v>
      </c>
    </row>
    <row r="11431" spans="1:9" x14ac:dyDescent="0.2">
      <c r="A11431" t="s">
        <v>11421</v>
      </c>
      <c r="B11431">
        <v>2.8711189572505499E-3</v>
      </c>
      <c r="C11431">
        <v>0.49194936708860798</v>
      </c>
      <c r="D11431">
        <v>-1.9823705295441501E-3</v>
      </c>
      <c r="E11431">
        <v>0.62132509211933895</v>
      </c>
      <c r="F11431">
        <v>-9.2647269196286606E-3</v>
      </c>
      <c r="G11431">
        <v>3.4735109612141601E-2</v>
      </c>
      <c r="H11431">
        <v>2.5515270837849598E-2</v>
      </c>
      <c r="I11431">
        <v>5.2823486770569002E-3</v>
      </c>
    </row>
    <row r="11432" spans="1:9" x14ac:dyDescent="0.2">
      <c r="A11432" t="s">
        <v>11422</v>
      </c>
      <c r="B11432">
        <v>-0.23572739753670799</v>
      </c>
      <c r="C11432">
        <v>0</v>
      </c>
      <c r="D11432">
        <v>-0.35913368622400299</v>
      </c>
      <c r="E11432">
        <v>0</v>
      </c>
      <c r="F11432">
        <v>0.30061233660888698</v>
      </c>
      <c r="G11432">
        <v>0</v>
      </c>
      <c r="H11432">
        <v>2.0059541224936801</v>
      </c>
      <c r="I11432">
        <v>0</v>
      </c>
    </row>
    <row r="11433" spans="1:9" x14ac:dyDescent="0.2">
      <c r="A11433" t="s">
        <v>11423</v>
      </c>
      <c r="B11433">
        <v>0.17594660795056499</v>
      </c>
      <c r="C11433">
        <v>0</v>
      </c>
      <c r="D11433">
        <v>3.9549953384825601E-2</v>
      </c>
      <c r="E11433">
        <v>0.101012572533849</v>
      </c>
      <c r="F11433">
        <v>-0.46636160835048501</v>
      </c>
      <c r="G11433">
        <v>0</v>
      </c>
      <c r="H11433">
        <v>-0.513719058131339</v>
      </c>
      <c r="I11433">
        <v>0</v>
      </c>
    </row>
    <row r="11434" spans="1:9" x14ac:dyDescent="0.2">
      <c r="A11434" t="s">
        <v>11424</v>
      </c>
      <c r="B11434">
        <v>-6.8516462438197395E-2</v>
      </c>
      <c r="C11434">
        <v>0</v>
      </c>
      <c r="D11434">
        <v>-4.9236930782068998E-2</v>
      </c>
      <c r="E11434">
        <v>0</v>
      </c>
      <c r="F11434">
        <v>6.5235854981236394E-2</v>
      </c>
      <c r="G11434">
        <v>0</v>
      </c>
      <c r="H11434">
        <v>0.65719773233279399</v>
      </c>
      <c r="I11434">
        <v>0</v>
      </c>
    </row>
    <row r="11435" spans="1:9" x14ac:dyDescent="0.2">
      <c r="A11435" t="s">
        <v>11425</v>
      </c>
      <c r="B11435">
        <v>-0.100591299610636</v>
      </c>
      <c r="C11435">
        <v>0</v>
      </c>
      <c r="D11435">
        <v>-2.2793356833961199E-2</v>
      </c>
      <c r="E11435">
        <v>0.35376171532600598</v>
      </c>
      <c r="F11435">
        <v>0.218853191472512</v>
      </c>
      <c r="G11435">
        <v>0</v>
      </c>
      <c r="H11435">
        <v>0.23871906057331299</v>
      </c>
      <c r="I11435">
        <v>0</v>
      </c>
    </row>
    <row r="11436" spans="1:9" x14ac:dyDescent="0.2">
      <c r="A11436" t="s">
        <v>11426</v>
      </c>
      <c r="B11436">
        <v>-0.23143013140836999</v>
      </c>
      <c r="C11436">
        <v>0</v>
      </c>
      <c r="D11436">
        <v>0.12719614692058001</v>
      </c>
      <c r="E11436">
        <v>0</v>
      </c>
      <c r="F11436">
        <v>0.212230237383567</v>
      </c>
      <c r="G11436">
        <v>0</v>
      </c>
      <c r="H11436">
        <v>0.15048883417782399</v>
      </c>
      <c r="I11436">
        <v>0</v>
      </c>
    </row>
    <row r="11437" spans="1:9" x14ac:dyDescent="0.2">
      <c r="A11437" t="s">
        <v>11427</v>
      </c>
      <c r="B11437">
        <v>-0.18026665707648701</v>
      </c>
      <c r="C11437">
        <v>0</v>
      </c>
      <c r="D11437">
        <v>4.29079044286979E-2</v>
      </c>
      <c r="E11437">
        <v>5.1872212176009597E-2</v>
      </c>
      <c r="F11437">
        <v>0.2565128377957</v>
      </c>
      <c r="G11437">
        <v>0</v>
      </c>
      <c r="H11437">
        <v>0.233580469769777</v>
      </c>
      <c r="I11437">
        <v>0</v>
      </c>
    </row>
    <row r="11438" spans="1:9" x14ac:dyDescent="0.2">
      <c r="A11438" t="s">
        <v>11428</v>
      </c>
      <c r="B11438">
        <v>8.2439804967943695E-4</v>
      </c>
      <c r="C11438">
        <v>0.93213619062516295</v>
      </c>
      <c r="D11438">
        <v>5.6183952493269896E-3</v>
      </c>
      <c r="E11438">
        <v>0.432632709856967</v>
      </c>
      <c r="F11438">
        <v>-1.28317285778408E-2</v>
      </c>
      <c r="G11438">
        <v>3.7211046160048403E-2</v>
      </c>
      <c r="H11438">
        <v>-8.9864178983260403E-3</v>
      </c>
      <c r="I11438">
        <v>0.42056995708154499</v>
      </c>
    </row>
    <row r="11439" spans="1:9" x14ac:dyDescent="0.2">
      <c r="A11439" t="s">
        <v>11429</v>
      </c>
      <c r="B11439">
        <v>0.71001009831231299</v>
      </c>
      <c r="C11439">
        <v>0</v>
      </c>
      <c r="D11439">
        <v>-0.26106584666049099</v>
      </c>
      <c r="E11439">
        <v>0</v>
      </c>
      <c r="F11439">
        <v>-1.2304325577403401</v>
      </c>
      <c r="G11439">
        <v>0</v>
      </c>
      <c r="H11439">
        <v>-1.52847113090422</v>
      </c>
      <c r="I11439">
        <v>0</v>
      </c>
    </row>
    <row r="11440" spans="1:9" x14ac:dyDescent="0.2">
      <c r="A11440" t="s">
        <v>11430</v>
      </c>
      <c r="B11440">
        <v>-7.0857641306718899E-2</v>
      </c>
      <c r="C11440">
        <v>0</v>
      </c>
      <c r="D11440">
        <v>4.6076488196071901E-2</v>
      </c>
      <c r="E11440">
        <v>0</v>
      </c>
      <c r="F11440">
        <v>6.6040359789929504E-2</v>
      </c>
      <c r="G11440">
        <v>0</v>
      </c>
      <c r="H11440">
        <v>-3.7784992766580201E-3</v>
      </c>
      <c r="I11440">
        <v>0.84511829568568697</v>
      </c>
    </row>
    <row r="11441" spans="1:9" x14ac:dyDescent="0.2">
      <c r="A11441" t="s">
        <v>11431</v>
      </c>
      <c r="B11441">
        <v>-0.63188967216012704</v>
      </c>
      <c r="C11441">
        <v>0</v>
      </c>
      <c r="D11441">
        <v>0.16423647446695799</v>
      </c>
      <c r="E11441">
        <v>0</v>
      </c>
      <c r="F11441">
        <v>0.90309616692543204</v>
      </c>
      <c r="G11441">
        <v>0</v>
      </c>
      <c r="H11441">
        <v>-5.8787575274965802E-2</v>
      </c>
      <c r="I11441">
        <v>0.25130356552226002</v>
      </c>
    </row>
    <row r="11442" spans="1:9" x14ac:dyDescent="0.2">
      <c r="A11442" t="s">
        <v>11432</v>
      </c>
      <c r="B11442">
        <v>-6.8926929484458997E-3</v>
      </c>
      <c r="C11442">
        <v>0.33970817998337899</v>
      </c>
      <c r="D11442">
        <v>-1.2331739883046301E-2</v>
      </c>
      <c r="E11442">
        <v>9.8157277943910104E-2</v>
      </c>
      <c r="F11442">
        <v>5.2670015431666703E-2</v>
      </c>
      <c r="G11442">
        <v>0</v>
      </c>
      <c r="H11442">
        <v>-2.9329727787431301E-2</v>
      </c>
      <c r="I11442">
        <v>6.2301068702290102E-2</v>
      </c>
    </row>
    <row r="11443" spans="1:9" x14ac:dyDescent="0.2">
      <c r="A11443" t="s">
        <v>11433</v>
      </c>
      <c r="B11443">
        <v>-5.4497153059410199E-2</v>
      </c>
      <c r="C11443">
        <v>0</v>
      </c>
      <c r="D11443">
        <v>6.2810350942035298E-2</v>
      </c>
      <c r="E11443">
        <v>0</v>
      </c>
      <c r="F11443">
        <v>1.2848717745531301E-2</v>
      </c>
      <c r="G11443">
        <v>0.316050965885738</v>
      </c>
      <c r="H11443">
        <v>-0.10272374830975201</v>
      </c>
      <c r="I11443">
        <v>9.4919890582258702E-4</v>
      </c>
    </row>
    <row r="11444" spans="1:9" x14ac:dyDescent="0.2">
      <c r="A11444" t="s">
        <v>11434</v>
      </c>
      <c r="B11444">
        <v>-4.91520000761669E-3</v>
      </c>
      <c r="C11444">
        <v>0.28308722722601698</v>
      </c>
      <c r="D11444">
        <v>1.9894935194028499E-3</v>
      </c>
      <c r="E11444">
        <v>0.68279474968056697</v>
      </c>
      <c r="F11444">
        <v>1.0951840542568699E-2</v>
      </c>
      <c r="G11444">
        <v>9.06603502727534E-3</v>
      </c>
      <c r="H11444">
        <v>-1.34124512568903E-2</v>
      </c>
      <c r="I11444">
        <v>0.19574843452218901</v>
      </c>
    </row>
    <row r="11445" spans="1:9" x14ac:dyDescent="0.2">
      <c r="A11445" t="s">
        <v>11435</v>
      </c>
      <c r="B11445">
        <v>-0.13020164030485601</v>
      </c>
      <c r="C11445">
        <v>0</v>
      </c>
      <c r="D11445">
        <v>0.17420433185209699</v>
      </c>
      <c r="E11445">
        <v>0</v>
      </c>
      <c r="F11445">
        <v>-0.147053318609117</v>
      </c>
      <c r="G11445">
        <v>0</v>
      </c>
      <c r="H11445">
        <v>0.17465763767205</v>
      </c>
      <c r="I11445">
        <v>0</v>
      </c>
    </row>
    <row r="11446" spans="1:9" x14ac:dyDescent="0.2">
      <c r="A11446" t="s">
        <v>11436</v>
      </c>
      <c r="B11446">
        <v>-0.60197755535201103</v>
      </c>
      <c r="C11446">
        <v>0</v>
      </c>
      <c r="D11446">
        <v>-0.17835365515965801</v>
      </c>
      <c r="E11446">
        <v>0</v>
      </c>
      <c r="F11446">
        <v>1.04418949535432</v>
      </c>
      <c r="G11446">
        <v>0</v>
      </c>
      <c r="H11446">
        <v>1.22057703729558</v>
      </c>
      <c r="I11446">
        <v>0</v>
      </c>
    </row>
    <row r="11447" spans="1:9" x14ac:dyDescent="0.2">
      <c r="A11447" t="s">
        <v>11437</v>
      </c>
      <c r="B11447">
        <v>-0.73707556212381198</v>
      </c>
      <c r="C11447">
        <v>0</v>
      </c>
      <c r="D11447">
        <v>0.47959243251976003</v>
      </c>
      <c r="E11447">
        <v>0</v>
      </c>
      <c r="F11447">
        <v>0.45617467200614098</v>
      </c>
      <c r="G11447">
        <v>0</v>
      </c>
      <c r="H11447">
        <v>0.29272704555656798</v>
      </c>
      <c r="I11447">
        <v>0</v>
      </c>
    </row>
    <row r="11448" spans="1:9" x14ac:dyDescent="0.2">
      <c r="A11448" t="s">
        <v>11438</v>
      </c>
      <c r="B11448">
        <v>-0.100830736222791</v>
      </c>
      <c r="C11448">
        <v>0</v>
      </c>
      <c r="D11448">
        <v>-4.36992541041221E-2</v>
      </c>
      <c r="E11448">
        <v>4.4152058026741201E-2</v>
      </c>
      <c r="F11448">
        <v>0.178780589356588</v>
      </c>
      <c r="G11448">
        <v>0</v>
      </c>
      <c r="H11448">
        <v>0.51559240814657803</v>
      </c>
      <c r="I11448">
        <v>0</v>
      </c>
    </row>
    <row r="11449" spans="1:9" x14ac:dyDescent="0.2">
      <c r="A11449" t="s">
        <v>11439</v>
      </c>
      <c r="B11449">
        <v>-3.3282116214766101E-2</v>
      </c>
      <c r="C11449">
        <v>0</v>
      </c>
      <c r="D11449">
        <v>-1.00578898212009E-3</v>
      </c>
      <c r="E11449">
        <v>0.86875199392328095</v>
      </c>
      <c r="F11449">
        <v>-8.6896743795161907E-3</v>
      </c>
      <c r="G11449">
        <v>0.16657023473024499</v>
      </c>
      <c r="H11449">
        <v>0.316489334847816</v>
      </c>
      <c r="I11449">
        <v>0</v>
      </c>
    </row>
    <row r="11450" spans="1:9" x14ac:dyDescent="0.2">
      <c r="A11450" t="s">
        <v>11440</v>
      </c>
      <c r="B11450">
        <v>-0.907718398175696</v>
      </c>
      <c r="C11450">
        <v>0</v>
      </c>
      <c r="D11450">
        <v>0.27745889260949103</v>
      </c>
      <c r="E11450">
        <v>0</v>
      </c>
      <c r="F11450">
        <v>0.98517973647944501</v>
      </c>
      <c r="G11450">
        <v>0</v>
      </c>
      <c r="H11450">
        <v>0.61361126677646705</v>
      </c>
      <c r="I11450">
        <v>0</v>
      </c>
    </row>
    <row r="11451" spans="1:9" x14ac:dyDescent="0.2">
      <c r="A11451" t="s">
        <v>11441</v>
      </c>
      <c r="B11451">
        <v>-3.2631592265580101E-2</v>
      </c>
      <c r="C11451">
        <v>9.8011999736269506E-2</v>
      </c>
      <c r="D11451">
        <v>8.1299443018031603E-2</v>
      </c>
      <c r="E11451">
        <v>0</v>
      </c>
      <c r="F11451">
        <v>-0.21123805642264301</v>
      </c>
      <c r="G11451">
        <v>0</v>
      </c>
      <c r="H11451">
        <v>0.30392894722930802</v>
      </c>
      <c r="I11451">
        <v>0</v>
      </c>
    </row>
    <row r="11452" spans="1:9" x14ac:dyDescent="0.2">
      <c r="A11452" t="s">
        <v>11442</v>
      </c>
      <c r="B11452">
        <v>7.5056547888993099E-4</v>
      </c>
      <c r="C11452">
        <v>0.85655226490066205</v>
      </c>
      <c r="D11452">
        <v>-3.0278303953320102E-3</v>
      </c>
      <c r="E11452">
        <v>0.39583940932164302</v>
      </c>
      <c r="F11452">
        <v>2.0545534803260599E-3</v>
      </c>
      <c r="G11452">
        <v>0.56883351831298601</v>
      </c>
      <c r="H11452">
        <v>1.19284406550552E-2</v>
      </c>
      <c r="I11452">
        <v>6.4354168252759802E-2</v>
      </c>
    </row>
    <row r="11453" spans="1:9" x14ac:dyDescent="0.2">
      <c r="A11453" t="s">
        <v>11443</v>
      </c>
      <c r="B11453">
        <v>-4.44476600380617E-2</v>
      </c>
      <c r="C11453">
        <v>2.26397728100197E-2</v>
      </c>
      <c r="D11453">
        <v>-5.7696635611434101E-2</v>
      </c>
      <c r="E11453">
        <v>3.0467231106930102E-3</v>
      </c>
      <c r="F11453">
        <v>0.10877606153200001</v>
      </c>
      <c r="G11453">
        <v>0</v>
      </c>
      <c r="H11453">
        <v>0.43085894954473097</v>
      </c>
      <c r="I11453">
        <v>0</v>
      </c>
    </row>
    <row r="11454" spans="1:9" x14ac:dyDescent="0.2">
      <c r="A11454" t="s">
        <v>11444</v>
      </c>
      <c r="B11454">
        <v>0.134692512123117</v>
      </c>
      <c r="C11454">
        <v>0</v>
      </c>
      <c r="D11454">
        <v>-0.394169708452839</v>
      </c>
      <c r="E11454">
        <v>0</v>
      </c>
      <c r="F11454">
        <v>0.34838999338384902</v>
      </c>
      <c r="G11454">
        <v>0</v>
      </c>
      <c r="H11454">
        <v>0.54404925875824695</v>
      </c>
      <c r="I11454">
        <v>0</v>
      </c>
    </row>
    <row r="11455" spans="1:9" x14ac:dyDescent="0.2">
      <c r="A11455" t="s">
        <v>11445</v>
      </c>
      <c r="B11455">
        <v>2.6698378183023001E-2</v>
      </c>
      <c r="C11455">
        <v>0.21234521296411299</v>
      </c>
      <c r="D11455">
        <v>-0.185578650739393</v>
      </c>
      <c r="E11455">
        <v>0</v>
      </c>
      <c r="F11455">
        <v>0.27060777862755803</v>
      </c>
      <c r="G11455">
        <v>0</v>
      </c>
      <c r="H11455">
        <v>0.24379903891783899</v>
      </c>
      <c r="I11455">
        <v>0</v>
      </c>
    </row>
    <row r="11456" spans="1:9" x14ac:dyDescent="0.2">
      <c r="A11456" t="s">
        <v>11446</v>
      </c>
      <c r="B11456">
        <v>-3.9283051982747204E-3</v>
      </c>
      <c r="C11456">
        <v>0.42351361077253502</v>
      </c>
      <c r="D11456">
        <v>4.6929428597776903E-3</v>
      </c>
      <c r="E11456">
        <v>0.35032707629979698</v>
      </c>
      <c r="F11456">
        <v>8.6642666558044905E-4</v>
      </c>
      <c r="G11456">
        <v>0.84790449022715297</v>
      </c>
      <c r="H11456">
        <v>-8.1879859875082592E-3</v>
      </c>
      <c r="I11456">
        <v>0.46703118428168</v>
      </c>
    </row>
    <row r="11457" spans="1:9" x14ac:dyDescent="0.2">
      <c r="A11457" t="s">
        <v>11447</v>
      </c>
      <c r="B11457">
        <v>-1.1027810417416999E-2</v>
      </c>
      <c r="C11457">
        <v>2.26397728100197E-2</v>
      </c>
      <c r="D11457">
        <v>2.1709150200594999E-3</v>
      </c>
      <c r="E11457">
        <v>0.73227817745803403</v>
      </c>
      <c r="F11457">
        <v>1.1846317977014E-2</v>
      </c>
      <c r="G11457">
        <v>2.5284755512943399E-2</v>
      </c>
      <c r="H11457">
        <v>3.8082629307821102E-2</v>
      </c>
      <c r="I11457">
        <v>1.8496097468113501E-3</v>
      </c>
    </row>
    <row r="11458" spans="1:9" x14ac:dyDescent="0.2">
      <c r="A11458" t="s">
        <v>11448</v>
      </c>
      <c r="B11458">
        <v>-0.13717432915658301</v>
      </c>
      <c r="C11458">
        <v>0</v>
      </c>
      <c r="D11458">
        <v>-0.28614591686952501</v>
      </c>
      <c r="E11458">
        <v>0</v>
      </c>
      <c r="F11458">
        <v>0.64635115354780603</v>
      </c>
      <c r="G11458">
        <v>0</v>
      </c>
      <c r="H11458">
        <v>0.67010976573577197</v>
      </c>
      <c r="I11458">
        <v>0</v>
      </c>
    </row>
    <row r="11459" spans="1:9" x14ac:dyDescent="0.2">
      <c r="A11459" t="s">
        <v>11449</v>
      </c>
      <c r="B11459">
        <v>-1.72608822487119E-2</v>
      </c>
      <c r="C11459">
        <v>0.206787727923331</v>
      </c>
      <c r="D11459">
        <v>4.5718245517405699E-2</v>
      </c>
      <c r="E11459">
        <v>0</v>
      </c>
      <c r="F11459">
        <v>-6.7185239988325304E-2</v>
      </c>
      <c r="G11459">
        <v>0</v>
      </c>
      <c r="H11459">
        <v>5.00429139314988E-3</v>
      </c>
      <c r="I11459">
        <v>0.88837294061556404</v>
      </c>
    </row>
    <row r="11460" spans="1:9" x14ac:dyDescent="0.2">
      <c r="A11460" t="s">
        <v>11450</v>
      </c>
      <c r="B11460">
        <v>-0.25444030704054799</v>
      </c>
      <c r="C11460">
        <v>0</v>
      </c>
      <c r="D11460">
        <v>1.2568378679306101E-2</v>
      </c>
      <c r="E11460">
        <v>0.60094157208911303</v>
      </c>
      <c r="F11460">
        <v>0.48023773494134703</v>
      </c>
      <c r="G11460">
        <v>0</v>
      </c>
      <c r="H11460">
        <v>0.16980846970387001</v>
      </c>
      <c r="I11460">
        <v>0</v>
      </c>
    </row>
    <row r="11461" spans="1:9" x14ac:dyDescent="0.2">
      <c r="A11461" t="s">
        <v>11451</v>
      </c>
      <c r="B11461">
        <v>-3.5508838458163001E-2</v>
      </c>
      <c r="C11461">
        <v>0</v>
      </c>
      <c r="D11461">
        <v>1.50580857610314E-2</v>
      </c>
      <c r="E11461">
        <v>8.60754011221577E-3</v>
      </c>
      <c r="F11461">
        <v>5.0974905982662501E-2</v>
      </c>
      <c r="G11461">
        <v>0</v>
      </c>
      <c r="H11461">
        <v>1.84871203057003E-3</v>
      </c>
      <c r="I11461">
        <v>0.84176875267895401</v>
      </c>
    </row>
    <row r="11462" spans="1:9" x14ac:dyDescent="0.2">
      <c r="A11462" t="s">
        <v>11452</v>
      </c>
      <c r="B11462">
        <v>7.25668256248682E-2</v>
      </c>
      <c r="C11462">
        <v>0</v>
      </c>
      <c r="D11462">
        <v>-6.1489028724382597E-2</v>
      </c>
      <c r="E11462">
        <v>0</v>
      </c>
      <c r="F11462">
        <v>-5.5345275648277702E-2</v>
      </c>
      <c r="G11462">
        <v>5.0056671818650197E-3</v>
      </c>
      <c r="H11462">
        <v>6.8542107361700993E-2</v>
      </c>
      <c r="I11462">
        <v>0.16903833090732701</v>
      </c>
    </row>
    <row r="11463" spans="1:9" x14ac:dyDescent="0.2">
      <c r="A11463" t="s">
        <v>11453</v>
      </c>
      <c r="B11463">
        <v>-0.25760513020090797</v>
      </c>
      <c r="C11463">
        <v>0</v>
      </c>
      <c r="D11463">
        <v>6.1258053219276701E-2</v>
      </c>
      <c r="E11463">
        <v>4.00412116216773E-3</v>
      </c>
      <c r="F11463">
        <v>0.34219955943150099</v>
      </c>
      <c r="G11463">
        <v>0</v>
      </c>
      <c r="H11463">
        <v>0.37195365007757902</v>
      </c>
      <c r="I11463">
        <v>0</v>
      </c>
    </row>
    <row r="11464" spans="1:9" x14ac:dyDescent="0.2">
      <c r="A11464" t="s">
        <v>11454</v>
      </c>
      <c r="B11464">
        <v>0.95655950004609802</v>
      </c>
      <c r="C11464">
        <v>0</v>
      </c>
      <c r="D11464">
        <v>-1.04707182384866</v>
      </c>
      <c r="E11464">
        <v>0</v>
      </c>
      <c r="F11464">
        <v>-0.91538665232959704</v>
      </c>
      <c r="G11464">
        <v>0</v>
      </c>
      <c r="H11464">
        <v>1.36152474477843</v>
      </c>
      <c r="I11464">
        <v>0</v>
      </c>
    </row>
    <row r="11465" spans="1:9" x14ac:dyDescent="0.2">
      <c r="A11465" t="s">
        <v>11455</v>
      </c>
      <c r="B11465">
        <v>-3.9395970582125101E-2</v>
      </c>
      <c r="C11465">
        <v>0</v>
      </c>
      <c r="D11465">
        <v>-6.1328281974162603E-2</v>
      </c>
      <c r="E11465">
        <v>0</v>
      </c>
      <c r="F11465">
        <v>8.6213929897566599E-2</v>
      </c>
      <c r="G11465">
        <v>0</v>
      </c>
      <c r="H11465">
        <v>0.48632125314324198</v>
      </c>
      <c r="I11465">
        <v>0</v>
      </c>
    </row>
    <row r="11466" spans="1:9" x14ac:dyDescent="0.2">
      <c r="A11466" t="s">
        <v>11456</v>
      </c>
      <c r="B11466">
        <v>0.507743571371431</v>
      </c>
      <c r="C11466">
        <v>0</v>
      </c>
      <c r="D11466">
        <v>-0.33876672221959298</v>
      </c>
      <c r="E11466">
        <v>0</v>
      </c>
      <c r="F11466">
        <v>-0.50198230280663803</v>
      </c>
      <c r="G11466">
        <v>0</v>
      </c>
      <c r="H11466">
        <v>-0.172881842971046</v>
      </c>
      <c r="I11466">
        <v>0</v>
      </c>
    </row>
    <row r="11467" spans="1:9" x14ac:dyDescent="0.2">
      <c r="A11467" t="s">
        <v>11457</v>
      </c>
      <c r="B11467">
        <v>-1.0776291927759399E-2</v>
      </c>
      <c r="C11467">
        <v>7.2688279301745595E-2</v>
      </c>
      <c r="D11467">
        <v>6.7874592237018199E-4</v>
      </c>
      <c r="E11467">
        <v>0.91479972338954196</v>
      </c>
      <c r="F11467">
        <v>2.6664830102568201E-2</v>
      </c>
      <c r="G11467">
        <v>0</v>
      </c>
      <c r="H11467">
        <v>-7.25366962840921E-3</v>
      </c>
      <c r="I11467">
        <v>0.592663188671673</v>
      </c>
    </row>
    <row r="11468" spans="1:9" x14ac:dyDescent="0.2">
      <c r="A11468" t="s">
        <v>11458</v>
      </c>
      <c r="B11468">
        <v>-5.83822139064997E-3</v>
      </c>
      <c r="C11468">
        <v>0.65548698146513695</v>
      </c>
      <c r="D11468">
        <v>3.1809598377926303E-2</v>
      </c>
      <c r="E11468">
        <v>7.7126413971026E-3</v>
      </c>
      <c r="F11468">
        <v>-5.2754115917892502E-2</v>
      </c>
      <c r="G11468">
        <v>0</v>
      </c>
      <c r="H11468">
        <v>-3.08910611710723E-2</v>
      </c>
      <c r="I11468">
        <v>0.28960422645447398</v>
      </c>
    </row>
    <row r="11469" spans="1:9" x14ac:dyDescent="0.2">
      <c r="A11469" t="s">
        <v>11459</v>
      </c>
      <c r="B11469">
        <v>-0.14170772115459901</v>
      </c>
      <c r="C11469">
        <v>0</v>
      </c>
      <c r="D11469">
        <v>0.15155236408183401</v>
      </c>
      <c r="E11469">
        <v>0</v>
      </c>
      <c r="F11469">
        <v>-0.10277477474497</v>
      </c>
      <c r="G11469">
        <v>0</v>
      </c>
      <c r="H11469">
        <v>0.30683159198096599</v>
      </c>
      <c r="I11469">
        <v>0</v>
      </c>
    </row>
    <row r="11470" spans="1:9" x14ac:dyDescent="0.2">
      <c r="A11470" t="s">
        <v>11460</v>
      </c>
      <c r="B11470">
        <v>-5.2041747220109298E-2</v>
      </c>
      <c r="C11470">
        <v>0</v>
      </c>
      <c r="D11470">
        <v>3.8733288564590201E-3</v>
      </c>
      <c r="E11470">
        <v>0.70371719965427804</v>
      </c>
      <c r="F11470">
        <v>0.106823675814814</v>
      </c>
      <c r="G11470">
        <v>0</v>
      </c>
      <c r="H11470">
        <v>3.38362554293321E-2</v>
      </c>
      <c r="I11470">
        <v>5.9570815450643799E-2</v>
      </c>
    </row>
    <row r="11471" spans="1:9" x14ac:dyDescent="0.2">
      <c r="A11471" t="s">
        <v>11461</v>
      </c>
      <c r="B11471">
        <v>-0.24718915373525599</v>
      </c>
      <c r="C11471">
        <v>0</v>
      </c>
      <c r="D11471">
        <v>0.171519289962031</v>
      </c>
      <c r="E11471">
        <v>0</v>
      </c>
      <c r="F11471">
        <v>0.10782995465323</v>
      </c>
      <c r="G11471">
        <v>0</v>
      </c>
      <c r="H11471">
        <v>0.30080410915642503</v>
      </c>
      <c r="I11471">
        <v>0</v>
      </c>
    </row>
    <row r="11472" spans="1:9" x14ac:dyDescent="0.2">
      <c r="A11472" t="s">
        <v>11462</v>
      </c>
      <c r="B11472">
        <v>6.4913468935638803E-3</v>
      </c>
      <c r="C11472">
        <v>0.15314945756222101</v>
      </c>
      <c r="D11472">
        <v>-1.56098909821971E-3</v>
      </c>
      <c r="E11472">
        <v>0.74865589385950004</v>
      </c>
      <c r="F11472">
        <v>-8.97160436121976E-3</v>
      </c>
      <c r="G11472">
        <v>4.58484647082281E-2</v>
      </c>
      <c r="H11472">
        <v>-1.2878340498181999E-2</v>
      </c>
      <c r="I11472">
        <v>0.25541400264200798</v>
      </c>
    </row>
    <row r="11473" spans="1:9" x14ac:dyDescent="0.2">
      <c r="A11473" t="s">
        <v>11463</v>
      </c>
      <c r="B11473">
        <v>-4.2579950103594404E-3</v>
      </c>
      <c r="C11473">
        <v>0.26145948249619499</v>
      </c>
      <c r="D11473">
        <v>2.4047157775343099E-3</v>
      </c>
      <c r="E11473">
        <v>0.58991678761490096</v>
      </c>
      <c r="F11473">
        <v>-2.87260417965535E-3</v>
      </c>
      <c r="G11473">
        <v>0.50151673781172801</v>
      </c>
      <c r="H11473">
        <v>2.89937533334012E-2</v>
      </c>
      <c r="I11473">
        <v>9.4919890582258702E-4</v>
      </c>
    </row>
    <row r="11474" spans="1:9" x14ac:dyDescent="0.2">
      <c r="A11474" t="s">
        <v>11464</v>
      </c>
      <c r="B11474">
        <v>-1.18357924813532E-2</v>
      </c>
      <c r="C11474">
        <v>3.3132139812446698E-2</v>
      </c>
      <c r="D11474">
        <v>3.1829476700742801E-3</v>
      </c>
      <c r="E11474">
        <v>0.65051036588946998</v>
      </c>
      <c r="F11474">
        <v>2.21544725444917E-2</v>
      </c>
      <c r="G11474">
        <v>0</v>
      </c>
      <c r="H11474">
        <v>-2.21644347831184E-3</v>
      </c>
      <c r="I11474">
        <v>0.84056732418524904</v>
      </c>
    </row>
    <row r="11475" spans="1:9" x14ac:dyDescent="0.2">
      <c r="A11475" t="s">
        <v>11465</v>
      </c>
      <c r="B11475">
        <v>-8.7996596519079803E-2</v>
      </c>
      <c r="C11475">
        <v>0</v>
      </c>
      <c r="D11475">
        <v>3.1714040080105701E-3</v>
      </c>
      <c r="E11475">
        <v>0.839312431484324</v>
      </c>
      <c r="F11475">
        <v>0.166106837109431</v>
      </c>
      <c r="G11475">
        <v>0</v>
      </c>
      <c r="H11475">
        <v>0.127777374213048</v>
      </c>
      <c r="I11475">
        <v>0</v>
      </c>
    </row>
    <row r="11476" spans="1:9" x14ac:dyDescent="0.2">
      <c r="A11476" t="s">
        <v>11466</v>
      </c>
      <c r="B11476">
        <v>-0.19424834159881499</v>
      </c>
      <c r="C11476">
        <v>0</v>
      </c>
      <c r="D11476">
        <v>0.11248430633787</v>
      </c>
      <c r="E11476">
        <v>0</v>
      </c>
      <c r="F11476">
        <v>0.132816163624941</v>
      </c>
      <c r="G11476">
        <v>0</v>
      </c>
      <c r="H11476">
        <v>0.25508537322809399</v>
      </c>
      <c r="I11476">
        <v>0</v>
      </c>
    </row>
    <row r="11477" spans="1:9" x14ac:dyDescent="0.2">
      <c r="A11477" t="s">
        <v>11467</v>
      </c>
      <c r="B11477">
        <v>-3.0159549529703001E-2</v>
      </c>
      <c r="C11477">
        <v>0.13276988526492201</v>
      </c>
      <c r="D11477">
        <v>6.23358945638487E-2</v>
      </c>
      <c r="E11477">
        <v>2.0648177664435198E-3</v>
      </c>
      <c r="F11477">
        <v>-0.107421595381871</v>
      </c>
      <c r="G11477">
        <v>0</v>
      </c>
      <c r="H11477">
        <v>0.117598912004943</v>
      </c>
      <c r="I11477">
        <v>6.11343820224719E-3</v>
      </c>
    </row>
    <row r="11478" spans="1:9" x14ac:dyDescent="0.2">
      <c r="A11478" t="s">
        <v>11468</v>
      </c>
      <c r="B11478">
        <v>-1.759742778156E-2</v>
      </c>
      <c r="C11478">
        <v>2.9206412825651298E-2</v>
      </c>
      <c r="D11478">
        <v>3.0608276438290902E-3</v>
      </c>
      <c r="E11478">
        <v>0.74407271900920402</v>
      </c>
      <c r="F11478">
        <v>1.4962845176081801E-2</v>
      </c>
      <c r="G11478">
        <v>8.7430260958992201E-2</v>
      </c>
      <c r="H11478">
        <v>7.7961711301479095E-2</v>
      </c>
      <c r="I11478">
        <v>0</v>
      </c>
    </row>
    <row r="11479" spans="1:9" x14ac:dyDescent="0.2">
      <c r="A11479" t="s">
        <v>11469</v>
      </c>
      <c r="B11479">
        <v>-1.06067280045818E-2</v>
      </c>
      <c r="C11479">
        <v>0.190067841243965</v>
      </c>
      <c r="D11479">
        <v>1.4961614021321999E-3</v>
      </c>
      <c r="E11479">
        <v>0.87572706136793699</v>
      </c>
      <c r="F11479">
        <v>1.11457694014039E-2</v>
      </c>
      <c r="G11479">
        <v>0.19603233059860201</v>
      </c>
      <c r="H11479">
        <v>4.2668812724029601E-2</v>
      </c>
      <c r="I11479">
        <v>1.87363125681227E-2</v>
      </c>
    </row>
    <row r="11480" spans="1:9" x14ac:dyDescent="0.2">
      <c r="A11480" t="s">
        <v>11470</v>
      </c>
      <c r="B11480">
        <v>6.9867814639970596E-3</v>
      </c>
      <c r="C11480">
        <v>8.7240438975723297E-2</v>
      </c>
      <c r="D11480">
        <v>-3.3379533107804E-3</v>
      </c>
      <c r="E11480">
        <v>0.46399591393730399</v>
      </c>
      <c r="F11480">
        <v>-6.1022031012457501E-3</v>
      </c>
      <c r="G11480">
        <v>0.17414742766256799</v>
      </c>
      <c r="H11480">
        <v>-1.26112109491173E-2</v>
      </c>
      <c r="I11480">
        <v>0.23213614522157</v>
      </c>
    </row>
    <row r="11481" spans="1:9" x14ac:dyDescent="0.2">
      <c r="A11481" t="s">
        <v>11471</v>
      </c>
      <c r="B11481">
        <v>0.10583460264363299</v>
      </c>
      <c r="C11481">
        <v>0</v>
      </c>
      <c r="D11481">
        <v>5.1202589114149197E-2</v>
      </c>
      <c r="E11481">
        <v>1.05850310491339E-3</v>
      </c>
      <c r="F11481">
        <v>-0.15114121126095001</v>
      </c>
      <c r="G11481">
        <v>0</v>
      </c>
      <c r="H11481">
        <v>-1.35171897270762</v>
      </c>
      <c r="I11481">
        <v>0</v>
      </c>
    </row>
    <row r="11482" spans="1:9" x14ac:dyDescent="0.2">
      <c r="A11482" t="s">
        <v>11472</v>
      </c>
      <c r="B11482">
        <v>4.6959159236025696E-3</v>
      </c>
      <c r="C11482">
        <v>0.20410746789677101</v>
      </c>
      <c r="D11482">
        <v>-5.4679796247187502E-3</v>
      </c>
      <c r="E11482">
        <v>0.188060981989388</v>
      </c>
      <c r="F11482">
        <v>1.38864229773443E-3</v>
      </c>
      <c r="G11482">
        <v>0.73960103070646299</v>
      </c>
      <c r="H11482">
        <v>-7.1456891293916205E-4</v>
      </c>
      <c r="I11482">
        <v>0.77222007953369298</v>
      </c>
    </row>
    <row r="11483" spans="1:9" x14ac:dyDescent="0.2">
      <c r="A11483" t="s">
        <v>11473</v>
      </c>
      <c r="B11483">
        <v>3.8783881893953001E-2</v>
      </c>
      <c r="C11483">
        <v>1.3125788051636099E-2</v>
      </c>
      <c r="D11483">
        <v>-5.2286112989097903E-2</v>
      </c>
      <c r="E11483">
        <v>0</v>
      </c>
      <c r="F11483">
        <v>2.6430920153046801E-2</v>
      </c>
      <c r="G11483">
        <v>0.11304818515239699</v>
      </c>
      <c r="H11483">
        <v>-2.25459949942603E-3</v>
      </c>
      <c r="I11483">
        <v>0.96518914956011703</v>
      </c>
    </row>
    <row r="11484" spans="1:9" x14ac:dyDescent="0.2">
      <c r="A11484" t="s">
        <v>11474</v>
      </c>
      <c r="B11484">
        <v>-1.49319251593343E-2</v>
      </c>
      <c r="C11484">
        <v>0.17532815950533201</v>
      </c>
      <c r="D11484">
        <v>-3.19540943238223E-3</v>
      </c>
      <c r="E11484">
        <v>0.80359517858134799</v>
      </c>
      <c r="F11484">
        <v>2.4747858417421199E-2</v>
      </c>
      <c r="G11484">
        <v>2.9698410542045899E-2</v>
      </c>
      <c r="H11484">
        <v>7.1337561330559504E-2</v>
      </c>
      <c r="I11484">
        <v>9.4919890582258702E-4</v>
      </c>
    </row>
    <row r="11485" spans="1:9" x14ac:dyDescent="0.2">
      <c r="A11485" t="s">
        <v>11475</v>
      </c>
      <c r="B11485">
        <v>-0.26866964947098898</v>
      </c>
      <c r="C11485">
        <v>0</v>
      </c>
      <c r="D11485">
        <v>2.3357776613467901E-3</v>
      </c>
      <c r="E11485">
        <v>0.93767956966564703</v>
      </c>
      <c r="F11485">
        <v>0.51812272865589004</v>
      </c>
      <c r="G11485">
        <v>0</v>
      </c>
      <c r="H11485">
        <v>0.201748379091716</v>
      </c>
      <c r="I11485">
        <v>0</v>
      </c>
    </row>
    <row r="11486" spans="1:9" x14ac:dyDescent="0.2">
      <c r="A11486" t="s">
        <v>11476</v>
      </c>
      <c r="B11486">
        <v>-2.67931619732137E-2</v>
      </c>
      <c r="C11486">
        <v>8.1887905604719803E-4</v>
      </c>
      <c r="D11486">
        <v>-6.8157279307258199E-3</v>
      </c>
      <c r="E11486">
        <v>0.43926887554091598</v>
      </c>
      <c r="F11486">
        <v>3.5247143152725001E-2</v>
      </c>
      <c r="G11486">
        <v>0</v>
      </c>
      <c r="H11486">
        <v>0.16572019878314201</v>
      </c>
      <c r="I11486">
        <v>0</v>
      </c>
    </row>
    <row r="11487" spans="1:9" x14ac:dyDescent="0.2">
      <c r="A11487" t="s">
        <v>11477</v>
      </c>
      <c r="B11487">
        <v>-1.2411542420379101E-2</v>
      </c>
      <c r="C11487">
        <v>0.16579573712255799</v>
      </c>
      <c r="D11487">
        <v>-1.57906856850488E-3</v>
      </c>
      <c r="E11487">
        <v>0.88084327472764501</v>
      </c>
      <c r="F11487">
        <v>2.3268146557175799E-2</v>
      </c>
      <c r="G11487">
        <v>1.36999435984208E-2</v>
      </c>
      <c r="H11487">
        <v>4.04191934105467E-2</v>
      </c>
      <c r="I11487">
        <v>3.7895725543262003E-2</v>
      </c>
    </row>
    <row r="11488" spans="1:9" x14ac:dyDescent="0.2">
      <c r="A11488" t="s">
        <v>11478</v>
      </c>
      <c r="B11488">
        <v>1.5546624190287199E-2</v>
      </c>
      <c r="C11488">
        <v>0.50613375796178395</v>
      </c>
      <c r="D11488">
        <v>-1.6708023454295898E-2</v>
      </c>
      <c r="E11488">
        <v>0.52144950248756206</v>
      </c>
      <c r="F11488">
        <v>1.7287947265547599E-2</v>
      </c>
      <c r="G11488">
        <v>0.48640184705484901</v>
      </c>
      <c r="H11488">
        <v>-6.4496056424535E-2</v>
      </c>
      <c r="I11488">
        <v>0.19631621198721</v>
      </c>
    </row>
    <row r="11489" spans="1:9" x14ac:dyDescent="0.2">
      <c r="A11489" t="s">
        <v>11479</v>
      </c>
      <c r="B11489">
        <v>7.0135286025246601E-3</v>
      </c>
      <c r="C11489">
        <v>0.22270085258865699</v>
      </c>
      <c r="D11489">
        <v>5.2816794421079996E-3</v>
      </c>
      <c r="E11489">
        <v>0.37640364774013202</v>
      </c>
      <c r="F11489">
        <v>-2.3518356532003001E-2</v>
      </c>
      <c r="G11489">
        <v>0</v>
      </c>
      <c r="H11489">
        <v>-2.3788282369525099E-2</v>
      </c>
      <c r="I11489">
        <v>6.2301068702290102E-2</v>
      </c>
    </row>
    <row r="11490" spans="1:9" x14ac:dyDescent="0.2">
      <c r="A11490" t="s">
        <v>11480</v>
      </c>
      <c r="B11490">
        <v>4.5703228818521298E-2</v>
      </c>
      <c r="C11490">
        <v>5.3351113900219601E-3</v>
      </c>
      <c r="D11490">
        <v>-0.15103496672557001</v>
      </c>
      <c r="E11490">
        <v>0</v>
      </c>
      <c r="F11490">
        <v>7.9008334582237799E-2</v>
      </c>
      <c r="G11490">
        <v>0</v>
      </c>
      <c r="H11490">
        <v>0.49636402735685298</v>
      </c>
      <c r="I11490">
        <v>0</v>
      </c>
    </row>
    <row r="11491" spans="1:9" x14ac:dyDescent="0.2">
      <c r="A11491" t="s">
        <v>11481</v>
      </c>
      <c r="B11491">
        <v>-6.6733211132647798E-3</v>
      </c>
      <c r="C11491">
        <v>9.3806110302870005E-2</v>
      </c>
      <c r="D11491">
        <v>2.74644235922943E-3</v>
      </c>
      <c r="E11491">
        <v>0.51034517258629297</v>
      </c>
      <c r="F11491">
        <v>2.1364531259950701E-4</v>
      </c>
      <c r="G11491">
        <v>1</v>
      </c>
      <c r="H11491">
        <v>3.6634193980549797E-2</v>
      </c>
      <c r="I11491">
        <v>0</v>
      </c>
    </row>
    <row r="11492" spans="1:9" x14ac:dyDescent="0.2">
      <c r="A11492" t="s">
        <v>11482</v>
      </c>
      <c r="B11492">
        <v>-0.25720737882845501</v>
      </c>
      <c r="C11492">
        <v>0</v>
      </c>
      <c r="D11492">
        <v>0.170240671904659</v>
      </c>
      <c r="E11492">
        <v>0</v>
      </c>
      <c r="F11492">
        <v>-3.6536374822746097E-2</v>
      </c>
      <c r="G11492">
        <v>4.4645977623867898E-2</v>
      </c>
      <c r="H11492">
        <v>0.76654263054818705</v>
      </c>
      <c r="I11492">
        <v>0</v>
      </c>
    </row>
    <row r="11493" spans="1:9" x14ac:dyDescent="0.2">
      <c r="A11493" t="s">
        <v>11483</v>
      </c>
      <c r="B11493">
        <v>-1.9725674742646599E-2</v>
      </c>
      <c r="C11493">
        <v>6.0682332734795898E-3</v>
      </c>
      <c r="D11493" s="1">
        <v>-3.1854980090601901E-5</v>
      </c>
      <c r="E11493">
        <v>0.99822952178643598</v>
      </c>
      <c r="F11493">
        <v>2.5803297205373801E-2</v>
      </c>
      <c r="G11493">
        <v>7.5387957790192396E-4</v>
      </c>
      <c r="H11493">
        <v>8.3349857664549901E-2</v>
      </c>
      <c r="I11493">
        <v>0</v>
      </c>
    </row>
    <row r="11494" spans="1:9" x14ac:dyDescent="0.2">
      <c r="A11494" t="s">
        <v>11484</v>
      </c>
      <c r="B11494">
        <v>-0.296070255197806</v>
      </c>
      <c r="C11494">
        <v>0</v>
      </c>
      <c r="D11494">
        <v>7.6986957007812606E-2</v>
      </c>
      <c r="E11494">
        <v>0</v>
      </c>
      <c r="F11494">
        <v>0.40949358830301102</v>
      </c>
      <c r="G11494">
        <v>0</v>
      </c>
      <c r="H11494">
        <v>0.29313673445650801</v>
      </c>
      <c r="I11494">
        <v>0</v>
      </c>
    </row>
    <row r="11495" spans="1:9" x14ac:dyDescent="0.2">
      <c r="A11495" t="s">
        <v>11485</v>
      </c>
      <c r="B11495">
        <v>-0.88672936865649399</v>
      </c>
      <c r="C11495">
        <v>0</v>
      </c>
      <c r="D11495">
        <v>-0.59911498457910795</v>
      </c>
      <c r="E11495">
        <v>0</v>
      </c>
      <c r="F11495">
        <v>1.6509655595161601</v>
      </c>
      <c r="G11495">
        <v>0</v>
      </c>
      <c r="H11495">
        <v>1.84289134446322</v>
      </c>
      <c r="I11495">
        <v>0</v>
      </c>
    </row>
    <row r="11496" spans="1:9" x14ac:dyDescent="0.2">
      <c r="A11496" t="s">
        <v>11486</v>
      </c>
      <c r="B11496">
        <v>-0.25713921650725402</v>
      </c>
      <c r="C11496">
        <v>0</v>
      </c>
      <c r="D11496">
        <v>0.24681931136361099</v>
      </c>
      <c r="E11496">
        <v>0</v>
      </c>
      <c r="F11496">
        <v>8.9142943907146097E-3</v>
      </c>
      <c r="G11496">
        <v>0.725457149009475</v>
      </c>
      <c r="H11496">
        <v>0.120123660747015</v>
      </c>
      <c r="I11496">
        <v>8.5754633715798799E-3</v>
      </c>
    </row>
    <row r="11497" spans="1:9" x14ac:dyDescent="0.2">
      <c r="A11497" t="s">
        <v>11487</v>
      </c>
      <c r="B11497">
        <v>0.230597871605002</v>
      </c>
      <c r="C11497">
        <v>0</v>
      </c>
      <c r="D11497">
        <v>-3.3078724513194102E-2</v>
      </c>
      <c r="E11497">
        <v>5.8855123674911702E-3</v>
      </c>
      <c r="F11497">
        <v>-0.43773067812705801</v>
      </c>
      <c r="G11497">
        <v>0</v>
      </c>
      <c r="H11497">
        <v>-0.448503705757686</v>
      </c>
      <c r="I11497">
        <v>0</v>
      </c>
    </row>
    <row r="11498" spans="1:9" x14ac:dyDescent="0.2">
      <c r="A11498" t="s">
        <v>11488</v>
      </c>
      <c r="B11498">
        <v>-0.176632570150838</v>
      </c>
      <c r="C11498">
        <v>0</v>
      </c>
      <c r="D11498">
        <v>2.71947109020278E-2</v>
      </c>
      <c r="E11498">
        <v>0.10175461210021799</v>
      </c>
      <c r="F11498">
        <v>0.26277977362030902</v>
      </c>
      <c r="G11498">
        <v>0</v>
      </c>
      <c r="H11498">
        <v>0.29992058814060701</v>
      </c>
      <c r="I11498">
        <v>0</v>
      </c>
    </row>
    <row r="11499" spans="1:9" x14ac:dyDescent="0.2">
      <c r="A11499" t="s">
        <v>11489</v>
      </c>
      <c r="B11499">
        <v>-0.94928679780440905</v>
      </c>
      <c r="C11499">
        <v>0</v>
      </c>
      <c r="D11499">
        <v>0.96936071073493502</v>
      </c>
      <c r="E11499">
        <v>0</v>
      </c>
      <c r="F11499">
        <v>-6.9458065702257599E-2</v>
      </c>
      <c r="G11499">
        <v>0</v>
      </c>
      <c r="H11499">
        <v>-0.29729612719285198</v>
      </c>
      <c r="I11499">
        <v>0</v>
      </c>
    </row>
    <row r="11500" spans="1:9" x14ac:dyDescent="0.2">
      <c r="A11500" t="s">
        <v>11490</v>
      </c>
      <c r="B11500">
        <v>-0.19313705434380499</v>
      </c>
      <c r="C11500">
        <v>0</v>
      </c>
      <c r="D11500">
        <v>8.7227143642897992E-3</v>
      </c>
      <c r="E11500">
        <v>0.69283604187149395</v>
      </c>
      <c r="F11500">
        <v>0.296192918604612</v>
      </c>
      <c r="G11500">
        <v>0</v>
      </c>
      <c r="H11500">
        <v>0.433500918113921</v>
      </c>
      <c r="I11500">
        <v>0</v>
      </c>
    </row>
    <row r="11501" spans="1:9" x14ac:dyDescent="0.2">
      <c r="A11501" t="s">
        <v>11491</v>
      </c>
      <c r="B11501">
        <v>-0.40780631594882399</v>
      </c>
      <c r="C11501">
        <v>0</v>
      </c>
      <c r="D11501">
        <v>0.50040476771264497</v>
      </c>
      <c r="E11501">
        <v>0</v>
      </c>
      <c r="F11501">
        <v>-0.123986749218465</v>
      </c>
      <c r="G11501">
        <v>7.5387957790192396E-4</v>
      </c>
      <c r="H11501">
        <v>-0.409257894769335</v>
      </c>
      <c r="I11501">
        <v>0</v>
      </c>
    </row>
    <row r="11502" spans="1:9" x14ac:dyDescent="0.2">
      <c r="A11502" t="s">
        <v>11492</v>
      </c>
      <c r="B11502">
        <v>0.109481152706843</v>
      </c>
      <c r="C11502">
        <v>0</v>
      </c>
      <c r="D11502">
        <v>-8.9594822898426702E-3</v>
      </c>
      <c r="E11502">
        <v>0.72951952879281701</v>
      </c>
      <c r="F11502">
        <v>-0.22825767137544001</v>
      </c>
      <c r="G11502">
        <v>0</v>
      </c>
      <c r="H11502">
        <v>-0.13579374188118101</v>
      </c>
      <c r="I11502">
        <v>3.5961876561487901E-3</v>
      </c>
    </row>
    <row r="11503" spans="1:9" x14ac:dyDescent="0.2">
      <c r="A11503" t="s">
        <v>11493</v>
      </c>
      <c r="B11503">
        <v>-0.10086391312659</v>
      </c>
      <c r="C11503">
        <v>0</v>
      </c>
      <c r="D11503">
        <v>-2.8890036822776199E-2</v>
      </c>
      <c r="E11503">
        <v>0.19575020444576599</v>
      </c>
      <c r="F11503">
        <v>0.17535092380641301</v>
      </c>
      <c r="G11503">
        <v>0</v>
      </c>
      <c r="H11503">
        <v>0.430601788644212</v>
      </c>
      <c r="I11503">
        <v>0</v>
      </c>
    </row>
    <row r="11504" spans="1:9" x14ac:dyDescent="0.2">
      <c r="A11504" t="s">
        <v>11494</v>
      </c>
      <c r="B11504">
        <v>-7.6918818275138398E-2</v>
      </c>
      <c r="C11504">
        <v>8.1887905604719803E-4</v>
      </c>
      <c r="D11504">
        <v>9.3403861268088806E-2</v>
      </c>
      <c r="E11504">
        <v>0</v>
      </c>
      <c r="F11504">
        <v>-0.105033776369462</v>
      </c>
      <c r="G11504">
        <v>0</v>
      </c>
      <c r="H11504">
        <v>0.249134975004555</v>
      </c>
      <c r="I11504">
        <v>0</v>
      </c>
    </row>
    <row r="11505" spans="1:9" x14ac:dyDescent="0.2">
      <c r="A11505" t="s">
        <v>11495</v>
      </c>
      <c r="B11505">
        <v>-1.2237234632432301E-2</v>
      </c>
      <c r="C11505">
        <v>8.1887905604719803E-4</v>
      </c>
      <c r="D11505">
        <v>1.7720961790242299E-2</v>
      </c>
      <c r="E11505">
        <v>0</v>
      </c>
      <c r="F11505">
        <v>-9.1444257696668106E-3</v>
      </c>
      <c r="G11505">
        <v>3.3469503546099302E-2</v>
      </c>
      <c r="H11505">
        <v>-8.3303976361457505E-3</v>
      </c>
      <c r="I11505">
        <v>0.46017590128236102</v>
      </c>
    </row>
    <row r="11506" spans="1:9" x14ac:dyDescent="0.2">
      <c r="A11506" t="s">
        <v>11496</v>
      </c>
      <c r="B11506">
        <v>-3.7049255054856498E-2</v>
      </c>
      <c r="C11506">
        <v>0</v>
      </c>
      <c r="D11506">
        <v>2.1970908316608299E-2</v>
      </c>
      <c r="E11506">
        <v>2.3263283911962401E-2</v>
      </c>
      <c r="F11506">
        <v>1.3925362051665601E-2</v>
      </c>
      <c r="G11506">
        <v>0.17251209208351201</v>
      </c>
      <c r="H11506">
        <v>9.4554945858169995E-2</v>
      </c>
      <c r="I11506">
        <v>0</v>
      </c>
    </row>
    <row r="11507" spans="1:9" x14ac:dyDescent="0.2">
      <c r="A11507" t="s">
        <v>11497</v>
      </c>
      <c r="B11507">
        <v>-0.57676852620254104</v>
      </c>
      <c r="C11507">
        <v>0</v>
      </c>
      <c r="D11507">
        <v>0.15379785872005999</v>
      </c>
      <c r="E11507">
        <v>0</v>
      </c>
      <c r="F11507">
        <v>0.27965874316612199</v>
      </c>
      <c r="G11507">
        <v>0</v>
      </c>
      <c r="H11507">
        <v>1.5850097614326899</v>
      </c>
      <c r="I11507">
        <v>0</v>
      </c>
    </row>
    <row r="11508" spans="1:9" x14ac:dyDescent="0.2">
      <c r="A11508" t="s">
        <v>11498</v>
      </c>
      <c r="B11508">
        <v>-2.4849699148065701E-2</v>
      </c>
      <c r="C11508">
        <v>0</v>
      </c>
      <c r="D11508">
        <v>7.5207031938758799E-3</v>
      </c>
      <c r="E11508">
        <v>0.34212660289029101</v>
      </c>
      <c r="F11508">
        <v>4.3129728898197203E-2</v>
      </c>
      <c r="G11508">
        <v>0</v>
      </c>
      <c r="H11508">
        <v>-1.7814007120916099E-4</v>
      </c>
      <c r="I11508">
        <v>1</v>
      </c>
    </row>
    <row r="11509" spans="1:9" x14ac:dyDescent="0.2">
      <c r="A11509" t="s">
        <v>11499</v>
      </c>
      <c r="B11509">
        <v>-0.13378859558908299</v>
      </c>
      <c r="C11509">
        <v>0</v>
      </c>
      <c r="D11509">
        <v>0.12511863127425599</v>
      </c>
      <c r="E11509">
        <v>0</v>
      </c>
      <c r="F11509">
        <v>6.7484474506875197E-3</v>
      </c>
      <c r="G11509">
        <v>0.79074700590834102</v>
      </c>
      <c r="H11509">
        <v>9.7684145808055303E-2</v>
      </c>
      <c r="I11509">
        <v>4.5650743931088499E-2</v>
      </c>
    </row>
    <row r="11510" spans="1:9" x14ac:dyDescent="0.2">
      <c r="A11510" t="s">
        <v>11500</v>
      </c>
      <c r="B11510">
        <v>-1.3908476794447001E-2</v>
      </c>
      <c r="C11510">
        <v>1.1741389728096701E-2</v>
      </c>
      <c r="D11510">
        <v>1.4089350291152001E-2</v>
      </c>
      <c r="E11510">
        <v>7.7126413971026E-3</v>
      </c>
      <c r="F11510">
        <v>-6.6800981923668197E-4</v>
      </c>
      <c r="G11510">
        <v>0.91127073666649305</v>
      </c>
      <c r="H11510">
        <v>7.4161737656661302E-3</v>
      </c>
      <c r="I11510">
        <v>0.52486713776791405</v>
      </c>
    </row>
    <row r="11511" spans="1:9" x14ac:dyDescent="0.2">
      <c r="A11511" t="s">
        <v>11501</v>
      </c>
      <c r="B11511">
        <v>-2.93533149628161E-2</v>
      </c>
      <c r="C11511">
        <v>0.15141495816567699</v>
      </c>
      <c r="D11511">
        <v>2.6390531862257E-2</v>
      </c>
      <c r="E11511">
        <v>0.24310897619730401</v>
      </c>
      <c r="F11511">
        <v>-5.8684685409813198E-2</v>
      </c>
      <c r="G11511">
        <v>5.0056671818650197E-3</v>
      </c>
      <c r="H11511">
        <v>0.23860467084975101</v>
      </c>
      <c r="I11511">
        <v>0</v>
      </c>
    </row>
    <row r="11512" spans="1:9" x14ac:dyDescent="0.2">
      <c r="A11512" t="s">
        <v>11502</v>
      </c>
      <c r="B11512">
        <v>-3.3978079493121101E-2</v>
      </c>
      <c r="C11512">
        <v>8.1887905604719803E-4</v>
      </c>
      <c r="D11512">
        <v>4.3054378560538602E-3</v>
      </c>
      <c r="E11512">
        <v>0.71517531460093098</v>
      </c>
      <c r="F11512">
        <v>4.9710470515889602E-2</v>
      </c>
      <c r="G11512">
        <v>0</v>
      </c>
      <c r="H11512">
        <v>8.5247841596715696E-2</v>
      </c>
      <c r="I11512">
        <v>0</v>
      </c>
    </row>
    <row r="11513" spans="1:9" x14ac:dyDescent="0.2">
      <c r="A11513" t="s">
        <v>11503</v>
      </c>
      <c r="B11513">
        <v>-0.39294483674319203</v>
      </c>
      <c r="C11513">
        <v>0</v>
      </c>
      <c r="D11513">
        <v>0.49275874280378101</v>
      </c>
      <c r="E11513">
        <v>0</v>
      </c>
      <c r="F11513">
        <v>-0.27949670461218401</v>
      </c>
      <c r="G11513">
        <v>0</v>
      </c>
      <c r="H11513">
        <v>0.102236730185587</v>
      </c>
      <c r="I11513">
        <v>3.2837531182103502E-2</v>
      </c>
    </row>
    <row r="11514" spans="1:9" x14ac:dyDescent="0.2">
      <c r="A11514" t="s">
        <v>11504</v>
      </c>
      <c r="B11514">
        <v>-0.65762203042665601</v>
      </c>
      <c r="C11514">
        <v>0</v>
      </c>
      <c r="D11514">
        <v>0.75499748381734</v>
      </c>
      <c r="E11514">
        <v>0</v>
      </c>
      <c r="F11514">
        <v>-0.18238064146466701</v>
      </c>
      <c r="G11514">
        <v>0</v>
      </c>
      <c r="H11514">
        <v>-0.36438214372023597</v>
      </c>
      <c r="I11514">
        <v>0</v>
      </c>
    </row>
    <row r="11515" spans="1:9" x14ac:dyDescent="0.2">
      <c r="A11515" t="s">
        <v>11505</v>
      </c>
      <c r="B11515">
        <v>-1.8378311990277001E-2</v>
      </c>
      <c r="C11515">
        <v>3.5080778761061901E-2</v>
      </c>
      <c r="D11515">
        <v>-1.7327889003735199E-2</v>
      </c>
      <c r="E11515">
        <v>5.94351741716228E-2</v>
      </c>
      <c r="F11515">
        <v>8.5544276713636694E-2</v>
      </c>
      <c r="G11515">
        <v>0</v>
      </c>
      <c r="H11515">
        <v>-7.11728393064078E-3</v>
      </c>
      <c r="I11515">
        <v>0.76529044962257997</v>
      </c>
    </row>
    <row r="11516" spans="1:9" x14ac:dyDescent="0.2">
      <c r="A11516" t="s">
        <v>11506</v>
      </c>
      <c r="B11516">
        <v>6.8339175432835199E-3</v>
      </c>
      <c r="C11516">
        <v>7.0800080966196596E-2</v>
      </c>
      <c r="D11516">
        <v>-6.3111118976509296E-3</v>
      </c>
      <c r="E11516">
        <v>0.13003334115989701</v>
      </c>
      <c r="F11516">
        <v>-1.7684700073625199E-3</v>
      </c>
      <c r="G11516">
        <v>0.66017682693881996</v>
      </c>
      <c r="H11516">
        <v>-1.24967019058793E-3</v>
      </c>
      <c r="I11516">
        <v>0.77677271985642005</v>
      </c>
    </row>
    <row r="11517" spans="1:9" x14ac:dyDescent="0.2">
      <c r="A11517" t="s">
        <v>11507</v>
      </c>
      <c r="B11517">
        <v>1.6309173741142199E-2</v>
      </c>
      <c r="C11517">
        <v>0.27775131730361602</v>
      </c>
      <c r="D11517">
        <v>-3.97412343836566E-2</v>
      </c>
      <c r="E11517">
        <v>5.8855123674911702E-3</v>
      </c>
      <c r="F11517">
        <v>3.6399285143189998E-2</v>
      </c>
      <c r="G11517">
        <v>1.43505415670277E-2</v>
      </c>
      <c r="H11517">
        <v>5.7839972510819099E-2</v>
      </c>
      <c r="I11517">
        <v>7.9847590586477404E-2</v>
      </c>
    </row>
    <row r="11518" spans="1:9" x14ac:dyDescent="0.2">
      <c r="A11518" t="s">
        <v>11508</v>
      </c>
      <c r="B11518">
        <v>2.38855653029575E-2</v>
      </c>
      <c r="C11518">
        <v>0.17866817809685701</v>
      </c>
      <c r="D11518">
        <v>-1.8713302143240799E-2</v>
      </c>
      <c r="E11518">
        <v>0.32893919704534602</v>
      </c>
      <c r="F11518">
        <v>-5.54239302301145E-2</v>
      </c>
      <c r="G11518">
        <v>2.9124700239808198E-3</v>
      </c>
      <c r="H11518">
        <v>0.142266218815254</v>
      </c>
      <c r="I11518">
        <v>0</v>
      </c>
    </row>
    <row r="11519" spans="1:9" x14ac:dyDescent="0.2">
      <c r="A11519" t="s">
        <v>11509</v>
      </c>
      <c r="B11519">
        <v>3.8648696467708903E-2</v>
      </c>
      <c r="C11519">
        <v>5.5367524888431198E-2</v>
      </c>
      <c r="D11519">
        <v>-9.5565707617800092E-3</v>
      </c>
      <c r="E11519">
        <v>0.68542414573301602</v>
      </c>
      <c r="F11519">
        <v>-7.8674873511313997E-2</v>
      </c>
      <c r="G11519">
        <v>7.5387957790192396E-4</v>
      </c>
      <c r="H11519">
        <v>1.5492874425863799E-2</v>
      </c>
      <c r="I11519">
        <v>0.74121841482866702</v>
      </c>
    </row>
    <row r="11520" spans="1:9" x14ac:dyDescent="0.2">
      <c r="A11520" t="s">
        <v>11510</v>
      </c>
      <c r="B11520">
        <v>-9.9618744109201199E-2</v>
      </c>
      <c r="C11520">
        <v>0</v>
      </c>
      <c r="D11520">
        <v>-1.5576910420381E-2</v>
      </c>
      <c r="E11520">
        <v>0.52628082149283395</v>
      </c>
      <c r="F11520">
        <v>0.19324026451364301</v>
      </c>
      <c r="G11520">
        <v>0</v>
      </c>
      <c r="H11520">
        <v>0.268708942636534</v>
      </c>
      <c r="I11520">
        <v>0</v>
      </c>
    </row>
    <row r="11521" spans="1:9" x14ac:dyDescent="0.2">
      <c r="A11521" t="s">
        <v>11511</v>
      </c>
      <c r="B11521">
        <v>0.20909058459653199</v>
      </c>
      <c r="C11521">
        <v>0</v>
      </c>
      <c r="D11521">
        <v>-0.14034131129357599</v>
      </c>
      <c r="E11521">
        <v>0</v>
      </c>
      <c r="F11521">
        <v>-0.180326480583232</v>
      </c>
      <c r="G11521">
        <v>0</v>
      </c>
      <c r="H11521">
        <v>-7.8386249717296602E-2</v>
      </c>
      <c r="I11521">
        <v>8.3092139510671501E-2</v>
      </c>
    </row>
    <row r="11522" spans="1:9" x14ac:dyDescent="0.2">
      <c r="A11522" t="s">
        <v>11512</v>
      </c>
      <c r="B11522">
        <v>0.25070265643559198</v>
      </c>
      <c r="C11522">
        <v>0</v>
      </c>
      <c r="D11522">
        <v>-0.144800332058203</v>
      </c>
      <c r="E11522">
        <v>0</v>
      </c>
      <c r="F11522">
        <v>-0.379693120611372</v>
      </c>
      <c r="G11522">
        <v>0</v>
      </c>
      <c r="H11522">
        <v>0.206409499826962</v>
      </c>
      <c r="I11522">
        <v>0</v>
      </c>
    </row>
    <row r="11523" spans="1:9" x14ac:dyDescent="0.2">
      <c r="A11523" t="s">
        <v>11513</v>
      </c>
      <c r="B11523">
        <v>-6.1872435426485904E-3</v>
      </c>
      <c r="C11523">
        <v>4.1440078310725798E-2</v>
      </c>
      <c r="D11523">
        <v>-2.01614091251798E-3</v>
      </c>
      <c r="E11523">
        <v>0.59921952392402</v>
      </c>
      <c r="F11523">
        <v>1.8898461024383899E-2</v>
      </c>
      <c r="G11523">
        <v>0</v>
      </c>
      <c r="H11523">
        <v>3.5734013232466598E-3</v>
      </c>
      <c r="I11523">
        <v>0.69369104062326103</v>
      </c>
    </row>
    <row r="11524" spans="1:9" x14ac:dyDescent="0.2">
      <c r="A11524" t="s">
        <v>11514</v>
      </c>
      <c r="B11524">
        <v>-1.3418762725454501</v>
      </c>
      <c r="C11524">
        <v>0</v>
      </c>
      <c r="D11524">
        <v>-0.192305666005048</v>
      </c>
      <c r="E11524">
        <v>0</v>
      </c>
      <c r="F11524">
        <v>1.5678821146693001</v>
      </c>
      <c r="G11524">
        <v>0</v>
      </c>
      <c r="H11524">
        <v>2.0948828860839299</v>
      </c>
      <c r="I11524">
        <v>0</v>
      </c>
    </row>
    <row r="11525" spans="1:9" x14ac:dyDescent="0.2">
      <c r="A11525" t="s">
        <v>11515</v>
      </c>
      <c r="B11525">
        <v>-0.409185157218799</v>
      </c>
      <c r="C11525">
        <v>0</v>
      </c>
      <c r="D11525">
        <v>0.12584874769398999</v>
      </c>
      <c r="E11525">
        <v>0</v>
      </c>
      <c r="F11525">
        <v>0.601296522584158</v>
      </c>
      <c r="G11525">
        <v>0</v>
      </c>
      <c r="H11525">
        <v>-2.8422317465018901E-2</v>
      </c>
      <c r="I11525">
        <v>0.53112698875225794</v>
      </c>
    </row>
    <row r="11526" spans="1:9" x14ac:dyDescent="0.2">
      <c r="A11526" t="s">
        <v>11516</v>
      </c>
      <c r="B11526">
        <v>2.3430901801356999E-2</v>
      </c>
      <c r="C11526">
        <v>0.301235113861684</v>
      </c>
      <c r="D11526">
        <v>-3.5568478868260298E-2</v>
      </c>
      <c r="E11526">
        <v>0.118871260557266</v>
      </c>
      <c r="F11526">
        <v>4.2395319336707399E-2</v>
      </c>
      <c r="G11526">
        <v>6.6613124387854994E-2</v>
      </c>
      <c r="H11526">
        <v>-6.8764646383942599E-2</v>
      </c>
      <c r="I11526">
        <v>0.178502167480906</v>
      </c>
    </row>
    <row r="11527" spans="1:9" x14ac:dyDescent="0.2">
      <c r="A11527" t="s">
        <v>11517</v>
      </c>
      <c r="B11527">
        <v>-7.0655199741374601E-3</v>
      </c>
      <c r="C11527">
        <v>2.59561010830325E-2</v>
      </c>
      <c r="D11527">
        <v>7.5699033368892797E-3</v>
      </c>
      <c r="E11527">
        <v>1.9889457523029699E-2</v>
      </c>
      <c r="F11527">
        <v>-8.5562086950446998E-3</v>
      </c>
      <c r="G11527">
        <v>7.05028662651477E-3</v>
      </c>
      <c r="H11527">
        <v>3.08702620712644E-2</v>
      </c>
      <c r="I11527">
        <v>9.4919890582258702E-4</v>
      </c>
    </row>
    <row r="11528" spans="1:9" x14ac:dyDescent="0.2">
      <c r="A11528" t="s">
        <v>11518</v>
      </c>
      <c r="B11528">
        <v>-0.35417702017428498</v>
      </c>
      <c r="C11528">
        <v>0</v>
      </c>
      <c r="D11528">
        <v>0.124363718498907</v>
      </c>
      <c r="E11528">
        <v>0</v>
      </c>
      <c r="F11528">
        <v>0.29967157392602201</v>
      </c>
      <c r="G11528">
        <v>0</v>
      </c>
      <c r="H11528">
        <v>0.72509136371247396</v>
      </c>
      <c r="I11528">
        <v>0</v>
      </c>
    </row>
    <row r="11529" spans="1:9" x14ac:dyDescent="0.2">
      <c r="A11529" t="s">
        <v>11519</v>
      </c>
      <c r="B11529">
        <v>-7.9454144547182207E-2</v>
      </c>
      <c r="C11529">
        <v>0</v>
      </c>
      <c r="D11529">
        <v>1.42228943422741E-2</v>
      </c>
      <c r="E11529">
        <v>0.56933617591521002</v>
      </c>
      <c r="F11529">
        <v>0.15137964698765399</v>
      </c>
      <c r="G11529">
        <v>0</v>
      </c>
      <c r="H11529">
        <v>1.6705354035114001E-2</v>
      </c>
      <c r="I11529">
        <v>0.76447844167213796</v>
      </c>
    </row>
    <row r="11530" spans="1:9" x14ac:dyDescent="0.2">
      <c r="A11530" t="s">
        <v>11520</v>
      </c>
      <c r="B11530">
        <v>8.9231145713804694E-2</v>
      </c>
      <c r="C11530">
        <v>0</v>
      </c>
      <c r="D11530">
        <v>2.3753048703521001E-2</v>
      </c>
      <c r="E11530">
        <v>0.33279421397379899</v>
      </c>
      <c r="F11530">
        <v>-0.28228355787762999</v>
      </c>
      <c r="G11530">
        <v>0</v>
      </c>
      <c r="H11530">
        <v>-5.3334640212825898E-2</v>
      </c>
      <c r="I11530">
        <v>0.30614470954356798</v>
      </c>
    </row>
    <row r="11531" spans="1:9" x14ac:dyDescent="0.2">
      <c r="A11531" t="s">
        <v>11521</v>
      </c>
      <c r="B11531">
        <v>-0.190317096665886</v>
      </c>
      <c r="C11531">
        <v>0</v>
      </c>
      <c r="D11531">
        <v>4.7042741327730897E-2</v>
      </c>
      <c r="E11531">
        <v>4.2565495487601898E-2</v>
      </c>
      <c r="F11531">
        <v>0.34218688752920201</v>
      </c>
      <c r="G11531">
        <v>0</v>
      </c>
      <c r="H11531">
        <v>-7.2168344510496002E-2</v>
      </c>
      <c r="I11531">
        <v>0.14196456553963399</v>
      </c>
    </row>
    <row r="11532" spans="1:9" x14ac:dyDescent="0.2">
      <c r="A11532" t="s">
        <v>11522</v>
      </c>
      <c r="B11532">
        <v>-6.56940430064646E-2</v>
      </c>
      <c r="C11532">
        <v>0</v>
      </c>
      <c r="D11532">
        <v>1.34018382756734E-2</v>
      </c>
      <c r="E11532">
        <v>0.28356466965285598</v>
      </c>
      <c r="F11532">
        <v>5.7303055711961197E-2</v>
      </c>
      <c r="G11532">
        <v>0</v>
      </c>
      <c r="H11532">
        <v>0.25076994111704198</v>
      </c>
      <c r="I11532">
        <v>0</v>
      </c>
    </row>
    <row r="11533" spans="1:9" x14ac:dyDescent="0.2">
      <c r="A11533" t="s">
        <v>11523</v>
      </c>
      <c r="B11533">
        <v>-0.22295837845442501</v>
      </c>
      <c r="C11533">
        <v>0</v>
      </c>
      <c r="D11533">
        <v>3.03016731927843E-2</v>
      </c>
      <c r="E11533">
        <v>0.188730668658947</v>
      </c>
      <c r="F11533">
        <v>0.23846005692608899</v>
      </c>
      <c r="G11533">
        <v>0</v>
      </c>
      <c r="H11533">
        <v>0.667337578171596</v>
      </c>
      <c r="I11533">
        <v>0</v>
      </c>
    </row>
    <row r="11534" spans="1:9" x14ac:dyDescent="0.2">
      <c r="A11534" t="s">
        <v>11524</v>
      </c>
      <c r="B11534">
        <v>-2.9690493219551799E-2</v>
      </c>
      <c r="C11534">
        <v>0</v>
      </c>
      <c r="D11534">
        <v>2.5530016830974799E-2</v>
      </c>
      <c r="E11534">
        <v>0</v>
      </c>
      <c r="F11534">
        <v>1.7005951008996101E-2</v>
      </c>
      <c r="G11534">
        <v>2.2031746031746001E-3</v>
      </c>
      <c r="H11534">
        <v>-1.4298034666457101E-2</v>
      </c>
      <c r="I11534">
        <v>0.20712912831618799</v>
      </c>
    </row>
    <row r="11535" spans="1:9" x14ac:dyDescent="0.2">
      <c r="A11535" t="s">
        <v>11525</v>
      </c>
      <c r="B11535">
        <v>-2.4486863339403E-2</v>
      </c>
      <c r="C11535">
        <v>2.79095152603232E-2</v>
      </c>
      <c r="D11535">
        <v>2.3723215944591799E-2</v>
      </c>
      <c r="E11535">
        <v>4.8824120603015102E-2</v>
      </c>
      <c r="F11535">
        <v>-1.8804219078384699E-2</v>
      </c>
      <c r="G11535">
        <v>0.118271081677704</v>
      </c>
      <c r="H11535">
        <v>8.6306084777208997E-2</v>
      </c>
      <c r="I11535">
        <v>9.4919890582258702E-4</v>
      </c>
    </row>
    <row r="11536" spans="1:9" x14ac:dyDescent="0.2">
      <c r="A11536" t="s">
        <v>11526</v>
      </c>
      <c r="B11536">
        <v>-0.149353375819508</v>
      </c>
      <c r="C11536">
        <v>0</v>
      </c>
      <c r="D11536">
        <v>6.1005365684613497E-2</v>
      </c>
      <c r="E11536">
        <v>1.05850310491339E-3</v>
      </c>
      <c r="F11536">
        <v>0.114365535208292</v>
      </c>
      <c r="G11536">
        <v>0</v>
      </c>
      <c r="H11536">
        <v>0.35441484244239102</v>
      </c>
      <c r="I11536">
        <v>0</v>
      </c>
    </row>
    <row r="11537" spans="1:9" x14ac:dyDescent="0.2">
      <c r="A11537" t="s">
        <v>11527</v>
      </c>
      <c r="B11537">
        <v>-0.13237293469484801</v>
      </c>
      <c r="C11537">
        <v>0</v>
      </c>
      <c r="D11537">
        <v>0.23747344842938201</v>
      </c>
      <c r="E11537">
        <v>0</v>
      </c>
      <c r="F11537">
        <v>-0.31298939625095801</v>
      </c>
      <c r="G11537">
        <v>0</v>
      </c>
      <c r="H11537">
        <v>0.17376354599801899</v>
      </c>
      <c r="I11537">
        <v>0</v>
      </c>
    </row>
    <row r="11538" spans="1:9" x14ac:dyDescent="0.2">
      <c r="A11538" t="s">
        <v>11528</v>
      </c>
      <c r="B11538">
        <v>7.9320717081000094E-2</v>
      </c>
      <c r="C11538">
        <v>0</v>
      </c>
      <c r="D11538">
        <v>-0.10788142389316099</v>
      </c>
      <c r="E11538">
        <v>0</v>
      </c>
      <c r="F11538">
        <v>-4.7163256404157902E-2</v>
      </c>
      <c r="G11538">
        <v>3.0959457627118599E-2</v>
      </c>
      <c r="H11538">
        <v>0.34024863923210202</v>
      </c>
      <c r="I11538">
        <v>0</v>
      </c>
    </row>
    <row r="11539" spans="1:9" x14ac:dyDescent="0.2">
      <c r="A11539" t="s">
        <v>11529</v>
      </c>
      <c r="B11539">
        <v>7.6848133570265806E-2</v>
      </c>
      <c r="C11539">
        <v>8.1887905604719803E-4</v>
      </c>
      <c r="D11539">
        <v>8.2485249801215896E-2</v>
      </c>
      <c r="E11539">
        <v>0</v>
      </c>
      <c r="F11539">
        <v>-0.34034719372039202</v>
      </c>
      <c r="G11539">
        <v>0</v>
      </c>
      <c r="H11539">
        <v>-0.303112252689202</v>
      </c>
      <c r="I11539">
        <v>0</v>
      </c>
    </row>
    <row r="11540" spans="1:9" x14ac:dyDescent="0.2">
      <c r="A11540" t="s">
        <v>11530</v>
      </c>
      <c r="B11540">
        <v>1.3074433068061501E-2</v>
      </c>
      <c r="C11540">
        <v>0.19853352496406901</v>
      </c>
      <c r="D11540">
        <v>-1.47150730112159E-2</v>
      </c>
      <c r="E11540">
        <v>0.18421372901678701</v>
      </c>
      <c r="F11540">
        <v>-4.81944461563242E-3</v>
      </c>
      <c r="G11540">
        <v>0.68285140562249003</v>
      </c>
      <c r="H11540">
        <v>2.60210013499582E-2</v>
      </c>
      <c r="I11540">
        <v>0.26758275272775101</v>
      </c>
    </row>
    <row r="11541" spans="1:9" x14ac:dyDescent="0.2">
      <c r="A11541" t="s">
        <v>11531</v>
      </c>
      <c r="B11541">
        <v>-1.1837677310246399E-2</v>
      </c>
      <c r="C11541">
        <v>0.43294675925925902</v>
      </c>
      <c r="D11541">
        <v>5.9207278724174597E-2</v>
      </c>
      <c r="E11541">
        <v>0</v>
      </c>
      <c r="F11541">
        <v>-8.5976983972648496E-2</v>
      </c>
      <c r="G11541">
        <v>0</v>
      </c>
      <c r="H11541">
        <v>-0.100652855040146</v>
      </c>
      <c r="I11541">
        <v>1.8496097468113501E-3</v>
      </c>
    </row>
    <row r="11542" spans="1:9" x14ac:dyDescent="0.2">
      <c r="A11542" t="s">
        <v>11532</v>
      </c>
      <c r="B11542">
        <v>0.16531890322666601</v>
      </c>
      <c r="C11542">
        <v>0</v>
      </c>
      <c r="D11542">
        <v>4.9833335820031799E-2</v>
      </c>
      <c r="E11542">
        <v>1.5635365391896999E-2</v>
      </c>
      <c r="F11542">
        <v>-0.46661945246553499</v>
      </c>
      <c r="G11542">
        <v>0</v>
      </c>
      <c r="H11542">
        <v>-0.50180588359670697</v>
      </c>
      <c r="I11542">
        <v>0</v>
      </c>
    </row>
    <row r="11543" spans="1:9" x14ac:dyDescent="0.2">
      <c r="A11543" t="s">
        <v>11533</v>
      </c>
      <c r="B11543">
        <v>8.1204942335943997E-3</v>
      </c>
      <c r="C11543">
        <v>1.58675673669364E-2</v>
      </c>
      <c r="D11543">
        <v>-9.3901687454445004E-3</v>
      </c>
      <c r="E11543">
        <v>1.05850310491339E-3</v>
      </c>
      <c r="F11543">
        <v>4.0358896741441198E-3</v>
      </c>
      <c r="G11543">
        <v>0.24033333333333301</v>
      </c>
      <c r="H11543">
        <v>-8.0624245825109894E-3</v>
      </c>
      <c r="I11543">
        <v>0.41732834263974999</v>
      </c>
    </row>
    <row r="11544" spans="1:9" x14ac:dyDescent="0.2">
      <c r="A11544" t="s">
        <v>11534</v>
      </c>
      <c r="B11544">
        <v>-1.5046126901405701</v>
      </c>
      <c r="C11544">
        <v>0</v>
      </c>
      <c r="D11544">
        <v>-0.171600546379232</v>
      </c>
      <c r="E11544">
        <v>0</v>
      </c>
      <c r="F11544">
        <v>2.13417046582942</v>
      </c>
      <c r="G11544">
        <v>0</v>
      </c>
      <c r="H11544">
        <v>0.59152292502440296</v>
      </c>
      <c r="I11544">
        <v>0</v>
      </c>
    </row>
    <row r="11545" spans="1:9" x14ac:dyDescent="0.2">
      <c r="A11545" t="s">
        <v>11535</v>
      </c>
      <c r="B11545">
        <v>0.54345661703872095</v>
      </c>
      <c r="C11545">
        <v>0</v>
      </c>
      <c r="D11545">
        <v>-0.29900226023714099</v>
      </c>
      <c r="E11545">
        <v>0</v>
      </c>
      <c r="F11545">
        <v>-0.60607579939253597</v>
      </c>
      <c r="G11545">
        <v>0</v>
      </c>
      <c r="H11545">
        <v>-0.65579320671698604</v>
      </c>
      <c r="I11545">
        <v>0</v>
      </c>
    </row>
    <row r="11546" spans="1:9" x14ac:dyDescent="0.2">
      <c r="A11546" t="s">
        <v>11536</v>
      </c>
      <c r="B11546">
        <v>-2.7322143272045799E-2</v>
      </c>
      <c r="C11546">
        <v>0</v>
      </c>
      <c r="D11546">
        <v>2.95690423710969E-2</v>
      </c>
      <c r="E11546">
        <v>0</v>
      </c>
      <c r="F11546">
        <v>-1.2511153894001199E-3</v>
      </c>
      <c r="G11546">
        <v>0.84705695868117903</v>
      </c>
      <c r="H11546">
        <v>-2.74750679958964E-3</v>
      </c>
      <c r="I11546">
        <v>0.82659364755199705</v>
      </c>
    </row>
    <row r="11547" spans="1:9" x14ac:dyDescent="0.2">
      <c r="A11547" t="s">
        <v>11537</v>
      </c>
      <c r="B11547">
        <v>0.35684072743620798</v>
      </c>
      <c r="C11547">
        <v>0</v>
      </c>
      <c r="D11547">
        <v>-0.15659392932758601</v>
      </c>
      <c r="E11547">
        <v>0</v>
      </c>
      <c r="F11547">
        <v>-0.47985465429596202</v>
      </c>
      <c r="G11547">
        <v>0</v>
      </c>
      <c r="H11547">
        <v>-0.42035882985867501</v>
      </c>
      <c r="I11547">
        <v>0</v>
      </c>
    </row>
    <row r="11548" spans="1:9" x14ac:dyDescent="0.2">
      <c r="A11548" t="s">
        <v>11538</v>
      </c>
      <c r="B11548">
        <v>-6.2964661849024002E-4</v>
      </c>
      <c r="C11548">
        <v>0.84329692070414297</v>
      </c>
      <c r="D11548">
        <v>1.72676517060967E-3</v>
      </c>
      <c r="E11548">
        <v>0.64326936443423499</v>
      </c>
      <c r="F11548">
        <v>-7.7360762441683996E-3</v>
      </c>
      <c r="G11548">
        <v>4.2790337648471899E-2</v>
      </c>
      <c r="H11548">
        <v>1.9687166332824999E-2</v>
      </c>
      <c r="I11548">
        <v>1.01862659444347E-2</v>
      </c>
    </row>
    <row r="11549" spans="1:9" x14ac:dyDescent="0.2">
      <c r="A11549" t="s">
        <v>11539</v>
      </c>
      <c r="B11549">
        <v>-3.2865414879653301E-3</v>
      </c>
      <c r="C11549">
        <v>0.69901576872536098</v>
      </c>
      <c r="D11549">
        <v>6.0216513357423803E-3</v>
      </c>
      <c r="E11549">
        <v>0.49835036771638702</v>
      </c>
      <c r="F11549">
        <v>-1.32345476287233E-2</v>
      </c>
      <c r="G11549">
        <v>0.106010657193606</v>
      </c>
      <c r="H11549">
        <v>2.7038762690454798E-2</v>
      </c>
      <c r="I11549">
        <v>0.124270382279385</v>
      </c>
    </row>
    <row r="11550" spans="1:9" x14ac:dyDescent="0.2">
      <c r="A11550" t="s">
        <v>11540</v>
      </c>
      <c r="B11550">
        <v>-3.7596087492161097E-2</v>
      </c>
      <c r="C11550">
        <v>2.79095152603232E-2</v>
      </c>
      <c r="D11550">
        <v>0.12375416160100799</v>
      </c>
      <c r="E11550">
        <v>0</v>
      </c>
      <c r="F11550">
        <v>-0.17809929171327599</v>
      </c>
      <c r="G11550">
        <v>0</v>
      </c>
      <c r="H11550">
        <v>-0.11559899281283099</v>
      </c>
      <c r="I11550">
        <v>9.4919890582258702E-4</v>
      </c>
    </row>
    <row r="11551" spans="1:9" x14ac:dyDescent="0.2">
      <c r="A11551" t="s">
        <v>11541</v>
      </c>
      <c r="B11551">
        <v>-0.197540528986034</v>
      </c>
      <c r="C11551">
        <v>0</v>
      </c>
      <c r="D11551">
        <v>0.10376485551205</v>
      </c>
      <c r="E11551">
        <v>0</v>
      </c>
      <c r="F11551">
        <v>0.19849612452155899</v>
      </c>
      <c r="G11551">
        <v>0</v>
      </c>
      <c r="H11551">
        <v>0.110895645579089</v>
      </c>
      <c r="I11551">
        <v>2.8453266086390601E-2</v>
      </c>
    </row>
    <row r="11552" spans="1:9" x14ac:dyDescent="0.2">
      <c r="A11552" t="s">
        <v>11542</v>
      </c>
      <c r="B11552">
        <v>-0.98088412002701797</v>
      </c>
      <c r="C11552">
        <v>0</v>
      </c>
      <c r="D11552">
        <v>1.02631281294234</v>
      </c>
      <c r="E11552">
        <v>0</v>
      </c>
      <c r="F11552">
        <v>-9.6389400534218905E-2</v>
      </c>
      <c r="G11552">
        <v>1.4850592281238099E-3</v>
      </c>
      <c r="H11552">
        <v>-0.52390218453616699</v>
      </c>
      <c r="I11552">
        <v>0</v>
      </c>
    </row>
    <row r="11553" spans="1:9" x14ac:dyDescent="0.2">
      <c r="A11553" t="s">
        <v>11543</v>
      </c>
      <c r="B11553">
        <v>-3.4562925400335801E-2</v>
      </c>
      <c r="C11553">
        <v>8.1887905604719803E-4</v>
      </c>
      <c r="D11553">
        <v>7.2956635347913596E-3</v>
      </c>
      <c r="E11553">
        <v>0.51471883189816503</v>
      </c>
      <c r="F11553">
        <v>3.6726015829659099E-2</v>
      </c>
      <c r="G11553">
        <v>7.5387957790192396E-4</v>
      </c>
      <c r="H11553">
        <v>0.11267949834754</v>
      </c>
      <c r="I11553">
        <v>0</v>
      </c>
    </row>
    <row r="11554" spans="1:9" x14ac:dyDescent="0.2">
      <c r="A11554" t="s">
        <v>11544</v>
      </c>
      <c r="B11554">
        <v>-6.6640279898285701E-3</v>
      </c>
      <c r="C11554">
        <v>0.13040769181131801</v>
      </c>
      <c r="D11554">
        <v>1.3221961028237099E-3</v>
      </c>
      <c r="E11554">
        <v>0.767814837729906</v>
      </c>
      <c r="F11554">
        <v>9.9812731480024893E-3</v>
      </c>
      <c r="G11554">
        <v>4.52418013703186E-2</v>
      </c>
      <c r="H11554">
        <v>1.2471981566962401E-2</v>
      </c>
      <c r="I11554">
        <v>0.16846996809543599</v>
      </c>
    </row>
    <row r="11555" spans="1:9" x14ac:dyDescent="0.2">
      <c r="A11555" t="s">
        <v>11545</v>
      </c>
      <c r="B11555">
        <v>-3.1013602916998301E-3</v>
      </c>
      <c r="C11555">
        <v>0.29962777276826003</v>
      </c>
      <c r="D11555">
        <v>1.0387415601938899E-3</v>
      </c>
      <c r="E11555">
        <v>0.72990818135040902</v>
      </c>
      <c r="F11555">
        <v>6.6880035005959498E-3</v>
      </c>
      <c r="G11555">
        <v>2.2080297500172201E-2</v>
      </c>
      <c r="H11555">
        <v>-5.6484246047256697E-3</v>
      </c>
      <c r="I11555">
        <v>0.48059499999999999</v>
      </c>
    </row>
    <row r="11556" spans="1:9" x14ac:dyDescent="0.2">
      <c r="A11556" t="s">
        <v>11546</v>
      </c>
      <c r="B11556">
        <v>-4.9739007035926397E-3</v>
      </c>
      <c r="C11556">
        <v>0.12924551207542301</v>
      </c>
      <c r="D11556">
        <v>3.1640541031987901E-3</v>
      </c>
      <c r="E11556">
        <v>0.33334342814269102</v>
      </c>
      <c r="F11556">
        <v>-3.3909301755029402E-3</v>
      </c>
      <c r="G11556">
        <v>0.34313747887405999</v>
      </c>
      <c r="H11556">
        <v>3.08702620712644E-2</v>
      </c>
      <c r="I11556">
        <v>9.4919890582258702E-4</v>
      </c>
    </row>
    <row r="11557" spans="1:9" x14ac:dyDescent="0.2">
      <c r="A11557" t="s">
        <v>11547</v>
      </c>
      <c r="B11557">
        <v>-0.28146861010618601</v>
      </c>
      <c r="C11557">
        <v>0</v>
      </c>
      <c r="D11557">
        <v>9.5652326146159705E-2</v>
      </c>
      <c r="E11557">
        <v>0</v>
      </c>
      <c r="F11557">
        <v>0.234017395929148</v>
      </c>
      <c r="G11557">
        <v>0</v>
      </c>
      <c r="H11557">
        <v>0.64909888978687702</v>
      </c>
      <c r="I11557">
        <v>0</v>
      </c>
    </row>
    <row r="11558" spans="1:9" x14ac:dyDescent="0.2">
      <c r="A11558" t="s">
        <v>11548</v>
      </c>
      <c r="B11558">
        <v>8.1900945253697996E-2</v>
      </c>
      <c r="C11558">
        <v>0</v>
      </c>
      <c r="D11558">
        <v>-2.42825523789717E-2</v>
      </c>
      <c r="E11558">
        <v>0.248165700794162</v>
      </c>
      <c r="F11558">
        <v>-0.14991832010345399</v>
      </c>
      <c r="G11558">
        <v>0</v>
      </c>
      <c r="H11558">
        <v>-4.8613810308620097E-3</v>
      </c>
      <c r="I11558">
        <v>0.91617814363358097</v>
      </c>
    </row>
    <row r="11559" spans="1:9" x14ac:dyDescent="0.2">
      <c r="A11559" t="s">
        <v>11549</v>
      </c>
      <c r="B11559">
        <v>-0.244973649539866</v>
      </c>
      <c r="C11559">
        <v>0</v>
      </c>
      <c r="D11559">
        <v>-1.8742871124698499E-2</v>
      </c>
      <c r="E11559">
        <v>0.443572865617746</v>
      </c>
      <c r="F11559">
        <v>0.22567139217944801</v>
      </c>
      <c r="G11559">
        <v>0</v>
      </c>
      <c r="H11559">
        <v>1.0628082256703999</v>
      </c>
      <c r="I11559">
        <v>0</v>
      </c>
    </row>
    <row r="11560" spans="1:9" x14ac:dyDescent="0.2">
      <c r="A11560" t="s">
        <v>11550</v>
      </c>
      <c r="B11560">
        <v>-6.2786592339591399E-2</v>
      </c>
      <c r="C11560">
        <v>0</v>
      </c>
      <c r="D11560">
        <v>-4.2285608460916099E-2</v>
      </c>
      <c r="E11560">
        <v>0</v>
      </c>
      <c r="F11560">
        <v>0.10042660357525</v>
      </c>
      <c r="G11560">
        <v>0</v>
      </c>
      <c r="H11560">
        <v>0.48203522082403899</v>
      </c>
      <c r="I11560">
        <v>0</v>
      </c>
    </row>
    <row r="11561" spans="1:9" x14ac:dyDescent="0.2">
      <c r="A11561" t="s">
        <v>11551</v>
      </c>
      <c r="B11561">
        <v>-9.1669024067636794E-3</v>
      </c>
      <c r="C11561">
        <v>0.26844668447899001</v>
      </c>
      <c r="D11561">
        <v>-1.5525866165071E-3</v>
      </c>
      <c r="E11561">
        <v>0.87548574828276304</v>
      </c>
      <c r="F11561">
        <v>1.20038669188845E-2</v>
      </c>
      <c r="G11561">
        <v>0.15783248919085899</v>
      </c>
      <c r="H11561">
        <v>5.2615298082718101E-2</v>
      </c>
      <c r="I11561">
        <v>3.5961876561487901E-3</v>
      </c>
    </row>
    <row r="11562" spans="1:9" x14ac:dyDescent="0.2">
      <c r="A11562" t="s">
        <v>11552</v>
      </c>
      <c r="B11562">
        <v>-0.20702931872500399</v>
      </c>
      <c r="C11562">
        <v>0</v>
      </c>
      <c r="D11562">
        <v>-4.3885339774187198E-3</v>
      </c>
      <c r="E11562">
        <v>0.80553296337402902</v>
      </c>
      <c r="F11562">
        <v>0.391816477136949</v>
      </c>
      <c r="G11562">
        <v>0</v>
      </c>
      <c r="H11562">
        <v>0.28433011868443703</v>
      </c>
      <c r="I11562">
        <v>0</v>
      </c>
    </row>
    <row r="11563" spans="1:9" x14ac:dyDescent="0.2">
      <c r="A11563" t="s">
        <v>11553</v>
      </c>
      <c r="B11563">
        <v>4.5630385199837099E-3</v>
      </c>
      <c r="C11563">
        <v>0.28265368331922103</v>
      </c>
      <c r="D11563">
        <v>-6.2841822037372598E-3</v>
      </c>
      <c r="E11563">
        <v>0.19897722044965499</v>
      </c>
      <c r="F11563">
        <v>-5.5813895651694902E-3</v>
      </c>
      <c r="G11563">
        <v>0.25536347888417699</v>
      </c>
      <c r="H11563">
        <v>3.3693590001886001E-2</v>
      </c>
      <c r="I11563">
        <v>9.4919890582258702E-4</v>
      </c>
    </row>
    <row r="11564" spans="1:9" x14ac:dyDescent="0.2">
      <c r="A11564" t="s">
        <v>11554</v>
      </c>
      <c r="B11564">
        <v>7.5997990857700301E-2</v>
      </c>
      <c r="C11564">
        <v>0</v>
      </c>
      <c r="D11564">
        <v>-5.7383301708085303E-2</v>
      </c>
      <c r="E11564">
        <v>0</v>
      </c>
      <c r="F11564">
        <v>-4.4005650600642501E-2</v>
      </c>
      <c r="G11564">
        <v>0</v>
      </c>
      <c r="H11564">
        <v>-4.0131103693286499E-2</v>
      </c>
      <c r="I11564">
        <v>7.7638284648850198E-3</v>
      </c>
    </row>
    <row r="11565" spans="1:9" x14ac:dyDescent="0.2">
      <c r="A11565" t="s">
        <v>11555</v>
      </c>
      <c r="B11565">
        <v>-5.6612318726610003E-2</v>
      </c>
      <c r="C11565">
        <v>0</v>
      </c>
      <c r="D11565">
        <v>-4.2990194839661398E-2</v>
      </c>
      <c r="E11565">
        <v>0</v>
      </c>
      <c r="F11565">
        <v>2.8919335058439698E-2</v>
      </c>
      <c r="G11565">
        <v>0</v>
      </c>
      <c r="H11565">
        <v>0.64109999465488399</v>
      </c>
      <c r="I11565">
        <v>0</v>
      </c>
    </row>
    <row r="11566" spans="1:9" x14ac:dyDescent="0.2">
      <c r="A11566" t="s">
        <v>11556</v>
      </c>
      <c r="B11566">
        <v>-0.38514345024761598</v>
      </c>
      <c r="C11566">
        <v>0</v>
      </c>
      <c r="D11566">
        <v>-0.12534063238363</v>
      </c>
      <c r="E11566">
        <v>0</v>
      </c>
      <c r="F11566">
        <v>0.844272231841659</v>
      </c>
      <c r="G11566">
        <v>0</v>
      </c>
      <c r="H11566">
        <v>0.54835223012931</v>
      </c>
      <c r="I11566">
        <v>0</v>
      </c>
    </row>
    <row r="11567" spans="1:9" x14ac:dyDescent="0.2">
      <c r="A11567" t="s">
        <v>11557</v>
      </c>
      <c r="B11567">
        <v>-0.40316430238594497</v>
      </c>
      <c r="C11567">
        <v>0</v>
      </c>
      <c r="D11567">
        <v>4.5245622070317598E-2</v>
      </c>
      <c r="E11567">
        <v>1.03843762145356E-2</v>
      </c>
      <c r="F11567">
        <v>0.68501113557063498</v>
      </c>
      <c r="G11567">
        <v>0</v>
      </c>
      <c r="H11567">
        <v>0.18996953087169899</v>
      </c>
      <c r="I11567">
        <v>0</v>
      </c>
    </row>
    <row r="11568" spans="1:9" x14ac:dyDescent="0.2">
      <c r="A11568" t="s">
        <v>11558</v>
      </c>
      <c r="B11568">
        <v>-4.7773287352118998E-2</v>
      </c>
      <c r="C11568">
        <v>0</v>
      </c>
      <c r="D11568">
        <v>9.0407631787398895E-3</v>
      </c>
      <c r="E11568">
        <v>0.15700972658344201</v>
      </c>
      <c r="F11568">
        <v>9.8626752397190903E-2</v>
      </c>
      <c r="G11568">
        <v>0</v>
      </c>
      <c r="H11568">
        <v>-1.8533292571747E-2</v>
      </c>
      <c r="I11568">
        <v>0.159245361975171</v>
      </c>
    </row>
    <row r="11569" spans="1:9" x14ac:dyDescent="0.2">
      <c r="A11569" t="s">
        <v>11559</v>
      </c>
      <c r="B11569">
        <v>-1.5254146674290501</v>
      </c>
      <c r="C11569">
        <v>0</v>
      </c>
      <c r="D11569">
        <v>0.81004494941010297</v>
      </c>
      <c r="E11569">
        <v>0</v>
      </c>
      <c r="F11569">
        <v>1.08143520818501</v>
      </c>
      <c r="G11569">
        <v>0</v>
      </c>
      <c r="H11569">
        <v>-0.15517609053032</v>
      </c>
      <c r="I11569">
        <v>1.1776969696969701E-2</v>
      </c>
    </row>
    <row r="11570" spans="1:9" x14ac:dyDescent="0.2">
      <c r="A11570" t="s">
        <v>11560</v>
      </c>
      <c r="B11570">
        <v>-0.66094433877353498</v>
      </c>
      <c r="C11570">
        <v>0</v>
      </c>
      <c r="D11570">
        <v>0.49196624254957599</v>
      </c>
      <c r="E11570">
        <v>0</v>
      </c>
      <c r="F11570">
        <v>0.28691447503898199</v>
      </c>
      <c r="G11570">
        <v>0</v>
      </c>
      <c r="H11570">
        <v>0.298907622208818</v>
      </c>
      <c r="I11570">
        <v>0</v>
      </c>
    </row>
    <row r="11571" spans="1:9" x14ac:dyDescent="0.2">
      <c r="A11571" t="s">
        <v>11561</v>
      </c>
      <c r="B11571">
        <v>-2.6709803573927399E-2</v>
      </c>
      <c r="C11571">
        <v>0</v>
      </c>
      <c r="D11571">
        <v>9.8088099767968395E-3</v>
      </c>
      <c r="E11571">
        <v>6.7642006374769303E-2</v>
      </c>
      <c r="F11571">
        <v>3.3253276292922303E-2</v>
      </c>
      <c r="G11571">
        <v>0</v>
      </c>
      <c r="H11571">
        <v>3.4626581494708299E-2</v>
      </c>
      <c r="I11571">
        <v>6.9424794569489098E-3</v>
      </c>
    </row>
    <row r="11572" spans="1:9" x14ac:dyDescent="0.2">
      <c r="A11572" t="s">
        <v>11562</v>
      </c>
      <c r="B11572">
        <v>-0.12170694877329299</v>
      </c>
      <c r="C11572">
        <v>0</v>
      </c>
      <c r="D11572">
        <v>9.7722715361660994E-2</v>
      </c>
      <c r="E11572">
        <v>0</v>
      </c>
      <c r="F11572">
        <v>5.4428296951369104E-3</v>
      </c>
      <c r="G11572">
        <v>0.81198810661569498</v>
      </c>
      <c r="H11572">
        <v>0.22303072330929799</v>
      </c>
      <c r="I11572">
        <v>0</v>
      </c>
    </row>
    <row r="11573" spans="1:9" x14ac:dyDescent="0.2">
      <c r="A11573" t="s">
        <v>11563</v>
      </c>
      <c r="B11573">
        <v>-2.5552522829544802E-3</v>
      </c>
      <c r="C11573">
        <v>0.54316110452312405</v>
      </c>
      <c r="D11573">
        <v>-6.3111118976509296E-3</v>
      </c>
      <c r="E11573">
        <v>0.106572618094476</v>
      </c>
      <c r="F11573">
        <v>1.3595853528617001E-2</v>
      </c>
      <c r="G11573">
        <v>0</v>
      </c>
      <c r="H11573">
        <v>2.76548827257483E-2</v>
      </c>
      <c r="I11573">
        <v>5.2823486770569002E-3</v>
      </c>
    </row>
    <row r="11574" spans="1:9" x14ac:dyDescent="0.2">
      <c r="A11574" t="s">
        <v>11564</v>
      </c>
      <c r="B11574">
        <v>-6.8411629936941604E-3</v>
      </c>
      <c r="C11574">
        <v>5.7857084188911702E-2</v>
      </c>
      <c r="D11574">
        <v>-2.4214608151819699E-3</v>
      </c>
      <c r="E11574">
        <v>0.56699871943411195</v>
      </c>
      <c r="F11574">
        <v>1.7321283464675801E-2</v>
      </c>
      <c r="G11574">
        <v>0</v>
      </c>
      <c r="H11574">
        <v>1.91514689783879E-2</v>
      </c>
      <c r="I11574">
        <v>2.0997090848641001E-2</v>
      </c>
    </row>
    <row r="11575" spans="1:9" x14ac:dyDescent="0.2">
      <c r="A11575" t="s">
        <v>11565</v>
      </c>
      <c r="B11575">
        <v>0.22923114078174101</v>
      </c>
      <c r="C11575">
        <v>0</v>
      </c>
      <c r="D11575">
        <v>0.19467564861111999</v>
      </c>
      <c r="E11575">
        <v>0</v>
      </c>
      <c r="F11575">
        <v>-0.97185577162602299</v>
      </c>
      <c r="G11575">
        <v>0</v>
      </c>
      <c r="H11575">
        <v>-1.8035859752443</v>
      </c>
      <c r="I11575">
        <v>0</v>
      </c>
    </row>
    <row r="11576" spans="1:9" x14ac:dyDescent="0.2">
      <c r="A11576" t="s">
        <v>11566</v>
      </c>
      <c r="B11576">
        <v>0.122045980586934</v>
      </c>
      <c r="C11576">
        <v>0</v>
      </c>
      <c r="D11576">
        <v>0.21278436278517501</v>
      </c>
      <c r="E11576">
        <v>0</v>
      </c>
      <c r="F11576">
        <v>-0.89278332037905594</v>
      </c>
      <c r="G11576">
        <v>0</v>
      </c>
      <c r="H11576">
        <v>-0.44946719457788298</v>
      </c>
      <c r="I11576">
        <v>0</v>
      </c>
    </row>
    <row r="11577" spans="1:9" x14ac:dyDescent="0.2">
      <c r="A11577" t="s">
        <v>11567</v>
      </c>
      <c r="B11577">
        <v>-0.118658204648701</v>
      </c>
      <c r="C11577">
        <v>0</v>
      </c>
      <c r="D11577">
        <v>0.169140777714852</v>
      </c>
      <c r="E11577">
        <v>0</v>
      </c>
      <c r="F11577">
        <v>-0.17809599854263999</v>
      </c>
      <c r="G11577">
        <v>0</v>
      </c>
      <c r="H11577">
        <v>0.215609927001715</v>
      </c>
      <c r="I11577">
        <v>0</v>
      </c>
    </row>
    <row r="11578" spans="1:9" x14ac:dyDescent="0.2">
      <c r="A11578" t="s">
        <v>11568</v>
      </c>
      <c r="B11578">
        <v>-7.4529712186204702E-2</v>
      </c>
      <c r="C11578">
        <v>0</v>
      </c>
      <c r="D11578">
        <v>3.8043633491770402E-2</v>
      </c>
      <c r="E11578">
        <v>3.7014972977762003E-2</v>
      </c>
      <c r="F11578">
        <v>-3.2718131391442903E-2</v>
      </c>
      <c r="G11578">
        <v>8.7430260958992201E-2</v>
      </c>
      <c r="H11578">
        <v>0.41674205843808199</v>
      </c>
      <c r="I11578">
        <v>0</v>
      </c>
    </row>
    <row r="11579" spans="1:9" x14ac:dyDescent="0.2">
      <c r="A11579" t="s">
        <v>11569</v>
      </c>
      <c r="B11579">
        <v>-1.39511674427276E-3</v>
      </c>
      <c r="C11579">
        <v>0.72769518833006797</v>
      </c>
      <c r="D11579">
        <v>2.23004220748924E-3</v>
      </c>
      <c r="E11579">
        <v>0.51322027972027995</v>
      </c>
      <c r="F11579" s="1">
        <v>6.9681803904097193E-5</v>
      </c>
      <c r="G11579">
        <v>1</v>
      </c>
      <c r="H11579">
        <v>-6.9900343445146798E-3</v>
      </c>
      <c r="I11579">
        <v>0.47386623632777503</v>
      </c>
    </row>
    <row r="11580" spans="1:9" x14ac:dyDescent="0.2">
      <c r="A11580" t="s">
        <v>11570</v>
      </c>
      <c r="B11580">
        <v>9.0532223897355907E-2</v>
      </c>
      <c r="C11580">
        <v>0</v>
      </c>
      <c r="D11580">
        <v>-7.3134362075702897E-2</v>
      </c>
      <c r="E11580">
        <v>0</v>
      </c>
      <c r="F11580">
        <v>-8.7404290879511903E-2</v>
      </c>
      <c r="G11580">
        <v>0</v>
      </c>
      <c r="H11580">
        <v>0.11630722490816101</v>
      </c>
      <c r="I11580">
        <v>0</v>
      </c>
    </row>
    <row r="11581" spans="1:9" x14ac:dyDescent="0.2">
      <c r="A11581" t="s">
        <v>11571</v>
      </c>
      <c r="B11581">
        <v>1.0929866409382101</v>
      </c>
      <c r="C11581">
        <v>0</v>
      </c>
      <c r="D11581">
        <v>-0.84608873791776196</v>
      </c>
      <c r="E11581">
        <v>0</v>
      </c>
      <c r="F11581">
        <v>-0.82516965445422796</v>
      </c>
      <c r="G11581">
        <v>0</v>
      </c>
      <c r="H11581">
        <v>-0.74114823078910697</v>
      </c>
      <c r="I11581">
        <v>0</v>
      </c>
    </row>
    <row r="11582" spans="1:9" x14ac:dyDescent="0.2">
      <c r="A11582" t="s">
        <v>11572</v>
      </c>
      <c r="B11582">
        <v>1.7956368618869301</v>
      </c>
      <c r="C11582">
        <v>0</v>
      </c>
      <c r="D11582">
        <v>-1.2547119220365199</v>
      </c>
      <c r="E11582">
        <v>0</v>
      </c>
      <c r="F11582">
        <v>-2.16169360560174</v>
      </c>
      <c r="G11582">
        <v>0</v>
      </c>
      <c r="H11582">
        <v>-2.0185310710781401</v>
      </c>
      <c r="I11582">
        <v>0</v>
      </c>
    </row>
    <row r="11583" spans="1:9" x14ac:dyDescent="0.2">
      <c r="A11583" t="s">
        <v>11573</v>
      </c>
      <c r="B11583">
        <v>0.118094280188871</v>
      </c>
      <c r="C11583">
        <v>0</v>
      </c>
      <c r="D11583">
        <v>1.5674049478493299E-2</v>
      </c>
      <c r="E11583">
        <v>0.44769007014608397</v>
      </c>
      <c r="F11583">
        <v>-0.30254420893888101</v>
      </c>
      <c r="G11583">
        <v>0</v>
      </c>
      <c r="H11583">
        <v>-0.19725822927558001</v>
      </c>
      <c r="I11583">
        <v>0</v>
      </c>
    </row>
    <row r="11584" spans="1:9" x14ac:dyDescent="0.2">
      <c r="A11584" t="s">
        <v>11574</v>
      </c>
      <c r="B11584">
        <v>-0.34864117688606</v>
      </c>
      <c r="C11584">
        <v>0</v>
      </c>
      <c r="D11584">
        <v>0.14319797170069101</v>
      </c>
      <c r="E11584">
        <v>0</v>
      </c>
      <c r="F11584">
        <v>0.24407754770430701</v>
      </c>
      <c r="G11584">
        <v>0</v>
      </c>
      <c r="H11584">
        <v>0.73911011260045301</v>
      </c>
      <c r="I11584">
        <v>0</v>
      </c>
    </row>
    <row r="11585" spans="1:9" x14ac:dyDescent="0.2">
      <c r="A11585" t="s">
        <v>11575</v>
      </c>
      <c r="B11585">
        <v>1.50149251028769E-2</v>
      </c>
      <c r="C11585">
        <v>0.46035492763611302</v>
      </c>
      <c r="D11585">
        <v>1.6634765170091201E-2</v>
      </c>
      <c r="E11585">
        <v>0.45444398819453402</v>
      </c>
      <c r="F11585">
        <v>-0.111474911724214</v>
      </c>
      <c r="G11585">
        <v>0</v>
      </c>
      <c r="H11585">
        <v>0.117633711290605</v>
      </c>
      <c r="I11585">
        <v>7.7638284648850198E-3</v>
      </c>
    </row>
    <row r="11586" spans="1:9" x14ac:dyDescent="0.2">
      <c r="A11586" t="s">
        <v>11576</v>
      </c>
      <c r="B11586">
        <v>-3.4414605865281298E-3</v>
      </c>
      <c r="C11586">
        <v>0.63865832318086202</v>
      </c>
      <c r="D11586">
        <v>-1.30412216222422E-3</v>
      </c>
      <c r="E11586">
        <v>0.85180643753409702</v>
      </c>
      <c r="F11586">
        <v>-5.2329513409556001E-3</v>
      </c>
      <c r="G11586">
        <v>0.43915060549206902</v>
      </c>
      <c r="H11586">
        <v>6.2068512019834099E-2</v>
      </c>
      <c r="I11586">
        <v>0</v>
      </c>
    </row>
    <row r="11587" spans="1:9" x14ac:dyDescent="0.2">
      <c r="A11587" t="s">
        <v>11577</v>
      </c>
      <c r="B11587">
        <v>0.326060594889033</v>
      </c>
      <c r="C11587">
        <v>0</v>
      </c>
      <c r="D11587">
        <v>-0.31340881629063799</v>
      </c>
      <c r="E11587">
        <v>0</v>
      </c>
      <c r="F11587">
        <v>-0.13563470411113801</v>
      </c>
      <c r="G11587">
        <v>0</v>
      </c>
      <c r="H11587">
        <v>0.13697376017919299</v>
      </c>
      <c r="I11587">
        <v>4.4422092172640799E-3</v>
      </c>
    </row>
    <row r="11588" spans="1:9" x14ac:dyDescent="0.2">
      <c r="A11588" t="s">
        <v>11578</v>
      </c>
      <c r="B11588">
        <v>-0.122838997207893</v>
      </c>
      <c r="C11588">
        <v>0</v>
      </c>
      <c r="D11588">
        <v>2.1000438579476598E-2</v>
      </c>
      <c r="E11588">
        <v>0.27726829268292702</v>
      </c>
      <c r="F11588">
        <v>0.146431000859747</v>
      </c>
      <c r="G11588">
        <v>0</v>
      </c>
      <c r="H11588">
        <v>0.33884921414570102</v>
      </c>
      <c r="I11588">
        <v>0</v>
      </c>
    </row>
    <row r="11589" spans="1:9" x14ac:dyDescent="0.2">
      <c r="A11589" t="s">
        <v>11579</v>
      </c>
      <c r="B11589">
        <v>-0.34861958839505203</v>
      </c>
      <c r="C11589">
        <v>0</v>
      </c>
      <c r="D11589">
        <v>0.26388190635876102</v>
      </c>
      <c r="E11589">
        <v>0</v>
      </c>
      <c r="F11589">
        <v>0.181615696549113</v>
      </c>
      <c r="G11589">
        <v>0</v>
      </c>
      <c r="H11589">
        <v>0.111348194748978</v>
      </c>
      <c r="I11589">
        <v>9.4919890582258702E-4</v>
      </c>
    </row>
    <row r="11590" spans="1:9" x14ac:dyDescent="0.2">
      <c r="A11590" t="s">
        <v>11580</v>
      </c>
      <c r="B11590">
        <v>-2.99090327581059E-2</v>
      </c>
      <c r="C11590">
        <v>4.60473933649289E-3</v>
      </c>
      <c r="D11590">
        <v>-6.7226692225501295E-4</v>
      </c>
      <c r="E11590">
        <v>0.97292093704245997</v>
      </c>
      <c r="F11590">
        <v>3.08471870809718E-2</v>
      </c>
      <c r="G11590">
        <v>1.30452971521447E-2</v>
      </c>
      <c r="H11590">
        <v>0.15824472468188</v>
      </c>
      <c r="I11590">
        <v>0</v>
      </c>
    </row>
    <row r="11591" spans="1:9" x14ac:dyDescent="0.2">
      <c r="A11591" t="s">
        <v>11581</v>
      </c>
      <c r="B11591">
        <v>-4.1438808518356601E-2</v>
      </c>
      <c r="C11591">
        <v>0</v>
      </c>
      <c r="D11591">
        <v>2.3316170773583601E-2</v>
      </c>
      <c r="E11591">
        <v>7.7126413971026E-3</v>
      </c>
      <c r="F11591">
        <v>4.5320026647377699E-2</v>
      </c>
      <c r="G11591">
        <v>0</v>
      </c>
      <c r="H11591">
        <v>5.7591939749265103E-3</v>
      </c>
      <c r="I11591">
        <v>0.79103902993558195</v>
      </c>
    </row>
    <row r="11592" spans="1:9" x14ac:dyDescent="0.2">
      <c r="A11592" t="s">
        <v>11582</v>
      </c>
      <c r="B11592">
        <v>-0.31465003712177603</v>
      </c>
      <c r="C11592">
        <v>0</v>
      </c>
      <c r="D11592">
        <v>0.27186586247858502</v>
      </c>
      <c r="E11592">
        <v>0</v>
      </c>
      <c r="F11592">
        <v>0.111631100493538</v>
      </c>
      <c r="G11592">
        <v>0</v>
      </c>
      <c r="H11592">
        <v>1.9745223181870199E-2</v>
      </c>
      <c r="I11592">
        <v>0.72563412886512701</v>
      </c>
    </row>
    <row r="11593" spans="1:9" x14ac:dyDescent="0.2">
      <c r="A11593" t="s">
        <v>11583</v>
      </c>
      <c r="B11593">
        <v>-6.5474469402095795E-2</v>
      </c>
      <c r="C11593">
        <v>0</v>
      </c>
      <c r="D11593">
        <v>0.11664777549723999</v>
      </c>
      <c r="E11593">
        <v>0</v>
      </c>
      <c r="F11593">
        <v>-9.4608194718623501E-2</v>
      </c>
      <c r="G11593">
        <v>0</v>
      </c>
      <c r="H11593">
        <v>-8.3980348323564394E-2</v>
      </c>
      <c r="I11593">
        <v>3.5961876561487901E-3</v>
      </c>
    </row>
    <row r="11594" spans="1:9" x14ac:dyDescent="0.2">
      <c r="A11594" t="s">
        <v>11584</v>
      </c>
      <c r="B11594">
        <v>-1.6121341431868101E-2</v>
      </c>
      <c r="C11594">
        <v>5.6003842722843603E-2</v>
      </c>
      <c r="D11594">
        <v>2.52427024301244E-2</v>
      </c>
      <c r="E11594">
        <v>4.00412116216773E-3</v>
      </c>
      <c r="F11594">
        <v>-2.7117480202899499E-2</v>
      </c>
      <c r="G11594">
        <v>1.4850592281238099E-3</v>
      </c>
      <c r="H11594">
        <v>2.8250882938137E-2</v>
      </c>
      <c r="I11594">
        <v>0.116016112789527</v>
      </c>
    </row>
    <row r="11595" spans="1:9" x14ac:dyDescent="0.2">
      <c r="A11595" t="s">
        <v>11585</v>
      </c>
      <c r="B11595">
        <v>0.36506611014712997</v>
      </c>
      <c r="C11595">
        <v>0</v>
      </c>
      <c r="D11595">
        <v>-0.21137618673737901</v>
      </c>
      <c r="E11595">
        <v>0</v>
      </c>
      <c r="F11595">
        <v>-0.35112101512550697</v>
      </c>
      <c r="G11595">
        <v>0</v>
      </c>
      <c r="H11595">
        <v>-0.41430300057490799</v>
      </c>
      <c r="I11595">
        <v>0</v>
      </c>
    </row>
    <row r="11596" spans="1:9" x14ac:dyDescent="0.2">
      <c r="A11596" t="s">
        <v>11586</v>
      </c>
      <c r="B11596">
        <v>-0.86912279333974995</v>
      </c>
      <c r="C11596">
        <v>0</v>
      </c>
      <c r="D11596">
        <v>0.27659596179379098</v>
      </c>
      <c r="E11596">
        <v>0</v>
      </c>
      <c r="F11596">
        <v>1.0387131765028701</v>
      </c>
      <c r="G11596">
        <v>0</v>
      </c>
      <c r="H11596">
        <v>0.111975859100793</v>
      </c>
      <c r="I11596">
        <v>2.77396198711151E-2</v>
      </c>
    </row>
    <row r="11597" spans="1:9" x14ac:dyDescent="0.2">
      <c r="A11597" t="s">
        <v>11587</v>
      </c>
      <c r="B11597">
        <v>-9.2712467485070293E-3</v>
      </c>
      <c r="C11597">
        <v>0</v>
      </c>
      <c r="D11597">
        <v>-6.5544398752753503E-4</v>
      </c>
      <c r="E11597">
        <v>0.88212982531809403</v>
      </c>
      <c r="F11597">
        <v>2.5946393254619299E-2</v>
      </c>
      <c r="G11597">
        <v>0</v>
      </c>
      <c r="H11597">
        <v>-6.7218121865685902E-3</v>
      </c>
      <c r="I11597">
        <v>0.47199473526772401</v>
      </c>
    </row>
    <row r="11598" spans="1:9" x14ac:dyDescent="0.2">
      <c r="A11598" t="s">
        <v>11588</v>
      </c>
      <c r="B11598">
        <v>5.7053068368484103E-2</v>
      </c>
      <c r="C11598">
        <v>1.6026391752577301E-3</v>
      </c>
      <c r="D11598">
        <v>-1.93560691598797E-2</v>
      </c>
      <c r="E11598">
        <v>0.356994347240915</v>
      </c>
      <c r="F11598">
        <v>-0.11002726776628501</v>
      </c>
      <c r="G11598">
        <v>0</v>
      </c>
      <c r="H11598">
        <v>4.2402325526952098E-2</v>
      </c>
      <c r="I11598">
        <v>0.32798721309379197</v>
      </c>
    </row>
    <row r="11599" spans="1:9" x14ac:dyDescent="0.2">
      <c r="A11599" t="s">
        <v>11589</v>
      </c>
      <c r="B11599">
        <v>-6.8871195400718697E-3</v>
      </c>
      <c r="C11599">
        <v>0.16172757306226199</v>
      </c>
      <c r="D11599">
        <v>-7.9377542629845404E-4</v>
      </c>
      <c r="E11599">
        <v>0.90371732506548397</v>
      </c>
      <c r="F11599">
        <v>1.9948529135586601E-2</v>
      </c>
      <c r="G11599">
        <v>0</v>
      </c>
      <c r="H11599">
        <v>-4.7229991177774201E-3</v>
      </c>
      <c r="I11599">
        <v>0.63236974408443503</v>
      </c>
    </row>
    <row r="11600" spans="1:9" x14ac:dyDescent="0.2">
      <c r="A11600" t="s">
        <v>11590</v>
      </c>
      <c r="B11600">
        <v>-8.0971526849826607E-3</v>
      </c>
      <c r="C11600">
        <v>4.20752951037228E-2</v>
      </c>
      <c r="D11600">
        <v>-4.62170513428419E-4</v>
      </c>
      <c r="E11600">
        <v>0.915121842259214</v>
      </c>
      <c r="F11600">
        <v>1.15389803655968E-2</v>
      </c>
      <c r="G11600">
        <v>1.10723646723647E-2</v>
      </c>
      <c r="H11600">
        <v>3.5296812735943303E-2</v>
      </c>
      <c r="I11600">
        <v>0</v>
      </c>
    </row>
    <row r="11601" spans="1:9" x14ac:dyDescent="0.2">
      <c r="A11601" t="s">
        <v>11591</v>
      </c>
      <c r="B11601">
        <v>1.8004511643210101E-2</v>
      </c>
      <c r="C11601">
        <v>4.0809240462023097E-2</v>
      </c>
      <c r="D11601">
        <v>-1.01156578128365E-2</v>
      </c>
      <c r="E11601">
        <v>0.29148677876229701</v>
      </c>
      <c r="F11601">
        <v>-1.76534754042675E-2</v>
      </c>
      <c r="G11601">
        <v>4.2790337648471899E-2</v>
      </c>
      <c r="H11601">
        <v>-1.2041399816006E-2</v>
      </c>
      <c r="I11601">
        <v>0.58658003679852799</v>
      </c>
    </row>
    <row r="11602" spans="1:9" x14ac:dyDescent="0.2">
      <c r="A11602" t="s">
        <v>11592</v>
      </c>
      <c r="B11602">
        <v>5.7024483265666601E-2</v>
      </c>
      <c r="C11602">
        <v>1.38166304917297E-2</v>
      </c>
      <c r="D11602">
        <v>0.17551497744361899</v>
      </c>
      <c r="E11602">
        <v>0</v>
      </c>
      <c r="F11602">
        <v>-0.57492265468917603</v>
      </c>
      <c r="G11602">
        <v>0</v>
      </c>
      <c r="H11602">
        <v>-0.25949096783195402</v>
      </c>
      <c r="I11602">
        <v>0</v>
      </c>
    </row>
    <row r="11603" spans="1:9" x14ac:dyDescent="0.2">
      <c r="A11603" t="s">
        <v>11593</v>
      </c>
      <c r="B11603">
        <v>-4.62063989034351E-2</v>
      </c>
      <c r="C11603">
        <v>0</v>
      </c>
      <c r="D11603">
        <v>-1.19946555581562E-2</v>
      </c>
      <c r="E11603">
        <v>0.26067485272198199</v>
      </c>
      <c r="F11603">
        <v>9.9234130219277406E-2</v>
      </c>
      <c r="G11603">
        <v>0</v>
      </c>
      <c r="H11603">
        <v>0.14344967725491001</v>
      </c>
      <c r="I11603">
        <v>0</v>
      </c>
    </row>
    <row r="11604" spans="1:9" x14ac:dyDescent="0.2">
      <c r="A11604" t="s">
        <v>11594</v>
      </c>
      <c r="B11604">
        <v>-9.5298876341871701E-4</v>
      </c>
      <c r="C11604">
        <v>0.70474350418467302</v>
      </c>
      <c r="D11604">
        <v>1.2948761248086701E-3</v>
      </c>
      <c r="E11604">
        <v>0.74645165683159298</v>
      </c>
      <c r="F11604">
        <v>9.5353899154529897E-4</v>
      </c>
      <c r="G11604">
        <v>0.84080275059508103</v>
      </c>
      <c r="H11604">
        <v>-6.1852182227798702E-3</v>
      </c>
      <c r="I11604">
        <v>0.477864552283296</v>
      </c>
    </row>
    <row r="11605" spans="1:9" x14ac:dyDescent="0.2">
      <c r="A11605" t="s">
        <v>11595</v>
      </c>
      <c r="B11605">
        <v>-9.1673551873005202E-2</v>
      </c>
      <c r="C11605">
        <v>0</v>
      </c>
      <c r="D11605">
        <v>3.3405519584563302E-2</v>
      </c>
      <c r="E11605">
        <v>0.152966746025651</v>
      </c>
      <c r="F11605">
        <v>-6.7658592134315798E-2</v>
      </c>
      <c r="G11605">
        <v>2.9124700239808198E-3</v>
      </c>
      <c r="H11605">
        <v>0.64951789971991103</v>
      </c>
      <c r="I11605">
        <v>0</v>
      </c>
    </row>
    <row r="11606" spans="1:9" x14ac:dyDescent="0.2">
      <c r="A11606" t="s">
        <v>11596</v>
      </c>
      <c r="B11606">
        <v>-1.41255467475602E-3</v>
      </c>
      <c r="C11606">
        <v>0.74588644490194</v>
      </c>
      <c r="D11606">
        <v>-7.1915098337774199E-3</v>
      </c>
      <c r="E11606">
        <v>0.13471319520174499</v>
      </c>
      <c r="F11606">
        <v>1.44796065112949E-2</v>
      </c>
      <c r="G11606">
        <v>5.0056671818650197E-3</v>
      </c>
      <c r="H11606">
        <v>2.1512031243386999E-2</v>
      </c>
      <c r="I11606">
        <v>2.5522245936627799E-2</v>
      </c>
    </row>
    <row r="11607" spans="1:9" x14ac:dyDescent="0.2">
      <c r="A11607" t="s">
        <v>11597</v>
      </c>
      <c r="B11607">
        <v>8.7473954228271505E-2</v>
      </c>
      <c r="C11607">
        <v>0</v>
      </c>
      <c r="D11607">
        <v>-3.0433674299755499E-2</v>
      </c>
      <c r="E11607">
        <v>7.3636711918047798E-2</v>
      </c>
      <c r="F11607">
        <v>-0.13529750651084901</v>
      </c>
      <c r="G11607">
        <v>0</v>
      </c>
      <c r="H11607">
        <v>-5.4960704846246503E-2</v>
      </c>
      <c r="I11607">
        <v>0.12617281484124199</v>
      </c>
    </row>
    <row r="11608" spans="1:9" x14ac:dyDescent="0.2">
      <c r="A11608" t="s">
        <v>11598</v>
      </c>
      <c r="B11608">
        <v>4.1095253420548698E-2</v>
      </c>
      <c r="C11608">
        <v>6.9564066193853399E-2</v>
      </c>
      <c r="D11608">
        <v>0.101041554971408</v>
      </c>
      <c r="E11608">
        <v>0</v>
      </c>
      <c r="F11608">
        <v>-0.35497853968619197</v>
      </c>
      <c r="G11608">
        <v>0</v>
      </c>
      <c r="H11608">
        <v>-6.3020560454633195E-2</v>
      </c>
      <c r="I11608">
        <v>0.21780060585661401</v>
      </c>
    </row>
    <row r="11609" spans="1:9" x14ac:dyDescent="0.2">
      <c r="A11609" t="s">
        <v>11599</v>
      </c>
      <c r="B11609">
        <v>-4.2933164232071698E-2</v>
      </c>
      <c r="C11609">
        <v>8.2300939473278906E-3</v>
      </c>
      <c r="D11609">
        <v>5.55142251857789E-2</v>
      </c>
      <c r="E11609">
        <v>0</v>
      </c>
      <c r="F11609">
        <v>-3.6350173497723202E-2</v>
      </c>
      <c r="G11609">
        <v>3.8488250302135103E-2</v>
      </c>
      <c r="H11609">
        <v>4.2580944449303E-2</v>
      </c>
      <c r="I11609">
        <v>0.23451073476463499</v>
      </c>
    </row>
    <row r="11610" spans="1:9" x14ac:dyDescent="0.2">
      <c r="A11610" t="s">
        <v>11600</v>
      </c>
      <c r="B11610">
        <v>-4.8600403579488896E-3</v>
      </c>
      <c r="C11610">
        <v>0.268971345313259</v>
      </c>
      <c r="D11610">
        <v>4.4384283299002203E-3</v>
      </c>
      <c r="E11610">
        <v>0.33107648183556398</v>
      </c>
      <c r="F11610">
        <v>5.2588062687331004E-3</v>
      </c>
      <c r="G11610">
        <v>0.24138406144983199</v>
      </c>
      <c r="H11610">
        <v>-1.3946364351696499E-2</v>
      </c>
      <c r="I11610">
        <v>0.15983382127422299</v>
      </c>
    </row>
    <row r="11611" spans="1:9" x14ac:dyDescent="0.2">
      <c r="A11611" t="s">
        <v>11601</v>
      </c>
      <c r="B11611">
        <v>-8.6708485197299102E-3</v>
      </c>
      <c r="C11611">
        <v>9.6807390300230903E-2</v>
      </c>
      <c r="D11611">
        <v>-3.1149025770110098E-3</v>
      </c>
      <c r="E11611">
        <v>0.58492544364363197</v>
      </c>
      <c r="F11611">
        <v>1.90482653699585E-2</v>
      </c>
      <c r="G11611">
        <v>0</v>
      </c>
      <c r="H11611">
        <v>3.5423396471586599E-2</v>
      </c>
      <c r="I11611">
        <v>1.8496097468113501E-3</v>
      </c>
    </row>
    <row r="11612" spans="1:9" x14ac:dyDescent="0.2">
      <c r="A11612" t="s">
        <v>11602</v>
      </c>
      <c r="B11612">
        <v>-1.9990361288876502E-3</v>
      </c>
      <c r="C11612">
        <v>0.80078351618945698</v>
      </c>
      <c r="D11612">
        <v>6.51801701036163E-3</v>
      </c>
      <c r="E11612">
        <v>0.45444398819453402</v>
      </c>
      <c r="F11612">
        <v>-3.1089490224721602E-3</v>
      </c>
      <c r="G11612">
        <v>0.71811178247734098</v>
      </c>
      <c r="H11612">
        <v>-2.7489510627106199E-2</v>
      </c>
      <c r="I11612">
        <v>9.7323389632229307E-2</v>
      </c>
    </row>
    <row r="11613" spans="1:9" x14ac:dyDescent="0.2">
      <c r="A11613" t="s">
        <v>11603</v>
      </c>
      <c r="B11613">
        <v>-5.2443525120337099E-2</v>
      </c>
      <c r="C11613">
        <v>0</v>
      </c>
      <c r="D11613">
        <v>-2.3642201752746301E-2</v>
      </c>
      <c r="E11613">
        <v>1.1266016040197099E-2</v>
      </c>
      <c r="F11613">
        <v>0.121483582043741</v>
      </c>
      <c r="G11613">
        <v>0</v>
      </c>
      <c r="H11613">
        <v>0.207082236560061</v>
      </c>
      <c r="I11613">
        <v>0</v>
      </c>
    </row>
    <row r="11614" spans="1:9" x14ac:dyDescent="0.2">
      <c r="A11614" t="s">
        <v>11604</v>
      </c>
      <c r="B11614">
        <v>-0.11608416211992199</v>
      </c>
      <c r="C11614">
        <v>0</v>
      </c>
      <c r="D11614">
        <v>7.6463139233560297E-3</v>
      </c>
      <c r="E11614">
        <v>0.59833918691363996</v>
      </c>
      <c r="F11614">
        <v>0.16894864768874501</v>
      </c>
      <c r="G11614">
        <v>0</v>
      </c>
      <c r="H11614">
        <v>0.30898802126553399</v>
      </c>
      <c r="I11614">
        <v>0</v>
      </c>
    </row>
    <row r="11615" spans="1:9" x14ac:dyDescent="0.2">
      <c r="A11615" t="s">
        <v>11605</v>
      </c>
      <c r="B11615">
        <v>-0.22468995998359401</v>
      </c>
      <c r="C11615">
        <v>0</v>
      </c>
      <c r="D11615">
        <v>0.25099753687468501</v>
      </c>
      <c r="E11615">
        <v>0</v>
      </c>
      <c r="F11615">
        <v>-6.5766866611691094E-2</v>
      </c>
      <c r="G11615">
        <v>4.3099216324116504E-3</v>
      </c>
      <c r="H11615">
        <v>6.6028368676871493E-2</v>
      </c>
      <c r="I11615">
        <v>0.18203747169034401</v>
      </c>
    </row>
    <row r="11616" spans="1:9" x14ac:dyDescent="0.2">
      <c r="A11616" t="s">
        <v>11606</v>
      </c>
      <c r="B11616">
        <v>-2.06833808984038E-2</v>
      </c>
      <c r="C11616">
        <v>8.1887905604719803E-4</v>
      </c>
      <c r="D11616">
        <v>-1.16816785430152E-2</v>
      </c>
      <c r="E11616">
        <v>6.9835018804847507E-2</v>
      </c>
      <c r="F11616">
        <v>6.2253526507620699E-2</v>
      </c>
      <c r="G11616">
        <v>0</v>
      </c>
      <c r="H11616">
        <v>5.5221690763548201E-2</v>
      </c>
      <c r="I11616">
        <v>0</v>
      </c>
    </row>
    <row r="11617" spans="1:9" x14ac:dyDescent="0.2">
      <c r="A11617" t="s">
        <v>11607</v>
      </c>
      <c r="B11617">
        <v>-2.2629694126742501E-2</v>
      </c>
      <c r="C11617">
        <v>0</v>
      </c>
      <c r="D11617">
        <v>2.2173754048603399E-2</v>
      </c>
      <c r="E11617">
        <v>0</v>
      </c>
      <c r="F11617">
        <v>5.9707761928454502E-3</v>
      </c>
      <c r="G11617">
        <v>0.26619178082191802</v>
      </c>
      <c r="H11617">
        <v>-8.1879859875082592E-3</v>
      </c>
      <c r="I11617">
        <v>0.46628385855184001</v>
      </c>
    </row>
    <row r="11618" spans="1:9" x14ac:dyDescent="0.2">
      <c r="A11618" t="s">
        <v>11608</v>
      </c>
      <c r="B11618">
        <v>-0.70330398864711596</v>
      </c>
      <c r="C11618">
        <v>0</v>
      </c>
      <c r="D11618">
        <v>0.48071991911411499</v>
      </c>
      <c r="E11618">
        <v>0</v>
      </c>
      <c r="F11618">
        <v>0.46607240343760098</v>
      </c>
      <c r="G11618">
        <v>0</v>
      </c>
      <c r="H11618">
        <v>-2.3996572901278299E-2</v>
      </c>
      <c r="I11618">
        <v>0.69762261217236798</v>
      </c>
    </row>
    <row r="11619" spans="1:9" x14ac:dyDescent="0.2">
      <c r="A11619" t="s">
        <v>11609</v>
      </c>
      <c r="B11619">
        <v>0.28174074286952799</v>
      </c>
      <c r="C11619">
        <v>0</v>
      </c>
      <c r="D11619">
        <v>-5.6620645591181197E-4</v>
      </c>
      <c r="E11619">
        <v>0.98390514410799002</v>
      </c>
      <c r="F11619">
        <v>-0.81413084995822704</v>
      </c>
      <c r="G11619">
        <v>0</v>
      </c>
      <c r="H11619">
        <v>-0.15607868593648799</v>
      </c>
      <c r="I11619">
        <v>0</v>
      </c>
    </row>
    <row r="11620" spans="1:9" x14ac:dyDescent="0.2">
      <c r="A11620" t="s">
        <v>11610</v>
      </c>
      <c r="B11620">
        <v>-8.9258663669280799E-2</v>
      </c>
      <c r="C11620">
        <v>0</v>
      </c>
      <c r="D11620">
        <v>5.9243698327892301E-2</v>
      </c>
      <c r="E11620">
        <v>0</v>
      </c>
      <c r="F11620">
        <v>7.1062931978977104E-2</v>
      </c>
      <c r="G11620">
        <v>0</v>
      </c>
      <c r="H11620">
        <v>2.97321144116563E-2</v>
      </c>
      <c r="I11620">
        <v>0.32753355082197899</v>
      </c>
    </row>
    <row r="11621" spans="1:9" x14ac:dyDescent="0.2">
      <c r="A11621" t="s">
        <v>11611</v>
      </c>
      <c r="B11621">
        <v>-0.139396433347617</v>
      </c>
      <c r="C11621">
        <v>0</v>
      </c>
      <c r="D11621">
        <v>0.30249781251381103</v>
      </c>
      <c r="E11621">
        <v>0</v>
      </c>
      <c r="F11621">
        <v>-0.38196199783749601</v>
      </c>
      <c r="G11621">
        <v>0</v>
      </c>
      <c r="H11621">
        <v>-0.13641925808642899</v>
      </c>
      <c r="I11621">
        <v>7.7638284648850198E-3</v>
      </c>
    </row>
    <row r="11622" spans="1:9" x14ac:dyDescent="0.2">
      <c r="A11622" t="s">
        <v>11612</v>
      </c>
      <c r="B11622">
        <v>0.21817056674896201</v>
      </c>
      <c r="C11622">
        <v>0</v>
      </c>
      <c r="D11622">
        <v>0.10388111072195599</v>
      </c>
      <c r="E11622">
        <v>0</v>
      </c>
      <c r="F11622">
        <v>-0.83567313881641603</v>
      </c>
      <c r="G11622">
        <v>0</v>
      </c>
      <c r="H11622">
        <v>-0.51197246696087195</v>
      </c>
      <c r="I11622">
        <v>0</v>
      </c>
    </row>
    <row r="11623" spans="1:9" x14ac:dyDescent="0.2">
      <c r="A11623" t="s">
        <v>11613</v>
      </c>
      <c r="B11623">
        <v>0.122461824614539</v>
      </c>
      <c r="C11623">
        <v>0</v>
      </c>
      <c r="D11623">
        <v>0.12930366988912201</v>
      </c>
      <c r="E11623">
        <v>0</v>
      </c>
      <c r="F11623">
        <v>-0.639638519532442</v>
      </c>
      <c r="G11623">
        <v>0</v>
      </c>
      <c r="H11623">
        <v>-0.28273030230760898</v>
      </c>
      <c r="I11623">
        <v>0</v>
      </c>
    </row>
    <row r="11624" spans="1:9" x14ac:dyDescent="0.2">
      <c r="A11624" t="s">
        <v>11614</v>
      </c>
      <c r="B11624">
        <v>1.2146989462170099E-2</v>
      </c>
      <c r="C11624">
        <v>2.36590909090909E-3</v>
      </c>
      <c r="D11624">
        <v>-7.9958996649507307E-3</v>
      </c>
      <c r="E11624">
        <v>5.4181537405627998E-2</v>
      </c>
      <c r="F11624">
        <v>-8.0918791817941507E-3</v>
      </c>
      <c r="G11624">
        <v>6.7819949116054504E-2</v>
      </c>
      <c r="H11624">
        <v>-1.20768034199835E-2</v>
      </c>
      <c r="I11624">
        <v>0.24023609172482599</v>
      </c>
    </row>
    <row r="11625" spans="1:9" x14ac:dyDescent="0.2">
      <c r="A11625" t="s">
        <v>11615</v>
      </c>
      <c r="B11625">
        <v>0.29852151264010202</v>
      </c>
      <c r="C11625">
        <v>0</v>
      </c>
      <c r="D11625">
        <v>-7.9087279373076996E-2</v>
      </c>
      <c r="E11625">
        <v>0</v>
      </c>
      <c r="F11625">
        <v>-0.62604421515643205</v>
      </c>
      <c r="G11625">
        <v>0</v>
      </c>
      <c r="H11625">
        <v>-9.2067607424732301E-2</v>
      </c>
      <c r="I11625">
        <v>9.3759101675585602E-3</v>
      </c>
    </row>
    <row r="11626" spans="1:9" x14ac:dyDescent="0.2">
      <c r="A11626" t="s">
        <v>11616</v>
      </c>
      <c r="B11626">
        <v>1.46318427929749E-2</v>
      </c>
      <c r="C11626">
        <v>0</v>
      </c>
      <c r="D11626">
        <v>-1.13984455910635E-2</v>
      </c>
      <c r="E11626">
        <v>4.00412116216773E-3</v>
      </c>
      <c r="F11626">
        <v>-6.6244774140515501E-3</v>
      </c>
      <c r="G11626">
        <v>9.0390093673809804E-2</v>
      </c>
      <c r="H11626">
        <v>-1.0739917893655899E-2</v>
      </c>
      <c r="I11626">
        <v>0.30771528497409301</v>
      </c>
    </row>
    <row r="11627" spans="1:9" x14ac:dyDescent="0.2">
      <c r="A11627" t="s">
        <v>11617</v>
      </c>
      <c r="B11627">
        <v>-2.9918217976809798E-3</v>
      </c>
      <c r="C11627">
        <v>0.34113468952019399</v>
      </c>
      <c r="D11627">
        <v>4.4778342395828698E-4</v>
      </c>
      <c r="E11627">
        <v>0.88017502967519101</v>
      </c>
      <c r="F11627">
        <v>2.93823020847322E-3</v>
      </c>
      <c r="G11627">
        <v>0.41167134268537098</v>
      </c>
      <c r="H11627">
        <v>1.2733256776790099E-2</v>
      </c>
      <c r="I11627">
        <v>4.6357137270238602E-2</v>
      </c>
    </row>
    <row r="11628" spans="1:9" x14ac:dyDescent="0.2">
      <c r="A11628" t="s">
        <v>11618</v>
      </c>
      <c r="B11628">
        <v>-7.3520207615867098E-2</v>
      </c>
      <c r="C11628">
        <v>1.6026391752577301E-3</v>
      </c>
      <c r="D11628">
        <v>-6.2873983655801199E-2</v>
      </c>
      <c r="E11628">
        <v>1.3901182754673801E-2</v>
      </c>
      <c r="F11628">
        <v>0.31986506559066602</v>
      </c>
      <c r="G11628">
        <v>0</v>
      </c>
      <c r="H11628">
        <v>-8.3217353656445406E-2</v>
      </c>
      <c r="I11628">
        <v>0.121754385964912</v>
      </c>
    </row>
    <row r="11629" spans="1:9" x14ac:dyDescent="0.2">
      <c r="A11629" t="s">
        <v>11619</v>
      </c>
      <c r="B11629">
        <v>0.87850111165665801</v>
      </c>
      <c r="C11629">
        <v>0</v>
      </c>
      <c r="D11629">
        <v>-0.119844052076931</v>
      </c>
      <c r="E11629">
        <v>0</v>
      </c>
      <c r="F11629">
        <v>-3.5985226404500699</v>
      </c>
      <c r="G11629">
        <v>0</v>
      </c>
      <c r="H11629">
        <v>-4.5632164562395001</v>
      </c>
      <c r="I11629">
        <v>0</v>
      </c>
    </row>
    <row r="11630" spans="1:9" x14ac:dyDescent="0.2">
      <c r="A11630" t="s">
        <v>11620</v>
      </c>
      <c r="B11630" s="1">
        <v>5.2467484779001302E-5</v>
      </c>
      <c r="C11630">
        <v>1</v>
      </c>
      <c r="D11630">
        <v>-9.5119145783086299E-3</v>
      </c>
      <c r="E11630">
        <v>7.9494545454545498E-2</v>
      </c>
      <c r="F11630">
        <v>2.2446645298010302E-2</v>
      </c>
      <c r="G11630">
        <v>0</v>
      </c>
      <c r="H11630">
        <v>-1.9508384920205199E-3</v>
      </c>
      <c r="I11630">
        <v>0.83373854244928602</v>
      </c>
    </row>
    <row r="11631" spans="1:9" x14ac:dyDescent="0.2">
      <c r="A11631" t="s">
        <v>11621</v>
      </c>
      <c r="B11631">
        <v>-0.187479399471633</v>
      </c>
      <c r="C11631">
        <v>0</v>
      </c>
      <c r="D11631">
        <v>0.20436083074752401</v>
      </c>
      <c r="E11631">
        <v>0</v>
      </c>
      <c r="F11631">
        <v>2.31243940707858E-2</v>
      </c>
      <c r="G11631">
        <v>0.160496055226824</v>
      </c>
      <c r="H11631">
        <v>-0.19438682101623</v>
      </c>
      <c r="I11631">
        <v>0</v>
      </c>
    </row>
    <row r="11632" spans="1:9" x14ac:dyDescent="0.2">
      <c r="A11632" t="s">
        <v>11622</v>
      </c>
      <c r="B11632">
        <v>-0.40336601683711099</v>
      </c>
      <c r="C11632">
        <v>0</v>
      </c>
      <c r="D11632">
        <v>0.11592730954637601</v>
      </c>
      <c r="E11632">
        <v>0</v>
      </c>
      <c r="F11632">
        <v>0.61036187066196501</v>
      </c>
      <c r="G11632">
        <v>0</v>
      </c>
      <c r="H11632">
        <v>-3.8278696910251903E-2</v>
      </c>
      <c r="I11632">
        <v>0.480102399237959</v>
      </c>
    </row>
    <row r="11633" spans="1:9" x14ac:dyDescent="0.2">
      <c r="A11633" t="s">
        <v>11623</v>
      </c>
      <c r="B11633">
        <v>-0.26890065265965102</v>
      </c>
      <c r="C11633">
        <v>0</v>
      </c>
      <c r="D11633">
        <v>0.146921408637393</v>
      </c>
      <c r="E11633">
        <v>0</v>
      </c>
      <c r="F11633">
        <v>0.26325275149108501</v>
      </c>
      <c r="G11633">
        <v>0</v>
      </c>
      <c r="H11633">
        <v>0.10170433917797</v>
      </c>
      <c r="I11633">
        <v>1.5669637551990499E-2</v>
      </c>
    </row>
    <row r="11634" spans="1:9" x14ac:dyDescent="0.2">
      <c r="A11634" t="s">
        <v>11624</v>
      </c>
      <c r="B11634">
        <v>-7.6476348993098197E-3</v>
      </c>
      <c r="C11634">
        <v>0.118772872098316</v>
      </c>
      <c r="D11634">
        <v>-6.1446436502165798E-4</v>
      </c>
      <c r="E11634">
        <v>0.92185094879677698</v>
      </c>
      <c r="F11634">
        <v>2.2079748972236302E-2</v>
      </c>
      <c r="G11634">
        <v>0</v>
      </c>
      <c r="H11634">
        <v>-7.3891119551622404E-3</v>
      </c>
      <c r="I11634">
        <v>0.47028862397412102</v>
      </c>
    </row>
    <row r="11635" spans="1:9" x14ac:dyDescent="0.2">
      <c r="A11635" t="s">
        <v>11625</v>
      </c>
      <c r="B11635">
        <v>-0.469799716259023</v>
      </c>
      <c r="C11635">
        <v>0</v>
      </c>
      <c r="D11635">
        <v>0.208718765694274</v>
      </c>
      <c r="E11635">
        <v>0</v>
      </c>
      <c r="F11635">
        <v>0.43759655231161898</v>
      </c>
      <c r="G11635">
        <v>0</v>
      </c>
      <c r="H11635">
        <v>0.48585791731473899</v>
      </c>
      <c r="I11635">
        <v>0</v>
      </c>
    </row>
    <row r="11636" spans="1:9" x14ac:dyDescent="0.2">
      <c r="A11636" t="s">
        <v>11626</v>
      </c>
      <c r="B11636">
        <v>0.32099715590232802</v>
      </c>
      <c r="C11636">
        <v>0</v>
      </c>
      <c r="D11636">
        <v>-7.4078101141432595E-2</v>
      </c>
      <c r="E11636">
        <v>0</v>
      </c>
      <c r="F11636">
        <v>-0.73175457898873397</v>
      </c>
      <c r="G11636">
        <v>0</v>
      </c>
      <c r="H11636">
        <v>-7.1158645746580096E-2</v>
      </c>
      <c r="I11636">
        <v>0.11475039608238501</v>
      </c>
    </row>
    <row r="11637" spans="1:9" x14ac:dyDescent="0.2">
      <c r="A11637" t="s">
        <v>11627</v>
      </c>
      <c r="B11637">
        <v>-0.15347597341694499</v>
      </c>
      <c r="C11637">
        <v>0</v>
      </c>
      <c r="D11637">
        <v>5.8530247931952301E-2</v>
      </c>
      <c r="E11637">
        <v>0</v>
      </c>
      <c r="F11637">
        <v>0.23132201744960701</v>
      </c>
      <c r="G11637">
        <v>0</v>
      </c>
      <c r="H11637">
        <v>-2.600733723448E-2</v>
      </c>
      <c r="I11637">
        <v>0.41162909672262199</v>
      </c>
    </row>
    <row r="11638" spans="1:9" x14ac:dyDescent="0.2">
      <c r="A11638" t="s">
        <v>11628</v>
      </c>
      <c r="B11638">
        <v>-7.2117956159974397E-3</v>
      </c>
      <c r="C11638">
        <v>0.102730413082025</v>
      </c>
      <c r="D11638">
        <v>6.4710066087814697E-4</v>
      </c>
      <c r="E11638">
        <v>0.90875401269130296</v>
      </c>
      <c r="F11638">
        <v>7.72683582146133E-3</v>
      </c>
      <c r="G11638">
        <v>0.126356222906327</v>
      </c>
      <c r="H11638">
        <v>3.1825412462121297E-2</v>
      </c>
      <c r="I11638">
        <v>9.4919890582258702E-4</v>
      </c>
    </row>
    <row r="11639" spans="1:9" x14ac:dyDescent="0.2">
      <c r="A11639" t="s">
        <v>11629</v>
      </c>
      <c r="B11639">
        <v>0.376392306609448</v>
      </c>
      <c r="C11639">
        <v>0</v>
      </c>
      <c r="D11639">
        <v>-0.11127685258198899</v>
      </c>
      <c r="E11639">
        <v>0</v>
      </c>
      <c r="F11639">
        <v>-0.72452617530219798</v>
      </c>
      <c r="G11639">
        <v>0</v>
      </c>
      <c r="H11639">
        <v>-0.308274779637217</v>
      </c>
      <c r="I11639">
        <v>0</v>
      </c>
    </row>
    <row r="11640" spans="1:9" x14ac:dyDescent="0.2">
      <c r="A11640" t="s">
        <v>11630</v>
      </c>
      <c r="B11640">
        <v>-3.23856079342957E-2</v>
      </c>
      <c r="C11640">
        <v>0.12111095241186801</v>
      </c>
      <c r="D11640">
        <v>-1.75322181571879E-2</v>
      </c>
      <c r="E11640">
        <v>0.42736784741144401</v>
      </c>
      <c r="F11640">
        <v>5.2693064577634598E-2</v>
      </c>
      <c r="G11640">
        <v>1.0407026563838901E-2</v>
      </c>
      <c r="H11640">
        <v>0.23500054482642499</v>
      </c>
      <c r="I11640">
        <v>0</v>
      </c>
    </row>
    <row r="11641" spans="1:9" x14ac:dyDescent="0.2">
      <c r="A11641" t="s">
        <v>11631</v>
      </c>
      <c r="B11641">
        <v>-0.556652870274293</v>
      </c>
      <c r="C11641">
        <v>0</v>
      </c>
      <c r="D11641">
        <v>0.32479559356076898</v>
      </c>
      <c r="E11641">
        <v>0</v>
      </c>
      <c r="F11641">
        <v>0.55852829052836095</v>
      </c>
      <c r="G11641">
        <v>0</v>
      </c>
      <c r="H11641">
        <v>-0.34627825059745199</v>
      </c>
      <c r="I11641">
        <v>0</v>
      </c>
    </row>
    <row r="11642" spans="1:9" x14ac:dyDescent="0.2">
      <c r="A11642" t="s">
        <v>11632</v>
      </c>
      <c r="B11642">
        <v>-9.4154934182414204E-2</v>
      </c>
      <c r="C11642">
        <v>0</v>
      </c>
      <c r="D11642">
        <v>3.1009523993956602E-2</v>
      </c>
      <c r="E11642">
        <v>0.12096194153337</v>
      </c>
      <c r="F11642">
        <v>0.197587260574385</v>
      </c>
      <c r="G11642">
        <v>0</v>
      </c>
      <c r="H11642">
        <v>-0.19982307497747101</v>
      </c>
      <c r="I11642">
        <v>0</v>
      </c>
    </row>
    <row r="11643" spans="1:9" x14ac:dyDescent="0.2">
      <c r="A11643" t="s">
        <v>11633</v>
      </c>
      <c r="B11643">
        <v>-0.203849367878498</v>
      </c>
      <c r="C11643">
        <v>0</v>
      </c>
      <c r="D11643">
        <v>0.24888998429835499</v>
      </c>
      <c r="E11643">
        <v>0</v>
      </c>
      <c r="F11643">
        <v>-0.106586915126544</v>
      </c>
      <c r="G11643">
        <v>0</v>
      </c>
      <c r="H11643">
        <v>4.1964312408860102E-2</v>
      </c>
      <c r="I11643">
        <v>0.40998806667896898</v>
      </c>
    </row>
    <row r="11644" spans="1:9" x14ac:dyDescent="0.2">
      <c r="A11644" t="s">
        <v>11634</v>
      </c>
      <c r="B11644">
        <v>-2.0511207124912199E-2</v>
      </c>
      <c r="C11644">
        <v>1.6026391752577301E-3</v>
      </c>
      <c r="D11644">
        <v>9.5877669862860608E-3</v>
      </c>
      <c r="E11644">
        <v>0.21361670941736899</v>
      </c>
      <c r="F11644">
        <v>1.6020827465449E-2</v>
      </c>
      <c r="G11644">
        <v>3.9739573555048903E-2</v>
      </c>
      <c r="H11644">
        <v>4.4687624236242798E-2</v>
      </c>
      <c r="I11644">
        <v>1.8496097468113501E-3</v>
      </c>
    </row>
    <row r="11645" spans="1:9" x14ac:dyDescent="0.2">
      <c r="A11645" t="s">
        <v>11635</v>
      </c>
      <c r="B11645">
        <v>2.5857152272842899E-2</v>
      </c>
      <c r="C11645">
        <v>0.23838557320738499</v>
      </c>
      <c r="D11645">
        <v>4.5126546313251102E-2</v>
      </c>
      <c r="E11645">
        <v>3.5437772440174403E-2</v>
      </c>
      <c r="F11645">
        <v>-0.16698868849571999</v>
      </c>
      <c r="G11645">
        <v>0</v>
      </c>
      <c r="H11645">
        <v>-3.7407298333278501E-2</v>
      </c>
      <c r="I11645">
        <v>0.43956295347844598</v>
      </c>
    </row>
    <row r="11646" spans="1:9" x14ac:dyDescent="0.2">
      <c r="A11646" t="s">
        <v>11636</v>
      </c>
      <c r="B11646">
        <v>-0.38336667824829801</v>
      </c>
      <c r="C11646">
        <v>0</v>
      </c>
      <c r="D11646">
        <v>0.408935833217143</v>
      </c>
      <c r="E11646">
        <v>0</v>
      </c>
      <c r="F11646">
        <v>-7.9425255374527392E-3</v>
      </c>
      <c r="G11646">
        <v>0.72808585722739205</v>
      </c>
      <c r="H11646">
        <v>-0.16235734901149099</v>
      </c>
      <c r="I11646">
        <v>0</v>
      </c>
    </row>
    <row r="11647" spans="1:9" x14ac:dyDescent="0.2">
      <c r="A11647" t="s">
        <v>11637</v>
      </c>
      <c r="B11647">
        <v>-1.48319301777621E-3</v>
      </c>
      <c r="C11647">
        <v>0.78717833780160895</v>
      </c>
      <c r="D11647">
        <v>-1.0214121719032399E-2</v>
      </c>
      <c r="E11647">
        <v>0.100286105959197</v>
      </c>
      <c r="F11647">
        <v>2.4157260870501698E-2</v>
      </c>
      <c r="G11647">
        <v>0</v>
      </c>
      <c r="H11647">
        <v>1.1949336493750301E-2</v>
      </c>
      <c r="I11647">
        <v>0.31942842437109997</v>
      </c>
    </row>
    <row r="11648" spans="1:9" x14ac:dyDescent="0.2">
      <c r="A11648" t="s">
        <v>11638</v>
      </c>
      <c r="B11648">
        <v>-0.42570670062584298</v>
      </c>
      <c r="C11648">
        <v>0</v>
      </c>
      <c r="D11648">
        <v>0.60786431069478197</v>
      </c>
      <c r="E11648">
        <v>0</v>
      </c>
      <c r="F11648">
        <v>-0.40040754680204399</v>
      </c>
      <c r="G11648">
        <v>0</v>
      </c>
      <c r="H11648">
        <v>-0.32496636389976702</v>
      </c>
      <c r="I11648">
        <v>0</v>
      </c>
    </row>
    <row r="11649" spans="1:9" x14ac:dyDescent="0.2">
      <c r="A11649" t="s">
        <v>11639</v>
      </c>
      <c r="B11649">
        <v>-0.13322991169411399</v>
      </c>
      <c r="C11649">
        <v>0</v>
      </c>
      <c r="D11649">
        <v>0.18204896249382399</v>
      </c>
      <c r="E11649">
        <v>0</v>
      </c>
      <c r="F11649">
        <v>-0.13268470851518699</v>
      </c>
      <c r="G11649">
        <v>0</v>
      </c>
      <c r="H11649">
        <v>8.8932236698193501E-2</v>
      </c>
      <c r="I11649">
        <v>4.4236439280948302E-2</v>
      </c>
    </row>
    <row r="11650" spans="1:9" x14ac:dyDescent="0.2">
      <c r="A11650" t="s">
        <v>11640</v>
      </c>
      <c r="B11650">
        <v>-0.14680326711368499</v>
      </c>
      <c r="C11650">
        <v>0</v>
      </c>
      <c r="D11650">
        <v>6.77255679109805E-2</v>
      </c>
      <c r="E11650">
        <v>2.0648177664435198E-3</v>
      </c>
      <c r="F11650">
        <v>-0.122195325311686</v>
      </c>
      <c r="G11650">
        <v>0</v>
      </c>
      <c r="H11650">
        <v>0.89340302370497704</v>
      </c>
      <c r="I11650">
        <v>0</v>
      </c>
    </row>
    <row r="11651" spans="1:9" x14ac:dyDescent="0.2">
      <c r="A11651" t="s">
        <v>11641</v>
      </c>
      <c r="B11651">
        <v>-3.1713633891518898E-2</v>
      </c>
      <c r="C11651">
        <v>0.11702213541666701</v>
      </c>
      <c r="D11651">
        <v>-1.1118384680524999E-3</v>
      </c>
      <c r="E11651">
        <v>0.97256545159772001</v>
      </c>
      <c r="F11651">
        <v>1.3082535578246899E-2</v>
      </c>
      <c r="G11651">
        <v>0.55722289592256802</v>
      </c>
      <c r="H11651">
        <v>0.23620594443686899</v>
      </c>
      <c r="I11651">
        <v>0</v>
      </c>
    </row>
    <row r="11652" spans="1:9" x14ac:dyDescent="0.2">
      <c r="A11652" t="s">
        <v>11642</v>
      </c>
      <c r="B11652">
        <v>0.13727010604892201</v>
      </c>
      <c r="C11652">
        <v>0</v>
      </c>
      <c r="D11652">
        <v>7.6436679790735804E-2</v>
      </c>
      <c r="E11652">
        <v>0</v>
      </c>
      <c r="F11652">
        <v>-0.54737140370178505</v>
      </c>
      <c r="G11652">
        <v>0</v>
      </c>
      <c r="H11652">
        <v>-0.18286347400251199</v>
      </c>
      <c r="I11652">
        <v>0</v>
      </c>
    </row>
    <row r="11653" spans="1:9" x14ac:dyDescent="0.2">
      <c r="A11653" t="s">
        <v>11643</v>
      </c>
      <c r="B11653">
        <v>-5.0219718771505198E-3</v>
      </c>
      <c r="C11653">
        <v>0.33865518674662998</v>
      </c>
      <c r="D11653">
        <v>-1.03474100917286E-3</v>
      </c>
      <c r="E11653">
        <v>0.85729411764705898</v>
      </c>
      <c r="F11653">
        <v>1.41867814296047E-2</v>
      </c>
      <c r="G11653">
        <v>5.0056671818650197E-3</v>
      </c>
      <c r="H11653">
        <v>2.0391153413394998E-3</v>
      </c>
      <c r="I11653">
        <v>0.79986313513513496</v>
      </c>
    </row>
    <row r="11654" spans="1:9" x14ac:dyDescent="0.2">
      <c r="A11654" t="s">
        <v>11644</v>
      </c>
      <c r="B11654">
        <v>0.45764332044596301</v>
      </c>
      <c r="C11654">
        <v>0</v>
      </c>
      <c r="D11654">
        <v>-0.257900149311655</v>
      </c>
      <c r="E11654">
        <v>0</v>
      </c>
      <c r="F11654">
        <v>-0.51431099130760705</v>
      </c>
      <c r="G11654">
        <v>0</v>
      </c>
      <c r="H11654">
        <v>-0.38586848903215698</v>
      </c>
      <c r="I11654">
        <v>0</v>
      </c>
    </row>
    <row r="11655" spans="1:9" x14ac:dyDescent="0.2">
      <c r="A11655" t="s">
        <v>11645</v>
      </c>
      <c r="B11655">
        <v>0.95814465543004801</v>
      </c>
      <c r="C11655">
        <v>0</v>
      </c>
      <c r="D11655">
        <v>-0.28097408600992702</v>
      </c>
      <c r="E11655">
        <v>0</v>
      </c>
      <c r="F11655">
        <v>-2.5817682702803202</v>
      </c>
      <c r="G11655">
        <v>0</v>
      </c>
      <c r="H11655">
        <v>-3.1299030954679901</v>
      </c>
      <c r="I11655">
        <v>0</v>
      </c>
    </row>
    <row r="11656" spans="1:9" x14ac:dyDescent="0.2">
      <c r="A11656" t="s">
        <v>11646</v>
      </c>
      <c r="B11656">
        <v>-0.239426866508054</v>
      </c>
      <c r="C11656">
        <v>0</v>
      </c>
      <c r="D11656">
        <v>0.19728680465080001</v>
      </c>
      <c r="E11656">
        <v>0</v>
      </c>
      <c r="F11656">
        <v>6.3713322914963899E-2</v>
      </c>
      <c r="G11656">
        <v>0</v>
      </c>
      <c r="H11656">
        <v>0.18994415415581301</v>
      </c>
      <c r="I11656">
        <v>0</v>
      </c>
    </row>
    <row r="11657" spans="1:9" x14ac:dyDescent="0.2">
      <c r="A11657" t="s">
        <v>11647</v>
      </c>
      <c r="B11657">
        <v>-0.54550339562267902</v>
      </c>
      <c r="C11657">
        <v>0</v>
      </c>
      <c r="D11657">
        <v>0.50962764272988803</v>
      </c>
      <c r="E11657">
        <v>0</v>
      </c>
      <c r="F11657">
        <v>7.9145079380732994E-2</v>
      </c>
      <c r="G11657">
        <v>0</v>
      </c>
      <c r="H11657">
        <v>2.30574978729449E-2</v>
      </c>
      <c r="I11657">
        <v>0.527334695068573</v>
      </c>
    </row>
    <row r="11658" spans="1:9" x14ac:dyDescent="0.2">
      <c r="A11658" t="s">
        <v>11648</v>
      </c>
      <c r="B11658">
        <v>-0.212336488270536</v>
      </c>
      <c r="C11658">
        <v>0</v>
      </c>
      <c r="D11658">
        <v>-2.80784723139046E-2</v>
      </c>
      <c r="E11658">
        <v>4.9584292016261598E-2</v>
      </c>
      <c r="F11658">
        <v>0.495459506373917</v>
      </c>
      <c r="G11658">
        <v>0</v>
      </c>
      <c r="H11658">
        <v>7.6071316870389399E-2</v>
      </c>
      <c r="I11658">
        <v>1.01862659444347E-2</v>
      </c>
    </row>
    <row r="11659" spans="1:9" x14ac:dyDescent="0.2">
      <c r="A11659" t="s">
        <v>11649</v>
      </c>
      <c r="B11659">
        <v>-1.44104055476051E-2</v>
      </c>
      <c r="C11659">
        <v>8.1887905604719803E-4</v>
      </c>
      <c r="D11659">
        <v>3.8120820099448902E-4</v>
      </c>
      <c r="E11659">
        <v>0.99059353228657598</v>
      </c>
      <c r="F11659">
        <v>3.4936750694819899E-2</v>
      </c>
      <c r="G11659">
        <v>0</v>
      </c>
      <c r="H11659">
        <v>-2.5865557169154601E-3</v>
      </c>
      <c r="I11659">
        <v>0.76195575027382301</v>
      </c>
    </row>
    <row r="11660" spans="1:9" x14ac:dyDescent="0.2">
      <c r="A11660" t="s">
        <v>11650</v>
      </c>
      <c r="B11660">
        <v>0.22869848550324201</v>
      </c>
      <c r="C11660">
        <v>0</v>
      </c>
      <c r="D11660">
        <v>-0.14155421244136901</v>
      </c>
      <c r="E11660">
        <v>0</v>
      </c>
      <c r="F11660">
        <v>-0.20128423806172699</v>
      </c>
      <c r="G11660">
        <v>0</v>
      </c>
      <c r="H11660">
        <v>-0.18871995937734101</v>
      </c>
      <c r="I11660">
        <v>9.4919890582258702E-4</v>
      </c>
    </row>
    <row r="11661" spans="1:9" x14ac:dyDescent="0.2">
      <c r="A11661" t="s">
        <v>11651</v>
      </c>
      <c r="B11661">
        <v>-3.6589329034028499E-2</v>
      </c>
      <c r="C11661">
        <v>8.1291834002677393E-2</v>
      </c>
      <c r="D11661">
        <v>9.5026987249708594E-2</v>
      </c>
      <c r="E11661">
        <v>0</v>
      </c>
      <c r="F11661">
        <v>-0.20435292869104499</v>
      </c>
      <c r="G11661">
        <v>0</v>
      </c>
      <c r="H11661">
        <v>0.21148897559056401</v>
      </c>
      <c r="I11661">
        <v>0</v>
      </c>
    </row>
    <row r="11662" spans="1:9" x14ac:dyDescent="0.2">
      <c r="A11662" t="s">
        <v>11652</v>
      </c>
      <c r="B11662">
        <v>-0.448752243612834</v>
      </c>
      <c r="C11662">
        <v>0</v>
      </c>
      <c r="D11662">
        <v>0.36248498389959</v>
      </c>
      <c r="E11662">
        <v>0</v>
      </c>
      <c r="F11662">
        <v>0.12818542309234399</v>
      </c>
      <c r="G11662">
        <v>0</v>
      </c>
      <c r="H11662">
        <v>0.29996708239310299</v>
      </c>
      <c r="I11662">
        <v>0</v>
      </c>
    </row>
    <row r="11663" spans="1:9" x14ac:dyDescent="0.2">
      <c r="A11663" t="s">
        <v>11653</v>
      </c>
      <c r="B11663">
        <v>0.15344238013064401</v>
      </c>
      <c r="C11663">
        <v>0</v>
      </c>
      <c r="D11663">
        <v>-4.6606106209763402E-2</v>
      </c>
      <c r="E11663">
        <v>3.3068338557993703E-2</v>
      </c>
      <c r="F11663">
        <v>-0.35852263221928099</v>
      </c>
      <c r="G11663">
        <v>0</v>
      </c>
      <c r="H11663">
        <v>0.19704411243713299</v>
      </c>
      <c r="I11663">
        <v>0</v>
      </c>
    </row>
    <row r="11664" spans="1:9" x14ac:dyDescent="0.2">
      <c r="A11664" t="s">
        <v>11654</v>
      </c>
      <c r="B11664">
        <v>-7.1928600465786304E-3</v>
      </c>
      <c r="C11664">
        <v>0.76115403317305097</v>
      </c>
      <c r="D11664">
        <v>0.142180978177011</v>
      </c>
      <c r="E11664">
        <v>0</v>
      </c>
      <c r="F11664">
        <v>-0.26992702266350999</v>
      </c>
      <c r="G11664">
        <v>0</v>
      </c>
      <c r="H11664">
        <v>-0.27643503515468199</v>
      </c>
      <c r="I11664">
        <v>0</v>
      </c>
    </row>
    <row r="11665" spans="1:9" x14ac:dyDescent="0.2">
      <c r="A11665" t="s">
        <v>11655</v>
      </c>
      <c r="B11665">
        <v>-1.6063752565688399E-2</v>
      </c>
      <c r="C11665">
        <v>0</v>
      </c>
      <c r="D11665">
        <v>1.70190623165444E-2</v>
      </c>
      <c r="E11665">
        <v>0</v>
      </c>
      <c r="F11665">
        <v>2.7794954565167301E-3</v>
      </c>
      <c r="G11665">
        <v>0.54384033004404297</v>
      </c>
      <c r="H11665">
        <v>-1.15421978606136E-2</v>
      </c>
      <c r="I11665">
        <v>0.21441031178296699</v>
      </c>
    </row>
    <row r="11666" spans="1:9" x14ac:dyDescent="0.2">
      <c r="A11666" t="s">
        <v>11656</v>
      </c>
      <c r="B11666">
        <v>-0.35927826564422699</v>
      </c>
      <c r="C11666">
        <v>0</v>
      </c>
      <c r="D11666">
        <v>0.41683678434014299</v>
      </c>
      <c r="E11666">
        <v>0</v>
      </c>
      <c r="F11666">
        <v>-9.8388768689680106E-2</v>
      </c>
      <c r="G11666">
        <v>0</v>
      </c>
      <c r="H11666">
        <v>-0.116784699477869</v>
      </c>
      <c r="I11666">
        <v>2.7315153219004801E-3</v>
      </c>
    </row>
    <row r="11667" spans="1:9" x14ac:dyDescent="0.2">
      <c r="A11667" t="s">
        <v>11657</v>
      </c>
      <c r="B11667">
        <v>0.200420563337118</v>
      </c>
      <c r="C11667">
        <v>0</v>
      </c>
      <c r="D11667">
        <v>-5.6683636399818702E-2</v>
      </c>
      <c r="E11667">
        <v>7.7126413971026E-3</v>
      </c>
      <c r="F11667">
        <v>-0.27294881302289897</v>
      </c>
      <c r="G11667">
        <v>0</v>
      </c>
      <c r="H11667">
        <v>-0.48118479634765798</v>
      </c>
      <c r="I11667">
        <v>0</v>
      </c>
    </row>
    <row r="11668" spans="1:9" x14ac:dyDescent="0.2">
      <c r="A11668" t="s">
        <v>11658</v>
      </c>
      <c r="B11668">
        <v>-1.6333014312036199E-2</v>
      </c>
      <c r="C11668">
        <v>0.428506288032454</v>
      </c>
      <c r="D11668">
        <v>-3.3880514319677001E-2</v>
      </c>
      <c r="E11668">
        <v>0.10726463999999999</v>
      </c>
      <c r="F11668">
        <v>-6.6112603408894605E-2</v>
      </c>
      <c r="G11668">
        <v>2.9124700239808198E-3</v>
      </c>
      <c r="H11668">
        <v>0.57450288166596497</v>
      </c>
      <c r="I11668">
        <v>0</v>
      </c>
    </row>
    <row r="11669" spans="1:9" x14ac:dyDescent="0.2">
      <c r="A11669" t="s">
        <v>11659</v>
      </c>
      <c r="B11669">
        <v>-3.8734064262409399E-3</v>
      </c>
      <c r="C11669">
        <v>0.43453297847720401</v>
      </c>
      <c r="D11669">
        <v>-2.4036289199905201E-3</v>
      </c>
      <c r="E11669">
        <v>0.61849604001667402</v>
      </c>
      <c r="F11669">
        <v>1.6044337602487801E-2</v>
      </c>
      <c r="G11669">
        <v>0</v>
      </c>
      <c r="H11669">
        <v>-3.6551728916027399E-3</v>
      </c>
      <c r="I11669">
        <v>0.56825616105518895</v>
      </c>
    </row>
    <row r="11670" spans="1:9" x14ac:dyDescent="0.2">
      <c r="A11670" t="s">
        <v>11660</v>
      </c>
      <c r="B11670">
        <v>0.30559008881298699</v>
      </c>
      <c r="C11670">
        <v>0</v>
      </c>
      <c r="D11670">
        <v>-0.50997580859026803</v>
      </c>
      <c r="E11670">
        <v>0</v>
      </c>
      <c r="F11670">
        <v>-0.31421977313342703</v>
      </c>
      <c r="G11670">
        <v>0</v>
      </c>
      <c r="H11670">
        <v>1.5057594421927201</v>
      </c>
      <c r="I11670">
        <v>0</v>
      </c>
    </row>
    <row r="11671" spans="1:9" x14ac:dyDescent="0.2">
      <c r="A11671" t="s">
        <v>11661</v>
      </c>
      <c r="B11671">
        <v>-2.1753207993379102E-3</v>
      </c>
      <c r="C11671">
        <v>0.64963032546831001</v>
      </c>
      <c r="D11671">
        <v>2.07675214570894E-3</v>
      </c>
      <c r="E11671">
        <v>0.65016885024381599</v>
      </c>
      <c r="F11671">
        <v>4.3792598656302697E-3</v>
      </c>
      <c r="G11671">
        <v>0.40641289878356701</v>
      </c>
      <c r="H11671">
        <v>-1.47468636939643E-2</v>
      </c>
      <c r="I11671">
        <v>0.15001193066180099</v>
      </c>
    </row>
    <row r="11672" spans="1:9" x14ac:dyDescent="0.2">
      <c r="A11672" t="s">
        <v>11662</v>
      </c>
      <c r="B11672">
        <v>-7.7144427692602394E-2</v>
      </c>
      <c r="C11672">
        <v>0</v>
      </c>
      <c r="D11672">
        <v>8.2710052838624995E-2</v>
      </c>
      <c r="E11672">
        <v>0</v>
      </c>
      <c r="F11672">
        <v>-7.1743935070485404E-2</v>
      </c>
      <c r="G11672">
        <v>7.5387957790192396E-4</v>
      </c>
      <c r="H11672">
        <v>0.23010233026009999</v>
      </c>
      <c r="I11672">
        <v>0</v>
      </c>
    </row>
    <row r="11673" spans="1:9" x14ac:dyDescent="0.2">
      <c r="A11673" t="s">
        <v>11663</v>
      </c>
      <c r="B11673">
        <v>0.519472627056077</v>
      </c>
      <c r="C11673">
        <v>0</v>
      </c>
      <c r="D11673">
        <v>-0.27031950721655301</v>
      </c>
      <c r="E11673">
        <v>0</v>
      </c>
      <c r="F11673">
        <v>-0.82986453026896301</v>
      </c>
      <c r="G11673">
        <v>0</v>
      </c>
      <c r="H11673">
        <v>1.23591362020891E-2</v>
      </c>
      <c r="I11673">
        <v>0.77155691300790796</v>
      </c>
    </row>
    <row r="11674" spans="1:9" x14ac:dyDescent="0.2">
      <c r="A11674" t="s">
        <v>11664</v>
      </c>
      <c r="B11674">
        <v>-2.6367050942411002E-3</v>
      </c>
      <c r="C11674">
        <v>0.75401330376940101</v>
      </c>
      <c r="D11674">
        <v>1.21552894214487E-2</v>
      </c>
      <c r="E11674">
        <v>9.6664887163309898E-2</v>
      </c>
      <c r="F11674">
        <v>-2.40616433667174E-2</v>
      </c>
      <c r="G11674">
        <v>7.5387957790192396E-4</v>
      </c>
      <c r="H11674">
        <v>7.4944408291288201E-3</v>
      </c>
      <c r="I11674">
        <v>0.67218298591549297</v>
      </c>
    </row>
    <row r="11675" spans="1:9" x14ac:dyDescent="0.2">
      <c r="A11675" t="s">
        <v>11665</v>
      </c>
      <c r="B11675">
        <v>-0.11149244528721899</v>
      </c>
      <c r="C11675">
        <v>0</v>
      </c>
      <c r="D11675">
        <v>0.256596273554276</v>
      </c>
      <c r="E11675">
        <v>0</v>
      </c>
      <c r="F11675">
        <v>-0.51737211076045797</v>
      </c>
      <c r="G11675">
        <v>0</v>
      </c>
      <c r="H11675">
        <v>0.37978596081223998</v>
      </c>
      <c r="I11675">
        <v>0</v>
      </c>
    </row>
    <row r="11676" spans="1:9" x14ac:dyDescent="0.2">
      <c r="A11676" t="s">
        <v>11666</v>
      </c>
      <c r="B11676">
        <v>-0.454385523435831</v>
      </c>
      <c r="C11676">
        <v>0</v>
      </c>
      <c r="D11676">
        <v>0.58623846901566901</v>
      </c>
      <c r="E11676">
        <v>0</v>
      </c>
      <c r="F11676">
        <v>-0.25391791957417298</v>
      </c>
      <c r="G11676">
        <v>0</v>
      </c>
      <c r="H11676">
        <v>-0.33027420334805901</v>
      </c>
      <c r="I11676">
        <v>0</v>
      </c>
    </row>
    <row r="11677" spans="1:9" x14ac:dyDescent="0.2">
      <c r="A11677" t="s">
        <v>11667</v>
      </c>
      <c r="B11677">
        <v>-0.15334108348268399</v>
      </c>
      <c r="C11677">
        <v>0</v>
      </c>
      <c r="D11677">
        <v>0.18743025045384801</v>
      </c>
      <c r="E11677">
        <v>0</v>
      </c>
      <c r="F11677">
        <v>-3.73840176487669E-2</v>
      </c>
      <c r="G11677">
        <v>9.6124337780047198E-2</v>
      </c>
      <c r="H11677">
        <v>-0.120350763787213</v>
      </c>
      <c r="I11677">
        <v>6.9424794569489098E-3</v>
      </c>
    </row>
    <row r="11678" spans="1:9" x14ac:dyDescent="0.2">
      <c r="A11678" t="s">
        <v>11668</v>
      </c>
      <c r="B11678">
        <v>0.12169207436252399</v>
      </c>
      <c r="C11678">
        <v>0</v>
      </c>
      <c r="D11678">
        <v>-0.183081674193046</v>
      </c>
      <c r="E11678">
        <v>0</v>
      </c>
      <c r="F11678">
        <v>-1.6378140816876499E-3</v>
      </c>
      <c r="G11678">
        <v>0.95032482357824799</v>
      </c>
      <c r="H11678">
        <v>0.40446389645288</v>
      </c>
      <c r="I11678">
        <v>0</v>
      </c>
    </row>
    <row r="11679" spans="1:9" x14ac:dyDescent="0.2">
      <c r="A11679" t="s">
        <v>11669</v>
      </c>
      <c r="B11679">
        <v>-9.1581295114398706E-2</v>
      </c>
      <c r="C11679">
        <v>0</v>
      </c>
      <c r="D11679">
        <v>-2.5480770934918E-2</v>
      </c>
      <c r="E11679">
        <v>5.4967941025201403E-2</v>
      </c>
      <c r="F11679">
        <v>0.15873192755467599</v>
      </c>
      <c r="G11679">
        <v>0</v>
      </c>
      <c r="H11679">
        <v>0.39432774135159299</v>
      </c>
      <c r="I11679">
        <v>0</v>
      </c>
    </row>
    <row r="11680" spans="1:9" x14ac:dyDescent="0.2">
      <c r="A11680" t="s">
        <v>11670</v>
      </c>
      <c r="B11680">
        <v>-3.7091772022264601E-3</v>
      </c>
      <c r="C11680">
        <v>0.47743515817172899</v>
      </c>
      <c r="D11680">
        <v>-3.8307637303279999E-3</v>
      </c>
      <c r="E11680">
        <v>0.45393710691823902</v>
      </c>
      <c r="F11680">
        <v>1.6824349287687501E-2</v>
      </c>
      <c r="G11680">
        <v>7.5387957790192396E-4</v>
      </c>
      <c r="H11680">
        <v>4.4383950707204203E-3</v>
      </c>
      <c r="I11680">
        <v>0.73396938663142797</v>
      </c>
    </row>
    <row r="11681" spans="1:9" x14ac:dyDescent="0.2">
      <c r="A11681" t="s">
        <v>11671</v>
      </c>
      <c r="B11681">
        <v>-8.2411347332208298E-2</v>
      </c>
      <c r="C11681">
        <v>0</v>
      </c>
      <c r="D11681">
        <v>-2.4192788775517101E-3</v>
      </c>
      <c r="E11681">
        <v>0.87419293404750298</v>
      </c>
      <c r="F11681">
        <v>0.145108290868107</v>
      </c>
      <c r="G11681">
        <v>0</v>
      </c>
      <c r="H11681">
        <v>0.20299677478293399</v>
      </c>
      <c r="I11681">
        <v>0</v>
      </c>
    </row>
    <row r="11682" spans="1:9" x14ac:dyDescent="0.2">
      <c r="A11682" t="s">
        <v>11672</v>
      </c>
      <c r="B11682">
        <v>-1.3973342596743E-2</v>
      </c>
      <c r="C11682">
        <v>0.44725954946131202</v>
      </c>
      <c r="D11682">
        <v>-3.9409188616583099E-4</v>
      </c>
      <c r="E11682">
        <v>0.98848771856786</v>
      </c>
      <c r="F11682">
        <v>-2.2392978921257502E-2</v>
      </c>
      <c r="G11682">
        <v>0.228701222081753</v>
      </c>
      <c r="H11682">
        <v>0.20365853432270001</v>
      </c>
      <c r="I11682">
        <v>0</v>
      </c>
    </row>
    <row r="11683" spans="1:9" x14ac:dyDescent="0.2">
      <c r="A11683" t="s">
        <v>11673</v>
      </c>
      <c r="B11683">
        <v>5.9037192228888699E-4</v>
      </c>
      <c r="C11683">
        <v>0.84771854920078604</v>
      </c>
      <c r="D11683">
        <v>1.7186090653536501E-3</v>
      </c>
      <c r="E11683">
        <v>0.589471812242923</v>
      </c>
      <c r="F11683">
        <v>-3.9107134710753503E-3</v>
      </c>
      <c r="G11683">
        <v>0.17749642573471</v>
      </c>
      <c r="H11683">
        <v>-5.91684637982138E-3</v>
      </c>
      <c r="I11683">
        <v>0.46830420168067199</v>
      </c>
    </row>
    <row r="11684" spans="1:9" x14ac:dyDescent="0.2">
      <c r="A11684" t="s">
        <v>11674</v>
      </c>
      <c r="B11684">
        <v>-1.5529769251311399E-2</v>
      </c>
      <c r="C11684">
        <v>0.48998482514689901</v>
      </c>
      <c r="D11684">
        <v>0.15467502309328399</v>
      </c>
      <c r="E11684">
        <v>0</v>
      </c>
      <c r="F11684">
        <v>-0.26741518016208199</v>
      </c>
      <c r="G11684">
        <v>0</v>
      </c>
      <c r="H11684">
        <v>-0.329351400604668</v>
      </c>
      <c r="I11684">
        <v>0</v>
      </c>
    </row>
    <row r="11685" spans="1:9" x14ac:dyDescent="0.2">
      <c r="A11685" t="s">
        <v>11675</v>
      </c>
      <c r="B11685">
        <v>-9.4182200872651001E-2</v>
      </c>
      <c r="C11685">
        <v>0</v>
      </c>
      <c r="D11685">
        <v>0.40358794499879502</v>
      </c>
      <c r="E11685">
        <v>0</v>
      </c>
      <c r="F11685">
        <v>-0.43395583755942102</v>
      </c>
      <c r="G11685">
        <v>0</v>
      </c>
      <c r="H11685">
        <v>-3.2535914050711598</v>
      </c>
      <c r="I11685">
        <v>0</v>
      </c>
    </row>
    <row r="11686" spans="1:9" x14ac:dyDescent="0.2">
      <c r="A11686" t="s">
        <v>11676</v>
      </c>
      <c r="B11686">
        <v>-3.6534979831281101E-3</v>
      </c>
      <c r="C11686">
        <v>0.51467824902060999</v>
      </c>
      <c r="D11686" s="1">
        <v>3.6549331654033797E-5</v>
      </c>
      <c r="E11686">
        <v>0.99618981433461296</v>
      </c>
      <c r="F11686">
        <v>9.0763825342275294E-3</v>
      </c>
      <c r="G11686">
        <v>0.101903127383677</v>
      </c>
      <c r="H11686">
        <v>-7.1456891293916205E-4</v>
      </c>
      <c r="I11686">
        <v>0.85714151447185705</v>
      </c>
    </row>
    <row r="11687" spans="1:9" x14ac:dyDescent="0.2">
      <c r="A11687" t="s">
        <v>11677</v>
      </c>
      <c r="B11687">
        <v>-1.0582623477142099E-2</v>
      </c>
      <c r="C11687">
        <v>8.1887905604719803E-4</v>
      </c>
      <c r="D11687" s="1">
        <v>-5.2832179218671999E-5</v>
      </c>
      <c r="E11687">
        <v>0.99793294294449897</v>
      </c>
      <c r="F11687">
        <v>1.05473751437451E-2</v>
      </c>
      <c r="G11687">
        <v>4.3099216324116504E-3</v>
      </c>
      <c r="H11687">
        <v>5.7898749401698903E-2</v>
      </c>
      <c r="I11687">
        <v>0</v>
      </c>
    </row>
    <row r="11688" spans="1:9" x14ac:dyDescent="0.2">
      <c r="A11688" t="s">
        <v>11678</v>
      </c>
      <c r="B11688">
        <v>-7.2894575333395497E-3</v>
      </c>
      <c r="C11688">
        <v>0.27114966935630702</v>
      </c>
      <c r="D11688">
        <v>2.44343488033814E-3</v>
      </c>
      <c r="E11688">
        <v>0.75659177215189899</v>
      </c>
      <c r="F11688">
        <v>2.4445355848683502E-3</v>
      </c>
      <c r="G11688">
        <v>0.75446901943983302</v>
      </c>
      <c r="H11688">
        <v>3.6604881679037998E-2</v>
      </c>
      <c r="I11688">
        <v>7.7638284648850198E-3</v>
      </c>
    </row>
    <row r="11689" spans="1:9" x14ac:dyDescent="0.2">
      <c r="A11689" t="s">
        <v>11679</v>
      </c>
      <c r="B11689">
        <v>-5.8047065118900197E-2</v>
      </c>
      <c r="C11689">
        <v>0</v>
      </c>
      <c r="D11689">
        <v>-1.01578686120206E-2</v>
      </c>
      <c r="E11689">
        <v>0.36676420587644698</v>
      </c>
      <c r="F11689">
        <v>0.155843766566782</v>
      </c>
      <c r="G11689">
        <v>0</v>
      </c>
      <c r="H11689">
        <v>1.5071301317680599E-2</v>
      </c>
      <c r="I11689">
        <v>0.53713919925512099</v>
      </c>
    </row>
    <row r="11690" spans="1:9" x14ac:dyDescent="0.2">
      <c r="A11690" t="s">
        <v>11680</v>
      </c>
      <c r="B11690">
        <v>-1.7166495619775299</v>
      </c>
      <c r="C11690">
        <v>0</v>
      </c>
      <c r="D11690">
        <v>-0.30151685215771601</v>
      </c>
      <c r="E11690">
        <v>0</v>
      </c>
      <c r="F11690">
        <v>2.5580051114520401</v>
      </c>
      <c r="G11690">
        <v>0</v>
      </c>
      <c r="H11690">
        <v>-0.71285101819723995</v>
      </c>
      <c r="I11690">
        <v>0</v>
      </c>
    </row>
    <row r="11691" spans="1:9" x14ac:dyDescent="0.2">
      <c r="A11691" t="s">
        <v>11681</v>
      </c>
      <c r="B11691">
        <v>-0.138188764636936</v>
      </c>
      <c r="C11691">
        <v>0</v>
      </c>
      <c r="D11691">
        <v>4.7926967758332203E-2</v>
      </c>
      <c r="E11691">
        <v>2.0727947314720298E-2</v>
      </c>
      <c r="F11691">
        <v>0.140855117390673</v>
      </c>
      <c r="G11691">
        <v>0</v>
      </c>
      <c r="H11691">
        <v>0.27798547492845099</v>
      </c>
      <c r="I11691">
        <v>0</v>
      </c>
    </row>
    <row r="11692" spans="1:9" x14ac:dyDescent="0.2">
      <c r="A11692" t="s">
        <v>11682</v>
      </c>
      <c r="B11692">
        <v>-0.53701206717751904</v>
      </c>
      <c r="C11692">
        <v>0</v>
      </c>
      <c r="D11692">
        <v>0.765894298707822</v>
      </c>
      <c r="E11692">
        <v>0</v>
      </c>
      <c r="F11692">
        <v>-0.76288272705937199</v>
      </c>
      <c r="G11692">
        <v>0</v>
      </c>
      <c r="H11692">
        <v>0.20104209464029599</v>
      </c>
      <c r="I11692">
        <v>0</v>
      </c>
    </row>
    <row r="11693" spans="1:9" x14ac:dyDescent="0.2">
      <c r="A11693" t="s">
        <v>11683</v>
      </c>
      <c r="B11693">
        <v>-0.11238013029739</v>
      </c>
      <c r="C11693">
        <v>0</v>
      </c>
      <c r="D11693">
        <v>-0.103419588962159</v>
      </c>
      <c r="E11693">
        <v>0</v>
      </c>
      <c r="F11693">
        <v>0.33224477297455801</v>
      </c>
      <c r="G11693">
        <v>0</v>
      </c>
      <c r="H11693">
        <v>0.49005631031771602</v>
      </c>
      <c r="I11693">
        <v>0</v>
      </c>
    </row>
    <row r="11694" spans="1:9" x14ac:dyDescent="0.2">
      <c r="A11694" t="s">
        <v>11684</v>
      </c>
      <c r="B11694">
        <v>-0.31995559614541302</v>
      </c>
      <c r="C11694">
        <v>0</v>
      </c>
      <c r="D11694">
        <v>-0.13673948392225099</v>
      </c>
      <c r="E11694">
        <v>0</v>
      </c>
      <c r="F11694">
        <v>0.86640066755957501</v>
      </c>
      <c r="G11694">
        <v>0</v>
      </c>
      <c r="H11694">
        <v>3.8912299557545701E-2</v>
      </c>
      <c r="I11694">
        <v>0.335438471790315</v>
      </c>
    </row>
    <row r="11695" spans="1:9" x14ac:dyDescent="0.2">
      <c r="A11695" t="s">
        <v>11685</v>
      </c>
      <c r="B11695">
        <v>-2.09929116924319E-2</v>
      </c>
      <c r="C11695">
        <v>3.1170997754250899E-3</v>
      </c>
      <c r="D11695">
        <v>1.0249243044674001E-2</v>
      </c>
      <c r="E11695">
        <v>0.170017119915158</v>
      </c>
      <c r="F11695">
        <v>2.0718065235994999E-2</v>
      </c>
      <c r="G11695">
        <v>6.3739339602011799E-3</v>
      </c>
      <c r="H11695">
        <v>2.5812386278826E-2</v>
      </c>
      <c r="I11695">
        <v>0.113498125180271</v>
      </c>
    </row>
    <row r="11696" spans="1:9" x14ac:dyDescent="0.2">
      <c r="A11696" t="s">
        <v>11686</v>
      </c>
      <c r="B11696">
        <v>-1.139691492351E-2</v>
      </c>
      <c r="C11696">
        <v>2.36590909090909E-3</v>
      </c>
      <c r="D11696">
        <v>1.30544129788555E-2</v>
      </c>
      <c r="E11696">
        <v>1.05850310491339E-3</v>
      </c>
      <c r="F11696">
        <v>-4.6350997791386401E-3</v>
      </c>
      <c r="G11696">
        <v>0.25861398901885901</v>
      </c>
      <c r="H11696">
        <v>8.1785571059139594E-3</v>
      </c>
      <c r="I11696">
        <v>0.33800671693808998</v>
      </c>
    </row>
    <row r="11697" spans="1:9" x14ac:dyDescent="0.2">
      <c r="A11697" t="s">
        <v>11687</v>
      </c>
      <c r="B11697">
        <v>-6.8185000108294102E-3</v>
      </c>
      <c r="C11697">
        <v>0.39377671208842602</v>
      </c>
      <c r="D11697">
        <v>6.6804090288916096E-3</v>
      </c>
      <c r="E11697">
        <v>0.45136978731607003</v>
      </c>
      <c r="F11697">
        <v>-1.10010514355155E-2</v>
      </c>
      <c r="G11697">
        <v>0.17695685124068</v>
      </c>
      <c r="H11697">
        <v>4.5275199395126899E-2</v>
      </c>
      <c r="I11697">
        <v>5.2823486770569002E-3</v>
      </c>
    </row>
    <row r="11698" spans="1:9" x14ac:dyDescent="0.2">
      <c r="A11698" t="s">
        <v>11688</v>
      </c>
      <c r="B11698">
        <v>-0.61857952804831695</v>
      </c>
      <c r="C11698">
        <v>0</v>
      </c>
      <c r="D11698">
        <v>9.4557460340002994E-2</v>
      </c>
      <c r="E11698">
        <v>0</v>
      </c>
      <c r="F11698">
        <v>1.0940871865206601</v>
      </c>
      <c r="G11698">
        <v>0</v>
      </c>
      <c r="H11698">
        <v>-0.95750424954862201</v>
      </c>
      <c r="I11698">
        <v>0</v>
      </c>
    </row>
    <row r="11699" spans="1:9" x14ac:dyDescent="0.2">
      <c r="A11699" t="s">
        <v>11689</v>
      </c>
      <c r="B11699">
        <v>-1.40830026870691E-2</v>
      </c>
      <c r="C11699">
        <v>4.60473933649289E-3</v>
      </c>
      <c r="D11699">
        <v>6.7942674525600204E-3</v>
      </c>
      <c r="E11699">
        <v>0.21910991096190299</v>
      </c>
      <c r="F11699">
        <v>1.8859978786908899E-2</v>
      </c>
      <c r="G11699">
        <v>0</v>
      </c>
      <c r="H11699">
        <v>-6.2207958355043095E-4</v>
      </c>
      <c r="I11699">
        <v>1</v>
      </c>
    </row>
    <row r="11700" spans="1:9" x14ac:dyDescent="0.2">
      <c r="A11700" t="s">
        <v>11690</v>
      </c>
      <c r="B11700">
        <v>0.11776423810375</v>
      </c>
      <c r="C11700">
        <v>0</v>
      </c>
      <c r="D11700">
        <v>-0.102348130123702</v>
      </c>
      <c r="E11700">
        <v>0</v>
      </c>
      <c r="F11700">
        <v>2.0372241589512501E-2</v>
      </c>
      <c r="G11700">
        <v>0.298328382838284</v>
      </c>
      <c r="H11700">
        <v>-0.30908430764178102</v>
      </c>
      <c r="I11700">
        <v>0</v>
      </c>
    </row>
    <row r="11701" spans="1:9" x14ac:dyDescent="0.2">
      <c r="A11701" t="s">
        <v>11691</v>
      </c>
      <c r="B11701">
        <v>-0.60175903020448296</v>
      </c>
      <c r="C11701">
        <v>0</v>
      </c>
      <c r="D11701">
        <v>-0.15198684800665399</v>
      </c>
      <c r="E11701">
        <v>0</v>
      </c>
      <c r="F11701">
        <v>1.3919837327826601</v>
      </c>
      <c r="G11701">
        <v>0</v>
      </c>
      <c r="H11701">
        <v>-0.91059391850218596</v>
      </c>
      <c r="I11701">
        <v>0</v>
      </c>
    </row>
    <row r="11702" spans="1:9" x14ac:dyDescent="0.2">
      <c r="A11702" t="s">
        <v>11692</v>
      </c>
      <c r="B11702">
        <v>-0.79671520301748999</v>
      </c>
      <c r="C11702">
        <v>0</v>
      </c>
      <c r="D11702">
        <v>4.1787393952919E-2</v>
      </c>
      <c r="E11702">
        <v>5.86794828172848E-2</v>
      </c>
      <c r="F11702">
        <v>1.42050105685363</v>
      </c>
      <c r="G11702">
        <v>0</v>
      </c>
      <c r="H11702">
        <v>-1.39647445544963</v>
      </c>
      <c r="I11702">
        <v>0</v>
      </c>
    </row>
    <row r="11703" spans="1:9" x14ac:dyDescent="0.2">
      <c r="A11703" t="s">
        <v>11693</v>
      </c>
      <c r="B11703">
        <v>-0.12998229492320701</v>
      </c>
      <c r="C11703">
        <v>0</v>
      </c>
      <c r="D11703">
        <v>7.7864027795988403E-2</v>
      </c>
      <c r="E11703">
        <v>0</v>
      </c>
      <c r="F11703">
        <v>0.13469287210723299</v>
      </c>
      <c r="G11703">
        <v>0</v>
      </c>
      <c r="H11703">
        <v>-1.31746847611809E-2</v>
      </c>
      <c r="I11703">
        <v>0.63796371059197099</v>
      </c>
    </row>
    <row r="11704" spans="1:9" x14ac:dyDescent="0.2">
      <c r="A11704" t="s">
        <v>11694</v>
      </c>
      <c r="B11704">
        <v>3.7235542573649097E-2</v>
      </c>
      <c r="C11704">
        <v>0</v>
      </c>
      <c r="D11704">
        <v>-3.83212628566304E-2</v>
      </c>
      <c r="E11704">
        <v>1.05850310491339E-3</v>
      </c>
      <c r="F11704">
        <v>1.53327497479825E-3</v>
      </c>
      <c r="G11704">
        <v>0.91585868375801105</v>
      </c>
      <c r="H11704">
        <v>-1.5441595737152499E-2</v>
      </c>
      <c r="I11704">
        <v>0.54576659889631096</v>
      </c>
    </row>
    <row r="11705" spans="1:9" x14ac:dyDescent="0.2">
      <c r="A11705" t="s">
        <v>11695</v>
      </c>
      <c r="B11705">
        <v>-5.8911864088107599E-2</v>
      </c>
      <c r="C11705">
        <v>1.8574705882352899E-2</v>
      </c>
      <c r="D11705">
        <v>0.28536052980617899</v>
      </c>
      <c r="E11705">
        <v>0</v>
      </c>
      <c r="F11705">
        <v>-0.50454444346275995</v>
      </c>
      <c r="G11705">
        <v>0</v>
      </c>
      <c r="H11705">
        <v>-0.40657842386318199</v>
      </c>
      <c r="I11705">
        <v>0</v>
      </c>
    </row>
    <row r="11706" spans="1:9" x14ac:dyDescent="0.2">
      <c r="A11706" t="s">
        <v>11696</v>
      </c>
      <c r="B11706">
        <v>8.6992355191807105E-2</v>
      </c>
      <c r="C11706">
        <v>0</v>
      </c>
      <c r="D11706">
        <v>-2.50251215487165E-2</v>
      </c>
      <c r="E11706">
        <v>0.24127869087777201</v>
      </c>
      <c r="F11706">
        <v>-0.133083025799132</v>
      </c>
      <c r="G11706">
        <v>0</v>
      </c>
      <c r="H11706">
        <v>-0.10862411242105501</v>
      </c>
      <c r="I11706">
        <v>1.5669637551990499E-2</v>
      </c>
    </row>
    <row r="11707" spans="1:9" x14ac:dyDescent="0.2">
      <c r="A11707" t="s">
        <v>11697</v>
      </c>
      <c r="B11707">
        <v>3.3325073906457503E-2</v>
      </c>
      <c r="C11707">
        <v>8.1887905604719803E-4</v>
      </c>
      <c r="D11707">
        <v>-3.32890723600444E-2</v>
      </c>
      <c r="E11707">
        <v>1.05850310491339E-3</v>
      </c>
      <c r="F11707">
        <v>-3.7086063976235498E-2</v>
      </c>
      <c r="G11707">
        <v>0</v>
      </c>
      <c r="H11707">
        <v>0.117036755949584</v>
      </c>
      <c r="I11707">
        <v>0</v>
      </c>
    </row>
    <row r="11708" spans="1:9" x14ac:dyDescent="0.2">
      <c r="A11708" t="s">
        <v>11698</v>
      </c>
      <c r="B11708">
        <v>-1.2527162473129299E-2</v>
      </c>
      <c r="C11708">
        <v>5.3351113900219601E-3</v>
      </c>
      <c r="D11708">
        <v>1.37617966924601E-4</v>
      </c>
      <c r="E11708">
        <v>1</v>
      </c>
      <c r="F11708">
        <v>3.7931933556853499E-3</v>
      </c>
      <c r="G11708">
        <v>0.48149991543102</v>
      </c>
      <c r="H11708">
        <v>9.7882593093411102E-2</v>
      </c>
      <c r="I11708">
        <v>0</v>
      </c>
    </row>
    <row r="11709" spans="1:9" x14ac:dyDescent="0.2">
      <c r="A11709" t="s">
        <v>11699</v>
      </c>
      <c r="B11709">
        <v>-3.7569163492944903E-2</v>
      </c>
      <c r="C11709">
        <v>3.1161000641436801E-2</v>
      </c>
      <c r="D11709">
        <v>-7.8721175041487402E-4</v>
      </c>
      <c r="E11709">
        <v>0.98011835925268798</v>
      </c>
      <c r="F11709">
        <v>2.97493944811477E-2</v>
      </c>
      <c r="G11709">
        <v>0.13136304456685</v>
      </c>
      <c r="H11709">
        <v>0.225730065985528</v>
      </c>
      <c r="I11709">
        <v>0</v>
      </c>
    </row>
    <row r="11710" spans="1:9" x14ac:dyDescent="0.2">
      <c r="A11710" t="s">
        <v>11700</v>
      </c>
      <c r="B11710">
        <v>-1.57547228814027E-2</v>
      </c>
      <c r="C11710">
        <v>0.21731573729863701</v>
      </c>
      <c r="D11710">
        <v>0.19995699182281401</v>
      </c>
      <c r="E11710">
        <v>0</v>
      </c>
      <c r="F11710">
        <v>-0.592458800228574</v>
      </c>
      <c r="G11710">
        <v>0</v>
      </c>
      <c r="H11710">
        <v>0.24524297688895</v>
      </c>
      <c r="I11710">
        <v>0</v>
      </c>
    </row>
    <row r="11711" spans="1:9" x14ac:dyDescent="0.2">
      <c r="A11711" t="s">
        <v>11701</v>
      </c>
      <c r="B11711">
        <v>-0.16547719921350601</v>
      </c>
      <c r="C11711">
        <v>0</v>
      </c>
      <c r="D11711">
        <v>1.45100281890806E-2</v>
      </c>
      <c r="E11711">
        <v>0.54871042756075095</v>
      </c>
      <c r="F11711">
        <v>0.24580862958584301</v>
      </c>
      <c r="G11711">
        <v>0</v>
      </c>
      <c r="H11711">
        <v>0.36660666350702198</v>
      </c>
      <c r="I11711">
        <v>0</v>
      </c>
    </row>
    <row r="11712" spans="1:9" x14ac:dyDescent="0.2">
      <c r="A11712" t="s">
        <v>11702</v>
      </c>
      <c r="B11712">
        <v>-4.4854698247865699E-2</v>
      </c>
      <c r="C11712">
        <v>0</v>
      </c>
      <c r="D11712">
        <v>8.5457856707397105E-3</v>
      </c>
      <c r="E11712">
        <v>0.61033506664275905</v>
      </c>
      <c r="F11712">
        <v>7.0594623516342395E-2</v>
      </c>
      <c r="G11712">
        <v>0</v>
      </c>
      <c r="H11712">
        <v>6.8200706877540304E-2</v>
      </c>
      <c r="I11712">
        <v>2.4769407894736799E-2</v>
      </c>
    </row>
    <row r="11713" spans="1:9" x14ac:dyDescent="0.2">
      <c r="A11713" t="s">
        <v>11703</v>
      </c>
      <c r="B11713">
        <v>-2.1521315234968701</v>
      </c>
      <c r="C11713">
        <v>0</v>
      </c>
      <c r="D11713">
        <v>2.7167982546853802</v>
      </c>
      <c r="E11713">
        <v>0</v>
      </c>
      <c r="F11713">
        <v>-2.4376092717125202</v>
      </c>
      <c r="G11713">
        <v>0</v>
      </c>
      <c r="H11713">
        <v>-2.7261131439481798</v>
      </c>
      <c r="I11713">
        <v>0</v>
      </c>
    </row>
    <row r="11714" spans="1:9" x14ac:dyDescent="0.2">
      <c r="A11714" t="s">
        <v>11704</v>
      </c>
      <c r="B11714">
        <v>-1.7825217746976201E-3</v>
      </c>
      <c r="C11714">
        <v>0.61012603777790198</v>
      </c>
      <c r="D11714">
        <v>3.4189635358273201E-3</v>
      </c>
      <c r="E11714">
        <v>0.36134962406014998</v>
      </c>
      <c r="F11714">
        <v>-3.9793871764091E-3</v>
      </c>
      <c r="G11714">
        <v>0.27347885985748199</v>
      </c>
      <c r="H11714">
        <v>1.4278231205569799E-3</v>
      </c>
      <c r="I11714">
        <v>1</v>
      </c>
    </row>
    <row r="11715" spans="1:9" x14ac:dyDescent="0.2">
      <c r="A11715" t="s">
        <v>11705</v>
      </c>
      <c r="B11715">
        <v>-6.1691686780908798E-2</v>
      </c>
      <c r="C11715">
        <v>0</v>
      </c>
      <c r="D11715">
        <v>5.5728147297347298E-2</v>
      </c>
      <c r="E11715">
        <v>0</v>
      </c>
      <c r="F11715">
        <v>1.31014589064638E-2</v>
      </c>
      <c r="G11715">
        <v>0.248874738165061</v>
      </c>
      <c r="H11715">
        <v>2.9410874728097901E-2</v>
      </c>
      <c r="I11715">
        <v>0.22124833747565001</v>
      </c>
    </row>
    <row r="11716" spans="1:9" x14ac:dyDescent="0.2">
      <c r="A11716" t="s">
        <v>11706</v>
      </c>
      <c r="B11716">
        <v>-0.53914478952313305</v>
      </c>
      <c r="C11716">
        <v>0</v>
      </c>
      <c r="D11716">
        <v>-9.4040783971046302E-2</v>
      </c>
      <c r="E11716">
        <v>4.1002989273782299E-2</v>
      </c>
      <c r="F11716">
        <v>0.88576248542907499</v>
      </c>
      <c r="G11716">
        <v>0</v>
      </c>
      <c r="H11716">
        <v>1.0621609916436301</v>
      </c>
      <c r="I11716">
        <v>0</v>
      </c>
    </row>
    <row r="11717" spans="1:9" x14ac:dyDescent="0.2">
      <c r="A11717" t="s">
        <v>11707</v>
      </c>
      <c r="B11717">
        <v>-0.63664456372838496</v>
      </c>
      <c r="C11717">
        <v>0</v>
      </c>
      <c r="D11717">
        <v>0.28670000773156301</v>
      </c>
      <c r="E11717">
        <v>0</v>
      </c>
      <c r="F11717">
        <v>0.51433567437736905</v>
      </c>
      <c r="G11717">
        <v>0</v>
      </c>
      <c r="H11717">
        <v>0.74588908974409496</v>
      </c>
      <c r="I11717">
        <v>0</v>
      </c>
    </row>
    <row r="11718" spans="1:9" x14ac:dyDescent="0.2">
      <c r="A11718" t="s">
        <v>11708</v>
      </c>
      <c r="B11718">
        <v>-0.45417468465694599</v>
      </c>
      <c r="C11718">
        <v>0</v>
      </c>
      <c r="D11718">
        <v>0.46502145030239</v>
      </c>
      <c r="E11718">
        <v>0</v>
      </c>
      <c r="F11718">
        <v>-5.0555064081885197E-2</v>
      </c>
      <c r="G11718">
        <v>5.8133736603326998E-2</v>
      </c>
      <c r="H11718">
        <v>0.11655613467202799</v>
      </c>
      <c r="I11718">
        <v>3.1382428940568502E-2</v>
      </c>
    </row>
    <row r="11719" spans="1:9" x14ac:dyDescent="0.2">
      <c r="A11719" t="s">
        <v>11709</v>
      </c>
      <c r="B11719">
        <v>0.19935294678208701</v>
      </c>
      <c r="C11719">
        <v>0</v>
      </c>
      <c r="D11719">
        <v>-0.386799150690886</v>
      </c>
      <c r="E11719">
        <v>0</v>
      </c>
      <c r="F11719">
        <v>0.26693447250250801</v>
      </c>
      <c r="G11719">
        <v>0</v>
      </c>
      <c r="H11719">
        <v>0.315380319542369</v>
      </c>
      <c r="I11719">
        <v>0</v>
      </c>
    </row>
    <row r="11720" spans="1:9" x14ac:dyDescent="0.2">
      <c r="A11720" t="s">
        <v>11710</v>
      </c>
      <c r="B11720">
        <v>-7.0702917701654794E-2</v>
      </c>
      <c r="C11720">
        <v>1.6026391752577301E-3</v>
      </c>
      <c r="D11720">
        <v>-0.10760828628218</v>
      </c>
      <c r="E11720">
        <v>0</v>
      </c>
      <c r="F11720">
        <v>0.24490440557658699</v>
      </c>
      <c r="G11720">
        <v>0</v>
      </c>
      <c r="H11720">
        <v>0.51439557248863399</v>
      </c>
      <c r="I11720">
        <v>0</v>
      </c>
    </row>
    <row r="11721" spans="1:9" x14ac:dyDescent="0.2">
      <c r="A11721" t="s">
        <v>11711</v>
      </c>
      <c r="B11721">
        <v>-0.187193678359309</v>
      </c>
      <c r="C11721">
        <v>0</v>
      </c>
      <c r="D11721">
        <v>0.23832819174300701</v>
      </c>
      <c r="E11721">
        <v>0</v>
      </c>
      <c r="F11721">
        <v>-0.23498753473247899</v>
      </c>
      <c r="G11721">
        <v>0</v>
      </c>
      <c r="H11721">
        <v>0.37783829168948202</v>
      </c>
      <c r="I11721">
        <v>0</v>
      </c>
    </row>
    <row r="11722" spans="1:9" x14ac:dyDescent="0.2">
      <c r="A11722" t="s">
        <v>11712</v>
      </c>
      <c r="B11722">
        <v>-1.2497409455493101E-2</v>
      </c>
      <c r="C11722">
        <v>4.3326644370122597E-2</v>
      </c>
      <c r="D11722">
        <v>-6.5000882791540803E-3</v>
      </c>
      <c r="E11722">
        <v>0.35648444863336498</v>
      </c>
      <c r="F11722">
        <v>1.31263415075655E-2</v>
      </c>
      <c r="G11722">
        <v>4.52418013703186E-2</v>
      </c>
      <c r="H11722">
        <v>0.11918306485033001</v>
      </c>
      <c r="I11722">
        <v>0</v>
      </c>
    </row>
    <row r="11723" spans="1:9" x14ac:dyDescent="0.2">
      <c r="A11723" t="s">
        <v>11713</v>
      </c>
      <c r="B11723">
        <v>-1.7612283335727001E-2</v>
      </c>
      <c r="C11723">
        <v>0</v>
      </c>
      <c r="D11723">
        <v>-1.54520459005697E-3</v>
      </c>
      <c r="E11723">
        <v>0.77832502380819002</v>
      </c>
      <c r="F11723">
        <v>3.3045754145421498E-2</v>
      </c>
      <c r="G11723">
        <v>0</v>
      </c>
      <c r="H11723">
        <v>5.0676876117404797E-2</v>
      </c>
      <c r="I11723">
        <v>0</v>
      </c>
    </row>
    <row r="11724" spans="1:9" x14ac:dyDescent="0.2">
      <c r="A11724" t="s">
        <v>11714</v>
      </c>
      <c r="B11724">
        <v>-0.16114523265160699</v>
      </c>
      <c r="C11724">
        <v>0</v>
      </c>
      <c r="D11724">
        <v>-0.338375049066586</v>
      </c>
      <c r="E11724">
        <v>0</v>
      </c>
      <c r="F11724">
        <v>0.58539688478520502</v>
      </c>
      <c r="G11724">
        <v>0</v>
      </c>
      <c r="H11724">
        <v>1.2007536209143901</v>
      </c>
      <c r="I11724">
        <v>0</v>
      </c>
    </row>
    <row r="11725" spans="1:9" x14ac:dyDescent="0.2">
      <c r="A11725" t="s">
        <v>11715</v>
      </c>
      <c r="B11725">
        <v>-4.4768293947030496E-3</v>
      </c>
      <c r="C11725">
        <v>0.59774899418864502</v>
      </c>
      <c r="D11725">
        <v>-1.1394845541206199E-3</v>
      </c>
      <c r="E11725">
        <v>0.92604339542760405</v>
      </c>
      <c r="F11725">
        <v>1.18326399079891E-2</v>
      </c>
      <c r="G11725">
        <v>7.5596187512157201E-2</v>
      </c>
      <c r="H11725">
        <v>6.8416715795863699E-3</v>
      </c>
      <c r="I11725">
        <v>0.64897890390815005</v>
      </c>
    </row>
    <row r="11726" spans="1:9" x14ac:dyDescent="0.2">
      <c r="A11726" t="s">
        <v>11716</v>
      </c>
      <c r="B11726">
        <v>-5.0457344068411202E-2</v>
      </c>
      <c r="C11726">
        <v>0</v>
      </c>
      <c r="D11726">
        <v>-4.2325864966328598E-2</v>
      </c>
      <c r="E11726">
        <v>0</v>
      </c>
      <c r="F11726">
        <v>0.16058533434644001</v>
      </c>
      <c r="G11726">
        <v>0</v>
      </c>
      <c r="H11726">
        <v>0.19510889073224599</v>
      </c>
      <c r="I11726">
        <v>0</v>
      </c>
    </row>
    <row r="11727" spans="1:9" x14ac:dyDescent="0.2">
      <c r="A11727" t="s">
        <v>11717</v>
      </c>
      <c r="B11727">
        <v>-0.119035920791072</v>
      </c>
      <c r="C11727">
        <v>0</v>
      </c>
      <c r="D11727">
        <v>0.147350965414279</v>
      </c>
      <c r="E11727">
        <v>0</v>
      </c>
      <c r="F11727">
        <v>-4.3257168483677902E-2</v>
      </c>
      <c r="G11727">
        <v>2.9124700239808198E-3</v>
      </c>
      <c r="H11727">
        <v>-4.9470713863145298E-2</v>
      </c>
      <c r="I11727">
        <v>9.6050087873462198E-2</v>
      </c>
    </row>
    <row r="11728" spans="1:9" x14ac:dyDescent="0.2">
      <c r="A11728" t="s">
        <v>11718</v>
      </c>
      <c r="B11728">
        <v>-7.9465190346655001E-2</v>
      </c>
      <c r="C11728">
        <v>0</v>
      </c>
      <c r="D11728">
        <v>4.8910564062411802E-2</v>
      </c>
      <c r="E11728">
        <v>0</v>
      </c>
      <c r="F11728">
        <v>8.3014630967227096E-2</v>
      </c>
      <c r="G11728">
        <v>0</v>
      </c>
      <c r="H11728">
        <v>-1.5980470353145499E-2</v>
      </c>
      <c r="I11728">
        <v>0.68794970381133302</v>
      </c>
    </row>
    <row r="11729" spans="1:9" x14ac:dyDescent="0.2">
      <c r="A11729" t="s">
        <v>11719</v>
      </c>
      <c r="B11729">
        <v>-0.518106541391951</v>
      </c>
      <c r="C11729">
        <v>0</v>
      </c>
      <c r="D11729">
        <v>-6.6161071903888605E-2</v>
      </c>
      <c r="E11729">
        <v>0</v>
      </c>
      <c r="F11729">
        <v>0.90695316840000095</v>
      </c>
      <c r="G11729">
        <v>0</v>
      </c>
      <c r="H11729">
        <v>0.75362283409007103</v>
      </c>
      <c r="I11729">
        <v>0</v>
      </c>
    </row>
    <row r="11730" spans="1:9" x14ac:dyDescent="0.2">
      <c r="A11730" t="s">
        <v>11720</v>
      </c>
      <c r="B11730">
        <v>0.72768951091870904</v>
      </c>
      <c r="C11730">
        <v>0</v>
      </c>
      <c r="D11730">
        <v>-0.40929825366690897</v>
      </c>
      <c r="E11730">
        <v>0</v>
      </c>
      <c r="F11730">
        <v>-0.570561394726393</v>
      </c>
      <c r="G11730">
        <v>0</v>
      </c>
      <c r="H11730">
        <v>-4.0775747843473704</v>
      </c>
      <c r="I11730">
        <v>0</v>
      </c>
    </row>
    <row r="11731" spans="1:9" x14ac:dyDescent="0.2">
      <c r="A11731" t="s">
        <v>11721</v>
      </c>
      <c r="B11731">
        <v>6.19858328842035E-2</v>
      </c>
      <c r="C11731">
        <v>6.7922945471492902E-3</v>
      </c>
      <c r="D11731">
        <v>6.7426257690363801E-3</v>
      </c>
      <c r="E11731">
        <v>0.80007121793801805</v>
      </c>
      <c r="F11731">
        <v>-1.8323725306365599E-2</v>
      </c>
      <c r="G11731">
        <v>0.46172325120362501</v>
      </c>
      <c r="H11731">
        <v>-0.71282100805335902</v>
      </c>
      <c r="I11731">
        <v>0</v>
      </c>
    </row>
    <row r="11732" spans="1:9" x14ac:dyDescent="0.2">
      <c r="A11732" t="s">
        <v>11722</v>
      </c>
      <c r="B11732">
        <v>5.0823101887488897E-2</v>
      </c>
      <c r="C11732">
        <v>3.1170997754250899E-3</v>
      </c>
      <c r="D11732">
        <v>-0.32373651578062601</v>
      </c>
      <c r="E11732">
        <v>0</v>
      </c>
      <c r="F11732">
        <v>0.58234141253694405</v>
      </c>
      <c r="G11732">
        <v>0</v>
      </c>
      <c r="H11732">
        <v>-0.29219428681617698</v>
      </c>
      <c r="I11732">
        <v>0</v>
      </c>
    </row>
    <row r="11733" spans="1:9" x14ac:dyDescent="0.2">
      <c r="A11733" t="s">
        <v>11723</v>
      </c>
      <c r="B11733">
        <v>-0.28255313308438601</v>
      </c>
      <c r="C11733">
        <v>0</v>
      </c>
      <c r="D11733">
        <v>-8.8835212691236204E-2</v>
      </c>
      <c r="E11733">
        <v>4.00412116216773E-3</v>
      </c>
      <c r="F11733">
        <v>0.53814143707429596</v>
      </c>
      <c r="G11733">
        <v>0</v>
      </c>
      <c r="H11733">
        <v>0.79728145202802603</v>
      </c>
      <c r="I11733">
        <v>0</v>
      </c>
    </row>
    <row r="11734" spans="1:9" x14ac:dyDescent="0.2">
      <c r="A11734" t="s">
        <v>11724</v>
      </c>
      <c r="B11734">
        <v>2.78908670535593E-4</v>
      </c>
      <c r="C11734">
        <v>0.955597651582065</v>
      </c>
      <c r="D11734">
        <v>-1.61974140488867E-3</v>
      </c>
      <c r="E11734">
        <v>0.81204184424641601</v>
      </c>
      <c r="F11734">
        <v>-2.2755026295245302E-3</v>
      </c>
      <c r="G11734">
        <v>0.71900496224379695</v>
      </c>
      <c r="H11734">
        <v>2.0180082762581601E-2</v>
      </c>
      <c r="I11734">
        <v>3.1382428940568502E-2</v>
      </c>
    </row>
    <row r="11735" spans="1:9" x14ac:dyDescent="0.2">
      <c r="A11735" t="s">
        <v>11725</v>
      </c>
      <c r="B11735">
        <v>-8.5900482830652495E-3</v>
      </c>
      <c r="C11735">
        <v>2.9206412825651298E-2</v>
      </c>
      <c r="D11735">
        <v>2.1482569221842099E-4</v>
      </c>
      <c r="E11735">
        <v>1</v>
      </c>
      <c r="F11735">
        <v>1.37934176921379E-2</v>
      </c>
      <c r="G11735">
        <v>7.5387957790192396E-4</v>
      </c>
      <c r="H11735">
        <v>2.5515270837849598E-2</v>
      </c>
      <c r="I11735">
        <v>2.7315153219004801E-3</v>
      </c>
    </row>
    <row r="11736" spans="1:9" x14ac:dyDescent="0.2">
      <c r="A11736" t="s">
        <v>11726</v>
      </c>
      <c r="B11736">
        <v>-2.4020875778832999E-2</v>
      </c>
      <c r="C11736">
        <v>0</v>
      </c>
      <c r="D11736">
        <v>1.4361808778231299E-3</v>
      </c>
      <c r="E11736">
        <v>0.84255688163801601</v>
      </c>
      <c r="F11736">
        <v>4.7334187865034898E-2</v>
      </c>
      <c r="G11736">
        <v>0</v>
      </c>
      <c r="H11736">
        <v>2.9325698775467899E-2</v>
      </c>
      <c r="I11736">
        <v>3.2837531182103502E-2</v>
      </c>
    </row>
    <row r="11737" spans="1:9" x14ac:dyDescent="0.2">
      <c r="A11737" t="s">
        <v>11727</v>
      </c>
      <c r="B11737">
        <v>-3.59762364307755E-2</v>
      </c>
      <c r="C11737">
        <v>0</v>
      </c>
      <c r="D11737">
        <v>2.1584108998760999E-2</v>
      </c>
      <c r="E11737">
        <v>1.3901182754673801E-2</v>
      </c>
      <c r="F11737">
        <v>2.53534306285817E-2</v>
      </c>
      <c r="G11737">
        <v>7.05028662651477E-3</v>
      </c>
      <c r="H11737">
        <v>4.6580160631192399E-2</v>
      </c>
      <c r="I11737">
        <v>2.0250104210087501E-2</v>
      </c>
    </row>
    <row r="11738" spans="1:9" x14ac:dyDescent="0.2">
      <c r="A11738" t="s">
        <v>11728</v>
      </c>
      <c r="B11738">
        <v>-4.0455930491877498E-2</v>
      </c>
      <c r="C11738">
        <v>5.3476436188510501E-2</v>
      </c>
      <c r="D11738">
        <v>-3.61067612214395E-2</v>
      </c>
      <c r="E11738">
        <v>0.10307924770937101</v>
      </c>
      <c r="F11738">
        <v>9.0733915321218203E-2</v>
      </c>
      <c r="G11738">
        <v>0</v>
      </c>
      <c r="H11738">
        <v>0.30948456228905802</v>
      </c>
      <c r="I11738">
        <v>0</v>
      </c>
    </row>
    <row r="11739" spans="1:9" x14ac:dyDescent="0.2">
      <c r="A11739" t="s">
        <v>11729</v>
      </c>
      <c r="B11739">
        <v>-1.38168309559031E-2</v>
      </c>
      <c r="C11739">
        <v>1.8574705882352899E-2</v>
      </c>
      <c r="D11739">
        <v>2.0192143571119299E-3</v>
      </c>
      <c r="E11739">
        <v>0.75957665387220596</v>
      </c>
      <c r="F11739">
        <v>2.6082430711446301E-2</v>
      </c>
      <c r="G11739">
        <v>0</v>
      </c>
      <c r="H11739">
        <v>1.14199296298541E-2</v>
      </c>
      <c r="I11739">
        <v>0.40418464193270098</v>
      </c>
    </row>
    <row r="11740" spans="1:9" x14ac:dyDescent="0.2">
      <c r="A11740" t="s">
        <v>11730</v>
      </c>
      <c r="B11740">
        <v>-0.10804730026182401</v>
      </c>
      <c r="C11740">
        <v>0</v>
      </c>
      <c r="D11740">
        <v>9.1068961327231995E-2</v>
      </c>
      <c r="E11740">
        <v>0</v>
      </c>
      <c r="F11740">
        <v>2.8840942116864499E-2</v>
      </c>
      <c r="G11740">
        <v>9.7308752232712403E-2</v>
      </c>
      <c r="H11740">
        <v>8.1636371753136705E-2</v>
      </c>
      <c r="I11740">
        <v>2.3278585591539998E-2</v>
      </c>
    </row>
    <row r="11741" spans="1:9" x14ac:dyDescent="0.2">
      <c r="A11741" t="s">
        <v>11731</v>
      </c>
      <c r="B11741">
        <v>0.39066369770117698</v>
      </c>
      <c r="C11741">
        <v>0</v>
      </c>
      <c r="D11741">
        <v>-0.20738366374858999</v>
      </c>
      <c r="E11741">
        <v>0</v>
      </c>
      <c r="F11741">
        <v>-0.53558252546625995</v>
      </c>
      <c r="G11741">
        <v>0</v>
      </c>
      <c r="H11741">
        <v>-9.0813710158186303E-2</v>
      </c>
      <c r="I11741">
        <v>4.3542102366538299E-2</v>
      </c>
    </row>
    <row r="11742" spans="1:9" x14ac:dyDescent="0.2">
      <c r="A11742" t="s">
        <v>11732</v>
      </c>
      <c r="B11742">
        <v>-9.9743417128876494E-3</v>
      </c>
      <c r="C11742">
        <v>4.60473933649289E-3</v>
      </c>
      <c r="D11742">
        <v>1.9819761374829099E-3</v>
      </c>
      <c r="E11742">
        <v>0.682349346500145</v>
      </c>
      <c r="F11742">
        <v>1.2220303347702801E-2</v>
      </c>
      <c r="G11742">
        <v>0</v>
      </c>
      <c r="H11742">
        <v>2.87258797919837E-2</v>
      </c>
      <c r="I11742">
        <v>1.8496097468113501E-3</v>
      </c>
    </row>
    <row r="11743" spans="1:9" x14ac:dyDescent="0.2">
      <c r="A11743" t="s">
        <v>11733</v>
      </c>
      <c r="B11743">
        <v>-0.493398501085901</v>
      </c>
      <c r="C11743">
        <v>0</v>
      </c>
      <c r="D11743">
        <v>9.4999498641266902E-2</v>
      </c>
      <c r="E11743">
        <v>0</v>
      </c>
      <c r="F11743">
        <v>0.87025910158495501</v>
      </c>
      <c r="G11743">
        <v>0</v>
      </c>
      <c r="H11743">
        <v>-0.54995621108261505</v>
      </c>
      <c r="I11743">
        <v>0</v>
      </c>
    </row>
    <row r="11744" spans="1:9" x14ac:dyDescent="0.2">
      <c r="A11744" t="s">
        <v>11734</v>
      </c>
      <c r="B11744">
        <v>1.02193709321337E-2</v>
      </c>
      <c r="C11744">
        <v>0.17532815950533201</v>
      </c>
      <c r="D11744">
        <v>-1.49706496621963E-2</v>
      </c>
      <c r="E11744">
        <v>6.3160151962853503E-2</v>
      </c>
      <c r="F11744">
        <v>-5.9912051420181402E-4</v>
      </c>
      <c r="G11744">
        <v>0.94618023255813999</v>
      </c>
      <c r="H11744">
        <v>3.86651833169828E-2</v>
      </c>
      <c r="I11744">
        <v>1.6434370771312601E-2</v>
      </c>
    </row>
    <row r="11745" spans="1:9" x14ac:dyDescent="0.2">
      <c r="A11745" t="s">
        <v>11735</v>
      </c>
      <c r="B11745">
        <v>-8.0433709501413E-2</v>
      </c>
      <c r="C11745">
        <v>0</v>
      </c>
      <c r="D11745">
        <v>5.8454632039692998E-2</v>
      </c>
      <c r="E11745">
        <v>1.1266016040197099E-2</v>
      </c>
      <c r="F11745">
        <v>-8.4261683511665103E-2</v>
      </c>
      <c r="G11745">
        <v>7.5387957790192396E-4</v>
      </c>
      <c r="H11745">
        <v>0.46341095862770298</v>
      </c>
      <c r="I11745">
        <v>0</v>
      </c>
    </row>
    <row r="11746" spans="1:9" x14ac:dyDescent="0.2">
      <c r="A11746" t="s">
        <v>11736</v>
      </c>
      <c r="B11746">
        <v>-2.1778823516726199E-2</v>
      </c>
      <c r="C11746">
        <v>4.9077497924162702E-2</v>
      </c>
      <c r="D11746">
        <v>8.47074785626265E-3</v>
      </c>
      <c r="E11746">
        <v>0.51088883331249202</v>
      </c>
      <c r="F11746">
        <v>2.65854069225409E-2</v>
      </c>
      <c r="G11746">
        <v>2.2080297500172201E-2</v>
      </c>
      <c r="H11746">
        <v>2.6374277103202899E-2</v>
      </c>
      <c r="I11746">
        <v>0.29016223265518998</v>
      </c>
    </row>
    <row r="11747" spans="1:9" x14ac:dyDescent="0.2">
      <c r="A11747" t="s">
        <v>11737</v>
      </c>
      <c r="B11747">
        <v>-8.5742292890558895E-3</v>
      </c>
      <c r="C11747">
        <v>9.0767640628105703E-2</v>
      </c>
      <c r="D11747">
        <v>9.7396370671893207E-3</v>
      </c>
      <c r="E11747">
        <v>4.1002989273782299E-2</v>
      </c>
      <c r="F11747">
        <v>-7.1084835976674204E-3</v>
      </c>
      <c r="G11747">
        <v>0.16435381681737099</v>
      </c>
      <c r="H11747">
        <v>2.0446374100648399E-2</v>
      </c>
      <c r="I11747">
        <v>3.7196363056308801E-2</v>
      </c>
    </row>
    <row r="11748" spans="1:9" x14ac:dyDescent="0.2">
      <c r="A11748" t="s">
        <v>11738</v>
      </c>
      <c r="B11748">
        <v>-2.7210532209212299E-2</v>
      </c>
      <c r="C11748">
        <v>0</v>
      </c>
      <c r="D11748">
        <v>2.2463713373095402E-2</v>
      </c>
      <c r="E11748">
        <v>1.05850310491339E-3</v>
      </c>
      <c r="F11748">
        <v>8.6909727331178997E-3</v>
      </c>
      <c r="G11748">
        <v>0.23040048149262701</v>
      </c>
      <c r="H11748">
        <v>2.1410716103408198E-2</v>
      </c>
      <c r="I11748">
        <v>0.14391028353787599</v>
      </c>
    </row>
    <row r="11749" spans="1:9" x14ac:dyDescent="0.2">
      <c r="A11749" t="s">
        <v>11739</v>
      </c>
      <c r="B11749">
        <v>-4.7789677082159303E-2</v>
      </c>
      <c r="C11749">
        <v>2.39953512021501E-2</v>
      </c>
      <c r="D11749">
        <v>0.14839680438990499</v>
      </c>
      <c r="E11749">
        <v>0</v>
      </c>
      <c r="F11749">
        <v>-0.24298237812173901</v>
      </c>
      <c r="G11749">
        <v>0</v>
      </c>
      <c r="H11749">
        <v>-1.9840913215718899E-2</v>
      </c>
      <c r="I11749">
        <v>0.71682441231652105</v>
      </c>
    </row>
    <row r="11750" spans="1:9" x14ac:dyDescent="0.2">
      <c r="A11750" t="s">
        <v>11740</v>
      </c>
      <c r="B11750">
        <v>-2.5042316833469001E-2</v>
      </c>
      <c r="C11750">
        <v>1.38166304917297E-2</v>
      </c>
      <c r="D11750">
        <v>3.80036554987341E-2</v>
      </c>
      <c r="E11750">
        <v>0</v>
      </c>
      <c r="F11750">
        <v>-1.19252381867499E-2</v>
      </c>
      <c r="G11750">
        <v>0.306483992467043</v>
      </c>
      <c r="H11750">
        <v>-5.9791813039834198E-2</v>
      </c>
      <c r="I11750">
        <v>2.7315153219004801E-3</v>
      </c>
    </row>
    <row r="11751" spans="1:9" x14ac:dyDescent="0.2">
      <c r="A11751" t="s">
        <v>11741</v>
      </c>
      <c r="B11751">
        <v>-0.66767854888970601</v>
      </c>
      <c r="C11751">
        <v>0</v>
      </c>
      <c r="D11751">
        <v>0.28589965036757797</v>
      </c>
      <c r="E11751">
        <v>0</v>
      </c>
      <c r="F11751">
        <v>0.71861993611611197</v>
      </c>
      <c r="G11751">
        <v>0</v>
      </c>
      <c r="H11751">
        <v>0.1719876832286</v>
      </c>
      <c r="I11751">
        <v>0</v>
      </c>
    </row>
    <row r="11752" spans="1:9" x14ac:dyDescent="0.2">
      <c r="A11752" t="s">
        <v>11742</v>
      </c>
      <c r="B11752">
        <v>-0.117824409991674</v>
      </c>
      <c r="C11752">
        <v>0</v>
      </c>
      <c r="D11752">
        <v>0.127552698911372</v>
      </c>
      <c r="E11752">
        <v>0</v>
      </c>
      <c r="F11752">
        <v>-1.33934367941967E-2</v>
      </c>
      <c r="G11752">
        <v>0.334015902712816</v>
      </c>
      <c r="H11752">
        <v>7.2512799217401402E-3</v>
      </c>
      <c r="I11752">
        <v>0.82051800419828802</v>
      </c>
    </row>
    <row r="11753" spans="1:9" x14ac:dyDescent="0.2">
      <c r="A11753" t="s">
        <v>11743</v>
      </c>
      <c r="B11753">
        <v>-2.19568504434875E-2</v>
      </c>
      <c r="C11753">
        <v>0</v>
      </c>
      <c r="D11753">
        <v>6.3712469800898501E-3</v>
      </c>
      <c r="E11753">
        <v>0.32157604889102498</v>
      </c>
      <c r="F11753">
        <v>3.4878659537991998E-2</v>
      </c>
      <c r="G11753">
        <v>0</v>
      </c>
      <c r="H11753">
        <v>1.48645519178252E-2</v>
      </c>
      <c r="I11753">
        <v>0.200465861273246</v>
      </c>
    </row>
    <row r="11754" spans="1:9" x14ac:dyDescent="0.2">
      <c r="A11754" t="s">
        <v>11744</v>
      </c>
      <c r="B11754">
        <v>-7.8751750153850303E-2</v>
      </c>
      <c r="C11754">
        <v>0</v>
      </c>
      <c r="D11754">
        <v>8.8264978810565203E-3</v>
      </c>
      <c r="E11754">
        <v>0.56975447570332505</v>
      </c>
      <c r="F11754">
        <v>0.12545826221274201</v>
      </c>
      <c r="G11754">
        <v>0</v>
      </c>
      <c r="H11754">
        <v>0.15537869953944899</v>
      </c>
      <c r="I11754">
        <v>0</v>
      </c>
    </row>
    <row r="11755" spans="1:9" x14ac:dyDescent="0.2">
      <c r="A11755" t="s">
        <v>11745</v>
      </c>
      <c r="B11755">
        <v>-0.114612841678123</v>
      </c>
      <c r="C11755">
        <v>0</v>
      </c>
      <c r="D11755">
        <v>4.0786407965209999E-4</v>
      </c>
      <c r="E11755">
        <v>0.99059353228657598</v>
      </c>
      <c r="F11755">
        <v>0.14485099117616501</v>
      </c>
      <c r="G11755">
        <v>0</v>
      </c>
      <c r="H11755">
        <v>0.42659204434675801</v>
      </c>
      <c r="I11755">
        <v>0</v>
      </c>
    </row>
    <row r="11756" spans="1:9" x14ac:dyDescent="0.2">
      <c r="A11756" t="s">
        <v>11746</v>
      </c>
      <c r="B11756">
        <v>-7.5348513544437695E-2</v>
      </c>
      <c r="C11756">
        <v>0</v>
      </c>
      <c r="D11756">
        <v>5.4786082634418302E-2</v>
      </c>
      <c r="E11756">
        <v>5.8855123674911702E-3</v>
      </c>
      <c r="F11756">
        <v>-7.6331280388290401E-2</v>
      </c>
      <c r="G11756">
        <v>2.2031746031746001E-3</v>
      </c>
      <c r="H11756">
        <v>0.43105882582195698</v>
      </c>
      <c r="I11756">
        <v>0</v>
      </c>
    </row>
    <row r="11757" spans="1:9" x14ac:dyDescent="0.2">
      <c r="A11757" t="s">
        <v>11747</v>
      </c>
      <c r="B11757">
        <v>-0.29925719653296801</v>
      </c>
      <c r="C11757">
        <v>0</v>
      </c>
      <c r="D11757">
        <v>0.29971694126671</v>
      </c>
      <c r="E11757">
        <v>0</v>
      </c>
      <c r="F11757">
        <v>5.7705649355715399E-2</v>
      </c>
      <c r="G11757">
        <v>5.6918570591681303E-3</v>
      </c>
      <c r="H11757">
        <v>-0.17152934145212101</v>
      </c>
      <c r="I11757">
        <v>0</v>
      </c>
    </row>
    <row r="11758" spans="1:9" x14ac:dyDescent="0.2">
      <c r="A11758" t="s">
        <v>11748</v>
      </c>
      <c r="B11758">
        <v>-0.53837087249800297</v>
      </c>
      <c r="C11758">
        <v>0</v>
      </c>
      <c r="D11758">
        <v>0.71700829014661405</v>
      </c>
      <c r="E11758">
        <v>0</v>
      </c>
      <c r="F11758">
        <v>-0.351137708533867</v>
      </c>
      <c r="G11758">
        <v>0</v>
      </c>
      <c r="H11758">
        <v>-0.54776732315104804</v>
      </c>
      <c r="I11758">
        <v>0</v>
      </c>
    </row>
    <row r="11759" spans="1:9" x14ac:dyDescent="0.2">
      <c r="A11759" t="s">
        <v>11749</v>
      </c>
      <c r="B11759">
        <v>-1.16590307977375E-2</v>
      </c>
      <c r="C11759">
        <v>9.6440406199893094E-3</v>
      </c>
      <c r="D11759">
        <v>1.36316845200558E-2</v>
      </c>
      <c r="E11759">
        <v>0</v>
      </c>
      <c r="F11759">
        <v>-2.1334816345686099E-3</v>
      </c>
      <c r="G11759">
        <v>0.61447598060819697</v>
      </c>
      <c r="H11759">
        <v>-3.9222035538222701E-3</v>
      </c>
      <c r="I11759">
        <v>0.59978736781937703</v>
      </c>
    </row>
    <row r="11760" spans="1:9" x14ac:dyDescent="0.2">
      <c r="A11760" t="s">
        <v>11750</v>
      </c>
      <c r="B11760">
        <v>8.7255941591752803E-3</v>
      </c>
      <c r="C11760">
        <v>4.9077497924162702E-2</v>
      </c>
      <c r="D11760">
        <v>-9.5807776202531392E-3</v>
      </c>
      <c r="E11760">
        <v>3.2258793969849202E-2</v>
      </c>
      <c r="F11760">
        <v>-4.4747660617512001E-4</v>
      </c>
      <c r="G11760">
        <v>0.90461583424664704</v>
      </c>
      <c r="H11760">
        <v>4.9721106478733002E-3</v>
      </c>
      <c r="I11760">
        <v>0.59898478783026399</v>
      </c>
    </row>
    <row r="11761" spans="1:9" x14ac:dyDescent="0.2">
      <c r="A11761" t="s">
        <v>11751</v>
      </c>
      <c r="B11761">
        <v>-0.80914941489641501</v>
      </c>
      <c r="C11761">
        <v>0</v>
      </c>
      <c r="D11761">
        <v>6.3720351669305106E-2</v>
      </c>
      <c r="E11761">
        <v>3.0467231106930102E-3</v>
      </c>
      <c r="F11761">
        <v>1.0056194504410101</v>
      </c>
      <c r="G11761">
        <v>0</v>
      </c>
      <c r="H11761">
        <v>1.1712318717702499</v>
      </c>
      <c r="I11761">
        <v>0</v>
      </c>
    </row>
    <row r="11762" spans="1:9" x14ac:dyDescent="0.2">
      <c r="A11762" t="s">
        <v>11752</v>
      </c>
      <c r="B11762">
        <v>-6.9403124630103202E-2</v>
      </c>
      <c r="C11762">
        <v>0</v>
      </c>
      <c r="D11762">
        <v>-2.68414769265342E-2</v>
      </c>
      <c r="E11762">
        <v>6.8359494094982806E-2</v>
      </c>
      <c r="F11762">
        <v>0.170082043499762</v>
      </c>
      <c r="G11762">
        <v>0</v>
      </c>
      <c r="H11762">
        <v>0.19582238316957601</v>
      </c>
      <c r="I11762">
        <v>0</v>
      </c>
    </row>
    <row r="11763" spans="1:9" x14ac:dyDescent="0.2">
      <c r="A11763" t="s">
        <v>11753</v>
      </c>
      <c r="B11763">
        <v>-1.32304240650688E-3</v>
      </c>
      <c r="C11763">
        <v>0.90345864346367499</v>
      </c>
      <c r="D11763">
        <v>-1.3005116165562601E-2</v>
      </c>
      <c r="E11763">
        <v>0.128663532361699</v>
      </c>
      <c r="F11763">
        <v>1.8849691780535801E-2</v>
      </c>
      <c r="G11763">
        <v>2.7172987721691699E-2</v>
      </c>
      <c r="H11763">
        <v>5.4446301581502397E-2</v>
      </c>
      <c r="I11763">
        <v>4.4422092172640799E-3</v>
      </c>
    </row>
    <row r="11764" spans="1:9" x14ac:dyDescent="0.2">
      <c r="A11764" t="s">
        <v>11754</v>
      </c>
      <c r="B11764">
        <v>-0.19044404204538601</v>
      </c>
      <c r="C11764">
        <v>0</v>
      </c>
      <c r="D11764">
        <v>-5.1951221719447001E-2</v>
      </c>
      <c r="E11764">
        <v>2.4903698279018699E-2</v>
      </c>
      <c r="F11764">
        <v>0.53519757193833095</v>
      </c>
      <c r="G11764">
        <v>0</v>
      </c>
      <c r="H11764">
        <v>-0.113338986428536</v>
      </c>
      <c r="I11764">
        <v>1.5669637551990499E-2</v>
      </c>
    </row>
    <row r="11765" spans="1:9" x14ac:dyDescent="0.2">
      <c r="A11765" t="s">
        <v>11755</v>
      </c>
      <c r="B11765">
        <v>-1.15763657544493E-2</v>
      </c>
      <c r="C11765">
        <v>0.19964799200549599</v>
      </c>
      <c r="D11765">
        <v>3.16788303466735E-3</v>
      </c>
      <c r="E11765">
        <v>0.78217197202797195</v>
      </c>
      <c r="F11765">
        <v>7.4163247225258596E-3</v>
      </c>
      <c r="G11765">
        <v>0.4691013116237</v>
      </c>
      <c r="H11765">
        <v>5.0847924875544299E-2</v>
      </c>
      <c r="I11765">
        <v>1.3361065749892599E-2</v>
      </c>
    </row>
    <row r="11766" spans="1:9" x14ac:dyDescent="0.2">
      <c r="A11766" t="s">
        <v>11756</v>
      </c>
      <c r="B11766">
        <v>-0.13663206172161399</v>
      </c>
      <c r="C11766">
        <v>0</v>
      </c>
      <c r="D11766">
        <v>0.31085824348678598</v>
      </c>
      <c r="E11766">
        <v>0</v>
      </c>
      <c r="F11766">
        <v>-0.36087065575789901</v>
      </c>
      <c r="G11766">
        <v>0</v>
      </c>
      <c r="H11766">
        <v>-0.33148374895455301</v>
      </c>
      <c r="I11766">
        <v>0</v>
      </c>
    </row>
    <row r="11767" spans="1:9" x14ac:dyDescent="0.2">
      <c r="A11767" t="s">
        <v>11757</v>
      </c>
      <c r="B11767">
        <v>-2.9405815060171399E-3</v>
      </c>
      <c r="C11767">
        <v>0.47606731539782499</v>
      </c>
      <c r="D11767">
        <v>1.4800787210732401E-3</v>
      </c>
      <c r="E11767">
        <v>0.80629810839296601</v>
      </c>
      <c r="F11767">
        <v>4.4608537468567803E-3</v>
      </c>
      <c r="G11767">
        <v>0.27296673794250398</v>
      </c>
      <c r="H11767">
        <v>-2.5865557169154601E-3</v>
      </c>
      <c r="I11767">
        <v>0.76529044962257997</v>
      </c>
    </row>
    <row r="11768" spans="1:9" x14ac:dyDescent="0.2">
      <c r="A11768" t="s">
        <v>11758</v>
      </c>
      <c r="B11768">
        <v>-2.49849919495496E-2</v>
      </c>
      <c r="C11768">
        <v>9.1387163012518993E-2</v>
      </c>
      <c r="D11768">
        <v>1.37765590808066E-2</v>
      </c>
      <c r="E11768">
        <v>0.40073227206946499</v>
      </c>
      <c r="F11768">
        <v>1.1913156793130901E-2</v>
      </c>
      <c r="G11768">
        <v>0.460753087818697</v>
      </c>
      <c r="H11768">
        <v>6.4197669603502705E-2</v>
      </c>
      <c r="I11768">
        <v>3.7196363056308801E-2</v>
      </c>
    </row>
    <row r="11769" spans="1:9" x14ac:dyDescent="0.2">
      <c r="A11769" t="s">
        <v>11759</v>
      </c>
      <c r="B11769">
        <v>-6.2831024015172999E-3</v>
      </c>
      <c r="C11769">
        <v>0.14044972695149399</v>
      </c>
      <c r="D11769">
        <v>1.2343583338611699E-3</v>
      </c>
      <c r="E11769">
        <v>0.83610603150211305</v>
      </c>
      <c r="F11769">
        <v>1.2351935118089E-3</v>
      </c>
      <c r="G11769">
        <v>0.86570117362244103</v>
      </c>
      <c r="H11769">
        <v>4.2347623565977897E-2</v>
      </c>
      <c r="I11769">
        <v>0</v>
      </c>
    </row>
    <row r="11770" spans="1:9" x14ac:dyDescent="0.2">
      <c r="A11770" t="s">
        <v>11760</v>
      </c>
      <c r="B11770">
        <v>-1.3195080380534401</v>
      </c>
      <c r="C11770">
        <v>0</v>
      </c>
      <c r="D11770">
        <v>1.3301159849268001</v>
      </c>
      <c r="E11770">
        <v>0</v>
      </c>
      <c r="F11770">
        <v>4.4594991689932702E-2</v>
      </c>
      <c r="G11770">
        <v>0.21438399226212099</v>
      </c>
      <c r="H11770">
        <v>-2.0751993100182</v>
      </c>
      <c r="I11770">
        <v>0</v>
      </c>
    </row>
    <row r="11771" spans="1:9" x14ac:dyDescent="0.2">
      <c r="A11771" t="s">
        <v>11761</v>
      </c>
      <c r="B11771">
        <v>-0.362158762154839</v>
      </c>
      <c r="C11771">
        <v>0</v>
      </c>
      <c r="D11771">
        <v>0.15050478677296</v>
      </c>
      <c r="E11771">
        <v>0</v>
      </c>
      <c r="F11771">
        <v>0.237657720451185</v>
      </c>
      <c r="G11771">
        <v>0</v>
      </c>
      <c r="H11771">
        <v>0.79052035246832597</v>
      </c>
      <c r="I11771">
        <v>0</v>
      </c>
    </row>
    <row r="11772" spans="1:9" x14ac:dyDescent="0.2">
      <c r="A11772" t="s">
        <v>11762</v>
      </c>
      <c r="B11772">
        <v>0.87642719932392299</v>
      </c>
      <c r="C11772">
        <v>0</v>
      </c>
      <c r="D11772">
        <v>-0.51592892008265101</v>
      </c>
      <c r="E11772">
        <v>0</v>
      </c>
      <c r="F11772">
        <v>-0.85658912415398902</v>
      </c>
      <c r="G11772">
        <v>0</v>
      </c>
      <c r="H11772">
        <v>-2.1233265494289699</v>
      </c>
      <c r="I11772">
        <v>0</v>
      </c>
    </row>
    <row r="11773" spans="1:9" x14ac:dyDescent="0.2">
      <c r="A11773" t="s">
        <v>11763</v>
      </c>
      <c r="B11773">
        <v>-2.7522560736892802E-2</v>
      </c>
      <c r="C11773">
        <v>0</v>
      </c>
      <c r="D11773">
        <v>9.3599711019044397E-3</v>
      </c>
      <c r="E11773">
        <v>0.17251681148469999</v>
      </c>
      <c r="F11773">
        <v>4.8926818057639702E-2</v>
      </c>
      <c r="G11773">
        <v>0</v>
      </c>
      <c r="H11773">
        <v>-1.41183385049401E-2</v>
      </c>
      <c r="I11773">
        <v>0.33271007574311001</v>
      </c>
    </row>
    <row r="11774" spans="1:9" x14ac:dyDescent="0.2">
      <c r="A11774" t="s">
        <v>11764</v>
      </c>
      <c r="B11774">
        <v>-3.9844568797492499E-2</v>
      </c>
      <c r="C11774">
        <v>0</v>
      </c>
      <c r="D11774">
        <v>2.35084125020884E-3</v>
      </c>
      <c r="E11774">
        <v>0.74275092429327105</v>
      </c>
      <c r="F11774">
        <v>8.4608426708246795E-2</v>
      </c>
      <c r="G11774">
        <v>0</v>
      </c>
      <c r="H11774">
        <v>2.2520640545511401E-2</v>
      </c>
      <c r="I11774">
        <v>5.88758149881108E-2</v>
      </c>
    </row>
    <row r="11775" spans="1:9" x14ac:dyDescent="0.2">
      <c r="A11775" t="s">
        <v>11765</v>
      </c>
      <c r="B11775">
        <v>-7.2342151111070502E-3</v>
      </c>
      <c r="C11775">
        <v>1.38166304917297E-2</v>
      </c>
      <c r="D11775">
        <v>5.7068258041830001E-3</v>
      </c>
      <c r="E11775">
        <v>5.7191946766763403E-2</v>
      </c>
      <c r="F11775">
        <v>9.5353899154529897E-4</v>
      </c>
      <c r="G11775">
        <v>0.83256477068107204</v>
      </c>
      <c r="H11775">
        <v>1.32700503948441E-2</v>
      </c>
      <c r="I11775">
        <v>3.64883739512585E-2</v>
      </c>
    </row>
    <row r="11776" spans="1:9" x14ac:dyDescent="0.2">
      <c r="A11776" t="s">
        <v>11766</v>
      </c>
      <c r="B11776">
        <v>-1.8252642830472499E-2</v>
      </c>
      <c r="C11776">
        <v>0.100962051956593</v>
      </c>
      <c r="D11776">
        <v>-5.7146348702602299E-3</v>
      </c>
      <c r="E11776">
        <v>0.653999882732336</v>
      </c>
      <c r="F11776">
        <v>1.6247775224324999E-2</v>
      </c>
      <c r="G11776">
        <v>0.17749642573471</v>
      </c>
      <c r="H11776">
        <v>0.15099307301071299</v>
      </c>
      <c r="I11776">
        <v>0</v>
      </c>
    </row>
    <row r="11777" spans="1:9" x14ac:dyDescent="0.2">
      <c r="A11777" t="s">
        <v>11767</v>
      </c>
      <c r="B11777">
        <v>0.117386753186818</v>
      </c>
      <c r="C11777">
        <v>0</v>
      </c>
      <c r="D11777">
        <v>2.74630116831098E-2</v>
      </c>
      <c r="E11777">
        <v>4.0194701170671601E-2</v>
      </c>
      <c r="F11777">
        <v>-0.233863648437172</v>
      </c>
      <c r="G11777">
        <v>0</v>
      </c>
      <c r="H11777">
        <v>-0.61765367771923296</v>
      </c>
      <c r="I11777">
        <v>0</v>
      </c>
    </row>
    <row r="11778" spans="1:9" x14ac:dyDescent="0.2">
      <c r="A11778" t="s">
        <v>11768</v>
      </c>
      <c r="B11778">
        <v>-0.16996024347118299</v>
      </c>
      <c r="C11778">
        <v>0</v>
      </c>
      <c r="D11778">
        <v>0.12432969858385499</v>
      </c>
      <c r="E11778">
        <v>0</v>
      </c>
      <c r="F11778">
        <v>7.5082652351444304E-2</v>
      </c>
      <c r="G11778">
        <v>0</v>
      </c>
      <c r="H11778">
        <v>0.16833305993550701</v>
      </c>
      <c r="I11778">
        <v>0</v>
      </c>
    </row>
    <row r="11779" spans="1:9" x14ac:dyDescent="0.2">
      <c r="A11779" t="s">
        <v>11769</v>
      </c>
      <c r="B11779">
        <v>2.73145200283074E-2</v>
      </c>
      <c r="C11779">
        <v>3.4439245711044897E-2</v>
      </c>
      <c r="D11779">
        <v>-8.6972927164731301E-4</v>
      </c>
      <c r="E11779">
        <v>0.95317934982406405</v>
      </c>
      <c r="F11779">
        <v>-5.06307742728083E-2</v>
      </c>
      <c r="G11779">
        <v>0</v>
      </c>
      <c r="H11779">
        <v>-5.9023650910198198E-2</v>
      </c>
      <c r="I11779">
        <v>2.9926886601280699E-2</v>
      </c>
    </row>
    <row r="11780" spans="1:9" x14ac:dyDescent="0.2">
      <c r="A11780" t="s">
        <v>11770</v>
      </c>
      <c r="B11780">
        <v>-8.1809655478821304E-3</v>
      </c>
      <c r="C11780">
        <v>0.133970618556701</v>
      </c>
      <c r="D11780">
        <v>5.8020735343353505E-4</v>
      </c>
      <c r="E11780">
        <v>0.92848971389285495</v>
      </c>
      <c r="F11780">
        <v>1.9340260719902701E-2</v>
      </c>
      <c r="G11780">
        <v>7.5387957790192396E-4</v>
      </c>
      <c r="H11780">
        <v>-2.4819995748364401E-3</v>
      </c>
      <c r="I11780">
        <v>0.84253904659882195</v>
      </c>
    </row>
    <row r="11781" spans="1:9" x14ac:dyDescent="0.2">
      <c r="A11781" t="s">
        <v>11771</v>
      </c>
      <c r="B11781">
        <v>-0.20827289801864901</v>
      </c>
      <c r="C11781">
        <v>0</v>
      </c>
      <c r="D11781">
        <v>3.8437384202711297E-2</v>
      </c>
      <c r="E11781">
        <v>0.42424639376218298</v>
      </c>
      <c r="F11781">
        <v>0.30612873541704799</v>
      </c>
      <c r="G11781">
        <v>0</v>
      </c>
      <c r="H11781">
        <v>0.30110063377813301</v>
      </c>
      <c r="I11781">
        <v>1.8496097468113501E-3</v>
      </c>
    </row>
    <row r="11782" spans="1:9" x14ac:dyDescent="0.2">
      <c r="A11782" t="s">
        <v>11772</v>
      </c>
      <c r="B11782">
        <v>-3.9117742572807999E-2</v>
      </c>
      <c r="C11782">
        <v>0</v>
      </c>
      <c r="D11782">
        <v>-9.0059559060718698E-3</v>
      </c>
      <c r="E11782">
        <v>0.48521651178962</v>
      </c>
      <c r="F11782">
        <v>6.8580379353372398E-2</v>
      </c>
      <c r="G11782">
        <v>0</v>
      </c>
      <c r="H11782">
        <v>0.16960906599575201</v>
      </c>
      <c r="I11782">
        <v>0</v>
      </c>
    </row>
    <row r="11783" spans="1:9" x14ac:dyDescent="0.2">
      <c r="A11783" t="s">
        <v>11773</v>
      </c>
      <c r="B11783">
        <v>4.1365788197443402E-2</v>
      </c>
      <c r="C11783">
        <v>0</v>
      </c>
      <c r="D11783">
        <v>-0.206254822658784</v>
      </c>
      <c r="E11783">
        <v>0</v>
      </c>
      <c r="F11783">
        <v>1.33162956700186E-2</v>
      </c>
      <c r="G11783">
        <v>0.132488146619128</v>
      </c>
      <c r="H11783">
        <v>0.97299474098276395</v>
      </c>
      <c r="I11783">
        <v>0</v>
      </c>
    </row>
    <row r="11784" spans="1:9" x14ac:dyDescent="0.2">
      <c r="A11784" t="s">
        <v>11774</v>
      </c>
      <c r="B11784">
        <v>-0.102434417291528</v>
      </c>
      <c r="C11784">
        <v>0</v>
      </c>
      <c r="D11784">
        <v>1.1583372154305001E-2</v>
      </c>
      <c r="E11784">
        <v>0.54353987540862303</v>
      </c>
      <c r="F11784">
        <v>0.247896055712435</v>
      </c>
      <c r="G11784">
        <v>0</v>
      </c>
      <c r="H11784">
        <v>-0.160307290277379</v>
      </c>
      <c r="I11784">
        <v>0</v>
      </c>
    </row>
    <row r="11785" spans="1:9" x14ac:dyDescent="0.2">
      <c r="A11785" t="s">
        <v>11775</v>
      </c>
      <c r="B11785">
        <v>-7.2229669630200603E-3</v>
      </c>
      <c r="C11785">
        <v>5.0335014160392301E-2</v>
      </c>
      <c r="D11785">
        <v>4.2679814220545698E-3</v>
      </c>
      <c r="E11785">
        <v>0.356994347240915</v>
      </c>
      <c r="F11785">
        <v>1.0749910431741699E-2</v>
      </c>
      <c r="G11785">
        <v>5.0056671818650197E-3</v>
      </c>
      <c r="H11785">
        <v>-1.12748207737156E-2</v>
      </c>
      <c r="I11785">
        <v>0.22599892747017</v>
      </c>
    </row>
    <row r="11786" spans="1:9" x14ac:dyDescent="0.2">
      <c r="A11786" t="s">
        <v>11776</v>
      </c>
      <c r="B11786">
        <v>0.45891713856784899</v>
      </c>
      <c r="C11786">
        <v>0</v>
      </c>
      <c r="D11786">
        <v>-4.8913423644701103E-2</v>
      </c>
      <c r="E11786">
        <v>2.1581119851920402E-2</v>
      </c>
      <c r="F11786">
        <v>-1.16360602628065</v>
      </c>
      <c r="G11786">
        <v>0</v>
      </c>
      <c r="H11786">
        <v>-0.79340521785603602</v>
      </c>
      <c r="I11786">
        <v>0</v>
      </c>
    </row>
    <row r="11787" spans="1:9" x14ac:dyDescent="0.2">
      <c r="A11787" t="s">
        <v>11777</v>
      </c>
      <c r="B11787">
        <v>-0.69442042363363199</v>
      </c>
      <c r="C11787">
        <v>0</v>
      </c>
      <c r="D11787">
        <v>0.510991277788165</v>
      </c>
      <c r="E11787">
        <v>0</v>
      </c>
      <c r="F11787">
        <v>3.67493902784479E-4</v>
      </c>
      <c r="G11787">
        <v>0.99503320766410197</v>
      </c>
      <c r="H11787">
        <v>1.10598082782898</v>
      </c>
      <c r="I11787">
        <v>0</v>
      </c>
    </row>
    <row r="11788" spans="1:9" x14ac:dyDescent="0.2">
      <c r="A11788" t="s">
        <v>11778</v>
      </c>
      <c r="B11788">
        <v>-7.1510621783565501E-2</v>
      </c>
      <c r="C11788">
        <v>0</v>
      </c>
      <c r="D11788">
        <v>-4.2249188395972602E-2</v>
      </c>
      <c r="E11788">
        <v>1.3031615251964E-2</v>
      </c>
      <c r="F11788">
        <v>0.23028100046289299</v>
      </c>
      <c r="G11788">
        <v>0</v>
      </c>
      <c r="H11788">
        <v>0.107015414147324</v>
      </c>
      <c r="I11788">
        <v>2.7315153219004801E-3</v>
      </c>
    </row>
    <row r="11789" spans="1:9" x14ac:dyDescent="0.2">
      <c r="A11789" t="s">
        <v>11779</v>
      </c>
      <c r="B11789">
        <v>0.117728666422533</v>
      </c>
      <c r="C11789">
        <v>0</v>
      </c>
      <c r="D11789">
        <v>8.6261275181642297E-2</v>
      </c>
      <c r="E11789">
        <v>0</v>
      </c>
      <c r="F11789">
        <v>-0.48159419262605602</v>
      </c>
      <c r="G11789">
        <v>0</v>
      </c>
      <c r="H11789">
        <v>-0.29056698811231102</v>
      </c>
      <c r="I11789">
        <v>0</v>
      </c>
    </row>
    <row r="11790" spans="1:9" x14ac:dyDescent="0.2">
      <c r="A11790" t="s">
        <v>11780</v>
      </c>
      <c r="B11790">
        <v>1.1402832715262301</v>
      </c>
      <c r="C11790">
        <v>0</v>
      </c>
      <c r="D11790">
        <v>-0.99807833941774904</v>
      </c>
      <c r="E11790">
        <v>0</v>
      </c>
      <c r="F11790">
        <v>-0.33887283802770801</v>
      </c>
      <c r="G11790">
        <v>0</v>
      </c>
      <c r="H11790">
        <v>-2.7386860481391802</v>
      </c>
      <c r="I11790">
        <v>0</v>
      </c>
    </row>
    <row r="11791" spans="1:9" x14ac:dyDescent="0.2">
      <c r="A11791" t="s">
        <v>11781</v>
      </c>
      <c r="B11791">
        <v>3.7911917615813802E-4</v>
      </c>
      <c r="C11791">
        <v>0.95650787053872899</v>
      </c>
      <c r="D11791">
        <v>-5.3397214989328798E-3</v>
      </c>
      <c r="E11791">
        <v>0.52880287627076605</v>
      </c>
      <c r="F11791">
        <v>1.18865970524959E-2</v>
      </c>
      <c r="G11791">
        <v>0.13915436826701499</v>
      </c>
      <c r="H11791">
        <v>-1.4902222153204E-3</v>
      </c>
      <c r="I11791">
        <v>0.99479496421668501</v>
      </c>
    </row>
    <row r="11792" spans="1:9" x14ac:dyDescent="0.2">
      <c r="A11792" t="s">
        <v>11782</v>
      </c>
      <c r="B11792">
        <v>2.06060887149128E-3</v>
      </c>
      <c r="C11792">
        <v>0.82051524048470603</v>
      </c>
      <c r="D11792">
        <v>1.5593603326493901E-3</v>
      </c>
      <c r="E11792">
        <v>0.93041919458831002</v>
      </c>
      <c r="F11792">
        <v>-6.0370985429075803E-3</v>
      </c>
      <c r="G11792">
        <v>0.51417782262585499</v>
      </c>
      <c r="H11792">
        <v>-1.02048166160072E-2</v>
      </c>
      <c r="I11792">
        <v>0.53267047308319704</v>
      </c>
    </row>
    <row r="11793" spans="1:9" x14ac:dyDescent="0.2">
      <c r="A11793" t="s">
        <v>11783</v>
      </c>
      <c r="B11793">
        <v>-0.29394401859684</v>
      </c>
      <c r="C11793">
        <v>0</v>
      </c>
      <c r="D11793">
        <v>0.27020597371836003</v>
      </c>
      <c r="E11793">
        <v>0</v>
      </c>
      <c r="F11793">
        <v>7.4243423090655597E-2</v>
      </c>
      <c r="G11793">
        <v>0</v>
      </c>
      <c r="H11793">
        <v>-5.0623692329282597E-3</v>
      </c>
      <c r="I11793">
        <v>0.90525885212979595</v>
      </c>
    </row>
    <row r="11794" spans="1:9" x14ac:dyDescent="0.2">
      <c r="A11794" t="s">
        <v>11784</v>
      </c>
      <c r="B11794">
        <v>-0.26483106445753601</v>
      </c>
      <c r="C11794">
        <v>0</v>
      </c>
      <c r="D11794">
        <v>9.4836587236567502E-2</v>
      </c>
      <c r="E11794">
        <v>0</v>
      </c>
      <c r="F11794">
        <v>0.29036225960500101</v>
      </c>
      <c r="G11794">
        <v>0</v>
      </c>
      <c r="H11794">
        <v>0.36959502189523802</v>
      </c>
      <c r="I11794">
        <v>0</v>
      </c>
    </row>
    <row r="11795" spans="1:9" x14ac:dyDescent="0.2">
      <c r="A11795" t="s">
        <v>11785</v>
      </c>
      <c r="B11795">
        <v>-1.69880882941555E-2</v>
      </c>
      <c r="C11795">
        <v>0</v>
      </c>
      <c r="D11795">
        <v>1.7516313800932201E-2</v>
      </c>
      <c r="E11795">
        <v>0</v>
      </c>
      <c r="F11795">
        <v>4.1673137041955098E-3</v>
      </c>
      <c r="G11795">
        <v>0.39682236539346499</v>
      </c>
      <c r="H11795">
        <v>-1.26112109491173E-2</v>
      </c>
      <c r="I11795">
        <v>0.25421446977205198</v>
      </c>
    </row>
    <row r="11796" spans="1:9" x14ac:dyDescent="0.2">
      <c r="A11796" t="s">
        <v>11786</v>
      </c>
      <c r="B11796">
        <v>-5.9268905725909003E-2</v>
      </c>
      <c r="C11796">
        <v>0</v>
      </c>
      <c r="D11796">
        <v>1.3712331330632699E-4</v>
      </c>
      <c r="E11796">
        <v>0.99618981433461296</v>
      </c>
      <c r="F11796">
        <v>0.12777194333481201</v>
      </c>
      <c r="G11796">
        <v>0</v>
      </c>
      <c r="H11796">
        <v>4.9269066375487801E-2</v>
      </c>
      <c r="I11796">
        <v>6.9424794569489098E-3</v>
      </c>
    </row>
    <row r="11797" spans="1:9" x14ac:dyDescent="0.2">
      <c r="A11797" t="s">
        <v>11787</v>
      </c>
      <c r="B11797">
        <v>0.15771274948083999</v>
      </c>
      <c r="C11797">
        <v>0</v>
      </c>
      <c r="D11797">
        <v>-0.117258933660634</v>
      </c>
      <c r="E11797">
        <v>0</v>
      </c>
      <c r="F11797">
        <v>-0.17409985541419401</v>
      </c>
      <c r="G11797">
        <v>0</v>
      </c>
      <c r="H11797">
        <v>0.17249948940885401</v>
      </c>
      <c r="I11797">
        <v>0</v>
      </c>
    </row>
    <row r="11798" spans="1:9" x14ac:dyDescent="0.2">
      <c r="A11798" t="s">
        <v>11788</v>
      </c>
      <c r="B11798">
        <v>1.6096589843588801E-2</v>
      </c>
      <c r="C11798">
        <v>0.44769035825365699</v>
      </c>
      <c r="D11798">
        <v>4.40989482951104E-2</v>
      </c>
      <c r="E11798">
        <v>3.3068338557993703E-2</v>
      </c>
      <c r="F11798">
        <v>-0.25623729264203898</v>
      </c>
      <c r="G11798">
        <v>0</v>
      </c>
      <c r="H11798">
        <v>0.32669750739432002</v>
      </c>
      <c r="I11798">
        <v>0</v>
      </c>
    </row>
    <row r="11799" spans="1:9" x14ac:dyDescent="0.2">
      <c r="A11799" t="s">
        <v>11789</v>
      </c>
      <c r="B11799">
        <v>2.6668439074098899E-2</v>
      </c>
      <c r="C11799">
        <v>0.150852213916044</v>
      </c>
      <c r="D11799">
        <v>2.17134539170988E-2</v>
      </c>
      <c r="E11799">
        <v>0.29786277372262798</v>
      </c>
      <c r="F11799">
        <v>-0.161586245734543</v>
      </c>
      <c r="G11799">
        <v>0</v>
      </c>
      <c r="H11799">
        <v>0.13828594027577501</v>
      </c>
      <c r="I11799">
        <v>9.4919890582258702E-4</v>
      </c>
    </row>
    <row r="11800" spans="1:9" x14ac:dyDescent="0.2">
      <c r="A11800" t="s">
        <v>11790</v>
      </c>
      <c r="B11800">
        <v>1.3254870280279301</v>
      </c>
      <c r="C11800">
        <v>0</v>
      </c>
      <c r="D11800">
        <v>-1.04413173445032</v>
      </c>
      <c r="E11800">
        <v>0</v>
      </c>
      <c r="F11800">
        <v>-0.92254878201811596</v>
      </c>
      <c r="G11800">
        <v>0</v>
      </c>
      <c r="H11800">
        <v>-1.36545105170419</v>
      </c>
      <c r="I11800">
        <v>0</v>
      </c>
    </row>
    <row r="11801" spans="1:9" x14ac:dyDescent="0.2">
      <c r="A11801" t="s">
        <v>11791</v>
      </c>
      <c r="B11801">
        <v>-4.2029345055485104E-3</v>
      </c>
      <c r="C11801">
        <v>0.22432150132724199</v>
      </c>
      <c r="D11801">
        <v>-3.9448070550009403E-3</v>
      </c>
      <c r="E11801">
        <v>0.34269280336430902</v>
      </c>
      <c r="F11801">
        <v>1.9572203375025798E-2</v>
      </c>
      <c r="G11801">
        <v>0</v>
      </c>
      <c r="H11801">
        <v>-4.4694382901665198E-4</v>
      </c>
      <c r="I11801">
        <v>0.90525885212979595</v>
      </c>
    </row>
    <row r="11802" spans="1:9" x14ac:dyDescent="0.2">
      <c r="A11802" t="s">
        <v>11792</v>
      </c>
      <c r="B11802">
        <v>9.4682300457449796E-4</v>
      </c>
      <c r="C11802">
        <v>0.887221924149177</v>
      </c>
      <c r="D11802">
        <v>-2.3123563177412298E-3</v>
      </c>
      <c r="E11802">
        <v>0.65362181818181797</v>
      </c>
      <c r="F11802">
        <v>4.3792598656302697E-3</v>
      </c>
      <c r="G11802">
        <v>0.41555080336211297</v>
      </c>
      <c r="H11802">
        <v>-4.9898322257813004E-3</v>
      </c>
      <c r="I11802">
        <v>0.58534161919558103</v>
      </c>
    </row>
    <row r="11803" spans="1:9" x14ac:dyDescent="0.2">
      <c r="A11803" t="s">
        <v>11793</v>
      </c>
      <c r="B11803">
        <v>0.41744936992605403</v>
      </c>
      <c r="C11803">
        <v>0</v>
      </c>
      <c r="D11803">
        <v>-0.23748880905199099</v>
      </c>
      <c r="E11803">
        <v>0</v>
      </c>
      <c r="F11803">
        <v>-0.50860924164518895</v>
      </c>
      <c r="G11803">
        <v>0</v>
      </c>
      <c r="H11803">
        <v>-0.166190941237708</v>
      </c>
      <c r="I11803">
        <v>0</v>
      </c>
    </row>
    <row r="11804" spans="1:9" x14ac:dyDescent="0.2">
      <c r="A11804" t="s">
        <v>11794</v>
      </c>
      <c r="B11804">
        <v>-4.1463353678220898E-2</v>
      </c>
      <c r="C11804">
        <v>0</v>
      </c>
      <c r="D11804">
        <v>8.1164757933031503E-3</v>
      </c>
      <c r="E11804">
        <v>0.44870959027465102</v>
      </c>
      <c r="F11804">
        <v>5.1826058420453701E-2</v>
      </c>
      <c r="G11804">
        <v>0</v>
      </c>
      <c r="H11804">
        <v>0.111219162175378</v>
      </c>
      <c r="I11804">
        <v>0</v>
      </c>
    </row>
    <row r="11805" spans="1:9" x14ac:dyDescent="0.2">
      <c r="A11805" t="s">
        <v>11795</v>
      </c>
      <c r="B11805">
        <v>-0.206571118547522</v>
      </c>
      <c r="C11805">
        <v>0</v>
      </c>
      <c r="D11805">
        <v>6.6510228396879006E-2</v>
      </c>
      <c r="E11805">
        <v>3.0467231106930102E-3</v>
      </c>
      <c r="F11805">
        <v>9.6968484613948996E-2</v>
      </c>
      <c r="G11805">
        <v>0</v>
      </c>
      <c r="H11805">
        <v>0.73841195429545603</v>
      </c>
      <c r="I11805">
        <v>0</v>
      </c>
    </row>
    <row r="11806" spans="1:9" x14ac:dyDescent="0.2">
      <c r="A11806" t="s">
        <v>11796</v>
      </c>
      <c r="B11806">
        <v>-1.19779351186641E-2</v>
      </c>
      <c r="C11806">
        <v>3.1170997754250899E-3</v>
      </c>
      <c r="D11806">
        <v>5.1978844221973004E-3</v>
      </c>
      <c r="E11806">
        <v>0.28356466965285598</v>
      </c>
      <c r="F11806">
        <v>1.6237806234557901E-2</v>
      </c>
      <c r="G11806">
        <v>0</v>
      </c>
      <c r="H11806">
        <v>3.90487686513411E-3</v>
      </c>
      <c r="I11806">
        <v>0.81477208299649695</v>
      </c>
    </row>
    <row r="11807" spans="1:9" x14ac:dyDescent="0.2">
      <c r="A11807" t="s">
        <v>11797</v>
      </c>
      <c r="B11807">
        <v>-2.1149303266620499E-3</v>
      </c>
      <c r="C11807">
        <v>0.54702516078077401</v>
      </c>
      <c r="D11807">
        <v>4.5891768357877701E-4</v>
      </c>
      <c r="E11807">
        <v>0.98878751300728396</v>
      </c>
      <c r="F11807">
        <v>-3.4603419881685201E-3</v>
      </c>
      <c r="G11807">
        <v>0.39731270489446102</v>
      </c>
      <c r="H11807">
        <v>2.8458055978964301E-2</v>
      </c>
      <c r="I11807">
        <v>9.4919890582258702E-4</v>
      </c>
    </row>
    <row r="11808" spans="1:9" x14ac:dyDescent="0.2">
      <c r="A11808" t="s">
        <v>11798</v>
      </c>
      <c r="B11808">
        <v>-9.9304772065991906E-2</v>
      </c>
      <c r="C11808">
        <v>0</v>
      </c>
      <c r="D11808">
        <v>0.104276123537797</v>
      </c>
      <c r="E11808">
        <v>0</v>
      </c>
      <c r="F11808">
        <v>-5.4260027466670802E-2</v>
      </c>
      <c r="G11808">
        <v>2.2031746031746001E-3</v>
      </c>
      <c r="H11808">
        <v>0.185046605149843</v>
      </c>
      <c r="I11808">
        <v>0</v>
      </c>
    </row>
    <row r="11809" spans="1:9" x14ac:dyDescent="0.2">
      <c r="A11809" t="s">
        <v>11799</v>
      </c>
      <c r="B11809">
        <v>-1.9453915341357199E-3</v>
      </c>
      <c r="C11809">
        <v>0.57726907540395</v>
      </c>
      <c r="D11809">
        <v>2.65365073027355E-3</v>
      </c>
      <c r="E11809">
        <v>0.37697510980966298</v>
      </c>
      <c r="F11809">
        <v>3.6424070510018499E-4</v>
      </c>
      <c r="G11809">
        <v>1</v>
      </c>
      <c r="H11809">
        <v>-6.7218121865685902E-3</v>
      </c>
      <c r="I11809">
        <v>0.465062315612018</v>
      </c>
    </row>
    <row r="11810" spans="1:9" x14ac:dyDescent="0.2">
      <c r="A11810" t="s">
        <v>11800</v>
      </c>
      <c r="B11810">
        <v>-1.27137916253048</v>
      </c>
      <c r="C11810">
        <v>0</v>
      </c>
      <c r="D11810">
        <v>1.17230266236051</v>
      </c>
      <c r="E11810">
        <v>0</v>
      </c>
      <c r="F11810">
        <v>-1.7816316617289201E-2</v>
      </c>
      <c r="G11810">
        <v>0.46865799592852297</v>
      </c>
      <c r="H11810">
        <v>0.16875802892682701</v>
      </c>
      <c r="I11810">
        <v>0</v>
      </c>
    </row>
    <row r="11811" spans="1:9" x14ac:dyDescent="0.2">
      <c r="A11811" t="s">
        <v>11801</v>
      </c>
      <c r="B11811">
        <v>-5.7412426737479998E-3</v>
      </c>
      <c r="C11811">
        <v>0.124015290916159</v>
      </c>
      <c r="D11811">
        <v>-1.0639647414064E-3</v>
      </c>
      <c r="E11811">
        <v>0.82691637764932602</v>
      </c>
      <c r="F11811">
        <v>1.6732706427215398E-2</v>
      </c>
      <c r="G11811">
        <v>0</v>
      </c>
      <c r="H11811">
        <v>-7.1456891293916205E-4</v>
      </c>
      <c r="I11811">
        <v>0.75271546142872803</v>
      </c>
    </row>
    <row r="11812" spans="1:9" x14ac:dyDescent="0.2">
      <c r="A11812" t="s">
        <v>11802</v>
      </c>
      <c r="B11812">
        <v>-0.80565043916221502</v>
      </c>
      <c r="C11812">
        <v>0</v>
      </c>
      <c r="D11812">
        <v>5.5815141500624402E-2</v>
      </c>
      <c r="E11812">
        <v>7.7126413971026E-3</v>
      </c>
      <c r="F11812">
        <v>0.78008628363207899</v>
      </c>
      <c r="G11812">
        <v>0</v>
      </c>
      <c r="H11812">
        <v>1.7159298692228599</v>
      </c>
      <c r="I11812">
        <v>0</v>
      </c>
    </row>
    <row r="11813" spans="1:9" x14ac:dyDescent="0.2">
      <c r="A11813" t="s">
        <v>11803</v>
      </c>
      <c r="B11813" s="1">
        <v>-2.7083268923997001E-5</v>
      </c>
      <c r="C11813">
        <v>1</v>
      </c>
      <c r="D11813">
        <v>-6.4172000730040196E-4</v>
      </c>
      <c r="E11813">
        <v>0.86411394400652397</v>
      </c>
      <c r="F11813">
        <v>4.2486904510666097E-3</v>
      </c>
      <c r="G11813">
        <v>0.31176163610719299</v>
      </c>
      <c r="H11813">
        <v>-1.02048166160072E-2</v>
      </c>
      <c r="I11813">
        <v>0.37359945334824202</v>
      </c>
    </row>
    <row r="11814" spans="1:9" x14ac:dyDescent="0.2">
      <c r="A11814" t="s">
        <v>11804</v>
      </c>
      <c r="B11814">
        <v>0.39208224265478497</v>
      </c>
      <c r="C11814">
        <v>0</v>
      </c>
      <c r="D11814">
        <v>-0.198899041176994</v>
      </c>
      <c r="E11814">
        <v>0</v>
      </c>
      <c r="F11814">
        <v>-0.48429833460648702</v>
      </c>
      <c r="G11814">
        <v>0</v>
      </c>
      <c r="H11814">
        <v>-0.35874995073085802</v>
      </c>
      <c r="I11814">
        <v>0</v>
      </c>
    </row>
    <row r="11815" spans="1:9" x14ac:dyDescent="0.2">
      <c r="A11815" t="s">
        <v>11805</v>
      </c>
      <c r="B11815">
        <v>-0.32192883116487703</v>
      </c>
      <c r="C11815">
        <v>0</v>
      </c>
      <c r="D11815">
        <v>2.4457835002218101E-2</v>
      </c>
      <c r="E11815">
        <v>0.21603744880046799</v>
      </c>
      <c r="F11815">
        <v>0.40199604161285601</v>
      </c>
      <c r="G11815">
        <v>0</v>
      </c>
      <c r="H11815">
        <v>0.80803180177519995</v>
      </c>
      <c r="I11815">
        <v>0</v>
      </c>
    </row>
    <row r="11816" spans="1:9" x14ac:dyDescent="0.2">
      <c r="A11816" t="s">
        <v>11806</v>
      </c>
      <c r="B11816">
        <v>-6.8117340310559198E-3</v>
      </c>
      <c r="C11816">
        <v>0.26145948249619499</v>
      </c>
      <c r="D11816">
        <v>1.0091261716582099E-3</v>
      </c>
      <c r="E11816">
        <v>0.87313555651797303</v>
      </c>
      <c r="F11816">
        <v>5.7206055275231104E-3</v>
      </c>
      <c r="G11816">
        <v>0.36339924615830699</v>
      </c>
      <c r="H11816">
        <v>3.2503890596797098E-2</v>
      </c>
      <c r="I11816">
        <v>1.41317590691307E-2</v>
      </c>
    </row>
    <row r="11817" spans="1:9" x14ac:dyDescent="0.2">
      <c r="A11817" t="s">
        <v>11807</v>
      </c>
      <c r="B11817">
        <v>-0.32371170544470101</v>
      </c>
      <c r="C11817">
        <v>0</v>
      </c>
      <c r="D11817">
        <v>-8.0280275297596695E-2</v>
      </c>
      <c r="E11817">
        <v>1.05850310491339E-3</v>
      </c>
      <c r="F11817">
        <v>0.65282526680155695</v>
      </c>
      <c r="G11817">
        <v>0</v>
      </c>
      <c r="H11817">
        <v>0.61692786046942305</v>
      </c>
      <c r="I11817">
        <v>0</v>
      </c>
    </row>
    <row r="11818" spans="1:9" x14ac:dyDescent="0.2">
      <c r="A11818" t="s">
        <v>11808</v>
      </c>
      <c r="B11818">
        <v>-9.6871662452143893E-3</v>
      </c>
      <c r="C11818">
        <v>0.11044515581106699</v>
      </c>
      <c r="D11818">
        <v>-5.5993959797785101E-3</v>
      </c>
      <c r="E11818">
        <v>0.38825431690373802</v>
      </c>
      <c r="F11818">
        <v>2.10641759455511E-2</v>
      </c>
      <c r="G11818">
        <v>0</v>
      </c>
      <c r="H11818">
        <v>5.8396968003732799E-2</v>
      </c>
      <c r="I11818">
        <v>9.4919890582258702E-4</v>
      </c>
    </row>
    <row r="11819" spans="1:9" x14ac:dyDescent="0.2">
      <c r="A11819" t="s">
        <v>11809</v>
      </c>
      <c r="B11819">
        <v>0.32361213062121003</v>
      </c>
      <c r="C11819">
        <v>0</v>
      </c>
      <c r="D11819">
        <v>-0.114146086919654</v>
      </c>
      <c r="E11819">
        <v>0</v>
      </c>
      <c r="F11819">
        <v>-0.495821060433289</v>
      </c>
      <c r="G11819">
        <v>0</v>
      </c>
      <c r="H11819">
        <v>-0.435151496745243</v>
      </c>
      <c r="I11819">
        <v>0</v>
      </c>
    </row>
    <row r="11820" spans="1:9" x14ac:dyDescent="0.2">
      <c r="A11820" t="s">
        <v>11810</v>
      </c>
      <c r="B11820">
        <v>0.42124470042798201</v>
      </c>
      <c r="C11820">
        <v>0</v>
      </c>
      <c r="D11820">
        <v>-0.17663856639391101</v>
      </c>
      <c r="E11820">
        <v>0</v>
      </c>
      <c r="F11820">
        <v>-0.58900059274581795</v>
      </c>
      <c r="G11820">
        <v>0</v>
      </c>
      <c r="H11820">
        <v>-0.58622814462272399</v>
      </c>
      <c r="I11820">
        <v>0</v>
      </c>
    </row>
    <row r="11821" spans="1:9" x14ac:dyDescent="0.2">
      <c r="A11821" t="s">
        <v>11811</v>
      </c>
      <c r="B11821">
        <v>1.1633627127206201</v>
      </c>
      <c r="C11821">
        <v>0</v>
      </c>
      <c r="D11821">
        <v>-0.46527624238825999</v>
      </c>
      <c r="E11821">
        <v>0</v>
      </c>
      <c r="F11821">
        <v>-2.9440248150786998</v>
      </c>
      <c r="G11821">
        <v>0</v>
      </c>
      <c r="H11821">
        <v>-2.9614738138002901</v>
      </c>
      <c r="I11821">
        <v>0</v>
      </c>
    </row>
    <row r="11822" spans="1:9" x14ac:dyDescent="0.2">
      <c r="A11822" t="s">
        <v>11812</v>
      </c>
      <c r="B11822">
        <v>0.162106692319132</v>
      </c>
      <c r="C11822">
        <v>0</v>
      </c>
      <c r="D11822">
        <v>0.18798763395592699</v>
      </c>
      <c r="E11822">
        <v>0</v>
      </c>
      <c r="F11822">
        <v>-0.84287088982303704</v>
      </c>
      <c r="G11822">
        <v>0</v>
      </c>
      <c r="H11822">
        <v>-0.85487131485696899</v>
      </c>
      <c r="I11822">
        <v>0</v>
      </c>
    </row>
    <row r="11823" spans="1:9" x14ac:dyDescent="0.2">
      <c r="A11823" t="s">
        <v>11813</v>
      </c>
      <c r="B11823">
        <v>7.8669590876535508E-3</v>
      </c>
      <c r="C11823">
        <v>0.22323216601815801</v>
      </c>
      <c r="D11823">
        <v>6.2808308087708197E-3</v>
      </c>
      <c r="E11823">
        <v>0.39151539172942301</v>
      </c>
      <c r="F11823">
        <v>-2.8220419842666801E-2</v>
      </c>
      <c r="G11823">
        <v>0</v>
      </c>
      <c r="H11823">
        <v>-2.3019672450362901E-2</v>
      </c>
      <c r="I11823">
        <v>8.8927074106879195E-2</v>
      </c>
    </row>
    <row r="11824" spans="1:9" x14ac:dyDescent="0.2">
      <c r="A11824" t="s">
        <v>11814</v>
      </c>
      <c r="B11824">
        <v>0.57955718634387898</v>
      </c>
      <c r="C11824">
        <v>0</v>
      </c>
      <c r="D11824">
        <v>-0.43063015301281599</v>
      </c>
      <c r="E11824">
        <v>0</v>
      </c>
      <c r="F11824">
        <v>-0.40954555646034502</v>
      </c>
      <c r="G11824">
        <v>0</v>
      </c>
      <c r="H11824">
        <v>-0.388588612612847</v>
      </c>
      <c r="I11824">
        <v>0</v>
      </c>
    </row>
    <row r="11825" spans="1:9" x14ac:dyDescent="0.2">
      <c r="A11825" t="s">
        <v>11815</v>
      </c>
      <c r="B11825">
        <v>3.06800338530198E-2</v>
      </c>
      <c r="C11825">
        <v>0</v>
      </c>
      <c r="D11825">
        <v>-1.19583146548707E-2</v>
      </c>
      <c r="E11825">
        <v>9.0973782771535602E-2</v>
      </c>
      <c r="F11825">
        <v>-3.8829866767218897E-2</v>
      </c>
      <c r="G11825">
        <v>0</v>
      </c>
      <c r="H11825">
        <v>-3.5405455168450999E-2</v>
      </c>
      <c r="I11825">
        <v>1.87363125681227E-2</v>
      </c>
    </row>
    <row r="11826" spans="1:9" x14ac:dyDescent="0.2">
      <c r="A11826" t="s">
        <v>11816</v>
      </c>
      <c r="B11826">
        <v>-5.9409593826402997E-3</v>
      </c>
      <c r="C11826">
        <v>0.734637262357414</v>
      </c>
      <c r="D11826">
        <v>9.2322997541451998E-2</v>
      </c>
      <c r="E11826">
        <v>0</v>
      </c>
      <c r="F11826">
        <v>-0.16752772977546199</v>
      </c>
      <c r="G11826">
        <v>0</v>
      </c>
      <c r="H11826">
        <v>-0.169234526752325</v>
      </c>
      <c r="I11826">
        <v>0</v>
      </c>
    </row>
    <row r="11827" spans="1:9" x14ac:dyDescent="0.2">
      <c r="A11827" t="s">
        <v>11817</v>
      </c>
      <c r="B11827">
        <v>-0.45882573465399801</v>
      </c>
      <c r="C11827">
        <v>0</v>
      </c>
      <c r="D11827">
        <v>0.59254608454654401</v>
      </c>
      <c r="E11827">
        <v>0</v>
      </c>
      <c r="F11827">
        <v>-0.22385997020426099</v>
      </c>
      <c r="G11827">
        <v>0</v>
      </c>
      <c r="H11827">
        <v>-0.48593513381928699</v>
      </c>
      <c r="I11827">
        <v>0</v>
      </c>
    </row>
    <row r="11828" spans="1:9" x14ac:dyDescent="0.2">
      <c r="A11828" t="s">
        <v>11818</v>
      </c>
      <c r="B11828">
        <v>1.83395131885392E-2</v>
      </c>
      <c r="C11828">
        <v>0.43793585668881801</v>
      </c>
      <c r="D11828">
        <v>0.11241311700635399</v>
      </c>
      <c r="E11828">
        <v>0</v>
      </c>
      <c r="F11828">
        <v>-0.27380210102243302</v>
      </c>
      <c r="G11828">
        <v>0</v>
      </c>
      <c r="H11828">
        <v>-0.22606033989719301</v>
      </c>
      <c r="I11828">
        <v>0</v>
      </c>
    </row>
    <row r="11829" spans="1:9" x14ac:dyDescent="0.2">
      <c r="A11829" t="s">
        <v>11819</v>
      </c>
      <c r="B11829">
        <v>-0.30291659976759699</v>
      </c>
      <c r="C11829">
        <v>0</v>
      </c>
      <c r="D11829">
        <v>0.37811568204046397</v>
      </c>
      <c r="E11829">
        <v>0</v>
      </c>
      <c r="F11829">
        <v>-0.14269897263845199</v>
      </c>
      <c r="G11829">
        <v>0</v>
      </c>
      <c r="H11829">
        <v>-0.11349431515047</v>
      </c>
      <c r="I11829">
        <v>1.8496097468113501E-3</v>
      </c>
    </row>
    <row r="11830" spans="1:9" x14ac:dyDescent="0.2">
      <c r="A11830" t="s">
        <v>11820</v>
      </c>
      <c r="B11830">
        <v>-6.2431757750643097E-3</v>
      </c>
      <c r="C11830">
        <v>1.4506905561776799E-2</v>
      </c>
      <c r="D11830">
        <v>4.3493297304077402E-3</v>
      </c>
      <c r="E11830">
        <v>8.8868272764393602E-2</v>
      </c>
      <c r="F11830">
        <v>1.54307808729066E-3</v>
      </c>
      <c r="G11830">
        <v>0.65120928704413505</v>
      </c>
      <c r="H11830">
        <v>1.3807043815792499E-2</v>
      </c>
      <c r="I11830">
        <v>2.7006540222367599E-2</v>
      </c>
    </row>
    <row r="11831" spans="1:9" x14ac:dyDescent="0.2">
      <c r="A11831" t="s">
        <v>11821</v>
      </c>
      <c r="B11831">
        <v>3.43143505576204E-3</v>
      </c>
      <c r="C11831">
        <v>0.881318584070797</v>
      </c>
      <c r="D11831">
        <v>0.25448290729017198</v>
      </c>
      <c r="E11831">
        <v>0</v>
      </c>
      <c r="F11831">
        <v>-0.62810896091672197</v>
      </c>
      <c r="G11831">
        <v>0</v>
      </c>
      <c r="H11831">
        <v>-0.35132704538471299</v>
      </c>
      <c r="I11831">
        <v>0</v>
      </c>
    </row>
    <row r="11832" spans="1:9" x14ac:dyDescent="0.2">
      <c r="A11832" t="s">
        <v>11822</v>
      </c>
      <c r="B11832">
        <v>8.7962465423663802E-2</v>
      </c>
      <c r="C11832">
        <v>0</v>
      </c>
      <c r="D11832">
        <v>-4.3523443351738298E-3</v>
      </c>
      <c r="E11832">
        <v>0.87082822152378903</v>
      </c>
      <c r="F11832">
        <v>-0.226477739752806</v>
      </c>
      <c r="G11832">
        <v>0</v>
      </c>
      <c r="H11832">
        <v>2.41963131428953E-2</v>
      </c>
      <c r="I11832">
        <v>0.63918155031731605</v>
      </c>
    </row>
    <row r="11833" spans="1:9" x14ac:dyDescent="0.2">
      <c r="A11833" t="s">
        <v>11823</v>
      </c>
      <c r="B11833">
        <v>-9.0163690651413095E-2</v>
      </c>
      <c r="C11833">
        <v>0</v>
      </c>
      <c r="D11833">
        <v>4.2274465208311102E-2</v>
      </c>
      <c r="E11833">
        <v>1.05850310491339E-3</v>
      </c>
      <c r="F11833">
        <v>4.9068853622834002E-2</v>
      </c>
      <c r="G11833">
        <v>2.2031746031746001E-3</v>
      </c>
      <c r="H11833">
        <v>0.25329667677103801</v>
      </c>
      <c r="I11833">
        <v>0</v>
      </c>
    </row>
    <row r="11834" spans="1:9" x14ac:dyDescent="0.2">
      <c r="A11834" t="s">
        <v>11824</v>
      </c>
      <c r="B11834">
        <v>-0.61962157903961401</v>
      </c>
      <c r="C11834">
        <v>0</v>
      </c>
      <c r="D11834">
        <v>0.21696236962131399</v>
      </c>
      <c r="E11834">
        <v>0</v>
      </c>
      <c r="F11834">
        <v>0.75353602047685697</v>
      </c>
      <c r="G11834">
        <v>0</v>
      </c>
      <c r="H11834">
        <v>0.19236193363949</v>
      </c>
      <c r="I11834">
        <v>0</v>
      </c>
    </row>
    <row r="11835" spans="1:9" x14ac:dyDescent="0.2">
      <c r="A11835" t="s">
        <v>11825</v>
      </c>
      <c r="B11835">
        <v>-0.29401836184292401</v>
      </c>
      <c r="C11835">
        <v>0</v>
      </c>
      <c r="D11835">
        <v>0.27008227035557902</v>
      </c>
      <c r="E11835">
        <v>0</v>
      </c>
      <c r="F11835">
        <v>7.3389597971483506E-2</v>
      </c>
      <c r="G11835">
        <v>0</v>
      </c>
      <c r="H11835">
        <v>1.15693845787384E-4</v>
      </c>
      <c r="I11835">
        <v>1</v>
      </c>
    </row>
    <row r="11836" spans="1:9" x14ac:dyDescent="0.2">
      <c r="A11836" t="s">
        <v>11826</v>
      </c>
      <c r="B11836">
        <v>-2.55045512073287E-3</v>
      </c>
      <c r="C11836">
        <v>0.41143592730661699</v>
      </c>
      <c r="D11836">
        <v>5.0282374333604496E-3</v>
      </c>
      <c r="E11836">
        <v>7.8017549668874198E-2</v>
      </c>
      <c r="F11836">
        <v>-6.4955582288151702E-3</v>
      </c>
      <c r="G11836">
        <v>2.3357373445978401E-2</v>
      </c>
      <c r="H11836">
        <v>3.8418230983424798E-3</v>
      </c>
      <c r="I11836">
        <v>0.68553469113697396</v>
      </c>
    </row>
    <row r="11837" spans="1:9" x14ac:dyDescent="0.2">
      <c r="A11837" t="s">
        <v>11827</v>
      </c>
      <c r="B11837">
        <v>-4.0092254053762301E-2</v>
      </c>
      <c r="C11837">
        <v>4.3326644370122597E-2</v>
      </c>
      <c r="D11837">
        <v>0.16193694447878201</v>
      </c>
      <c r="E11837">
        <v>0</v>
      </c>
      <c r="F11837">
        <v>-0.218408993204871</v>
      </c>
      <c r="G11837">
        <v>0</v>
      </c>
      <c r="H11837">
        <v>-0.32867403662141298</v>
      </c>
      <c r="I11837">
        <v>0</v>
      </c>
    </row>
    <row r="11838" spans="1:9" x14ac:dyDescent="0.2">
      <c r="A11838" t="s">
        <v>11828</v>
      </c>
      <c r="B11838">
        <v>4.35154468102023E-2</v>
      </c>
      <c r="C11838">
        <v>0</v>
      </c>
      <c r="D11838">
        <v>-3.23662664814501E-2</v>
      </c>
      <c r="E11838">
        <v>1.05850310491339E-3</v>
      </c>
      <c r="F11838">
        <v>-2.4592929708774899E-2</v>
      </c>
      <c r="G11838">
        <v>7.05028662651477E-3</v>
      </c>
      <c r="H11838">
        <v>-2.8264542098952902E-2</v>
      </c>
      <c r="I11838">
        <v>0.138181277860327</v>
      </c>
    </row>
    <row r="11839" spans="1:9" x14ac:dyDescent="0.2">
      <c r="A11839" t="s">
        <v>11829</v>
      </c>
      <c r="B11839">
        <v>0.23673450526357701</v>
      </c>
      <c r="C11839">
        <v>0</v>
      </c>
      <c r="D11839">
        <v>-0.19364946350573101</v>
      </c>
      <c r="E11839">
        <v>0</v>
      </c>
      <c r="F11839">
        <v>-0.38779406047662701</v>
      </c>
      <c r="G11839">
        <v>0</v>
      </c>
      <c r="H11839">
        <v>0.64091543879603097</v>
      </c>
      <c r="I11839">
        <v>0</v>
      </c>
    </row>
    <row r="11840" spans="1:9" x14ac:dyDescent="0.2">
      <c r="A11840" t="s">
        <v>11830</v>
      </c>
      <c r="B11840">
        <v>-2.0364707919909301E-2</v>
      </c>
      <c r="C11840">
        <v>0</v>
      </c>
      <c r="D11840">
        <v>2.90151783701286E-2</v>
      </c>
      <c r="E11840">
        <v>0</v>
      </c>
      <c r="F11840">
        <v>-1.38941616592124E-2</v>
      </c>
      <c r="G11840">
        <v>2.2031746031746001E-3</v>
      </c>
      <c r="H11840">
        <v>-1.5013598134435801E-2</v>
      </c>
      <c r="I11840">
        <v>0.19092576419214</v>
      </c>
    </row>
    <row r="11841" spans="1:9" x14ac:dyDescent="0.2">
      <c r="A11841" t="s">
        <v>11831</v>
      </c>
      <c r="B11841">
        <v>-6.9984761649405494E-2</v>
      </c>
      <c r="C11841">
        <v>8.1887905604719803E-4</v>
      </c>
      <c r="D11841">
        <v>3.4368052087614703E-2</v>
      </c>
      <c r="E11841">
        <v>0.13538564533707001</v>
      </c>
      <c r="F11841">
        <v>-5.2502201024832801E-2</v>
      </c>
      <c r="G11841">
        <v>2.7172987721691699E-2</v>
      </c>
      <c r="H11841">
        <v>0.46453766881827901</v>
      </c>
      <c r="I11841">
        <v>0</v>
      </c>
    </row>
    <row r="11842" spans="1:9" x14ac:dyDescent="0.2">
      <c r="A11842" t="s">
        <v>11832</v>
      </c>
      <c r="B11842">
        <v>-1.6318309379143699E-2</v>
      </c>
      <c r="C11842">
        <v>0</v>
      </c>
      <c r="D11842">
        <v>3.3412658499658902E-3</v>
      </c>
      <c r="E11842">
        <v>0.57521176756625303</v>
      </c>
      <c r="F11842">
        <v>3.3172099275388098E-2</v>
      </c>
      <c r="G11842">
        <v>0</v>
      </c>
      <c r="H11842">
        <v>-4.1891848000688197E-3</v>
      </c>
      <c r="I11842">
        <v>0.67788587170405401</v>
      </c>
    </row>
    <row r="11843" spans="1:9" x14ac:dyDescent="0.2">
      <c r="A11843" t="s">
        <v>11833</v>
      </c>
      <c r="B11843">
        <v>0.30879265563698299</v>
      </c>
      <c r="C11843">
        <v>0</v>
      </c>
      <c r="D11843">
        <v>-0.102757024898355</v>
      </c>
      <c r="E11843">
        <v>0</v>
      </c>
      <c r="F11843">
        <v>-0.59928209346134698</v>
      </c>
      <c r="G11843">
        <v>0</v>
      </c>
      <c r="H11843">
        <v>-5.1760735330807002E-2</v>
      </c>
      <c r="I11843">
        <v>0.233940905756019</v>
      </c>
    </row>
    <row r="11844" spans="1:9" x14ac:dyDescent="0.2">
      <c r="A11844" t="s">
        <v>11834</v>
      </c>
      <c r="B11844">
        <v>4.5473794871151198E-2</v>
      </c>
      <c r="C11844">
        <v>0</v>
      </c>
      <c r="D11844">
        <v>-3.7289641102219703E-2</v>
      </c>
      <c r="E11844">
        <v>0</v>
      </c>
      <c r="F11844">
        <v>-3.9887243039865697E-2</v>
      </c>
      <c r="G11844">
        <v>7.5387957790192396E-4</v>
      </c>
      <c r="H11844">
        <v>5.2921158692276198E-2</v>
      </c>
      <c r="I11844">
        <v>1.3361065749892599E-2</v>
      </c>
    </row>
    <row r="11845" spans="1:9" x14ac:dyDescent="0.2">
      <c r="A11845" t="s">
        <v>11835</v>
      </c>
      <c r="B11845">
        <v>-2.5005615268793999E-2</v>
      </c>
      <c r="C11845">
        <v>3.1170997754250899E-3</v>
      </c>
      <c r="D11845">
        <v>3.8122696669157199E-2</v>
      </c>
      <c r="E11845">
        <v>0</v>
      </c>
      <c r="F11845">
        <v>-1.46635769402508E-2</v>
      </c>
      <c r="G11845">
        <v>7.3811570677228794E-2</v>
      </c>
      <c r="H11845">
        <v>-5.0577452809076197E-2</v>
      </c>
      <c r="I11845">
        <v>4.4422092172640799E-3</v>
      </c>
    </row>
    <row r="11846" spans="1:9" x14ac:dyDescent="0.2">
      <c r="A11846" t="s">
        <v>11836</v>
      </c>
      <c r="B11846">
        <v>0.73102987168713396</v>
      </c>
      <c r="C11846">
        <v>0</v>
      </c>
      <c r="D11846">
        <v>-0.42145217476556701</v>
      </c>
      <c r="E11846">
        <v>0</v>
      </c>
      <c r="F11846">
        <v>-0.76750259132432397</v>
      </c>
      <c r="G11846">
        <v>0</v>
      </c>
      <c r="H11846">
        <v>-1.16891503792584</v>
      </c>
      <c r="I11846">
        <v>0</v>
      </c>
    </row>
    <row r="11847" spans="1:9" x14ac:dyDescent="0.2">
      <c r="A11847" t="s">
        <v>11837</v>
      </c>
      <c r="B11847">
        <v>-1.9286813452034701E-2</v>
      </c>
      <c r="C11847">
        <v>1.6026391752577301E-3</v>
      </c>
      <c r="D11847">
        <v>2.6210558435510501E-2</v>
      </c>
      <c r="E11847">
        <v>0</v>
      </c>
      <c r="F11847">
        <v>-6.26215327848164E-3</v>
      </c>
      <c r="G11847">
        <v>0.32714762546114701</v>
      </c>
      <c r="H11847">
        <v>-2.90804149010481E-2</v>
      </c>
      <c r="I11847">
        <v>3.5760601696271398E-2</v>
      </c>
    </row>
    <row r="11848" spans="1:9" x14ac:dyDescent="0.2">
      <c r="A11848" t="s">
        <v>11838</v>
      </c>
      <c r="B11848">
        <v>2.83128058434911E-2</v>
      </c>
      <c r="C11848">
        <v>0</v>
      </c>
      <c r="D11848">
        <v>-1.9725039033007399E-2</v>
      </c>
      <c r="E11848">
        <v>0</v>
      </c>
      <c r="F11848">
        <v>-2.4970983263064201E-2</v>
      </c>
      <c r="G11848">
        <v>0</v>
      </c>
      <c r="H11848">
        <v>3.9671172062109E-3</v>
      </c>
      <c r="I11848">
        <v>0.77347084127416299</v>
      </c>
    </row>
    <row r="11849" spans="1:9" x14ac:dyDescent="0.2">
      <c r="A11849" t="s">
        <v>11839</v>
      </c>
      <c r="B11849">
        <v>0.14063774972669801</v>
      </c>
      <c r="C11849">
        <v>0</v>
      </c>
      <c r="D11849">
        <v>-0.103465431271015</v>
      </c>
      <c r="E11849">
        <v>0</v>
      </c>
      <c r="F11849">
        <v>-9.18417319771348E-2</v>
      </c>
      <c r="G11849">
        <v>0</v>
      </c>
      <c r="H11849">
        <v>-6.8625499694421097E-2</v>
      </c>
      <c r="I11849">
        <v>6.11343820224719E-3</v>
      </c>
    </row>
    <row r="11850" spans="1:9" x14ac:dyDescent="0.2">
      <c r="A11850" t="s">
        <v>11840</v>
      </c>
      <c r="B11850">
        <v>-1.0056489085470801E-2</v>
      </c>
      <c r="C11850">
        <v>0.190067841243965</v>
      </c>
      <c r="D11850">
        <v>6.2733463947709503E-3</v>
      </c>
      <c r="E11850">
        <v>0.45136978731607003</v>
      </c>
      <c r="F11850">
        <v>-1.31715124841922E-3</v>
      </c>
      <c r="G11850">
        <v>0.87459818286854696</v>
      </c>
      <c r="H11850">
        <v>4.2590009518831101E-2</v>
      </c>
      <c r="I11850">
        <v>7.7638284648850198E-3</v>
      </c>
    </row>
    <row r="11851" spans="1:9" x14ac:dyDescent="0.2">
      <c r="A11851" t="s">
        <v>11841</v>
      </c>
      <c r="B11851">
        <v>-5.06942571010405E-3</v>
      </c>
      <c r="C11851">
        <v>0.41143592730661699</v>
      </c>
      <c r="D11851">
        <v>1.22198346444278E-2</v>
      </c>
      <c r="E11851">
        <v>4.0194701170671601E-2</v>
      </c>
      <c r="F11851">
        <v>-1.15958064199692E-2</v>
      </c>
      <c r="G11851">
        <v>4.7064897146649E-2</v>
      </c>
      <c r="H11851">
        <v>-1.7211109590578699E-2</v>
      </c>
      <c r="I11851">
        <v>0.148174291938998</v>
      </c>
    </row>
    <row r="11852" spans="1:9" x14ac:dyDescent="0.2">
      <c r="A11852" t="s">
        <v>11842</v>
      </c>
      <c r="B11852">
        <v>0.38618750835790799</v>
      </c>
      <c r="C11852">
        <v>0</v>
      </c>
      <c r="D11852">
        <v>-0.122682074946633</v>
      </c>
      <c r="E11852">
        <v>0</v>
      </c>
      <c r="F11852">
        <v>-0.73904108739267704</v>
      </c>
      <c r="G11852">
        <v>0</v>
      </c>
      <c r="H11852">
        <v>-0.25514745720586302</v>
      </c>
      <c r="I11852">
        <v>0</v>
      </c>
    </row>
    <row r="11853" spans="1:9" x14ac:dyDescent="0.2">
      <c r="A11853" t="s">
        <v>11843</v>
      </c>
      <c r="B11853">
        <v>9.9843443008735804E-3</v>
      </c>
      <c r="C11853">
        <v>0.30072360117795499</v>
      </c>
      <c r="D11853">
        <v>7.0710765381231996E-3</v>
      </c>
      <c r="E11853">
        <v>0.51232687742096705</v>
      </c>
      <c r="F11853">
        <v>-3.4221665293798303E-2</v>
      </c>
      <c r="G11853">
        <v>0</v>
      </c>
      <c r="H11853">
        <v>-2.74843451187478E-2</v>
      </c>
      <c r="I11853">
        <v>0.19574843452218901</v>
      </c>
    </row>
    <row r="11854" spans="1:9" x14ac:dyDescent="0.2">
      <c r="A11854" t="s">
        <v>11844</v>
      </c>
      <c r="B11854">
        <v>0.39716611255888101</v>
      </c>
      <c r="C11854">
        <v>0</v>
      </c>
      <c r="D11854">
        <v>-0.30311705099133601</v>
      </c>
      <c r="E11854">
        <v>0</v>
      </c>
      <c r="F11854">
        <v>-0.24962975878051299</v>
      </c>
      <c r="G11854">
        <v>0</v>
      </c>
      <c r="H11854">
        <v>-0.23098987635419499</v>
      </c>
      <c r="I11854">
        <v>0</v>
      </c>
    </row>
    <row r="11855" spans="1:9" x14ac:dyDescent="0.2">
      <c r="A11855" t="s">
        <v>11845</v>
      </c>
      <c r="B11855">
        <v>5.0838087968899603E-2</v>
      </c>
      <c r="C11855">
        <v>2.36590909090909E-3</v>
      </c>
      <c r="D11855">
        <v>-0.31431218766462499</v>
      </c>
      <c r="E11855">
        <v>0</v>
      </c>
      <c r="F11855">
        <v>0.16006091316754201</v>
      </c>
      <c r="G11855">
        <v>0</v>
      </c>
      <c r="H11855">
        <v>1.0963242766480901</v>
      </c>
      <c r="I11855">
        <v>0</v>
      </c>
    </row>
    <row r="11856" spans="1:9" x14ac:dyDescent="0.2">
      <c r="A11856" t="s">
        <v>11846</v>
      </c>
      <c r="B11856">
        <v>0.10964487520621199</v>
      </c>
      <c r="C11856">
        <v>0</v>
      </c>
      <c r="D11856">
        <v>-6.8092375088815396E-2</v>
      </c>
      <c r="E11856">
        <v>0</v>
      </c>
      <c r="F11856">
        <v>-0.13819427062221401</v>
      </c>
      <c r="G11856">
        <v>0</v>
      </c>
      <c r="H11856">
        <v>7.7191777116790497E-2</v>
      </c>
      <c r="I11856">
        <v>0.12554226156482001</v>
      </c>
    </row>
    <row r="11857" spans="1:9" x14ac:dyDescent="0.2">
      <c r="A11857" t="s">
        <v>11847</v>
      </c>
      <c r="B11857">
        <v>2.8791353365689502E-2</v>
      </c>
      <c r="C11857">
        <v>0.173094446901257</v>
      </c>
      <c r="D11857">
        <v>6.4049346293742399E-2</v>
      </c>
      <c r="E11857">
        <v>1.05850310491339E-3</v>
      </c>
      <c r="F11857">
        <v>-0.21723918496759401</v>
      </c>
      <c r="G11857">
        <v>0</v>
      </c>
      <c r="H11857">
        <v>-6.2928282039254199E-2</v>
      </c>
      <c r="I11857">
        <v>0.183810816368497</v>
      </c>
    </row>
    <row r="11858" spans="1:9" x14ac:dyDescent="0.2">
      <c r="A11858" t="s">
        <v>11848</v>
      </c>
      <c r="B11858">
        <v>-6.1795820874729996E-3</v>
      </c>
      <c r="C11858">
        <v>9.5015726179463494E-2</v>
      </c>
      <c r="D11858">
        <v>6.4657427842898796E-3</v>
      </c>
      <c r="E11858">
        <v>0.10864536741214099</v>
      </c>
      <c r="F11858">
        <v>3.0732147852681499E-3</v>
      </c>
      <c r="G11858">
        <v>0.43653756469317001</v>
      </c>
      <c r="H11858">
        <v>-1.12748207737156E-2</v>
      </c>
      <c r="I11858">
        <v>0.21952632640710101</v>
      </c>
    </row>
    <row r="11859" spans="1:9" x14ac:dyDescent="0.2">
      <c r="A11859" t="s">
        <v>11849</v>
      </c>
      <c r="B11859">
        <v>1.3324475419739501E-2</v>
      </c>
      <c r="C11859">
        <v>3.8641425389755002E-3</v>
      </c>
      <c r="D11859">
        <v>-5.0679653567199997E-3</v>
      </c>
      <c r="E11859">
        <v>0.36241084127197098</v>
      </c>
      <c r="F11859">
        <v>-1.5990160502019801E-2</v>
      </c>
      <c r="G11859">
        <v>3.6127017178552798E-3</v>
      </c>
      <c r="H11859">
        <v>-1.9274655879780101E-2</v>
      </c>
      <c r="I11859">
        <v>7.9204547154289096E-2</v>
      </c>
    </row>
    <row r="11860" spans="1:9" x14ac:dyDescent="0.2">
      <c r="A11860" t="s">
        <v>11850</v>
      </c>
      <c r="B11860">
        <v>-4.8213572854598E-2</v>
      </c>
      <c r="C11860">
        <v>3.8641425389755002E-3</v>
      </c>
      <c r="D11860">
        <v>4.3346869533113598E-2</v>
      </c>
      <c r="E11860">
        <v>1.3901182754673801E-2</v>
      </c>
      <c r="F11860">
        <v>-2.8908935472418299E-2</v>
      </c>
      <c r="G11860">
        <v>0.12349811225774</v>
      </c>
      <c r="H11860">
        <v>0.163844892566502</v>
      </c>
      <c r="I11860">
        <v>0</v>
      </c>
    </row>
    <row r="11861" spans="1:9" x14ac:dyDescent="0.2">
      <c r="A11861" t="s">
        <v>11851</v>
      </c>
      <c r="B11861">
        <v>-8.5900482830652495E-3</v>
      </c>
      <c r="C11861">
        <v>6.2129523809523801E-2</v>
      </c>
      <c r="D11861">
        <v>4.6068888654107196E-3</v>
      </c>
      <c r="E11861">
        <v>0.38034853117107498</v>
      </c>
      <c r="F11861">
        <v>1.12453805852298E-2</v>
      </c>
      <c r="G11861">
        <v>2.3357373445978401E-2</v>
      </c>
      <c r="H11861">
        <v>-3.38809279511398E-3</v>
      </c>
      <c r="I11861">
        <v>0.62893873147464696</v>
      </c>
    </row>
    <row r="11862" spans="1:9" x14ac:dyDescent="0.2">
      <c r="A11862" t="s">
        <v>11852</v>
      </c>
      <c r="B11862">
        <v>-0.44324788502065199</v>
      </c>
      <c r="C11862">
        <v>0</v>
      </c>
      <c r="D11862">
        <v>0.16586062711758101</v>
      </c>
      <c r="E11862">
        <v>0</v>
      </c>
      <c r="F11862">
        <v>0.33273165432248702</v>
      </c>
      <c r="G11862">
        <v>0</v>
      </c>
      <c r="H11862">
        <v>0.89211694402512498</v>
      </c>
      <c r="I11862">
        <v>0</v>
      </c>
    </row>
    <row r="11863" spans="1:9" x14ac:dyDescent="0.2">
      <c r="A11863" t="s">
        <v>11853</v>
      </c>
      <c r="B11863">
        <v>-1.39181826197957E-2</v>
      </c>
      <c r="C11863">
        <v>8.1887905604719803E-4</v>
      </c>
      <c r="D11863">
        <v>9.5896207964467593E-3</v>
      </c>
      <c r="E11863">
        <v>1.4777186311787101E-2</v>
      </c>
      <c r="F11863">
        <v>4.7544535272234997E-3</v>
      </c>
      <c r="G11863">
        <v>0.27603582443653601</v>
      </c>
      <c r="H11863">
        <v>2.65846801336437E-2</v>
      </c>
      <c r="I11863">
        <v>4.4422092172640799E-3</v>
      </c>
    </row>
    <row r="11864" spans="1:9" x14ac:dyDescent="0.2">
      <c r="A11864" t="s">
        <v>11854</v>
      </c>
      <c r="B11864">
        <v>-0.12695456834930499</v>
      </c>
      <c r="C11864">
        <v>0</v>
      </c>
      <c r="D11864">
        <v>0.124172711792365</v>
      </c>
      <c r="E11864">
        <v>0</v>
      </c>
      <c r="F11864">
        <v>1.82633989394138E-2</v>
      </c>
      <c r="G11864">
        <v>0.25430907135173902</v>
      </c>
      <c r="H11864">
        <v>2.28912540807137E-3</v>
      </c>
      <c r="I11864">
        <v>0.95687492789343997</v>
      </c>
    </row>
    <row r="11865" spans="1:9" x14ac:dyDescent="0.2">
      <c r="A11865" t="s">
        <v>11855</v>
      </c>
      <c r="B11865">
        <v>4.22702831581621E-2</v>
      </c>
      <c r="C11865">
        <v>1.9250898950612799E-2</v>
      </c>
      <c r="D11865">
        <v>-7.2332903963651801E-3</v>
      </c>
      <c r="E11865">
        <v>0.74091964488959705</v>
      </c>
      <c r="F11865">
        <v>-0.107483066996445</v>
      </c>
      <c r="G11865">
        <v>0</v>
      </c>
      <c r="H11865">
        <v>6.3610372638276805E-2</v>
      </c>
      <c r="I11865">
        <v>0.111605548331166</v>
      </c>
    </row>
    <row r="11866" spans="1:9" x14ac:dyDescent="0.2">
      <c r="A11866" t="s">
        <v>11856</v>
      </c>
      <c r="B11866">
        <v>0.13700325329514701</v>
      </c>
      <c r="C11866">
        <v>0</v>
      </c>
      <c r="D11866">
        <v>-4.6877840307346402E-2</v>
      </c>
      <c r="E11866">
        <v>2.82108701569731E-2</v>
      </c>
      <c r="F11866">
        <v>-0.177681055658506</v>
      </c>
      <c r="G11866">
        <v>0</v>
      </c>
      <c r="H11866">
        <v>-0.24326301828890701</v>
      </c>
      <c r="I11866">
        <v>0</v>
      </c>
    </row>
    <row r="11867" spans="1:9" x14ac:dyDescent="0.2">
      <c r="A11867" t="s">
        <v>11857</v>
      </c>
      <c r="B11867">
        <v>-0.49923598530521301</v>
      </c>
      <c r="C11867">
        <v>0</v>
      </c>
      <c r="D11867">
        <v>0.21479505163242801</v>
      </c>
      <c r="E11867">
        <v>0</v>
      </c>
      <c r="F11867">
        <v>0.50596421119561996</v>
      </c>
      <c r="G11867">
        <v>0</v>
      </c>
      <c r="H11867">
        <v>0.39408031458787701</v>
      </c>
      <c r="I11867">
        <v>0</v>
      </c>
    </row>
    <row r="11868" spans="1:9" x14ac:dyDescent="0.2">
      <c r="A11868" t="s">
        <v>11858</v>
      </c>
      <c r="B11868">
        <v>-2.19489603603291E-2</v>
      </c>
      <c r="C11868">
        <v>0.10630754111249401</v>
      </c>
      <c r="D11868">
        <v>-4.2623082453597E-2</v>
      </c>
      <c r="E11868">
        <v>0</v>
      </c>
      <c r="F11868">
        <v>0.14807481318915799</v>
      </c>
      <c r="G11868">
        <v>0</v>
      </c>
      <c r="H11868">
        <v>-3.1408866475424401E-3</v>
      </c>
      <c r="I11868">
        <v>0.93813179069155905</v>
      </c>
    </row>
    <row r="11869" spans="1:9" x14ac:dyDescent="0.2">
      <c r="A11869" t="s">
        <v>11859</v>
      </c>
      <c r="B11869">
        <v>-2.84454034743565E-2</v>
      </c>
      <c r="C11869">
        <v>0</v>
      </c>
      <c r="D11869">
        <v>1.774908876782E-3</v>
      </c>
      <c r="E11869">
        <v>0.83952287545887905</v>
      </c>
      <c r="F11869">
        <v>4.0338107985586298E-2</v>
      </c>
      <c r="G11869">
        <v>0</v>
      </c>
      <c r="H11869">
        <v>9.2053955539353999E-2</v>
      </c>
      <c r="I11869">
        <v>0</v>
      </c>
    </row>
    <row r="11870" spans="1:9" x14ac:dyDescent="0.2">
      <c r="A11870" t="s">
        <v>11860</v>
      </c>
      <c r="B11870">
        <v>-0.54479502732238305</v>
      </c>
      <c r="C11870">
        <v>0</v>
      </c>
      <c r="D11870">
        <v>0.26145829966488299</v>
      </c>
      <c r="E11870">
        <v>0</v>
      </c>
      <c r="F11870">
        <v>0.40465710368611102</v>
      </c>
      <c r="G11870">
        <v>0</v>
      </c>
      <c r="H11870">
        <v>0.71577695360861704</v>
      </c>
      <c r="I11870">
        <v>0</v>
      </c>
    </row>
    <row r="11871" spans="1:9" x14ac:dyDescent="0.2">
      <c r="A11871" t="s">
        <v>11861</v>
      </c>
      <c r="B11871">
        <v>-3.9391150080173798E-2</v>
      </c>
      <c r="C11871">
        <v>0</v>
      </c>
      <c r="D11871">
        <v>1.43931253408369E-2</v>
      </c>
      <c r="E11871">
        <v>0.10307924770937101</v>
      </c>
      <c r="F11871">
        <v>4.6603617958370099E-2</v>
      </c>
      <c r="G11871">
        <v>0</v>
      </c>
      <c r="H11871">
        <v>5.9642182673672099E-2</v>
      </c>
      <c r="I11871">
        <v>9.4919890582258702E-4</v>
      </c>
    </row>
    <row r="11872" spans="1:9" x14ac:dyDescent="0.2">
      <c r="A11872" t="s">
        <v>11862</v>
      </c>
      <c r="B11872">
        <v>-0.194223446458028</v>
      </c>
      <c r="C11872">
        <v>0</v>
      </c>
      <c r="D11872">
        <v>0.215958860513733</v>
      </c>
      <c r="E11872">
        <v>0</v>
      </c>
      <c r="F11872">
        <v>-1.4080139631517601E-2</v>
      </c>
      <c r="G11872">
        <v>0.42595085798985199</v>
      </c>
      <c r="H11872">
        <v>-8.7174787147195607E-2</v>
      </c>
      <c r="I11872">
        <v>1.41317590691307E-2</v>
      </c>
    </row>
    <row r="11873" spans="1:9" x14ac:dyDescent="0.2">
      <c r="A11873" t="s">
        <v>11863</v>
      </c>
      <c r="B11873">
        <v>-0.61050634843698903</v>
      </c>
      <c r="C11873">
        <v>0</v>
      </c>
      <c r="D11873">
        <v>-1.45201119322619E-2</v>
      </c>
      <c r="E11873">
        <v>0.51764581256231301</v>
      </c>
      <c r="F11873">
        <v>1.0503499100500899</v>
      </c>
      <c r="G11873">
        <v>0</v>
      </c>
      <c r="H11873">
        <v>0.40575284945976797</v>
      </c>
      <c r="I11873">
        <v>0</v>
      </c>
    </row>
    <row r="11874" spans="1:9" x14ac:dyDescent="0.2">
      <c r="A11874" t="s">
        <v>11864</v>
      </c>
      <c r="B11874">
        <v>-0.16896053919396201</v>
      </c>
      <c r="C11874">
        <v>0</v>
      </c>
      <c r="D11874">
        <v>0.105658949987775</v>
      </c>
      <c r="E11874">
        <v>0</v>
      </c>
      <c r="F11874">
        <v>8.5916495466311596E-2</v>
      </c>
      <c r="G11874">
        <v>0</v>
      </c>
      <c r="H11874">
        <v>0.26872416700806601</v>
      </c>
      <c r="I11874">
        <v>0</v>
      </c>
    </row>
    <row r="11875" spans="1:9" x14ac:dyDescent="0.2">
      <c r="A11875" t="s">
        <v>11865</v>
      </c>
      <c r="B11875">
        <v>3.3114804048444801E-2</v>
      </c>
      <c r="C11875">
        <v>2.36590909090909E-3</v>
      </c>
      <c r="D11875">
        <v>-3.3815521406855703E-2</v>
      </c>
      <c r="E11875">
        <v>4.9490627546862299E-3</v>
      </c>
      <c r="F11875">
        <v>-2.6077900823376298E-3</v>
      </c>
      <c r="G11875">
        <v>0.84705695868117903</v>
      </c>
      <c r="H11875">
        <v>-8.45454496518982E-4</v>
      </c>
      <c r="I11875">
        <v>0.98830881814855498</v>
      </c>
    </row>
    <row r="11876" spans="1:9" x14ac:dyDescent="0.2">
      <c r="A11876" t="s">
        <v>11866</v>
      </c>
      <c r="B11876">
        <v>0.58194457904711006</v>
      </c>
      <c r="C11876">
        <v>0</v>
      </c>
      <c r="D11876">
        <v>-0.311330650478646</v>
      </c>
      <c r="E11876">
        <v>0</v>
      </c>
      <c r="F11876">
        <v>-0.831756102885301</v>
      </c>
      <c r="G11876">
        <v>0</v>
      </c>
      <c r="H11876">
        <v>-0.22930868065335999</v>
      </c>
      <c r="I11876">
        <v>0</v>
      </c>
    </row>
    <row r="11877" spans="1:9" x14ac:dyDescent="0.2">
      <c r="A11877" t="s">
        <v>11867</v>
      </c>
      <c r="B11877">
        <v>5.7169902657108897E-2</v>
      </c>
      <c r="C11877">
        <v>1.7223133170839799E-2</v>
      </c>
      <c r="D11877">
        <v>-9.0887746094396593E-2</v>
      </c>
      <c r="E11877">
        <v>0</v>
      </c>
      <c r="F11877">
        <v>3.5013910121224602E-2</v>
      </c>
      <c r="G11877">
        <v>0.202748195329087</v>
      </c>
      <c r="H11877">
        <v>0.124914581507026</v>
      </c>
      <c r="I11877">
        <v>2.4037605145967301E-2</v>
      </c>
    </row>
    <row r="11878" spans="1:9" x14ac:dyDescent="0.2">
      <c r="A11878" t="s">
        <v>11868</v>
      </c>
      <c r="B11878">
        <v>-2.3520940692540598E-2</v>
      </c>
      <c r="C11878">
        <v>0.14278149265224899</v>
      </c>
      <c r="D11878">
        <v>4.3613378912825601E-2</v>
      </c>
      <c r="E11878">
        <v>4.9490627546862299E-3</v>
      </c>
      <c r="F11878">
        <v>-3.1390601625539201E-2</v>
      </c>
      <c r="G11878">
        <v>6.1159005966821903E-2</v>
      </c>
      <c r="H11878">
        <v>-5.0712333479303401E-2</v>
      </c>
      <c r="I11878">
        <v>0.148794380049175</v>
      </c>
    </row>
    <row r="11879" spans="1:9" x14ac:dyDescent="0.2">
      <c r="A11879" t="s">
        <v>11869</v>
      </c>
      <c r="B11879">
        <v>-5.6204992564919301E-2</v>
      </c>
      <c r="C11879">
        <v>3.1170997754250899E-3</v>
      </c>
      <c r="D11879">
        <v>6.1597011624407401E-2</v>
      </c>
      <c r="E11879">
        <v>0</v>
      </c>
      <c r="F11879">
        <v>6.7606482960325303E-3</v>
      </c>
      <c r="G11879">
        <v>0.71187365692997095</v>
      </c>
      <c r="H11879">
        <v>-5.0311771900910303E-2</v>
      </c>
      <c r="I11879">
        <v>0.14508642670986799</v>
      </c>
    </row>
    <row r="11880" spans="1:9" x14ac:dyDescent="0.2">
      <c r="A11880" t="s">
        <v>11870</v>
      </c>
      <c r="B11880">
        <v>-0.28676097132871198</v>
      </c>
      <c r="C11880">
        <v>0</v>
      </c>
      <c r="D11880">
        <v>0.297692270934374</v>
      </c>
      <c r="E11880">
        <v>0</v>
      </c>
      <c r="F11880">
        <v>5.7374802750999002E-2</v>
      </c>
      <c r="G11880">
        <v>1.10723646723647E-2</v>
      </c>
      <c r="H11880">
        <v>-0.28076495736676299</v>
      </c>
      <c r="I11880">
        <v>0</v>
      </c>
    </row>
    <row r="11881" spans="1:9" x14ac:dyDescent="0.2">
      <c r="A11881" t="s">
        <v>11871</v>
      </c>
      <c r="B11881">
        <v>-3.2186012641370901E-2</v>
      </c>
      <c r="C11881">
        <v>0</v>
      </c>
      <c r="D11881">
        <v>5.1149881118052604E-3</v>
      </c>
      <c r="E11881">
        <v>0.55893757649938802</v>
      </c>
      <c r="F11881">
        <v>7.6542717299836804E-2</v>
      </c>
      <c r="G11881">
        <v>0</v>
      </c>
      <c r="H11881">
        <v>-4.17028862961141E-2</v>
      </c>
      <c r="I11881">
        <v>1.5669637551990499E-2</v>
      </c>
    </row>
    <row r="11882" spans="1:9" x14ac:dyDescent="0.2">
      <c r="A11882" t="s">
        <v>11872</v>
      </c>
      <c r="B11882">
        <v>-0.114169752317382</v>
      </c>
      <c r="C11882">
        <v>0</v>
      </c>
      <c r="D11882">
        <v>5.4422582454280402E-2</v>
      </c>
      <c r="E11882">
        <v>0</v>
      </c>
      <c r="F11882">
        <v>0.12942070486189899</v>
      </c>
      <c r="G11882">
        <v>0</v>
      </c>
      <c r="H11882">
        <v>6.94851627282147E-2</v>
      </c>
      <c r="I11882">
        <v>1.49005708443384E-2</v>
      </c>
    </row>
    <row r="11883" spans="1:9" x14ac:dyDescent="0.2">
      <c r="A11883" t="s">
        <v>11873</v>
      </c>
      <c r="B11883">
        <v>-2.3842588684279201E-2</v>
      </c>
      <c r="C11883">
        <v>0</v>
      </c>
      <c r="D11883">
        <v>6.0351126833378997E-3</v>
      </c>
      <c r="E11883">
        <v>0.33008763415134301</v>
      </c>
      <c r="F11883">
        <v>4.0611272743061998E-2</v>
      </c>
      <c r="G11883">
        <v>0</v>
      </c>
      <c r="H11883">
        <v>1.32737042067874E-2</v>
      </c>
      <c r="I11883">
        <v>0.31159549980602602</v>
      </c>
    </row>
    <row r="11884" spans="1:9" x14ac:dyDescent="0.2">
      <c r="A11884" t="s">
        <v>11874</v>
      </c>
      <c r="B11884">
        <v>-0.28966104983388602</v>
      </c>
      <c r="C11884">
        <v>0</v>
      </c>
      <c r="D11884">
        <v>0.31169222410589298</v>
      </c>
      <c r="E11884">
        <v>0</v>
      </c>
      <c r="F11884">
        <v>-6.1749655265716498E-2</v>
      </c>
      <c r="G11884">
        <v>5.0056671818650197E-3</v>
      </c>
      <c r="H11884">
        <v>8.9121474080172694E-2</v>
      </c>
      <c r="I11884">
        <v>4.0021546261090002E-2</v>
      </c>
    </row>
    <row r="11885" spans="1:9" x14ac:dyDescent="0.2">
      <c r="A11885" t="s">
        <v>11875</v>
      </c>
      <c r="B11885">
        <v>-2.1103495197988199E-2</v>
      </c>
      <c r="C11885">
        <v>0</v>
      </c>
      <c r="D11885">
        <v>-4.2073063159639903E-3</v>
      </c>
      <c r="E11885">
        <v>0.45691594054331103</v>
      </c>
      <c r="F11885">
        <v>5.6528444526495497E-2</v>
      </c>
      <c r="G11885">
        <v>0</v>
      </c>
      <c r="H11885">
        <v>1.6457155779951198E-2</v>
      </c>
      <c r="I11885">
        <v>0.18264160263446799</v>
      </c>
    </row>
    <row r="11886" spans="1:9" x14ac:dyDescent="0.2">
      <c r="A11886" t="s">
        <v>11876</v>
      </c>
      <c r="B11886">
        <v>-6.29109801040018E-3</v>
      </c>
      <c r="C11886">
        <v>0.13337036798350199</v>
      </c>
      <c r="D11886">
        <v>-5.0462286391289796E-3</v>
      </c>
      <c r="E11886">
        <v>0.26067485272198199</v>
      </c>
      <c r="F11886">
        <v>2.2113995416974799E-2</v>
      </c>
      <c r="G11886">
        <v>0</v>
      </c>
      <c r="H11886">
        <v>1.8883694875307101E-2</v>
      </c>
      <c r="I11886">
        <v>4.2136886926352299E-2</v>
      </c>
    </row>
    <row r="11887" spans="1:9" x14ac:dyDescent="0.2">
      <c r="A11887" t="s">
        <v>11877</v>
      </c>
      <c r="B11887">
        <v>-0.37714044667504598</v>
      </c>
      <c r="C11887">
        <v>0</v>
      </c>
      <c r="D11887">
        <v>-0.12511189111396101</v>
      </c>
      <c r="E11887">
        <v>0</v>
      </c>
      <c r="F11887">
        <v>0.80351783799878895</v>
      </c>
      <c r="G11887">
        <v>0</v>
      </c>
      <c r="H11887">
        <v>0.65429914552831003</v>
      </c>
      <c r="I11887">
        <v>0</v>
      </c>
    </row>
    <row r="11888" spans="1:9" x14ac:dyDescent="0.2">
      <c r="A11888" t="s">
        <v>11878</v>
      </c>
      <c r="B11888">
        <v>-1.5338939034400401</v>
      </c>
      <c r="C11888">
        <v>0</v>
      </c>
      <c r="D11888">
        <v>-0.20023231955773599</v>
      </c>
      <c r="E11888">
        <v>0</v>
      </c>
      <c r="F11888">
        <v>1.9310051722514301</v>
      </c>
      <c r="G11888">
        <v>0</v>
      </c>
      <c r="H11888">
        <v>1.63837832544551</v>
      </c>
      <c r="I11888">
        <v>0</v>
      </c>
    </row>
    <row r="11889" spans="1:9" x14ac:dyDescent="0.2">
      <c r="A11889" t="s">
        <v>11879</v>
      </c>
      <c r="B11889">
        <v>-1.01606068042007E-2</v>
      </c>
      <c r="C11889">
        <v>3.2481115299807899E-2</v>
      </c>
      <c r="D11889">
        <v>1.0160895457635599E-2</v>
      </c>
      <c r="E11889">
        <v>3.2258793969849202E-2</v>
      </c>
      <c r="F11889">
        <v>8.6642666558044905E-4</v>
      </c>
      <c r="G11889">
        <v>0.85325226936879905</v>
      </c>
      <c r="H11889">
        <v>1.5064835043183001E-3</v>
      </c>
      <c r="I11889">
        <v>1</v>
      </c>
    </row>
    <row r="11890" spans="1:9" x14ac:dyDescent="0.2">
      <c r="A11890" t="s">
        <v>11880</v>
      </c>
      <c r="B11890">
        <v>-7.6275137281340097E-2</v>
      </c>
      <c r="C11890">
        <v>8.1887905604719803E-4</v>
      </c>
      <c r="D11890">
        <v>6.0215469091297699E-2</v>
      </c>
      <c r="E11890">
        <v>9.4984847003617198E-3</v>
      </c>
      <c r="F11890">
        <v>-0.12226811112580201</v>
      </c>
      <c r="G11890">
        <v>0</v>
      </c>
      <c r="H11890">
        <v>0.52276306921379001</v>
      </c>
      <c r="I11890">
        <v>0</v>
      </c>
    </row>
    <row r="11891" spans="1:9" x14ac:dyDescent="0.2">
      <c r="A11891" t="s">
        <v>11881</v>
      </c>
      <c r="B11891">
        <v>-0.15330610029466099</v>
      </c>
      <c r="C11891">
        <v>0</v>
      </c>
      <c r="D11891">
        <v>-7.3221266372221301E-3</v>
      </c>
      <c r="E11891">
        <v>0.77040044956448495</v>
      </c>
      <c r="F11891">
        <v>0.22613643572216699</v>
      </c>
      <c r="G11891">
        <v>0</v>
      </c>
      <c r="H11891">
        <v>0.49133146856062099</v>
      </c>
      <c r="I11891">
        <v>0</v>
      </c>
    </row>
    <row r="11892" spans="1:9" x14ac:dyDescent="0.2">
      <c r="A11892" t="s">
        <v>11882</v>
      </c>
      <c r="B11892">
        <v>6.3749019470276599E-2</v>
      </c>
      <c r="C11892">
        <v>0</v>
      </c>
      <c r="D11892">
        <v>-9.0093670346361296E-4</v>
      </c>
      <c r="E11892">
        <v>0.97337809150326804</v>
      </c>
      <c r="F11892">
        <v>-0.20674427459821401</v>
      </c>
      <c r="G11892">
        <v>0</v>
      </c>
      <c r="H11892">
        <v>0.14633611367202201</v>
      </c>
      <c r="I11892">
        <v>0</v>
      </c>
    </row>
    <row r="11893" spans="1:9" x14ac:dyDescent="0.2">
      <c r="A11893" t="s">
        <v>11883</v>
      </c>
      <c r="B11893">
        <v>0.40003680738473002</v>
      </c>
      <c r="C11893">
        <v>0</v>
      </c>
      <c r="D11893">
        <v>-7.7283305256749493E-2</v>
      </c>
      <c r="E11893">
        <v>0</v>
      </c>
      <c r="F11893">
        <v>-0.84604485314826505</v>
      </c>
      <c r="G11893">
        <v>0</v>
      </c>
      <c r="H11893">
        <v>-0.60588979467499304</v>
      </c>
      <c r="I11893">
        <v>0</v>
      </c>
    </row>
    <row r="11894" spans="1:9" x14ac:dyDescent="0.2">
      <c r="A11894" t="s">
        <v>11884</v>
      </c>
      <c r="B11894">
        <v>-3.84257140409235E-2</v>
      </c>
      <c r="C11894">
        <v>0</v>
      </c>
      <c r="D11894">
        <v>-1.7589062809466399E-2</v>
      </c>
      <c r="E11894">
        <v>4.00412116216773E-3</v>
      </c>
      <c r="F11894">
        <v>0.119974331326776</v>
      </c>
      <c r="G11894">
        <v>0</v>
      </c>
      <c r="H11894">
        <v>4.3565165269113498E-2</v>
      </c>
      <c r="I11894">
        <v>9.4919890582258702E-4</v>
      </c>
    </row>
    <row r="11895" spans="1:9" x14ac:dyDescent="0.2">
      <c r="A11895" t="s">
        <v>11885</v>
      </c>
      <c r="B11895">
        <v>-2.9575747343325999E-2</v>
      </c>
      <c r="C11895">
        <v>0.17752268145161301</v>
      </c>
      <c r="D11895">
        <v>6.7957788356211801E-2</v>
      </c>
      <c r="E11895">
        <v>4.9490627546862299E-3</v>
      </c>
      <c r="F11895">
        <v>-0.14072323705558201</v>
      </c>
      <c r="G11895">
        <v>0</v>
      </c>
      <c r="H11895">
        <v>0.174160116078487</v>
      </c>
      <c r="I11895">
        <v>0</v>
      </c>
    </row>
    <row r="11896" spans="1:9" x14ac:dyDescent="0.2">
      <c r="A11896" t="s">
        <v>11886</v>
      </c>
      <c r="B11896">
        <v>-0.32684008089799499</v>
      </c>
      <c r="C11896">
        <v>0</v>
      </c>
      <c r="D11896">
        <v>6.6885413473712504E-2</v>
      </c>
      <c r="E11896">
        <v>1.05850310491339E-3</v>
      </c>
      <c r="F11896">
        <v>0.352042066267922</v>
      </c>
      <c r="G11896">
        <v>0</v>
      </c>
      <c r="H11896">
        <v>0.74531034787440098</v>
      </c>
      <c r="I11896">
        <v>0</v>
      </c>
    </row>
    <row r="11897" spans="1:9" x14ac:dyDescent="0.2">
      <c r="A11897" t="s">
        <v>11887</v>
      </c>
      <c r="B11897">
        <v>-0.147539234608658</v>
      </c>
      <c r="C11897">
        <v>0</v>
      </c>
      <c r="D11897">
        <v>0.302047827367669</v>
      </c>
      <c r="E11897">
        <v>0</v>
      </c>
      <c r="F11897">
        <v>-0.35153736361919702</v>
      </c>
      <c r="G11897">
        <v>0</v>
      </c>
      <c r="H11897">
        <v>-0.152497763410958</v>
      </c>
      <c r="I11897">
        <v>9.4919890582258702E-4</v>
      </c>
    </row>
    <row r="11898" spans="1:9" x14ac:dyDescent="0.2">
      <c r="A11898" t="s">
        <v>11888</v>
      </c>
      <c r="B11898">
        <v>-0.10036260497951301</v>
      </c>
      <c r="C11898">
        <v>0</v>
      </c>
      <c r="D11898">
        <v>0.17028463567501101</v>
      </c>
      <c r="E11898">
        <v>0</v>
      </c>
      <c r="F11898">
        <v>-0.12901656265285</v>
      </c>
      <c r="G11898">
        <v>0</v>
      </c>
      <c r="H11898">
        <v>-0.124123393603843</v>
      </c>
      <c r="I11898">
        <v>0</v>
      </c>
    </row>
    <row r="11899" spans="1:9" x14ac:dyDescent="0.2">
      <c r="A11899" t="s">
        <v>11889</v>
      </c>
      <c r="B11899">
        <v>-7.8858190882716006E-2</v>
      </c>
      <c r="C11899">
        <v>0</v>
      </c>
      <c r="D11899">
        <v>1.09691233851332E-2</v>
      </c>
      <c r="E11899">
        <v>0.40504595588235298</v>
      </c>
      <c r="F11899">
        <v>0.120173126077086</v>
      </c>
      <c r="G11899">
        <v>0</v>
      </c>
      <c r="H11899">
        <v>0.158415406249968</v>
      </c>
      <c r="I11899">
        <v>0</v>
      </c>
    </row>
    <row r="11900" spans="1:9" x14ac:dyDescent="0.2">
      <c r="A11900" t="s">
        <v>11890</v>
      </c>
      <c r="B11900">
        <v>-0.51121917481619294</v>
      </c>
      <c r="C11900">
        <v>0</v>
      </c>
      <c r="D11900">
        <v>0.28381173550412803</v>
      </c>
      <c r="E11900">
        <v>0</v>
      </c>
      <c r="F11900">
        <v>0.48814132723947001</v>
      </c>
      <c r="G11900">
        <v>0</v>
      </c>
      <c r="H11900">
        <v>1.2202398734544401E-2</v>
      </c>
      <c r="I11900">
        <v>0.82230001076078796</v>
      </c>
    </row>
    <row r="11901" spans="1:9" x14ac:dyDescent="0.2">
      <c r="A11901" t="s">
        <v>11891</v>
      </c>
      <c r="B11901">
        <v>-0.29026111671006399</v>
      </c>
      <c r="C11901">
        <v>0</v>
      </c>
      <c r="D11901">
        <v>-1.53854179424636E-2</v>
      </c>
      <c r="E11901">
        <v>0.49000088367102201</v>
      </c>
      <c r="F11901">
        <v>0.56027825999896297</v>
      </c>
      <c r="G11901">
        <v>0</v>
      </c>
      <c r="H11901">
        <v>0.32325703821346802</v>
      </c>
      <c r="I11901">
        <v>0</v>
      </c>
    </row>
    <row r="11902" spans="1:9" x14ac:dyDescent="0.2">
      <c r="A11902" t="s">
        <v>11892</v>
      </c>
      <c r="B11902">
        <v>-0.26582509997241399</v>
      </c>
      <c r="C11902">
        <v>0</v>
      </c>
      <c r="D11902">
        <v>0.112441231003649</v>
      </c>
      <c r="E11902">
        <v>0</v>
      </c>
      <c r="F11902">
        <v>0.229610044669179</v>
      </c>
      <c r="G11902">
        <v>0</v>
      </c>
      <c r="H11902">
        <v>0.45702586547128499</v>
      </c>
      <c r="I11902">
        <v>0</v>
      </c>
    </row>
    <row r="11903" spans="1:9" x14ac:dyDescent="0.2">
      <c r="A11903" t="s">
        <v>11893</v>
      </c>
      <c r="B11903">
        <v>-0.18503772152877501</v>
      </c>
      <c r="C11903">
        <v>0</v>
      </c>
      <c r="D11903">
        <v>0.13239720045496201</v>
      </c>
      <c r="E11903">
        <v>0</v>
      </c>
      <c r="F11903">
        <v>3.0031847357550202E-2</v>
      </c>
      <c r="G11903">
        <v>3.7211046160048403E-2</v>
      </c>
      <c r="H11903">
        <v>0.37095960226721902</v>
      </c>
      <c r="I11903">
        <v>0</v>
      </c>
    </row>
    <row r="11904" spans="1:9" x14ac:dyDescent="0.2">
      <c r="A11904" t="s">
        <v>11894</v>
      </c>
      <c r="B11904">
        <v>-0.38957124066412702</v>
      </c>
      <c r="C11904">
        <v>0</v>
      </c>
      <c r="D11904">
        <v>8.0218969438696205E-2</v>
      </c>
      <c r="E11904">
        <v>1.05850310491339E-3</v>
      </c>
      <c r="F11904">
        <v>0.56365404722707402</v>
      </c>
      <c r="G11904">
        <v>0</v>
      </c>
      <c r="H11904">
        <v>0.35179407906153598</v>
      </c>
      <c r="I11904">
        <v>0</v>
      </c>
    </row>
    <row r="11905" spans="1:9" x14ac:dyDescent="0.2">
      <c r="A11905" t="s">
        <v>11895</v>
      </c>
      <c r="B11905">
        <v>-0.26886186914841198</v>
      </c>
      <c r="C11905">
        <v>0</v>
      </c>
      <c r="D11905">
        <v>-8.9201567750827798E-2</v>
      </c>
      <c r="E11905">
        <v>0</v>
      </c>
      <c r="F11905">
        <v>0.70532766272181502</v>
      </c>
      <c r="G11905">
        <v>0</v>
      </c>
      <c r="H11905">
        <v>5.6564867766665E-2</v>
      </c>
      <c r="I11905">
        <v>0.21321404456448301</v>
      </c>
    </row>
    <row r="11906" spans="1:9" x14ac:dyDescent="0.2">
      <c r="A11906" t="s">
        <v>11896</v>
      </c>
      <c r="B11906">
        <v>-2.9761791381471302E-2</v>
      </c>
      <c r="C11906">
        <v>0</v>
      </c>
      <c r="D11906">
        <v>1.08973224036178E-2</v>
      </c>
      <c r="E11906">
        <v>0.17509606394209001</v>
      </c>
      <c r="F11906">
        <v>5.3651093334100203E-2</v>
      </c>
      <c r="G11906">
        <v>0</v>
      </c>
      <c r="H11906">
        <v>-2.5400249567141299E-2</v>
      </c>
      <c r="I11906">
        <v>0.110425076009845</v>
      </c>
    </row>
    <row r="11907" spans="1:9" x14ac:dyDescent="0.2">
      <c r="A11907" t="s">
        <v>11897</v>
      </c>
      <c r="B11907">
        <v>-3.1013602916998301E-3</v>
      </c>
      <c r="C11907">
        <v>0.28048974157235401</v>
      </c>
      <c r="D11907">
        <v>-1.1692968281259699E-3</v>
      </c>
      <c r="E11907">
        <v>0.72792147435897403</v>
      </c>
      <c r="F11907">
        <v>6.6880035005959498E-3</v>
      </c>
      <c r="G11907">
        <v>1.36999435984208E-2</v>
      </c>
      <c r="H11907">
        <v>1.3807043815792499E-2</v>
      </c>
      <c r="I11907">
        <v>3.0647363312843699E-2</v>
      </c>
    </row>
    <row r="11908" spans="1:9" x14ac:dyDescent="0.2">
      <c r="A11908" t="s">
        <v>11898</v>
      </c>
      <c r="B11908">
        <v>0.12201453897567301</v>
      </c>
      <c r="C11908">
        <v>0</v>
      </c>
      <c r="D11908">
        <v>-0.123565828516171</v>
      </c>
      <c r="E11908">
        <v>0</v>
      </c>
      <c r="F11908">
        <v>1.4160630526473299E-2</v>
      </c>
      <c r="G11908">
        <v>0.371788583999074</v>
      </c>
      <c r="H11908">
        <v>-0.11618452931673499</v>
      </c>
      <c r="I11908">
        <v>0</v>
      </c>
    </row>
    <row r="11909" spans="1:9" x14ac:dyDescent="0.2">
      <c r="A11909" t="s">
        <v>11899</v>
      </c>
      <c r="B11909">
        <v>1.5848363494448501</v>
      </c>
      <c r="C11909">
        <v>0</v>
      </c>
      <c r="D11909">
        <v>-1.0550945333530699</v>
      </c>
      <c r="E11909">
        <v>0</v>
      </c>
      <c r="F11909">
        <v>-1.99412370716253</v>
      </c>
      <c r="G11909">
        <v>0</v>
      </c>
      <c r="H11909">
        <v>-1.8558511221574701</v>
      </c>
      <c r="I11909">
        <v>0</v>
      </c>
    </row>
    <row r="11910" spans="1:9" x14ac:dyDescent="0.2">
      <c r="A11910" t="s">
        <v>11900</v>
      </c>
      <c r="B11910">
        <v>0.70014938215307698</v>
      </c>
      <c r="C11910">
        <v>0</v>
      </c>
      <c r="D11910">
        <v>-0.35382169113254902</v>
      </c>
      <c r="E11910">
        <v>0</v>
      </c>
      <c r="F11910">
        <v>-0.94384199469755004</v>
      </c>
      <c r="G11910">
        <v>0</v>
      </c>
      <c r="H11910">
        <v>-0.90015295236188797</v>
      </c>
      <c r="I11910">
        <v>0</v>
      </c>
    </row>
    <row r="11911" spans="1:9" x14ac:dyDescent="0.2">
      <c r="A11911" t="s">
        <v>11901</v>
      </c>
      <c r="B11911">
        <v>-2.1225273806542499E-2</v>
      </c>
      <c r="C11911">
        <v>0.118179523871471</v>
      </c>
      <c r="D11911">
        <v>4.6605120655475304E-3</v>
      </c>
      <c r="E11911">
        <v>0.76381065088757405</v>
      </c>
      <c r="F11911">
        <v>-1.5260192161223001E-2</v>
      </c>
      <c r="G11911">
        <v>0.28233153814286599</v>
      </c>
      <c r="H11911">
        <v>0.200258093078377</v>
      </c>
      <c r="I11911">
        <v>0</v>
      </c>
    </row>
    <row r="11912" spans="1:9" x14ac:dyDescent="0.2">
      <c r="A11912" t="s">
        <v>11902</v>
      </c>
      <c r="B11912">
        <v>-4.7897147915106103E-2</v>
      </c>
      <c r="C11912">
        <v>2.6611503531786099E-2</v>
      </c>
      <c r="D11912">
        <v>-1.2275927876476E-2</v>
      </c>
      <c r="E11912">
        <v>0.62365631494566798</v>
      </c>
      <c r="F11912">
        <v>-1.56623290818917E-3</v>
      </c>
      <c r="G11912">
        <v>0.95077963991075598</v>
      </c>
      <c r="H11912">
        <v>0.47754093074568599</v>
      </c>
      <c r="I11912">
        <v>0</v>
      </c>
    </row>
    <row r="11913" spans="1:9" x14ac:dyDescent="0.2">
      <c r="A11913" t="s">
        <v>11903</v>
      </c>
      <c r="B11913">
        <v>3.8447756642094599E-2</v>
      </c>
      <c r="C11913">
        <v>3.82492794376098E-2</v>
      </c>
      <c r="D11913">
        <v>-0.12678750351346299</v>
      </c>
      <c r="E11913">
        <v>0</v>
      </c>
      <c r="F11913">
        <v>6.7365454964952706E-2</v>
      </c>
      <c r="G11913">
        <v>0</v>
      </c>
      <c r="H11913">
        <v>0.42549752650803502</v>
      </c>
      <c r="I11913">
        <v>0</v>
      </c>
    </row>
    <row r="11914" spans="1:9" x14ac:dyDescent="0.2">
      <c r="A11914" t="s">
        <v>11904</v>
      </c>
      <c r="B11914">
        <v>2.11335820008836E-3</v>
      </c>
      <c r="C11914">
        <v>0.62452288888888896</v>
      </c>
      <c r="D11914">
        <v>-8.0925488767218598E-3</v>
      </c>
      <c r="E11914">
        <v>3.8623674911660799E-2</v>
      </c>
      <c r="F11914">
        <v>1.3889932087371E-2</v>
      </c>
      <c r="G11914">
        <v>7.5387957790192396E-4</v>
      </c>
      <c r="H11914">
        <v>-9.8214436066009804E-4</v>
      </c>
      <c r="I11914">
        <v>0.76154877581201696</v>
      </c>
    </row>
    <row r="11915" spans="1:9" x14ac:dyDescent="0.2">
      <c r="A11915" t="s">
        <v>11905</v>
      </c>
      <c r="B11915">
        <v>0.18894737406061701</v>
      </c>
      <c r="C11915">
        <v>0</v>
      </c>
      <c r="D11915">
        <v>-0.132261039085384</v>
      </c>
      <c r="E11915">
        <v>0</v>
      </c>
      <c r="F11915">
        <v>-0.12828013543265801</v>
      </c>
      <c r="G11915">
        <v>0</v>
      </c>
      <c r="H11915">
        <v>-0.145908304783575</v>
      </c>
      <c r="I11915">
        <v>0</v>
      </c>
    </row>
    <row r="11916" spans="1:9" x14ac:dyDescent="0.2">
      <c r="A11916" t="s">
        <v>11906</v>
      </c>
      <c r="B11916">
        <v>-0.38064314354589701</v>
      </c>
      <c r="C11916">
        <v>0</v>
      </c>
      <c r="D11916">
        <v>0.46928043486275101</v>
      </c>
      <c r="E11916">
        <v>0</v>
      </c>
      <c r="F11916">
        <v>-0.18710361316862101</v>
      </c>
      <c r="G11916">
        <v>0</v>
      </c>
      <c r="H11916">
        <v>-9.7981035960521795E-2</v>
      </c>
      <c r="I11916">
        <v>4.7746333853354098E-2</v>
      </c>
    </row>
    <row r="11917" spans="1:9" x14ac:dyDescent="0.2">
      <c r="A11917" t="s">
        <v>11907</v>
      </c>
      <c r="B11917">
        <v>-0.32645068294914797</v>
      </c>
      <c r="C11917">
        <v>0</v>
      </c>
      <c r="D11917">
        <v>0.123511263444557</v>
      </c>
      <c r="E11917">
        <v>0</v>
      </c>
      <c r="F11917">
        <v>0.383115234821713</v>
      </c>
      <c r="G11917">
        <v>0</v>
      </c>
      <c r="H11917">
        <v>0.27799750457603301</v>
      </c>
      <c r="I11917">
        <v>0</v>
      </c>
    </row>
    <row r="11918" spans="1:9" x14ac:dyDescent="0.2">
      <c r="A11918" t="s">
        <v>11908</v>
      </c>
      <c r="B11918">
        <v>-5.5802362659656997E-3</v>
      </c>
      <c r="C11918">
        <v>3.8896755162241899E-2</v>
      </c>
      <c r="D11918">
        <v>3.3325584332265699E-3</v>
      </c>
      <c r="E11918">
        <v>0.30534847016475097</v>
      </c>
      <c r="F11918">
        <v>2.6436111541171402E-3</v>
      </c>
      <c r="G11918">
        <v>0.43200660404212898</v>
      </c>
      <c r="H11918">
        <v>1.2464934847395101E-2</v>
      </c>
      <c r="I11918">
        <v>6.4354168252759802E-2</v>
      </c>
    </row>
    <row r="11919" spans="1:9" x14ac:dyDescent="0.2">
      <c r="A11919" t="s">
        <v>11909</v>
      </c>
      <c r="B11919">
        <v>-0.53749675463274404</v>
      </c>
      <c r="C11919">
        <v>0</v>
      </c>
      <c r="D11919">
        <v>7.3499255644228503E-2</v>
      </c>
      <c r="E11919">
        <v>1.05850310491339E-3</v>
      </c>
      <c r="F11919">
        <v>0.85560074611778703</v>
      </c>
      <c r="G11919">
        <v>0</v>
      </c>
      <c r="H11919">
        <v>0.193488346220096</v>
      </c>
      <c r="I11919">
        <v>9.4919890582258702E-4</v>
      </c>
    </row>
    <row r="11920" spans="1:9" x14ac:dyDescent="0.2">
      <c r="A11920" t="s">
        <v>11910</v>
      </c>
      <c r="B11920">
        <v>1.0608101403191701E-2</v>
      </c>
      <c r="C11920">
        <v>4.7171591066722203E-2</v>
      </c>
      <c r="D11920">
        <v>-1.17602361104132E-2</v>
      </c>
      <c r="E11920">
        <v>4.7246960750260497E-2</v>
      </c>
      <c r="F11920">
        <v>-1.0376362438033099E-2</v>
      </c>
      <c r="G11920">
        <v>7.9768052233499295E-2</v>
      </c>
      <c r="H11920">
        <v>4.3490974247094798E-2</v>
      </c>
      <c r="I11920">
        <v>1.8496097468113501E-3</v>
      </c>
    </row>
    <row r="11921" spans="1:9" x14ac:dyDescent="0.2">
      <c r="A11921" t="s">
        <v>11911</v>
      </c>
      <c r="B11921">
        <v>0.52464236745238002</v>
      </c>
      <c r="C11921">
        <v>0</v>
      </c>
      <c r="D11921">
        <v>-0.25925542250648398</v>
      </c>
      <c r="E11921">
        <v>0</v>
      </c>
      <c r="F11921">
        <v>-0.71569543577316697</v>
      </c>
      <c r="G11921">
        <v>0</v>
      </c>
      <c r="H11921">
        <v>-0.47333325100608298</v>
      </c>
      <c r="I11921">
        <v>0</v>
      </c>
    </row>
    <row r="11922" spans="1:9" x14ac:dyDescent="0.2">
      <c r="A11922" t="s">
        <v>11912</v>
      </c>
      <c r="B11922">
        <v>-6.2831024015172999E-3</v>
      </c>
      <c r="C11922">
        <v>0.15889354120267299</v>
      </c>
      <c r="D11922">
        <v>1.0001347880348E-2</v>
      </c>
      <c r="E11922">
        <v>2.57318721461187E-2</v>
      </c>
      <c r="F11922">
        <v>-6.45986483436666E-3</v>
      </c>
      <c r="G11922">
        <v>0.213822490931076</v>
      </c>
      <c r="H11922">
        <v>-5.5233504313677798E-3</v>
      </c>
      <c r="I11922">
        <v>0.598531830921467</v>
      </c>
    </row>
    <row r="11923" spans="1:9" x14ac:dyDescent="0.2">
      <c r="A11923" t="s">
        <v>11913</v>
      </c>
      <c r="B11923">
        <v>-0.122644882927417</v>
      </c>
      <c r="C11923">
        <v>0</v>
      </c>
      <c r="D11923">
        <v>6.0972285822004001E-2</v>
      </c>
      <c r="E11923">
        <v>0</v>
      </c>
      <c r="F11923">
        <v>0.108534645696304</v>
      </c>
      <c r="G11923">
        <v>0</v>
      </c>
      <c r="H11923">
        <v>0.16599855161893301</v>
      </c>
      <c r="I11923">
        <v>0</v>
      </c>
    </row>
    <row r="11924" spans="1:9" x14ac:dyDescent="0.2">
      <c r="A11924" t="s">
        <v>11914</v>
      </c>
      <c r="B11924">
        <v>-7.6219008917657094E-2</v>
      </c>
      <c r="C11924">
        <v>0</v>
      </c>
      <c r="D11924">
        <v>5.7505256871889503E-2</v>
      </c>
      <c r="E11924">
        <v>0</v>
      </c>
      <c r="F11924">
        <v>2.5427439571899298E-2</v>
      </c>
      <c r="G11924">
        <v>0.12293314868437601</v>
      </c>
      <c r="H11924">
        <v>9.8420632755280305E-2</v>
      </c>
      <c r="I11924">
        <v>1.8496097468113501E-3</v>
      </c>
    </row>
    <row r="11925" spans="1:9" x14ac:dyDescent="0.2">
      <c r="A11925" t="s">
        <v>11915</v>
      </c>
      <c r="B11925">
        <v>-0.124109043007622</v>
      </c>
      <c r="C11925">
        <v>0</v>
      </c>
      <c r="D11925">
        <v>9.9579366922345605E-2</v>
      </c>
      <c r="E11925">
        <v>0</v>
      </c>
      <c r="F11925">
        <v>-0.118031170696956</v>
      </c>
      <c r="G11925">
        <v>0</v>
      </c>
      <c r="H11925">
        <v>0.57630680212723295</v>
      </c>
      <c r="I11925">
        <v>0</v>
      </c>
    </row>
    <row r="11926" spans="1:9" x14ac:dyDescent="0.2">
      <c r="A11926" t="s">
        <v>11916</v>
      </c>
      <c r="B11926">
        <v>-4.0929329471072204E-3</v>
      </c>
      <c r="C11926">
        <v>0.30490027601103997</v>
      </c>
      <c r="D11926">
        <v>-3.4302973163006499E-3</v>
      </c>
      <c r="E11926">
        <v>0.43595422512445797</v>
      </c>
      <c r="F11926">
        <v>1.0749910431741699E-2</v>
      </c>
      <c r="G11926">
        <v>5.0056671818650197E-3</v>
      </c>
      <c r="H11926">
        <v>2.73872576418259E-2</v>
      </c>
      <c r="I11926">
        <v>5.2823486770569002E-3</v>
      </c>
    </row>
    <row r="11927" spans="1:9" x14ac:dyDescent="0.2">
      <c r="A11927" t="s">
        <v>11917</v>
      </c>
      <c r="B11927">
        <v>-5.8016077009991E-2</v>
      </c>
      <c r="C11927">
        <v>0</v>
      </c>
      <c r="D11927">
        <v>-9.4568915646018996E-4</v>
      </c>
      <c r="E11927">
        <v>0.94820149332211601</v>
      </c>
      <c r="F11927">
        <v>4.8128521874960702E-2</v>
      </c>
      <c r="G11927">
        <v>0</v>
      </c>
      <c r="H11927">
        <v>0.32638496568693198</v>
      </c>
      <c r="I11927">
        <v>0</v>
      </c>
    </row>
    <row r="11928" spans="1:9" x14ac:dyDescent="0.2">
      <c r="A11928" t="s">
        <v>11918</v>
      </c>
      <c r="B11928">
        <v>-0.19464211474684201</v>
      </c>
      <c r="C11928">
        <v>0</v>
      </c>
      <c r="D11928">
        <v>9.4836800252353307E-3</v>
      </c>
      <c r="E11928">
        <v>0.70542814371257501</v>
      </c>
      <c r="F11928">
        <v>0.22660696144388801</v>
      </c>
      <c r="G11928">
        <v>0</v>
      </c>
      <c r="H11928">
        <v>0.65079388891607604</v>
      </c>
      <c r="I11928">
        <v>0</v>
      </c>
    </row>
    <row r="11929" spans="1:9" x14ac:dyDescent="0.2">
      <c r="A11929" t="s">
        <v>11919</v>
      </c>
      <c r="B11929">
        <v>2.9470571974517801E-3</v>
      </c>
      <c r="C11929">
        <v>0.40315587977823197</v>
      </c>
      <c r="D11929">
        <v>-2.5131302924702799E-3</v>
      </c>
      <c r="E11929">
        <v>0.55936102783725905</v>
      </c>
      <c r="F11929">
        <v>-1.6964097611293001E-3</v>
      </c>
      <c r="G11929">
        <v>0.72497313593539703</v>
      </c>
      <c r="H11929">
        <v>1.1598500669222399E-3</v>
      </c>
      <c r="I11929">
        <v>1</v>
      </c>
    </row>
    <row r="11930" spans="1:9" x14ac:dyDescent="0.2">
      <c r="A11930" t="s">
        <v>11920</v>
      </c>
      <c r="B11930">
        <v>-3.8207719605696702E-2</v>
      </c>
      <c r="C11930">
        <v>3.8641425389755002E-3</v>
      </c>
      <c r="D11930">
        <v>1.6677218823756099E-2</v>
      </c>
      <c r="E11930">
        <v>0.24877184952081199</v>
      </c>
      <c r="F11930">
        <v>4.3141455440618898E-2</v>
      </c>
      <c r="G11930">
        <v>1.4850592281238099E-3</v>
      </c>
      <c r="H11930">
        <v>4.2406093781280199E-2</v>
      </c>
      <c r="I11930">
        <v>0.178502167480906</v>
      </c>
    </row>
    <row r="11931" spans="1:9" x14ac:dyDescent="0.2">
      <c r="A11931" t="s">
        <v>11921</v>
      </c>
      <c r="B11931">
        <v>-2.5008586360716701E-3</v>
      </c>
      <c r="C11931">
        <v>0.542704393990738</v>
      </c>
      <c r="D11931">
        <v>6.0430031442386296E-3</v>
      </c>
      <c r="E11931">
        <v>0.15364212788823201</v>
      </c>
      <c r="F11931">
        <v>-7.5050975663384098E-3</v>
      </c>
      <c r="G11931">
        <v>7.0222424794895197E-2</v>
      </c>
      <c r="H11931">
        <v>-1.78457307064766E-3</v>
      </c>
      <c r="I11931">
        <v>0.77222007953369298</v>
      </c>
    </row>
    <row r="11932" spans="1:9" x14ac:dyDescent="0.2">
      <c r="A11932" t="s">
        <v>11922</v>
      </c>
      <c r="B11932">
        <v>0.10682244795559501</v>
      </c>
      <c r="C11932">
        <v>0</v>
      </c>
      <c r="D11932">
        <v>-0.130287564154423</v>
      </c>
      <c r="E11932">
        <v>0</v>
      </c>
      <c r="F11932">
        <v>-5.9886692644363401E-2</v>
      </c>
      <c r="G11932">
        <v>1.10723646723647E-2</v>
      </c>
      <c r="H11932">
        <v>0.32728462427699001</v>
      </c>
      <c r="I11932">
        <v>0</v>
      </c>
    </row>
    <row r="11933" spans="1:9" x14ac:dyDescent="0.2">
      <c r="A11933" t="s">
        <v>11923</v>
      </c>
      <c r="B11933">
        <v>-0.411957518080172</v>
      </c>
      <c r="C11933">
        <v>0</v>
      </c>
      <c r="D11933">
        <v>-0.13228469442904001</v>
      </c>
      <c r="E11933">
        <v>0</v>
      </c>
      <c r="F11933">
        <v>0.92604575515189402</v>
      </c>
      <c r="G11933">
        <v>0</v>
      </c>
      <c r="H11933">
        <v>0.42181189941578401</v>
      </c>
      <c r="I11933">
        <v>0</v>
      </c>
    </row>
    <row r="11934" spans="1:9" x14ac:dyDescent="0.2">
      <c r="A11934" t="s">
        <v>11924</v>
      </c>
      <c r="B11934">
        <v>-3.0016047248104102E-3</v>
      </c>
      <c r="C11934">
        <v>0.611950548532606</v>
      </c>
      <c r="D11934">
        <v>6.0370715290558796E-3</v>
      </c>
      <c r="E11934">
        <v>0.29200167352346401</v>
      </c>
      <c r="F11934">
        <v>-1.11927013856086E-2</v>
      </c>
      <c r="G11934">
        <v>4.58484647082281E-2</v>
      </c>
      <c r="H11934">
        <v>1.67227607662426E-2</v>
      </c>
      <c r="I11934">
        <v>0.15741005586592199</v>
      </c>
    </row>
    <row r="11935" spans="1:9" x14ac:dyDescent="0.2">
      <c r="A11935" t="s">
        <v>11925</v>
      </c>
      <c r="B11935">
        <v>0.52048289715429696</v>
      </c>
      <c r="C11935">
        <v>0</v>
      </c>
      <c r="D11935">
        <v>-0.41567129454593199</v>
      </c>
      <c r="E11935">
        <v>0</v>
      </c>
      <c r="F11935">
        <v>-0.30148395565720998</v>
      </c>
      <c r="G11935">
        <v>0</v>
      </c>
      <c r="H11935">
        <v>-0.283818246884253</v>
      </c>
      <c r="I11935">
        <v>0</v>
      </c>
    </row>
    <row r="11936" spans="1:9" x14ac:dyDescent="0.2">
      <c r="A11936" t="s">
        <v>11926</v>
      </c>
      <c r="B11936">
        <v>-0.12521410864115401</v>
      </c>
      <c r="C11936">
        <v>0</v>
      </c>
      <c r="D11936">
        <v>0.123970482121097</v>
      </c>
      <c r="E11936">
        <v>0</v>
      </c>
      <c r="F11936">
        <v>-8.68007310503561E-2</v>
      </c>
      <c r="G11936">
        <v>0</v>
      </c>
      <c r="H11936">
        <v>0.33812677477972902</v>
      </c>
      <c r="I11936">
        <v>0</v>
      </c>
    </row>
    <row r="11937" spans="1:9" x14ac:dyDescent="0.2">
      <c r="A11937" t="s">
        <v>11927</v>
      </c>
      <c r="B11937">
        <v>-4.1957033723312401E-2</v>
      </c>
      <c r="C11937">
        <v>2.36590909090909E-3</v>
      </c>
      <c r="D11937">
        <v>8.3318090197284107E-3</v>
      </c>
      <c r="E11937">
        <v>0.59671965317919096</v>
      </c>
      <c r="F11937">
        <v>6.4639422910848898E-2</v>
      </c>
      <c r="G11937">
        <v>0</v>
      </c>
      <c r="H11937">
        <v>6.6576900597465793E-2</v>
      </c>
      <c r="I11937">
        <v>2.5522245936627799E-2</v>
      </c>
    </row>
    <row r="11938" spans="1:9" x14ac:dyDescent="0.2">
      <c r="A11938" t="s">
        <v>11928</v>
      </c>
      <c r="B11938">
        <v>-2.79220976181128E-2</v>
      </c>
      <c r="C11938">
        <v>8.1887905604719803E-4</v>
      </c>
      <c r="D11938">
        <v>8.2871494429822695E-3</v>
      </c>
      <c r="E11938">
        <v>0.41264864864864897</v>
      </c>
      <c r="F11938">
        <v>5.15580941384743E-2</v>
      </c>
      <c r="G11938">
        <v>0</v>
      </c>
      <c r="H11938">
        <v>-1.11088003079465E-2</v>
      </c>
      <c r="I11938">
        <v>0.61409634437991101</v>
      </c>
    </row>
    <row r="11939" spans="1:9" x14ac:dyDescent="0.2">
      <c r="A11939" t="s">
        <v>11929</v>
      </c>
      <c r="B11939">
        <v>-8.6231808359802098E-3</v>
      </c>
      <c r="C11939">
        <v>0.21069243196222201</v>
      </c>
      <c r="D11939">
        <v>-9.4386840217508001E-3</v>
      </c>
      <c r="E11939">
        <v>0.20493959731543601</v>
      </c>
      <c r="F11939">
        <v>1.7563174480035401E-2</v>
      </c>
      <c r="G11939">
        <v>1.36999435984208E-2</v>
      </c>
      <c r="H11939">
        <v>9.3934411960329103E-2</v>
      </c>
      <c r="I11939">
        <v>0</v>
      </c>
    </row>
    <row r="11940" spans="1:9" x14ac:dyDescent="0.2">
      <c r="A11940" t="s">
        <v>11930</v>
      </c>
      <c r="B11940">
        <v>-0.48885024260071602</v>
      </c>
      <c r="C11940">
        <v>0</v>
      </c>
      <c r="D11940">
        <v>0.25987685380637898</v>
      </c>
      <c r="E11940">
        <v>0</v>
      </c>
      <c r="F11940">
        <v>0.40239049014521799</v>
      </c>
      <c r="G11940">
        <v>0</v>
      </c>
      <c r="H11940">
        <v>0.38684120378764703</v>
      </c>
      <c r="I11940">
        <v>0</v>
      </c>
    </row>
    <row r="11941" spans="1:9" x14ac:dyDescent="0.2">
      <c r="A11941" t="s">
        <v>11931</v>
      </c>
      <c r="B11941">
        <v>0.24692139682049299</v>
      </c>
      <c r="C11941">
        <v>0</v>
      </c>
      <c r="D11941">
        <v>-0.15731355028553601</v>
      </c>
      <c r="E11941">
        <v>0</v>
      </c>
      <c r="F11941">
        <v>-0.14555524163200401</v>
      </c>
      <c r="G11941">
        <v>0</v>
      </c>
      <c r="H11941">
        <v>-0.46950718448857598</v>
      </c>
      <c r="I11941">
        <v>0</v>
      </c>
    </row>
    <row r="11942" spans="1:9" x14ac:dyDescent="0.2">
      <c r="A11942" t="s">
        <v>11932</v>
      </c>
      <c r="B11942">
        <v>-1.62000564112004E-3</v>
      </c>
      <c r="C11942">
        <v>0.65780394751350801</v>
      </c>
      <c r="D11942">
        <v>-7.9301717837020908E-3</v>
      </c>
      <c r="E11942">
        <v>3.1471657369084E-2</v>
      </c>
      <c r="F11942">
        <v>2.24084340855111E-2</v>
      </c>
      <c r="G11942">
        <v>0</v>
      </c>
      <c r="H11942">
        <v>-1.7926909047381401E-4</v>
      </c>
      <c r="I11942">
        <v>1</v>
      </c>
    </row>
    <row r="11943" spans="1:9" x14ac:dyDescent="0.2">
      <c r="A11943" t="s">
        <v>11933</v>
      </c>
      <c r="B11943">
        <v>-7.2146946158021599E-2</v>
      </c>
      <c r="C11943">
        <v>0</v>
      </c>
      <c r="D11943">
        <v>-5.0585159781802502E-2</v>
      </c>
      <c r="E11943">
        <v>0</v>
      </c>
      <c r="F11943">
        <v>0.247288847959868</v>
      </c>
      <c r="G11943">
        <v>0</v>
      </c>
      <c r="H11943">
        <v>0.11268651150834701</v>
      </c>
      <c r="I11943">
        <v>0</v>
      </c>
    </row>
    <row r="11944" spans="1:9" x14ac:dyDescent="0.2">
      <c r="A11944" t="s">
        <v>11934</v>
      </c>
      <c r="B11944">
        <v>0.108407897958662</v>
      </c>
      <c r="C11944">
        <v>0</v>
      </c>
      <c r="D11944">
        <v>-4.47276199565977E-2</v>
      </c>
      <c r="E11944">
        <v>3.3068338557993703E-2</v>
      </c>
      <c r="F11944">
        <v>-0.28709642285192599</v>
      </c>
      <c r="G11944">
        <v>0</v>
      </c>
      <c r="H11944">
        <v>0.34596987707235799</v>
      </c>
      <c r="I11944">
        <v>0</v>
      </c>
    </row>
    <row r="11945" spans="1:9" x14ac:dyDescent="0.2">
      <c r="A11945" t="s">
        <v>11935</v>
      </c>
      <c r="B11945">
        <v>-0.100365201603779</v>
      </c>
      <c r="C11945">
        <v>0</v>
      </c>
      <c r="D11945">
        <v>-5.0878832111387898E-2</v>
      </c>
      <c r="E11945">
        <v>2.4082621867254201E-2</v>
      </c>
      <c r="F11945">
        <v>0.237761130139508</v>
      </c>
      <c r="G11945">
        <v>0</v>
      </c>
      <c r="H11945">
        <v>0.37301435749472001</v>
      </c>
      <c r="I11945">
        <v>0</v>
      </c>
    </row>
    <row r="11946" spans="1:9" x14ac:dyDescent="0.2">
      <c r="A11946" t="s">
        <v>11936</v>
      </c>
      <c r="B11946">
        <v>-3.6998959871015598E-2</v>
      </c>
      <c r="C11946">
        <v>2.36590909090909E-3</v>
      </c>
      <c r="D11946">
        <v>6.6636928108302407E-2</v>
      </c>
      <c r="E11946">
        <v>0</v>
      </c>
      <c r="F11946">
        <v>-5.9520376199503497E-2</v>
      </c>
      <c r="G11946">
        <v>0</v>
      </c>
      <c r="H11946">
        <v>-2.59941172628976E-2</v>
      </c>
      <c r="I11946">
        <v>0.38897667223562898</v>
      </c>
    </row>
    <row r="11947" spans="1:9" x14ac:dyDescent="0.2">
      <c r="A11947" t="s">
        <v>11937</v>
      </c>
      <c r="B11947">
        <v>-0.27493340314963599</v>
      </c>
      <c r="C11947">
        <v>0</v>
      </c>
      <c r="D11947">
        <v>0.20241599505295399</v>
      </c>
      <c r="E11947">
        <v>0</v>
      </c>
      <c r="F11947">
        <v>9.5274401781158397E-2</v>
      </c>
      <c r="G11947">
        <v>0</v>
      </c>
      <c r="H11947">
        <v>0.32034311606571197</v>
      </c>
      <c r="I11947">
        <v>0</v>
      </c>
    </row>
    <row r="11948" spans="1:9" x14ac:dyDescent="0.2">
      <c r="A11948" t="s">
        <v>11938</v>
      </c>
      <c r="B11948">
        <v>0.92946402184029997</v>
      </c>
      <c r="C11948">
        <v>0</v>
      </c>
      <c r="D11948">
        <v>-0.38288634558829099</v>
      </c>
      <c r="E11948">
        <v>0</v>
      </c>
      <c r="F11948">
        <v>-2.0149477642798201</v>
      </c>
      <c r="G11948">
        <v>0</v>
      </c>
      <c r="H11948">
        <v>-1.0344669152570001</v>
      </c>
      <c r="I11948">
        <v>0</v>
      </c>
    </row>
    <row r="11949" spans="1:9" x14ac:dyDescent="0.2">
      <c r="A11949" t="s">
        <v>11939</v>
      </c>
      <c r="B11949">
        <v>4.1678069443123099E-2</v>
      </c>
      <c r="C11949">
        <v>3.8641425389755002E-3</v>
      </c>
      <c r="D11949">
        <v>-3.0418625982254002E-2</v>
      </c>
      <c r="E11949">
        <v>3.7815479876160997E-2</v>
      </c>
      <c r="F11949">
        <v>-3.6353030082708002E-2</v>
      </c>
      <c r="G11949">
        <v>1.23919790264295E-2</v>
      </c>
      <c r="H11949">
        <v>1.5704667587259798E-2</v>
      </c>
      <c r="I11949">
        <v>0.63491020477622095</v>
      </c>
    </row>
    <row r="11950" spans="1:9" x14ac:dyDescent="0.2">
      <c r="A11950" t="s">
        <v>11940</v>
      </c>
      <c r="B11950">
        <v>0.195709952014504</v>
      </c>
      <c r="C11950">
        <v>0</v>
      </c>
      <c r="D11950">
        <v>-0.352913246288519</v>
      </c>
      <c r="E11950">
        <v>0</v>
      </c>
      <c r="F11950">
        <v>-5.8501813736983099E-2</v>
      </c>
      <c r="G11950">
        <v>2.9124700239808198E-3</v>
      </c>
      <c r="H11950">
        <v>1.0023064137793101</v>
      </c>
      <c r="I11950">
        <v>0</v>
      </c>
    </row>
    <row r="11951" spans="1:9" x14ac:dyDescent="0.2">
      <c r="A11951" t="s">
        <v>11941</v>
      </c>
      <c r="B11951">
        <v>0.13333094668562701</v>
      </c>
      <c r="C11951">
        <v>0</v>
      </c>
      <c r="D11951">
        <v>0.387944420781349</v>
      </c>
      <c r="E11951">
        <v>0</v>
      </c>
      <c r="F11951">
        <v>-1.4084040193084999</v>
      </c>
      <c r="G11951">
        <v>0</v>
      </c>
      <c r="H11951">
        <v>-1.9713938890887699</v>
      </c>
      <c r="I11951">
        <v>0</v>
      </c>
    </row>
    <row r="11952" spans="1:9" x14ac:dyDescent="0.2">
      <c r="A11952" t="s">
        <v>11942</v>
      </c>
      <c r="B11952">
        <v>2.81063383435061E-2</v>
      </c>
      <c r="C11952">
        <v>4.60473933649289E-3</v>
      </c>
      <c r="D11952">
        <v>-5.7553351893750403E-2</v>
      </c>
      <c r="E11952">
        <v>0</v>
      </c>
      <c r="F11952">
        <v>1.8513841406324699E-2</v>
      </c>
      <c r="G11952">
        <v>7.9768052233499295E-2</v>
      </c>
      <c r="H11952">
        <v>0.164563301139003</v>
      </c>
      <c r="I11952">
        <v>0</v>
      </c>
    </row>
    <row r="11953" spans="1:9" x14ac:dyDescent="0.2">
      <c r="A11953" t="s">
        <v>11943</v>
      </c>
      <c r="B11953">
        <v>4.35589313036896E-3</v>
      </c>
      <c r="C11953">
        <v>0.30174638072926102</v>
      </c>
      <c r="D11953">
        <v>-1.8171167284321799E-3</v>
      </c>
      <c r="E11953">
        <v>0.65876003276003303</v>
      </c>
      <c r="F11953">
        <v>-3.2361703421886598E-3</v>
      </c>
      <c r="G11953">
        <v>0.43150259067357499</v>
      </c>
      <c r="H11953">
        <v>-1.23440319291602E-2</v>
      </c>
      <c r="I11953">
        <v>0.21666752004311801</v>
      </c>
    </row>
    <row r="11954" spans="1:9" x14ac:dyDescent="0.2">
      <c r="A11954" t="s">
        <v>11944</v>
      </c>
      <c r="B11954">
        <v>0.29546576235351701</v>
      </c>
      <c r="C11954">
        <v>0</v>
      </c>
      <c r="D11954">
        <v>-0.176266287815875</v>
      </c>
      <c r="E11954">
        <v>0</v>
      </c>
      <c r="F11954">
        <v>-0.287999506289074</v>
      </c>
      <c r="G11954">
        <v>0</v>
      </c>
      <c r="H11954">
        <v>-0.23171260825008999</v>
      </c>
      <c r="I11954">
        <v>0</v>
      </c>
    </row>
    <row r="11955" spans="1:9" x14ac:dyDescent="0.2">
      <c r="A11955" t="s">
        <v>11945</v>
      </c>
      <c r="B11955">
        <v>-5.4034641988191801E-3</v>
      </c>
      <c r="C11955">
        <v>0.29380350581290299</v>
      </c>
      <c r="D11955">
        <v>4.5249822676897197E-3</v>
      </c>
      <c r="E11955">
        <v>0.41370370854862998</v>
      </c>
      <c r="F11955" s="1">
        <v>-1.0446785540996899E-5</v>
      </c>
      <c r="G11955">
        <v>1</v>
      </c>
      <c r="H11955">
        <v>1.03410604959629E-2</v>
      </c>
      <c r="I11955">
        <v>0.33454494631853099</v>
      </c>
    </row>
    <row r="11956" spans="1:9" x14ac:dyDescent="0.2">
      <c r="A11956" t="s">
        <v>11946</v>
      </c>
      <c r="B11956">
        <v>-0.63585041645512097</v>
      </c>
      <c r="C11956">
        <v>0</v>
      </c>
      <c r="D11956">
        <v>0.66807895536168804</v>
      </c>
      <c r="E11956">
        <v>0</v>
      </c>
      <c r="F11956">
        <v>-5.4118490564689502E-2</v>
      </c>
      <c r="G11956">
        <v>1.6956369982548E-2</v>
      </c>
      <c r="H11956">
        <v>-0.16490302466718901</v>
      </c>
      <c r="I11956">
        <v>0</v>
      </c>
    </row>
    <row r="11957" spans="1:9" x14ac:dyDescent="0.2">
      <c r="A11957" t="s">
        <v>11947</v>
      </c>
      <c r="B11957">
        <v>-4.5016576186023199E-2</v>
      </c>
      <c r="C11957">
        <v>0</v>
      </c>
      <c r="D11957">
        <v>-3.5154253053308902E-2</v>
      </c>
      <c r="E11957">
        <v>0</v>
      </c>
      <c r="F11957">
        <v>0.15440536105644601</v>
      </c>
      <c r="G11957">
        <v>0</v>
      </c>
      <c r="H11957">
        <v>0.115481289986619</v>
      </c>
      <c r="I11957">
        <v>0</v>
      </c>
    </row>
    <row r="11958" spans="1:9" x14ac:dyDescent="0.2">
      <c r="A11958" t="s">
        <v>11948</v>
      </c>
      <c r="B11958">
        <v>6.6953217837107795E-2</v>
      </c>
      <c r="C11958">
        <v>1.6026391752577301E-3</v>
      </c>
      <c r="D11958">
        <v>-0.10492773985133701</v>
      </c>
      <c r="E11958">
        <v>0</v>
      </c>
      <c r="F11958">
        <v>-9.4508466707212996E-2</v>
      </c>
      <c r="G11958">
        <v>0</v>
      </c>
      <c r="H11958">
        <v>0.53739461560798296</v>
      </c>
      <c r="I11958">
        <v>0</v>
      </c>
    </row>
    <row r="11959" spans="1:9" x14ac:dyDescent="0.2">
      <c r="A11959" t="s">
        <v>11949</v>
      </c>
      <c r="B11959">
        <v>2.75165450735919E-2</v>
      </c>
      <c r="C11959">
        <v>3.3791184612108699E-2</v>
      </c>
      <c r="D11959">
        <v>6.8914048515915198E-3</v>
      </c>
      <c r="E11959">
        <v>0.64605625514887599</v>
      </c>
      <c r="F11959">
        <v>-8.0755961621809397E-2</v>
      </c>
      <c r="G11959">
        <v>0</v>
      </c>
      <c r="H11959">
        <v>-1.8476495721959401E-2</v>
      </c>
      <c r="I11959">
        <v>0.52328710789181598</v>
      </c>
    </row>
    <row r="11960" spans="1:9" x14ac:dyDescent="0.2">
      <c r="A11960" t="s">
        <v>11950</v>
      </c>
      <c r="B11960">
        <v>-0.14880427560673401</v>
      </c>
      <c r="C11960">
        <v>0</v>
      </c>
      <c r="D11960">
        <v>0.368583644958696</v>
      </c>
      <c r="E11960">
        <v>0</v>
      </c>
      <c r="F11960">
        <v>-0.45067009241121098</v>
      </c>
      <c r="G11960">
        <v>0</v>
      </c>
      <c r="H11960">
        <v>-0.52722343249817505</v>
      </c>
      <c r="I11960">
        <v>0</v>
      </c>
    </row>
    <row r="11961" spans="1:9" x14ac:dyDescent="0.2">
      <c r="A11961" t="s">
        <v>11951</v>
      </c>
      <c r="B11961">
        <v>0.27939089866627298</v>
      </c>
      <c r="C11961">
        <v>0</v>
      </c>
      <c r="D11961">
        <v>5.7859462486954401E-2</v>
      </c>
      <c r="E11961">
        <v>0</v>
      </c>
      <c r="F11961">
        <v>-0.85083488972476295</v>
      </c>
      <c r="G11961">
        <v>0</v>
      </c>
      <c r="H11961">
        <v>-0.69680418743790995</v>
      </c>
      <c r="I11961">
        <v>0</v>
      </c>
    </row>
    <row r="11962" spans="1:9" x14ac:dyDescent="0.2">
      <c r="A11962" t="s">
        <v>11952</v>
      </c>
      <c r="B11962">
        <v>-0.39814973215903299</v>
      </c>
      <c r="C11962">
        <v>0</v>
      </c>
      <c r="D11962">
        <v>0.26598109472551201</v>
      </c>
      <c r="E11962">
        <v>0</v>
      </c>
      <c r="F11962">
        <v>0.22318142486096201</v>
      </c>
      <c r="G11962">
        <v>0</v>
      </c>
      <c r="H11962">
        <v>0.33084683240773699</v>
      </c>
      <c r="I11962">
        <v>0</v>
      </c>
    </row>
    <row r="11963" spans="1:9" x14ac:dyDescent="0.2">
      <c r="A11963" t="s">
        <v>11953</v>
      </c>
      <c r="B11963">
        <v>8.6466828153377497E-3</v>
      </c>
      <c r="C11963">
        <v>0.166922530746799</v>
      </c>
      <c r="D11963">
        <v>-1.4827974878987901E-3</v>
      </c>
      <c r="E11963">
        <v>0.84343601532567103</v>
      </c>
      <c r="F11963">
        <v>-2.0195389717359201E-2</v>
      </c>
      <c r="G11963">
        <v>0</v>
      </c>
      <c r="H11963">
        <v>8.5116593567849293E-3</v>
      </c>
      <c r="I11963">
        <v>0.592663188671673</v>
      </c>
    </row>
    <row r="11964" spans="1:9" x14ac:dyDescent="0.2">
      <c r="A11964" t="s">
        <v>11954</v>
      </c>
      <c r="B11964">
        <v>5.5128184960895103E-2</v>
      </c>
      <c r="C11964">
        <v>4.60473933649289E-3</v>
      </c>
      <c r="D11964">
        <v>-4.5392207118181101E-2</v>
      </c>
      <c r="E11964">
        <v>2.4082621867254201E-2</v>
      </c>
      <c r="F11964">
        <v>-9.5851049435874996E-2</v>
      </c>
      <c r="G11964">
        <v>0</v>
      </c>
      <c r="H11964">
        <v>0.22210803857542399</v>
      </c>
      <c r="I11964">
        <v>0</v>
      </c>
    </row>
    <row r="11965" spans="1:9" x14ac:dyDescent="0.2">
      <c r="A11965" t="s">
        <v>11955</v>
      </c>
      <c r="B11965">
        <v>1.17910362694286E-3</v>
      </c>
      <c r="C11965">
        <v>0.93387041959864503</v>
      </c>
      <c r="D11965">
        <v>7.7135633034225895E-2</v>
      </c>
      <c r="E11965">
        <v>0</v>
      </c>
      <c r="F11965">
        <v>-0.15319005638785399</v>
      </c>
      <c r="G11965">
        <v>0</v>
      </c>
      <c r="H11965">
        <v>-0.14719173607372299</v>
      </c>
      <c r="I11965">
        <v>0</v>
      </c>
    </row>
    <row r="11966" spans="1:9" x14ac:dyDescent="0.2">
      <c r="A11966" t="s">
        <v>11956</v>
      </c>
      <c r="B11966">
        <v>-3.3778766650771801E-3</v>
      </c>
      <c r="C11966">
        <v>0.37880476777640798</v>
      </c>
      <c r="D11966">
        <v>5.3685083407463701E-4</v>
      </c>
      <c r="E11966">
        <v>0.89458641942226302</v>
      </c>
      <c r="F11966">
        <v>1.4657362227830299E-3</v>
      </c>
      <c r="G11966">
        <v>0.65979059992357703</v>
      </c>
      <c r="H11966">
        <v>2.1027280612701298E-2</v>
      </c>
      <c r="I11966">
        <v>7.7638284648850198E-3</v>
      </c>
    </row>
    <row r="11967" spans="1:9" x14ac:dyDescent="0.2">
      <c r="A11967" t="s">
        <v>11957</v>
      </c>
      <c r="B11967">
        <v>-9.7460903938105005E-3</v>
      </c>
      <c r="C11967">
        <v>1.8574705882352899E-2</v>
      </c>
      <c r="D11967">
        <v>1.2881403079158801E-2</v>
      </c>
      <c r="E11967">
        <v>2.0648177664435198E-3</v>
      </c>
      <c r="F11967">
        <v>-5.5155407912054902E-3</v>
      </c>
      <c r="G11967">
        <v>0.22589904830743299</v>
      </c>
      <c r="H11967">
        <v>-2.31927770018246E-3</v>
      </c>
      <c r="I11967">
        <v>0.78318285869270399</v>
      </c>
    </row>
    <row r="11968" spans="1:9" x14ac:dyDescent="0.2">
      <c r="A11968" t="s">
        <v>11958</v>
      </c>
      <c r="B11968">
        <v>-6.3614250250301901E-3</v>
      </c>
      <c r="C11968">
        <v>0.42098716384968299</v>
      </c>
      <c r="D11968">
        <v>-7.0484778219942201E-3</v>
      </c>
      <c r="E11968">
        <v>0.38933386232890299</v>
      </c>
      <c r="F11968">
        <v>3.3208401316394999E-2</v>
      </c>
      <c r="G11968">
        <v>0</v>
      </c>
      <c r="H11968">
        <v>-5.2780272394165103E-3</v>
      </c>
      <c r="I11968">
        <v>0.73636039407782505</v>
      </c>
    </row>
    <row r="11969" spans="1:9" x14ac:dyDescent="0.2">
      <c r="A11969" t="s">
        <v>11959</v>
      </c>
      <c r="B11969">
        <v>5.1540187725732801E-2</v>
      </c>
      <c r="C11969">
        <v>2.5302083333333301E-2</v>
      </c>
      <c r="D11969">
        <v>2.3495190827660099E-2</v>
      </c>
      <c r="E11969">
        <v>0.34718787222523001</v>
      </c>
      <c r="F11969">
        <v>-0.125400454706451</v>
      </c>
      <c r="G11969">
        <v>0</v>
      </c>
      <c r="H11969">
        <v>-0.24900052811548501</v>
      </c>
      <c r="I11969">
        <v>0</v>
      </c>
    </row>
    <row r="11970" spans="1:9" x14ac:dyDescent="0.2">
      <c r="A11970" t="s">
        <v>11960</v>
      </c>
      <c r="B11970">
        <v>-1.0525246883854599E-2</v>
      </c>
      <c r="C11970">
        <v>2.36590909090909E-3</v>
      </c>
      <c r="D11970">
        <v>1.6696122157009601E-2</v>
      </c>
      <c r="E11970">
        <v>0</v>
      </c>
      <c r="F11970">
        <v>-1.0613920061543399E-2</v>
      </c>
      <c r="G11970">
        <v>3.6127017178552798E-3</v>
      </c>
      <c r="H11970">
        <v>-9.6695167935419296E-3</v>
      </c>
      <c r="I11970">
        <v>0.32253576473609902</v>
      </c>
    </row>
    <row r="11971" spans="1:9" x14ac:dyDescent="0.2">
      <c r="A11971" t="s">
        <v>11961</v>
      </c>
      <c r="B11971">
        <v>-7.13580035244432E-2</v>
      </c>
      <c r="C11971">
        <v>1.6026391752577301E-3</v>
      </c>
      <c r="D11971">
        <v>0.122128087207216</v>
      </c>
      <c r="E11971">
        <v>0</v>
      </c>
      <c r="F11971">
        <v>-0.15018024090858201</v>
      </c>
      <c r="G11971">
        <v>0</v>
      </c>
      <c r="H11971">
        <v>0.115938649817121</v>
      </c>
      <c r="I11971">
        <v>1.2571379280600399E-2</v>
      </c>
    </row>
    <row r="11972" spans="1:9" x14ac:dyDescent="0.2">
      <c r="A11972" t="s">
        <v>11962</v>
      </c>
      <c r="B11972">
        <v>2.89253350807232</v>
      </c>
      <c r="C11972">
        <v>0</v>
      </c>
      <c r="D11972">
        <v>-2.4218636066973001</v>
      </c>
      <c r="E11972">
        <v>0</v>
      </c>
      <c r="F11972">
        <v>-2.6096027965691699</v>
      </c>
      <c r="G11972">
        <v>0</v>
      </c>
      <c r="H11972">
        <v>-2.4896107168248802</v>
      </c>
      <c r="I11972">
        <v>0</v>
      </c>
    </row>
    <row r="11973" spans="1:9" x14ac:dyDescent="0.2">
      <c r="A11973" t="s">
        <v>11963</v>
      </c>
      <c r="B11973">
        <v>0.30555810133855699</v>
      </c>
      <c r="C11973">
        <v>0</v>
      </c>
      <c r="D11973">
        <v>-0.14601514630138099</v>
      </c>
      <c r="E11973">
        <v>0</v>
      </c>
      <c r="F11973">
        <v>-0.40399291406861498</v>
      </c>
      <c r="G11973">
        <v>0</v>
      </c>
      <c r="H11973">
        <v>-0.22111306685384399</v>
      </c>
      <c r="I11973">
        <v>0</v>
      </c>
    </row>
    <row r="11974" spans="1:9" x14ac:dyDescent="0.2">
      <c r="A11974" t="s">
        <v>11964</v>
      </c>
      <c r="B11974">
        <v>-0.126615796422613</v>
      </c>
      <c r="C11974">
        <v>0</v>
      </c>
      <c r="D11974">
        <v>1.41292529280085E-2</v>
      </c>
      <c r="E11974">
        <v>0.46809176650522599</v>
      </c>
      <c r="F11974">
        <v>0.15299837603589</v>
      </c>
      <c r="G11974">
        <v>0</v>
      </c>
      <c r="H11974">
        <v>0.39320028940681501</v>
      </c>
      <c r="I11974">
        <v>0</v>
      </c>
    </row>
    <row r="11975" spans="1:9" x14ac:dyDescent="0.2">
      <c r="A11975" t="s">
        <v>11965</v>
      </c>
      <c r="B11975">
        <v>-0.19743448630218699</v>
      </c>
      <c r="C11975">
        <v>0</v>
      </c>
      <c r="D11975">
        <v>9.7059172152561102E-2</v>
      </c>
      <c r="E11975">
        <v>0</v>
      </c>
      <c r="F11975">
        <v>3.5191181328046002E-2</v>
      </c>
      <c r="G11975">
        <v>0.138013083296991</v>
      </c>
      <c r="H11975">
        <v>0.665078132306411</v>
      </c>
      <c r="I11975">
        <v>0</v>
      </c>
    </row>
    <row r="11976" spans="1:9" x14ac:dyDescent="0.2">
      <c r="A11976" t="s">
        <v>11966</v>
      </c>
      <c r="B11976">
        <v>1.2943054460908301</v>
      </c>
      <c r="C11976">
        <v>0</v>
      </c>
      <c r="D11976">
        <v>-0.80671033805967196</v>
      </c>
      <c r="E11976">
        <v>0</v>
      </c>
      <c r="F11976">
        <v>-1.6465651355430899</v>
      </c>
      <c r="G11976">
        <v>0</v>
      </c>
      <c r="H11976">
        <v>-1.6322344419793999</v>
      </c>
      <c r="I11976">
        <v>0</v>
      </c>
    </row>
    <row r="11977" spans="1:9" x14ac:dyDescent="0.2">
      <c r="A11977" t="s">
        <v>11967</v>
      </c>
      <c r="B11977">
        <v>0.31707409234811001</v>
      </c>
      <c r="C11977">
        <v>0</v>
      </c>
      <c r="D11977">
        <v>-2.5109184041793301E-2</v>
      </c>
      <c r="E11977">
        <v>0.27898371244032599</v>
      </c>
      <c r="F11977">
        <v>-0.75143606408549501</v>
      </c>
      <c r="G11977">
        <v>0</v>
      </c>
      <c r="H11977">
        <v>-0.48223890007920001</v>
      </c>
      <c r="I11977">
        <v>0</v>
      </c>
    </row>
    <row r="11978" spans="1:9" x14ac:dyDescent="0.2">
      <c r="A11978" t="s">
        <v>11968</v>
      </c>
      <c r="B11978">
        <v>-0.21129397481207501</v>
      </c>
      <c r="C11978">
        <v>0</v>
      </c>
      <c r="D11978">
        <v>0.13403345063932101</v>
      </c>
      <c r="E11978">
        <v>0</v>
      </c>
      <c r="F11978">
        <v>0.13885752201828599</v>
      </c>
      <c r="G11978">
        <v>0</v>
      </c>
      <c r="H11978">
        <v>0.20205682502604499</v>
      </c>
      <c r="I11978">
        <v>0</v>
      </c>
    </row>
    <row r="11979" spans="1:9" x14ac:dyDescent="0.2">
      <c r="A11979" t="s">
        <v>11969</v>
      </c>
      <c r="B11979">
        <v>-3.1425214085063498E-2</v>
      </c>
      <c r="C11979">
        <v>0.15314945756222101</v>
      </c>
      <c r="D11979">
        <v>4.92726444332501E-2</v>
      </c>
      <c r="E11979">
        <v>2.4082621867254201E-2</v>
      </c>
      <c r="F11979">
        <v>-0.117851458072129</v>
      </c>
      <c r="G11979">
        <v>0</v>
      </c>
      <c r="H11979">
        <v>0.26353974263193197</v>
      </c>
      <c r="I11979">
        <v>0</v>
      </c>
    </row>
    <row r="11980" spans="1:9" x14ac:dyDescent="0.2">
      <c r="A11980" t="s">
        <v>11970</v>
      </c>
      <c r="B11980">
        <v>-1.2975973846493001</v>
      </c>
      <c r="C11980">
        <v>0</v>
      </c>
      <c r="D11980">
        <v>0.50364175581492499</v>
      </c>
      <c r="E11980">
        <v>0</v>
      </c>
      <c r="F11980">
        <v>1.0238724363830001</v>
      </c>
      <c r="G11980">
        <v>0</v>
      </c>
      <c r="H11980">
        <v>1.0292458937918201</v>
      </c>
      <c r="I11980">
        <v>0</v>
      </c>
    </row>
    <row r="11981" spans="1:9" x14ac:dyDescent="0.2">
      <c r="A11981" t="s">
        <v>11971</v>
      </c>
      <c r="B11981">
        <v>-0.38094986936386299</v>
      </c>
      <c r="C11981">
        <v>0</v>
      </c>
      <c r="D11981">
        <v>0.61595554858245305</v>
      </c>
      <c r="E11981">
        <v>0</v>
      </c>
      <c r="F11981">
        <v>-0.41050921985446498</v>
      </c>
      <c r="G11981">
        <v>0</v>
      </c>
      <c r="H11981">
        <v>-1.0181353643059201</v>
      </c>
      <c r="I11981">
        <v>0</v>
      </c>
    </row>
    <row r="11982" spans="1:9" x14ac:dyDescent="0.2">
      <c r="A11982" t="s">
        <v>11972</v>
      </c>
      <c r="B11982">
        <v>-0.18253534059371501</v>
      </c>
      <c r="C11982">
        <v>0</v>
      </c>
      <c r="D11982">
        <v>-4.2730485852540898E-2</v>
      </c>
      <c r="E11982">
        <v>6.4647856481091601E-2</v>
      </c>
      <c r="F11982">
        <v>0.32919075518694202</v>
      </c>
      <c r="G11982">
        <v>0</v>
      </c>
      <c r="H11982">
        <v>0.58366021982456096</v>
      </c>
      <c r="I11982">
        <v>0</v>
      </c>
    </row>
    <row r="11983" spans="1:9" x14ac:dyDescent="0.2">
      <c r="A11983" t="s">
        <v>11973</v>
      </c>
      <c r="B11983">
        <v>-0.110666722243226</v>
      </c>
      <c r="C11983">
        <v>0</v>
      </c>
      <c r="D11983">
        <v>0.130446488041847</v>
      </c>
      <c r="E11983">
        <v>0</v>
      </c>
      <c r="F11983">
        <v>-3.9907496901800302E-2</v>
      </c>
      <c r="G11983">
        <v>7.0222424794895197E-2</v>
      </c>
      <c r="H11983">
        <v>1.37403474778589E-2</v>
      </c>
      <c r="I11983">
        <v>0.77387347560975595</v>
      </c>
    </row>
    <row r="11984" spans="1:9" x14ac:dyDescent="0.2">
      <c r="A11984" t="s">
        <v>11974</v>
      </c>
      <c r="B11984">
        <v>-0.18209466960920001</v>
      </c>
      <c r="C11984">
        <v>0</v>
      </c>
      <c r="D11984">
        <v>-1.39749420237558E-2</v>
      </c>
      <c r="E11984">
        <v>0.56794124100938703</v>
      </c>
      <c r="F11984">
        <v>0.31202138723933398</v>
      </c>
      <c r="G11984">
        <v>0</v>
      </c>
      <c r="H11984">
        <v>0.45492183142874398</v>
      </c>
      <c r="I11984">
        <v>0</v>
      </c>
    </row>
    <row r="11985" spans="1:9" x14ac:dyDescent="0.2">
      <c r="A11985" t="s">
        <v>11975</v>
      </c>
      <c r="B11985">
        <v>-6.8341792237238103E-2</v>
      </c>
      <c r="C11985">
        <v>0</v>
      </c>
      <c r="D11985">
        <v>2.5608380123551301E-2</v>
      </c>
      <c r="E11985">
        <v>4.00412116216773E-3</v>
      </c>
      <c r="F11985">
        <v>6.7868633532940398E-2</v>
      </c>
      <c r="G11985">
        <v>0</v>
      </c>
      <c r="H11985">
        <v>0.140859734956158</v>
      </c>
      <c r="I11985">
        <v>0</v>
      </c>
    </row>
    <row r="11986" spans="1:9" x14ac:dyDescent="0.2">
      <c r="A11986" t="s">
        <v>11976</v>
      </c>
      <c r="B11986">
        <v>-0.638808624138966</v>
      </c>
      <c r="C11986">
        <v>0</v>
      </c>
      <c r="D11986">
        <v>-8.3040149085644693E-2</v>
      </c>
      <c r="E11986">
        <v>0</v>
      </c>
      <c r="F11986">
        <v>1.0471384058842801</v>
      </c>
      <c r="G11986">
        <v>0</v>
      </c>
      <c r="H11986">
        <v>0.96099988772120404</v>
      </c>
      <c r="I11986">
        <v>0</v>
      </c>
    </row>
    <row r="11987" spans="1:9" x14ac:dyDescent="0.2">
      <c r="A11987" t="s">
        <v>11977</v>
      </c>
      <c r="B11987">
        <v>-0.195496072936162</v>
      </c>
      <c r="C11987">
        <v>0</v>
      </c>
      <c r="D11987">
        <v>-1.10600608511051E-2</v>
      </c>
      <c r="E11987">
        <v>0.493909417322835</v>
      </c>
      <c r="F11987">
        <v>0.35195603578752199</v>
      </c>
      <c r="G11987">
        <v>0</v>
      </c>
      <c r="H11987">
        <v>0.39292767117026201</v>
      </c>
      <c r="I11987">
        <v>0</v>
      </c>
    </row>
    <row r="11988" spans="1:9" x14ac:dyDescent="0.2">
      <c r="A11988" t="s">
        <v>11978</v>
      </c>
      <c r="B11988">
        <v>-0.34247508784261099</v>
      </c>
      <c r="C11988">
        <v>0</v>
      </c>
      <c r="D11988">
        <v>-0.398420269108063</v>
      </c>
      <c r="E11988">
        <v>0</v>
      </c>
      <c r="F11988">
        <v>0.47726862043357099</v>
      </c>
      <c r="G11988">
        <v>0</v>
      </c>
      <c r="H11988">
        <v>2.1408016863449801</v>
      </c>
      <c r="I11988">
        <v>0</v>
      </c>
    </row>
    <row r="11989" spans="1:9" x14ac:dyDescent="0.2">
      <c r="A11989" t="s">
        <v>11979</v>
      </c>
      <c r="B11989">
        <v>-7.8095296795312699E-2</v>
      </c>
      <c r="C11989">
        <v>0</v>
      </c>
      <c r="D11989">
        <v>-8.2960956370124496E-3</v>
      </c>
      <c r="E11989">
        <v>0.35808514358732901</v>
      </c>
      <c r="F11989">
        <v>0.158321395290762</v>
      </c>
      <c r="G11989">
        <v>0</v>
      </c>
      <c r="H11989">
        <v>0.16545925375953999</v>
      </c>
      <c r="I11989">
        <v>0</v>
      </c>
    </row>
    <row r="11990" spans="1:9" x14ac:dyDescent="0.2">
      <c r="A11990" t="s">
        <v>11980</v>
      </c>
      <c r="B11990">
        <v>0.14914620834360001</v>
      </c>
      <c r="C11990">
        <v>0</v>
      </c>
      <c r="D11990">
        <v>-4.1485215011652303E-2</v>
      </c>
      <c r="E11990">
        <v>6.8359494094982806E-2</v>
      </c>
      <c r="F11990">
        <v>-0.24459279193443301</v>
      </c>
      <c r="G11990">
        <v>0</v>
      </c>
      <c r="H11990">
        <v>-0.168887204869996</v>
      </c>
      <c r="I11990">
        <v>0</v>
      </c>
    </row>
    <row r="11991" spans="1:9" x14ac:dyDescent="0.2">
      <c r="A11991" t="s">
        <v>11981</v>
      </c>
      <c r="B11991">
        <v>0.25558087891838199</v>
      </c>
      <c r="C11991">
        <v>0</v>
      </c>
      <c r="D11991">
        <v>-0.28781831734532998</v>
      </c>
      <c r="E11991">
        <v>0</v>
      </c>
      <c r="F11991">
        <v>-4.4564985996353501E-2</v>
      </c>
      <c r="G11991">
        <v>4.4031189603465498E-2</v>
      </c>
      <c r="H11991">
        <v>0.23881511314522599</v>
      </c>
      <c r="I11991">
        <v>0</v>
      </c>
    </row>
    <row r="11992" spans="1:9" x14ac:dyDescent="0.2">
      <c r="A11992" t="s">
        <v>11982</v>
      </c>
      <c r="B11992">
        <v>2.7386582422553599E-2</v>
      </c>
      <c r="C11992">
        <v>0</v>
      </c>
      <c r="D11992">
        <v>-1.9472575645141099E-2</v>
      </c>
      <c r="E11992">
        <v>0</v>
      </c>
      <c r="F11992">
        <v>-1.9443203231328601E-2</v>
      </c>
      <c r="G11992">
        <v>0</v>
      </c>
      <c r="H11992">
        <v>-1.0316156585447199E-2</v>
      </c>
      <c r="I11992">
        <v>0.337497971602434</v>
      </c>
    </row>
    <row r="11993" spans="1:9" x14ac:dyDescent="0.2">
      <c r="A11993" t="s">
        <v>11983</v>
      </c>
      <c r="B11993">
        <v>1.2265899758054</v>
      </c>
      <c r="C11993">
        <v>0</v>
      </c>
      <c r="D11993">
        <v>-0.76928628931514897</v>
      </c>
      <c r="E11993">
        <v>0</v>
      </c>
      <c r="F11993">
        <v>-1.4703142497427899</v>
      </c>
      <c r="G11993">
        <v>0</v>
      </c>
      <c r="H11993">
        <v>-1.6037533031446001</v>
      </c>
      <c r="I11993">
        <v>0</v>
      </c>
    </row>
    <row r="11994" spans="1:9" x14ac:dyDescent="0.2">
      <c r="A11994" t="s">
        <v>11984</v>
      </c>
      <c r="B11994">
        <v>-0.18061462198059899</v>
      </c>
      <c r="C11994">
        <v>0</v>
      </c>
      <c r="D11994">
        <v>3.54982237140435E-2</v>
      </c>
      <c r="E11994">
        <v>0.121631682544682</v>
      </c>
      <c r="F11994">
        <v>0.13523401873465599</v>
      </c>
      <c r="G11994">
        <v>0</v>
      </c>
      <c r="H11994">
        <v>0.66406539362404204</v>
      </c>
      <c r="I11994">
        <v>0</v>
      </c>
    </row>
    <row r="11995" spans="1:9" x14ac:dyDescent="0.2">
      <c r="A11995" t="s">
        <v>11985</v>
      </c>
      <c r="B11995">
        <v>-1.5034237757075399</v>
      </c>
      <c r="C11995">
        <v>0</v>
      </c>
      <c r="D11995">
        <v>0.31441660375268399</v>
      </c>
      <c r="E11995">
        <v>0</v>
      </c>
      <c r="F11995">
        <v>1.64012267855699</v>
      </c>
      <c r="G11995">
        <v>0</v>
      </c>
      <c r="H11995">
        <v>0.36499989744324002</v>
      </c>
      <c r="I11995">
        <v>0</v>
      </c>
    </row>
    <row r="11996" spans="1:9" x14ac:dyDescent="0.2">
      <c r="A11996" t="s">
        <v>11986</v>
      </c>
      <c r="B11996">
        <v>-1.16073319342001</v>
      </c>
      <c r="C11996">
        <v>0</v>
      </c>
      <c r="D11996">
        <v>-7.2434917543997696E-2</v>
      </c>
      <c r="E11996">
        <v>0</v>
      </c>
      <c r="F11996">
        <v>1.5810769149717601</v>
      </c>
      <c r="G11996">
        <v>0</v>
      </c>
      <c r="H11996">
        <v>1.2190527713805599</v>
      </c>
      <c r="I11996">
        <v>0</v>
      </c>
    </row>
    <row r="11997" spans="1:9" x14ac:dyDescent="0.2">
      <c r="A11997" t="s">
        <v>11987</v>
      </c>
      <c r="B11997">
        <v>-0.101804648187019</v>
      </c>
      <c r="C11997">
        <v>0</v>
      </c>
      <c r="D11997">
        <v>-4.2814893188532897E-2</v>
      </c>
      <c r="E11997">
        <v>1.05850310491339E-3</v>
      </c>
      <c r="F11997">
        <v>0.29821364845936599</v>
      </c>
      <c r="G11997">
        <v>0</v>
      </c>
      <c r="H11997">
        <v>9.8664283840992698E-2</v>
      </c>
      <c r="I11997">
        <v>1.8496097468113501E-3</v>
      </c>
    </row>
    <row r="11998" spans="1:9" x14ac:dyDescent="0.2">
      <c r="A11998" t="s">
        <v>11988</v>
      </c>
      <c r="B11998">
        <v>1.57789169395165E-2</v>
      </c>
      <c r="C11998">
        <v>0.42706454044650599</v>
      </c>
      <c r="D11998">
        <v>-6.7641394190542006E-2</v>
      </c>
      <c r="E11998">
        <v>2.0648177664435198E-3</v>
      </c>
      <c r="F11998">
        <v>0.14403588582761301</v>
      </c>
      <c r="G11998">
        <v>0</v>
      </c>
      <c r="H11998">
        <v>-0.123930429716912</v>
      </c>
      <c r="I11998">
        <v>2.7315153219004801E-3</v>
      </c>
    </row>
    <row r="11999" spans="1:9" x14ac:dyDescent="0.2">
      <c r="A11999" t="s">
        <v>11989</v>
      </c>
      <c r="B11999">
        <v>-0.12429237809374701</v>
      </c>
      <c r="C11999">
        <v>0</v>
      </c>
      <c r="D11999">
        <v>-6.3405294096453402E-2</v>
      </c>
      <c r="E11999">
        <v>0.10519368032721101</v>
      </c>
      <c r="F11999">
        <v>0.354715165078275</v>
      </c>
      <c r="G11999">
        <v>0</v>
      </c>
      <c r="H11999">
        <v>0.22070815708941899</v>
      </c>
      <c r="I11999">
        <v>4.6357137270238602E-2</v>
      </c>
    </row>
    <row r="12000" spans="1:9" x14ac:dyDescent="0.2">
      <c r="A12000" t="s">
        <v>11990</v>
      </c>
      <c r="B12000">
        <v>-5.2234538532165101E-2</v>
      </c>
      <c r="C12000">
        <v>3.1170997754250899E-3</v>
      </c>
      <c r="D12000">
        <v>3.5168590674401097E-2</v>
      </c>
      <c r="E12000">
        <v>2.6568225321301601E-2</v>
      </c>
      <c r="F12000">
        <v>3.9368691470793901E-2</v>
      </c>
      <c r="G12000">
        <v>1.8883042965225201E-2</v>
      </c>
      <c r="H12000">
        <v>2.3783514664013499E-2</v>
      </c>
      <c r="I12000">
        <v>0.50336936195236703</v>
      </c>
    </row>
    <row r="12001" spans="1:9" x14ac:dyDescent="0.2">
      <c r="A12001" t="s">
        <v>11991</v>
      </c>
      <c r="B12001">
        <v>-2.2382853043282702E-2</v>
      </c>
      <c r="C12001">
        <v>0</v>
      </c>
      <c r="D12001">
        <v>1.70828616630662E-2</v>
      </c>
      <c r="E12001">
        <v>6.8039215686274499E-3</v>
      </c>
      <c r="F12001">
        <v>1.8944471452733098E-2</v>
      </c>
      <c r="G12001">
        <v>2.9124700239808198E-3</v>
      </c>
      <c r="H12001">
        <v>-1.4828122347977601E-2</v>
      </c>
      <c r="I12001">
        <v>0.22361860028182201</v>
      </c>
    </row>
    <row r="12002" spans="1:9" x14ac:dyDescent="0.2">
      <c r="A12002" t="s">
        <v>11992</v>
      </c>
      <c r="B12002">
        <v>1.2113948510052901E-3</v>
      </c>
      <c r="C12002">
        <v>0.860833280406478</v>
      </c>
      <c r="D12002">
        <v>-9.8047202062847699E-3</v>
      </c>
      <c r="E12002">
        <v>0.122309992132179</v>
      </c>
      <c r="F12002">
        <v>2.17867454770139E-2</v>
      </c>
      <c r="G12002">
        <v>0</v>
      </c>
      <c r="H12002">
        <v>-7.6554524541163496E-3</v>
      </c>
      <c r="I12002">
        <v>0.48536766538119303</v>
      </c>
    </row>
    <row r="12003" spans="1:9" x14ac:dyDescent="0.2">
      <c r="A12003" t="s">
        <v>11993</v>
      </c>
      <c r="B12003">
        <v>-9.1214295536703294E-2</v>
      </c>
      <c r="C12003">
        <v>0</v>
      </c>
      <c r="D12003">
        <v>-1.4300515625410799E-2</v>
      </c>
      <c r="E12003">
        <v>0.54161046978208505</v>
      </c>
      <c r="F12003">
        <v>0.25476987999603501</v>
      </c>
      <c r="G12003">
        <v>0</v>
      </c>
      <c r="H12003">
        <v>-5.8323599451896399E-2</v>
      </c>
      <c r="I12003">
        <v>9.8592787268214396E-2</v>
      </c>
    </row>
    <row r="12004" spans="1:9" x14ac:dyDescent="0.2">
      <c r="A12004" t="s">
        <v>11994</v>
      </c>
      <c r="B12004">
        <v>-8.7516636384092697E-2</v>
      </c>
      <c r="C12004">
        <v>0</v>
      </c>
      <c r="D12004">
        <v>-2.97604384665929E-2</v>
      </c>
      <c r="E12004">
        <v>2.1581119851920402E-2</v>
      </c>
      <c r="F12004">
        <v>0.25825432173218599</v>
      </c>
      <c r="G12004">
        <v>0</v>
      </c>
      <c r="H12004">
        <v>2.9219388384713899E-2</v>
      </c>
      <c r="I12004">
        <v>0.30271842139426203</v>
      </c>
    </row>
    <row r="12005" spans="1:9" x14ac:dyDescent="0.2">
      <c r="A12005" t="s">
        <v>11995</v>
      </c>
      <c r="B12005">
        <v>-8.8331865542758507E-3</v>
      </c>
      <c r="C12005">
        <v>8.1887905604719803E-4</v>
      </c>
      <c r="D12005">
        <v>1.7186090653536501E-3</v>
      </c>
      <c r="E12005">
        <v>0.60794018065442401</v>
      </c>
      <c r="F12005">
        <v>1.4083888864455101E-2</v>
      </c>
      <c r="G12005">
        <v>0</v>
      </c>
      <c r="H12005">
        <v>1.35385221206608E-2</v>
      </c>
      <c r="I12005">
        <v>4.28455783919994E-2</v>
      </c>
    </row>
    <row r="12006" spans="1:9" x14ac:dyDescent="0.2">
      <c r="A12006" t="s">
        <v>11996</v>
      </c>
      <c r="B12006">
        <v>9.7162932217185107E-3</v>
      </c>
      <c r="C12006">
        <v>1.58675673669364E-2</v>
      </c>
      <c r="D12006">
        <v>-1.2039451653029099E-2</v>
      </c>
      <c r="E12006">
        <v>3.0467231106930102E-3</v>
      </c>
      <c r="F12006">
        <v>1.38708966956271E-4</v>
      </c>
      <c r="G12006">
        <v>1</v>
      </c>
      <c r="H12006">
        <v>1.5140066662585799E-2</v>
      </c>
      <c r="I12006">
        <v>7.3146126628020794E-2</v>
      </c>
    </row>
    <row r="12007" spans="1:9" x14ac:dyDescent="0.2">
      <c r="A12007" t="s">
        <v>11997</v>
      </c>
      <c r="B12007">
        <v>-1.2071071689516699E-3</v>
      </c>
      <c r="C12007">
        <v>0.85170217956196603</v>
      </c>
      <c r="D12007">
        <v>3.35417523523736E-3</v>
      </c>
      <c r="E12007">
        <v>0.63513777410012395</v>
      </c>
      <c r="F12007">
        <v>-3.5811837395321199E-3</v>
      </c>
      <c r="G12007">
        <v>0.63984194929206495</v>
      </c>
      <c r="H12007">
        <v>-4.8698073699552299E-3</v>
      </c>
      <c r="I12007">
        <v>0.74541305781490397</v>
      </c>
    </row>
    <row r="12008" spans="1:9" x14ac:dyDescent="0.2">
      <c r="A12008" t="s">
        <v>11998</v>
      </c>
      <c r="B12008">
        <v>0.33265230056418299</v>
      </c>
      <c r="C12008">
        <v>0</v>
      </c>
      <c r="D12008">
        <v>-0.24597870735806299</v>
      </c>
      <c r="E12008">
        <v>0</v>
      </c>
      <c r="F12008">
        <v>-0.21944547535682299</v>
      </c>
      <c r="G12008">
        <v>0</v>
      </c>
      <c r="H12008">
        <v>-0.208184272642878</v>
      </c>
      <c r="I12008">
        <v>0</v>
      </c>
    </row>
    <row r="12009" spans="1:9" x14ac:dyDescent="0.2">
      <c r="A12009" t="s">
        <v>11999</v>
      </c>
      <c r="B12009">
        <v>0.12333259908587201</v>
      </c>
      <c r="C12009">
        <v>0</v>
      </c>
      <c r="D12009">
        <v>-0.123288039365926</v>
      </c>
      <c r="E12009">
        <v>0</v>
      </c>
      <c r="F12009">
        <v>3.5712828067565101E-2</v>
      </c>
      <c r="G12009">
        <v>0.154451165955341</v>
      </c>
      <c r="H12009">
        <v>-0.22505261635792101</v>
      </c>
      <c r="I12009">
        <v>0</v>
      </c>
    </row>
    <row r="12010" spans="1:9" x14ac:dyDescent="0.2">
      <c r="A12010" t="s">
        <v>12000</v>
      </c>
      <c r="B12010">
        <v>0.60704484133436498</v>
      </c>
      <c r="C12010">
        <v>0</v>
      </c>
      <c r="D12010">
        <v>-0.50466755498813698</v>
      </c>
      <c r="E12010">
        <v>0</v>
      </c>
      <c r="F12010">
        <v>-0.28184553784848199</v>
      </c>
      <c r="G12010">
        <v>0</v>
      </c>
      <c r="H12010">
        <v>-0.46551117274086801</v>
      </c>
      <c r="I12010">
        <v>0</v>
      </c>
    </row>
    <row r="12011" spans="1:9" x14ac:dyDescent="0.2">
      <c r="A12011" t="s">
        <v>12001</v>
      </c>
      <c r="B12011">
        <v>-0.271454848827833</v>
      </c>
      <c r="C12011">
        <v>0</v>
      </c>
      <c r="D12011">
        <v>-0.10085576093898301</v>
      </c>
      <c r="E12011">
        <v>0</v>
      </c>
      <c r="F12011">
        <v>0.59482255907109605</v>
      </c>
      <c r="G12011">
        <v>0</v>
      </c>
      <c r="H12011">
        <v>0.61846890097742202</v>
      </c>
      <c r="I12011">
        <v>0</v>
      </c>
    </row>
    <row r="12012" spans="1:9" x14ac:dyDescent="0.2">
      <c r="A12012" t="s">
        <v>12002</v>
      </c>
      <c r="B12012">
        <v>6.6249165221391503E-3</v>
      </c>
      <c r="C12012">
        <v>0.46688502781122798</v>
      </c>
      <c r="D12012">
        <v>9.6058676209272702E-3</v>
      </c>
      <c r="E12012">
        <v>0.310627537632924</v>
      </c>
      <c r="F12012">
        <v>-3.5314972370478398E-2</v>
      </c>
      <c r="G12012">
        <v>0</v>
      </c>
      <c r="H12012">
        <v>-1.4368022684467E-2</v>
      </c>
      <c r="I12012">
        <v>0.501526309593879</v>
      </c>
    </row>
    <row r="12013" spans="1:9" x14ac:dyDescent="0.2">
      <c r="A12013" t="s">
        <v>12003</v>
      </c>
      <c r="B12013">
        <v>-5.4478673743476001E-2</v>
      </c>
      <c r="C12013">
        <v>0</v>
      </c>
      <c r="D12013">
        <v>7.4080748932844803E-2</v>
      </c>
      <c r="E12013">
        <v>0</v>
      </c>
      <c r="F12013">
        <v>-1.7978849547772999E-2</v>
      </c>
      <c r="G12013">
        <v>0.13915436826701499</v>
      </c>
      <c r="H12013">
        <v>-8.60467011096991E-2</v>
      </c>
      <c r="I12013">
        <v>0</v>
      </c>
    </row>
    <row r="12014" spans="1:9" x14ac:dyDescent="0.2">
      <c r="A12014" t="s">
        <v>12004</v>
      </c>
      <c r="B12014">
        <v>6.0843105558163101E-2</v>
      </c>
      <c r="C12014">
        <v>5.3351113900219601E-3</v>
      </c>
      <c r="D12014">
        <v>-3.6884407933255398E-2</v>
      </c>
      <c r="E12014">
        <v>0.113299381247025</v>
      </c>
      <c r="F12014">
        <v>-0.22713549061552399</v>
      </c>
      <c r="G12014">
        <v>0</v>
      </c>
      <c r="H12014">
        <v>0.48203702334819498</v>
      </c>
      <c r="I12014">
        <v>0</v>
      </c>
    </row>
    <row r="12015" spans="1:9" x14ac:dyDescent="0.2">
      <c r="A12015" t="s">
        <v>12005</v>
      </c>
      <c r="B12015">
        <v>-0.20598039679815</v>
      </c>
      <c r="C12015">
        <v>0</v>
      </c>
      <c r="D12015">
        <v>-4.1812423125792399E-2</v>
      </c>
      <c r="E12015">
        <v>9.1682746278369795E-2</v>
      </c>
      <c r="F12015">
        <v>5.10212493585371E-2</v>
      </c>
      <c r="G12015">
        <v>4.2189859042020203E-2</v>
      </c>
      <c r="H12015">
        <v>1.32311477682172</v>
      </c>
      <c r="I12015">
        <v>0</v>
      </c>
    </row>
    <row r="12016" spans="1:9" x14ac:dyDescent="0.2">
      <c r="A12016" t="s">
        <v>12006</v>
      </c>
      <c r="B12016">
        <v>-3.8738591064612797E-2</v>
      </c>
      <c r="C12016">
        <v>8.0114500234631597E-2</v>
      </c>
      <c r="D12016">
        <v>-5.1934356335830304E-3</v>
      </c>
      <c r="E12016">
        <v>0.84759420606723102</v>
      </c>
      <c r="F12016">
        <v>-3.5633191063784798E-2</v>
      </c>
      <c r="G12016">
        <v>0.14082035332172199</v>
      </c>
      <c r="H12016">
        <v>0.46276724002403702</v>
      </c>
      <c r="I12016">
        <v>0</v>
      </c>
    </row>
    <row r="12017" spans="1:9" x14ac:dyDescent="0.2">
      <c r="A12017" t="s">
        <v>12007</v>
      </c>
      <c r="B12017">
        <v>2.98311320423943E-2</v>
      </c>
      <c r="C12017">
        <v>9.0767640628105703E-2</v>
      </c>
      <c r="D12017">
        <v>-2.2754453669797298E-2</v>
      </c>
      <c r="E12017">
        <v>0.218528406601431</v>
      </c>
      <c r="F12017">
        <v>-4.2094028170473703E-2</v>
      </c>
      <c r="G12017">
        <v>2.3357373445978401E-2</v>
      </c>
      <c r="H12017">
        <v>7.8085554005582994E-2</v>
      </c>
      <c r="I12017">
        <v>4.2136886926352299E-2</v>
      </c>
    </row>
    <row r="12018" spans="1:9" x14ac:dyDescent="0.2">
      <c r="A12018" t="s">
        <v>12008</v>
      </c>
      <c r="B12018">
        <v>-0.17424003751684999</v>
      </c>
      <c r="C12018">
        <v>0</v>
      </c>
      <c r="D12018">
        <v>0.19341686945001499</v>
      </c>
      <c r="E12018">
        <v>0</v>
      </c>
      <c r="F12018">
        <v>3.6281040905947602E-2</v>
      </c>
      <c r="G12018">
        <v>0.17639537869062899</v>
      </c>
      <c r="H12018">
        <v>-0.27998746274769498</v>
      </c>
      <c r="I12018">
        <v>0</v>
      </c>
    </row>
    <row r="12019" spans="1:9" x14ac:dyDescent="0.2">
      <c r="A12019" t="s">
        <v>12009</v>
      </c>
      <c r="B12019">
        <v>-0.121700253513626</v>
      </c>
      <c r="C12019">
        <v>0</v>
      </c>
      <c r="D12019">
        <v>4.3508386697449102E-2</v>
      </c>
      <c r="E12019">
        <v>0</v>
      </c>
      <c r="F12019">
        <v>0.19962202228293999</v>
      </c>
      <c r="G12019">
        <v>0</v>
      </c>
      <c r="H12019">
        <v>-5.2531951130189103E-2</v>
      </c>
      <c r="I12019">
        <v>4.3542102366538299E-2</v>
      </c>
    </row>
    <row r="12020" spans="1:9" x14ac:dyDescent="0.2">
      <c r="A12020" t="s">
        <v>12010</v>
      </c>
      <c r="B12020">
        <v>0.12230235260687899</v>
      </c>
      <c r="C12020">
        <v>0</v>
      </c>
      <c r="D12020">
        <v>0.10191973190114099</v>
      </c>
      <c r="E12020">
        <v>0</v>
      </c>
      <c r="F12020">
        <v>-0.52266806555197098</v>
      </c>
      <c r="G12020">
        <v>0</v>
      </c>
      <c r="H12020">
        <v>-0.37208939404561903</v>
      </c>
      <c r="I12020">
        <v>0</v>
      </c>
    </row>
    <row r="12021" spans="1:9" x14ac:dyDescent="0.2">
      <c r="A12021" t="s">
        <v>12011</v>
      </c>
      <c r="B12021">
        <v>-2.1366621134679301E-2</v>
      </c>
      <c r="C12021">
        <v>3.6982025798265997E-2</v>
      </c>
      <c r="D12021">
        <v>3.5808818000021198E-3</v>
      </c>
      <c r="E12021">
        <v>0.793950245426149</v>
      </c>
      <c r="F12021">
        <v>5.1246319947544597E-2</v>
      </c>
      <c r="G12021">
        <v>0</v>
      </c>
      <c r="H12021">
        <v>-2.9528104055086199E-2</v>
      </c>
      <c r="I12021">
        <v>0.22071429531554501</v>
      </c>
    </row>
    <row r="12022" spans="1:9" x14ac:dyDescent="0.2">
      <c r="A12022" t="s">
        <v>12012</v>
      </c>
      <c r="B12022">
        <v>8.9362091738813699E-3</v>
      </c>
      <c r="C12022">
        <v>0.111670867890028</v>
      </c>
      <c r="D12022">
        <v>-0.40438518307314603</v>
      </c>
      <c r="E12022">
        <v>0</v>
      </c>
      <c r="F12022">
        <v>0.62587891861000799</v>
      </c>
      <c r="G12022">
        <v>0</v>
      </c>
      <c r="H12022">
        <v>0.480249918454077</v>
      </c>
      <c r="I12022">
        <v>0</v>
      </c>
    </row>
    <row r="12023" spans="1:9" x14ac:dyDescent="0.2">
      <c r="A12023" t="s">
        <v>12013</v>
      </c>
      <c r="B12023">
        <v>-8.8497885143698607E-2</v>
      </c>
      <c r="C12023">
        <v>0</v>
      </c>
      <c r="D12023">
        <v>0.14689124149876601</v>
      </c>
      <c r="E12023">
        <v>0</v>
      </c>
      <c r="F12023">
        <v>-9.1119384364637596E-2</v>
      </c>
      <c r="G12023">
        <v>0</v>
      </c>
      <c r="H12023">
        <v>-0.16115650574175699</v>
      </c>
      <c r="I12023">
        <v>2.7315153219004801E-3</v>
      </c>
    </row>
    <row r="12024" spans="1:9" x14ac:dyDescent="0.2">
      <c r="A12024" t="s">
        <v>12014</v>
      </c>
      <c r="B12024">
        <v>0.10940122208148099</v>
      </c>
      <c r="C12024">
        <v>0</v>
      </c>
      <c r="D12024">
        <v>-0.20377341283813599</v>
      </c>
      <c r="E12024">
        <v>0</v>
      </c>
      <c r="F12024">
        <v>0.134885820972205</v>
      </c>
      <c r="G12024">
        <v>0</v>
      </c>
      <c r="H12024">
        <v>0.20448393620081801</v>
      </c>
      <c r="I12024">
        <v>0</v>
      </c>
    </row>
    <row r="12025" spans="1:9" x14ac:dyDescent="0.2">
      <c r="A12025" t="s">
        <v>12015</v>
      </c>
      <c r="B12025">
        <v>0.105430040192841</v>
      </c>
      <c r="C12025">
        <v>0</v>
      </c>
      <c r="D12025">
        <v>-4.0478917060611996E-3</v>
      </c>
      <c r="E12025">
        <v>0.88659937587431403</v>
      </c>
      <c r="F12025">
        <v>-0.287093821846721</v>
      </c>
      <c r="G12025">
        <v>0</v>
      </c>
      <c r="H12025">
        <v>5.68467253662331E-2</v>
      </c>
      <c r="I12025">
        <v>0.27961540977173099</v>
      </c>
    </row>
    <row r="12026" spans="1:9" x14ac:dyDescent="0.2">
      <c r="A12026" t="s">
        <v>12016</v>
      </c>
      <c r="B12026">
        <v>-0.15762363833819901</v>
      </c>
      <c r="C12026">
        <v>0</v>
      </c>
      <c r="D12026">
        <v>3.3990703453079798E-3</v>
      </c>
      <c r="E12026">
        <v>0.90875401269130296</v>
      </c>
      <c r="F12026">
        <v>0.25266652187080502</v>
      </c>
      <c r="G12026">
        <v>0</v>
      </c>
      <c r="H12026">
        <v>0.36364371133852302</v>
      </c>
      <c r="I12026">
        <v>0</v>
      </c>
    </row>
    <row r="12027" spans="1:9" x14ac:dyDescent="0.2">
      <c r="A12027" t="s">
        <v>12017</v>
      </c>
      <c r="B12027">
        <v>8.9642243017422803E-3</v>
      </c>
      <c r="C12027">
        <v>8.1887905604719803E-4</v>
      </c>
      <c r="D12027">
        <v>-8.2208868362794105E-3</v>
      </c>
      <c r="E12027">
        <v>2.0648177664435198E-3</v>
      </c>
      <c r="F12027">
        <v>-3.9107134710753503E-3</v>
      </c>
      <c r="G12027">
        <v>0.167115916211069</v>
      </c>
      <c r="H12027">
        <v>3.8418230983424798E-3</v>
      </c>
      <c r="I12027">
        <v>0.67658949263134205</v>
      </c>
    </row>
    <row r="12028" spans="1:9" x14ac:dyDescent="0.2">
      <c r="A12028" t="s">
        <v>12018</v>
      </c>
      <c r="B12028">
        <v>0.53143324903094502</v>
      </c>
      <c r="C12028">
        <v>0</v>
      </c>
      <c r="D12028">
        <v>-0.52243648770251105</v>
      </c>
      <c r="E12028">
        <v>0</v>
      </c>
      <c r="F12028">
        <v>-0.24596695165386001</v>
      </c>
      <c r="G12028">
        <v>0</v>
      </c>
      <c r="H12028">
        <v>0.28505581124443702</v>
      </c>
      <c r="I12028">
        <v>0</v>
      </c>
    </row>
    <row r="12029" spans="1:9" x14ac:dyDescent="0.2">
      <c r="A12029" t="s">
        <v>12019</v>
      </c>
      <c r="B12029">
        <v>-0.12820810312526201</v>
      </c>
      <c r="C12029">
        <v>0</v>
      </c>
      <c r="D12029">
        <v>-8.7688140276451901E-2</v>
      </c>
      <c r="E12029">
        <v>0</v>
      </c>
      <c r="F12029">
        <v>0.46920280086695099</v>
      </c>
      <c r="G12029">
        <v>0</v>
      </c>
      <c r="H12029">
        <v>-5.0494142090093397E-2</v>
      </c>
      <c r="I12029">
        <v>1.87363125681227E-2</v>
      </c>
    </row>
    <row r="12030" spans="1:9" x14ac:dyDescent="0.2">
      <c r="A12030" t="s">
        <v>12020</v>
      </c>
      <c r="B12030">
        <v>-0.18396925485491</v>
      </c>
      <c r="C12030">
        <v>0</v>
      </c>
      <c r="D12030">
        <v>0.125203174794008</v>
      </c>
      <c r="E12030">
        <v>0</v>
      </c>
      <c r="F12030">
        <v>9.4254397152341296E-2</v>
      </c>
      <c r="G12030">
        <v>0</v>
      </c>
      <c r="H12030">
        <v>0.20854052564381401</v>
      </c>
      <c r="I12030">
        <v>0</v>
      </c>
    </row>
    <row r="12031" spans="1:9" x14ac:dyDescent="0.2">
      <c r="A12031" t="s">
        <v>12021</v>
      </c>
      <c r="B12031">
        <v>-4.1094775462348201E-2</v>
      </c>
      <c r="C12031">
        <v>8.1887905604719803E-4</v>
      </c>
      <c r="D12031">
        <v>-1.25711131825459E-2</v>
      </c>
      <c r="E12031">
        <v>0.33978948798044301</v>
      </c>
      <c r="F12031">
        <v>6.0297439673368501E-2</v>
      </c>
      <c r="G12031">
        <v>0</v>
      </c>
      <c r="H12031">
        <v>0.241539159126578</v>
      </c>
      <c r="I12031">
        <v>0</v>
      </c>
    </row>
    <row r="12032" spans="1:9" x14ac:dyDescent="0.2">
      <c r="A12032" t="s">
        <v>12022</v>
      </c>
      <c r="B12032">
        <v>-2.56390260957031E-2</v>
      </c>
      <c r="C12032">
        <v>0.25371860890787101</v>
      </c>
      <c r="D12032">
        <v>0.118347407514124</v>
      </c>
      <c r="E12032">
        <v>0</v>
      </c>
      <c r="F12032">
        <v>-0.185356154640402</v>
      </c>
      <c r="G12032">
        <v>0</v>
      </c>
      <c r="H12032">
        <v>-0.156871084153477</v>
      </c>
      <c r="I12032">
        <v>9.4919890582258702E-4</v>
      </c>
    </row>
    <row r="12033" spans="1:9" x14ac:dyDescent="0.2">
      <c r="A12033" t="s">
        <v>12023</v>
      </c>
      <c r="B12033">
        <v>-7.2452135517444101E-3</v>
      </c>
      <c r="C12033">
        <v>0.197988248531066</v>
      </c>
      <c r="D12033">
        <v>3.0212311532505599E-3</v>
      </c>
      <c r="E12033">
        <v>0.63023636040518904</v>
      </c>
      <c r="F12033">
        <v>9.9139038167155996E-3</v>
      </c>
      <c r="G12033">
        <v>0.10015857461024499</v>
      </c>
      <c r="H12033">
        <v>3.1723506978751002E-3</v>
      </c>
      <c r="I12033">
        <v>0.85187062282812098</v>
      </c>
    </row>
    <row r="12034" spans="1:9" x14ac:dyDescent="0.2">
      <c r="A12034" t="s">
        <v>12024</v>
      </c>
      <c r="B12034">
        <v>1.0780685090659201E-2</v>
      </c>
      <c r="C12034">
        <v>0.63588783596564102</v>
      </c>
      <c r="D12034">
        <v>-4.9145381066462802E-2</v>
      </c>
      <c r="E12034">
        <v>1.1266016040197099E-2</v>
      </c>
      <c r="F12034">
        <v>3.5049562307005698E-2</v>
      </c>
      <c r="G12034">
        <v>0.12749695485653301</v>
      </c>
      <c r="H12034">
        <v>0.18633267252427901</v>
      </c>
      <c r="I12034">
        <v>0</v>
      </c>
    </row>
    <row r="12035" spans="1:9" x14ac:dyDescent="0.2">
      <c r="A12035" t="s">
        <v>12025</v>
      </c>
      <c r="B12035">
        <v>2.88244823447498E-2</v>
      </c>
      <c r="C12035">
        <v>0</v>
      </c>
      <c r="D12035">
        <v>-1.66050583820701E-2</v>
      </c>
      <c r="E12035">
        <v>9.4984847003617198E-3</v>
      </c>
      <c r="F12035">
        <v>-2.9347696023324502E-2</v>
      </c>
      <c r="G12035">
        <v>0</v>
      </c>
      <c r="H12035">
        <v>-1.20096095407996E-2</v>
      </c>
      <c r="I12035">
        <v>0.34708729559748402</v>
      </c>
    </row>
    <row r="12036" spans="1:9" x14ac:dyDescent="0.2">
      <c r="A12036" t="s">
        <v>12026</v>
      </c>
      <c r="B12036">
        <v>-0.21296309906178701</v>
      </c>
      <c r="C12036">
        <v>0</v>
      </c>
      <c r="D12036">
        <v>-0.21188518563202599</v>
      </c>
      <c r="E12036">
        <v>0</v>
      </c>
      <c r="F12036">
        <v>0.71187197392430301</v>
      </c>
      <c r="G12036">
        <v>0</v>
      </c>
      <c r="H12036">
        <v>0.48109367399838299</v>
      </c>
      <c r="I12036">
        <v>0</v>
      </c>
    </row>
    <row r="12037" spans="1:9" x14ac:dyDescent="0.2">
      <c r="A12037" t="s">
        <v>12027</v>
      </c>
      <c r="B12037">
        <v>0.19099678982297399</v>
      </c>
      <c r="C12037">
        <v>0</v>
      </c>
      <c r="D12037">
        <v>-0.15191943376710801</v>
      </c>
      <c r="E12037">
        <v>0</v>
      </c>
      <c r="F12037">
        <v>-0.14731578691869199</v>
      </c>
      <c r="G12037">
        <v>0</v>
      </c>
      <c r="H12037">
        <v>7.6005623365727706E-2</v>
      </c>
      <c r="I12037">
        <v>0.12747746719908701</v>
      </c>
    </row>
    <row r="12038" spans="1:9" x14ac:dyDescent="0.2">
      <c r="A12038" t="s">
        <v>12028</v>
      </c>
      <c r="B12038">
        <v>3.8876203145843898E-3</v>
      </c>
      <c r="C12038">
        <v>0.20020480799250701</v>
      </c>
      <c r="D12038">
        <v>-5.2345247476604101E-3</v>
      </c>
      <c r="E12038">
        <v>0.102438309859155</v>
      </c>
      <c r="F12038">
        <v>4.6248271152753801E-3</v>
      </c>
      <c r="G12038">
        <v>0.17092632095133001</v>
      </c>
      <c r="H12038">
        <v>-7.5263291052220698E-3</v>
      </c>
      <c r="I12038">
        <v>0.47111403771325999</v>
      </c>
    </row>
    <row r="12039" spans="1:9" x14ac:dyDescent="0.2">
      <c r="A12039" t="s">
        <v>12029</v>
      </c>
      <c r="B12039">
        <v>2.2969112645323999E-2</v>
      </c>
      <c r="C12039">
        <v>0</v>
      </c>
      <c r="D12039">
        <v>-1.72268327080735E-2</v>
      </c>
      <c r="E12039">
        <v>2.0648177664435198E-3</v>
      </c>
      <c r="F12039">
        <v>-1.3916504483717101E-2</v>
      </c>
      <c r="G12039">
        <v>2.4644683622403501E-2</v>
      </c>
      <c r="H12039">
        <v>-9.6335993676463592E-3</v>
      </c>
      <c r="I12039">
        <v>0.44064029259372101</v>
      </c>
    </row>
    <row r="12040" spans="1:9" x14ac:dyDescent="0.2">
      <c r="A12040" t="s">
        <v>12030</v>
      </c>
      <c r="B12040">
        <v>6.4380850824560397E-4</v>
      </c>
      <c r="C12040">
        <v>0.84919613670133698</v>
      </c>
      <c r="D12040">
        <v>-4.6474572258355003E-3</v>
      </c>
      <c r="E12040">
        <v>0.134019014962593</v>
      </c>
      <c r="F12040">
        <v>8.3704140001867097E-3</v>
      </c>
      <c r="G12040">
        <v>7.7244868459092203E-3</v>
      </c>
      <c r="H12040">
        <v>3.3050294802881401E-3</v>
      </c>
      <c r="I12040">
        <v>0.67977629288562003</v>
      </c>
    </row>
    <row r="12041" spans="1:9" x14ac:dyDescent="0.2">
      <c r="A12041" t="s">
        <v>12031</v>
      </c>
      <c r="B12041">
        <v>0.27482049192178898</v>
      </c>
      <c r="C12041">
        <v>0</v>
      </c>
      <c r="D12041">
        <v>-7.4950637375552506E-2</v>
      </c>
      <c r="E12041">
        <v>0</v>
      </c>
      <c r="F12041">
        <v>-0.49376666586614498</v>
      </c>
      <c r="G12041">
        <v>0</v>
      </c>
      <c r="H12041">
        <v>-0.29788576173202402</v>
      </c>
      <c r="I12041">
        <v>0</v>
      </c>
    </row>
    <row r="12042" spans="1:9" x14ac:dyDescent="0.2">
      <c r="A12042" t="s">
        <v>12032</v>
      </c>
      <c r="B12042">
        <v>3.2603869886317402E-2</v>
      </c>
      <c r="C12042">
        <v>3.8896755162241899E-2</v>
      </c>
      <c r="D12042">
        <v>6.21087235676199E-2</v>
      </c>
      <c r="E12042">
        <v>0</v>
      </c>
      <c r="F12042">
        <v>-0.18714431974846099</v>
      </c>
      <c r="G12042">
        <v>0</v>
      </c>
      <c r="H12042">
        <v>-0.19369143766876401</v>
      </c>
      <c r="I12042">
        <v>0</v>
      </c>
    </row>
    <row r="12043" spans="1:9" x14ac:dyDescent="0.2">
      <c r="A12043" t="s">
        <v>12033</v>
      </c>
      <c r="B12043">
        <v>-0.23111635047315299</v>
      </c>
      <c r="C12043">
        <v>0</v>
      </c>
      <c r="D12043">
        <v>3.61410919264223E-2</v>
      </c>
      <c r="E12043">
        <v>0.12096194153337</v>
      </c>
      <c r="F12043">
        <v>0.35648080994509501</v>
      </c>
      <c r="G12043">
        <v>0</v>
      </c>
      <c r="H12043">
        <v>0.304547027129773</v>
      </c>
      <c r="I12043">
        <v>0</v>
      </c>
    </row>
    <row r="12044" spans="1:9" x14ac:dyDescent="0.2">
      <c r="A12044" t="s">
        <v>12034</v>
      </c>
      <c r="B12044">
        <v>-0.34855572414137798</v>
      </c>
      <c r="C12044">
        <v>0</v>
      </c>
      <c r="D12044">
        <v>-0.168121990771154</v>
      </c>
      <c r="E12044">
        <v>0</v>
      </c>
      <c r="F12044">
        <v>0.82870460812442404</v>
      </c>
      <c r="G12044">
        <v>0</v>
      </c>
      <c r="H12044">
        <v>0.63414003355982296</v>
      </c>
      <c r="I12044">
        <v>0</v>
      </c>
    </row>
    <row r="12045" spans="1:9" x14ac:dyDescent="0.2">
      <c r="A12045" t="s">
        <v>12035</v>
      </c>
      <c r="B12045">
        <v>-0.114282334326892</v>
      </c>
      <c r="C12045">
        <v>0</v>
      </c>
      <c r="D12045">
        <v>-0.31617075612600298</v>
      </c>
      <c r="E12045">
        <v>0</v>
      </c>
      <c r="F12045">
        <v>0.74232758934927401</v>
      </c>
      <c r="G12045">
        <v>0</v>
      </c>
      <c r="H12045">
        <v>0.327396549469746</v>
      </c>
      <c r="I12045">
        <v>0</v>
      </c>
    </row>
    <row r="12046" spans="1:9" x14ac:dyDescent="0.2">
      <c r="A12046" t="s">
        <v>12036</v>
      </c>
      <c r="B12046">
        <v>0.178292156015978</v>
      </c>
      <c r="C12046">
        <v>0</v>
      </c>
      <c r="D12046">
        <v>5.2576530811352599E-2</v>
      </c>
      <c r="E12046">
        <v>0</v>
      </c>
      <c r="F12046">
        <v>-0.58079094088049499</v>
      </c>
      <c r="G12046">
        <v>0</v>
      </c>
      <c r="H12046">
        <v>-0.27348088214441901</v>
      </c>
      <c r="I12046">
        <v>0</v>
      </c>
    </row>
    <row r="12047" spans="1:9" x14ac:dyDescent="0.2">
      <c r="A12047" t="s">
        <v>12037</v>
      </c>
      <c r="B12047">
        <v>-6.6826781130818504E-3</v>
      </c>
      <c r="C12047">
        <v>4.5256674082313701E-2</v>
      </c>
      <c r="D12047">
        <v>3.0773836708186098E-3</v>
      </c>
      <c r="E12047">
        <v>0.37431500366593301</v>
      </c>
      <c r="F12047">
        <v>3.2329094405621202E-3</v>
      </c>
      <c r="G12047">
        <v>0.35786579910532701</v>
      </c>
      <c r="H12047">
        <v>2.2637062652531001E-2</v>
      </c>
      <c r="I12047">
        <v>1.01862659444347E-2</v>
      </c>
    </row>
    <row r="12048" spans="1:9" x14ac:dyDescent="0.2">
      <c r="A12048" t="s">
        <v>12038</v>
      </c>
      <c r="B12048">
        <v>-2.24993192678643E-2</v>
      </c>
      <c r="C12048">
        <v>8.1887905604719803E-4</v>
      </c>
      <c r="D12048">
        <v>-1.6607177400041299E-2</v>
      </c>
      <c r="E12048">
        <v>8.60754011221577E-3</v>
      </c>
      <c r="F12048">
        <v>9.6210545451858101E-2</v>
      </c>
      <c r="G12048">
        <v>0</v>
      </c>
      <c r="H12048">
        <v>-1.7538462804880101E-2</v>
      </c>
      <c r="I12048">
        <v>0.244301996948185</v>
      </c>
    </row>
    <row r="12049" spans="1:9" x14ac:dyDescent="0.2">
      <c r="A12049" t="s">
        <v>12039</v>
      </c>
      <c r="B12049">
        <v>-1.53280687916008</v>
      </c>
      <c r="C12049">
        <v>0</v>
      </c>
      <c r="D12049">
        <v>0.56459477563331395</v>
      </c>
      <c r="E12049">
        <v>0</v>
      </c>
      <c r="F12049">
        <v>1.51071880401745</v>
      </c>
      <c r="G12049">
        <v>0</v>
      </c>
      <c r="H12049">
        <v>-1.01003004205683</v>
      </c>
      <c r="I12049">
        <v>0</v>
      </c>
    </row>
    <row r="12050" spans="1:9" x14ac:dyDescent="0.2">
      <c r="A12050" t="s">
        <v>12040</v>
      </c>
      <c r="B12050">
        <v>-0.72896321396474295</v>
      </c>
      <c r="C12050">
        <v>0</v>
      </c>
      <c r="D12050">
        <v>0.53556226367012005</v>
      </c>
      <c r="E12050">
        <v>0</v>
      </c>
      <c r="F12050">
        <v>0.38589094914447097</v>
      </c>
      <c r="G12050">
        <v>0</v>
      </c>
      <c r="H12050">
        <v>6.13420142388236E-2</v>
      </c>
      <c r="I12050">
        <v>0.15552663218230101</v>
      </c>
    </row>
    <row r="12051" spans="1:9" x14ac:dyDescent="0.2">
      <c r="A12051" t="s">
        <v>12041</v>
      </c>
      <c r="B12051">
        <v>-3.5660980145284703E-2</v>
      </c>
      <c r="C12051">
        <v>0.10153427538613199</v>
      </c>
      <c r="D12051">
        <v>2.10514209235164E-2</v>
      </c>
      <c r="E12051">
        <v>0.40283829423746598</v>
      </c>
      <c r="F12051">
        <v>0.22831923077980601</v>
      </c>
      <c r="G12051">
        <v>0</v>
      </c>
      <c r="H12051">
        <v>-1.08164329545209</v>
      </c>
      <c r="I12051">
        <v>0</v>
      </c>
    </row>
    <row r="12052" spans="1:9" x14ac:dyDescent="0.2">
      <c r="A12052" t="s">
        <v>12042</v>
      </c>
      <c r="B12052">
        <v>0.344966604808287</v>
      </c>
      <c r="C12052">
        <v>0</v>
      </c>
      <c r="D12052">
        <v>-0.183328096156536</v>
      </c>
      <c r="E12052">
        <v>0</v>
      </c>
      <c r="F12052">
        <v>-0.413736249108834</v>
      </c>
      <c r="G12052">
        <v>0</v>
      </c>
      <c r="H12052">
        <v>-0.241170284973905</v>
      </c>
      <c r="I12052">
        <v>0</v>
      </c>
    </row>
    <row r="12053" spans="1:9" x14ac:dyDescent="0.2">
      <c r="A12053" t="s">
        <v>12043</v>
      </c>
      <c r="B12053">
        <v>9.2219626252461398E-2</v>
      </c>
      <c r="C12053">
        <v>0</v>
      </c>
      <c r="D12053">
        <v>-3.3675136179485303E-2</v>
      </c>
      <c r="E12053">
        <v>2.82108701569731E-2</v>
      </c>
      <c r="F12053">
        <v>-0.34905404474866703</v>
      </c>
      <c r="G12053">
        <v>0</v>
      </c>
      <c r="H12053">
        <v>0.53448724362603595</v>
      </c>
      <c r="I12053">
        <v>0</v>
      </c>
    </row>
    <row r="12054" spans="1:9" x14ac:dyDescent="0.2">
      <c r="A12054" t="s">
        <v>12044</v>
      </c>
      <c r="B12054">
        <v>0.36028356634234499</v>
      </c>
      <c r="C12054">
        <v>0</v>
      </c>
      <c r="D12054">
        <v>-0.21773888709522901</v>
      </c>
      <c r="E12054">
        <v>0</v>
      </c>
      <c r="F12054">
        <v>-0.35708405718181302</v>
      </c>
      <c r="G12054">
        <v>0</v>
      </c>
      <c r="H12054">
        <v>-0.26785708298322902</v>
      </c>
      <c r="I12054">
        <v>0</v>
      </c>
    </row>
    <row r="12055" spans="1:9" x14ac:dyDescent="0.2">
      <c r="A12055" t="s">
        <v>12045</v>
      </c>
      <c r="B12055">
        <v>-5.1958636992803196E-3</v>
      </c>
      <c r="C12055">
        <v>3.5080778761061901E-2</v>
      </c>
      <c r="D12055">
        <v>8.7607201206865402E-3</v>
      </c>
      <c r="E12055">
        <v>0</v>
      </c>
      <c r="F12055">
        <v>-6.2009391744592603E-3</v>
      </c>
      <c r="G12055">
        <v>1.6297455968688802E-2</v>
      </c>
      <c r="H12055">
        <v>-5.6484246047256697E-3</v>
      </c>
      <c r="I12055">
        <v>0.49477240809582801</v>
      </c>
    </row>
    <row r="12056" spans="1:9" x14ac:dyDescent="0.2">
      <c r="A12056" t="s">
        <v>12046</v>
      </c>
      <c r="B12056">
        <v>-5.5949933936024702E-2</v>
      </c>
      <c r="C12056">
        <v>0</v>
      </c>
      <c r="D12056">
        <v>4.3054343772937598E-2</v>
      </c>
      <c r="E12056">
        <v>2.0648177664435198E-3</v>
      </c>
      <c r="F12056">
        <v>3.6750507753341898E-2</v>
      </c>
      <c r="G12056">
        <v>1.6297455968688802E-2</v>
      </c>
      <c r="H12056">
        <v>-1.4902222153204E-3</v>
      </c>
      <c r="I12056">
        <v>1</v>
      </c>
    </row>
    <row r="12057" spans="1:9" x14ac:dyDescent="0.2">
      <c r="A12057" t="s">
        <v>12047</v>
      </c>
      <c r="B12057">
        <v>-8.1424090031006896E-2</v>
      </c>
      <c r="C12057">
        <v>0</v>
      </c>
      <c r="D12057">
        <v>-1.8661853690349699E-3</v>
      </c>
      <c r="E12057">
        <v>0.91286412782956095</v>
      </c>
      <c r="F12057">
        <v>0.14887292383443201</v>
      </c>
      <c r="G12057">
        <v>0</v>
      </c>
      <c r="H12057">
        <v>0.17699133442971901</v>
      </c>
      <c r="I12057">
        <v>0</v>
      </c>
    </row>
    <row r="12058" spans="1:9" x14ac:dyDescent="0.2">
      <c r="A12058" t="s">
        <v>12048</v>
      </c>
      <c r="B12058">
        <v>-1.2411513889419201E-2</v>
      </c>
      <c r="C12058">
        <v>0</v>
      </c>
      <c r="D12058">
        <v>-5.07032077369829E-3</v>
      </c>
      <c r="E12058">
        <v>8.0939953810623605E-2</v>
      </c>
      <c r="F12058">
        <v>2.3403818261274901E-2</v>
      </c>
      <c r="G12058">
        <v>0</v>
      </c>
      <c r="H12058">
        <v>6.9655204025499101E-2</v>
      </c>
      <c r="I12058">
        <v>0</v>
      </c>
    </row>
    <row r="12059" spans="1:9" x14ac:dyDescent="0.2">
      <c r="A12059" t="s">
        <v>12049</v>
      </c>
      <c r="B12059">
        <v>-4.0271397355569902E-4</v>
      </c>
      <c r="C12059">
        <v>0.85730925268788705</v>
      </c>
      <c r="D12059">
        <v>-5.7517939941816899E-3</v>
      </c>
      <c r="E12059">
        <v>4.9584292016261598E-2</v>
      </c>
      <c r="F12059">
        <v>1.09338915261645E-2</v>
      </c>
      <c r="G12059">
        <v>0</v>
      </c>
      <c r="H12059">
        <v>1.30016286197485E-2</v>
      </c>
      <c r="I12059">
        <v>5.0553079133338501E-2</v>
      </c>
    </row>
    <row r="12060" spans="1:9" x14ac:dyDescent="0.2">
      <c r="A12060" t="s">
        <v>12050</v>
      </c>
      <c r="B12060">
        <v>-0.33119069502406601</v>
      </c>
      <c r="C12060">
        <v>0</v>
      </c>
      <c r="D12060">
        <v>0.34216094833323102</v>
      </c>
      <c r="E12060">
        <v>0</v>
      </c>
      <c r="F12060">
        <v>-3.98817450535877E-2</v>
      </c>
      <c r="G12060">
        <v>7.7959363271644905E-2</v>
      </c>
      <c r="H12060">
        <v>0.105507103601816</v>
      </c>
      <c r="I12060">
        <v>3.8616852146263897E-2</v>
      </c>
    </row>
    <row r="12061" spans="1:9" x14ac:dyDescent="0.2">
      <c r="A12061" t="s">
        <v>12051</v>
      </c>
      <c r="B12061">
        <v>-5.34937302580792E-2</v>
      </c>
      <c r="C12061">
        <v>0</v>
      </c>
      <c r="D12061">
        <v>1.53091335674278E-2</v>
      </c>
      <c r="E12061">
        <v>2.7386433897072199E-2</v>
      </c>
      <c r="F12061">
        <v>4.7472348475543102E-2</v>
      </c>
      <c r="G12061">
        <v>0</v>
      </c>
      <c r="H12061">
        <v>0.17058490855179101</v>
      </c>
      <c r="I12061">
        <v>0</v>
      </c>
    </row>
    <row r="12062" spans="1:9" x14ac:dyDescent="0.2">
      <c r="A12062" t="s">
        <v>12052</v>
      </c>
      <c r="B12062">
        <v>3.6139271755256298E-4</v>
      </c>
      <c r="C12062">
        <v>0.87628481012658199</v>
      </c>
      <c r="D12062">
        <v>-8.4487745652419392E-3</v>
      </c>
      <c r="E12062">
        <v>4.9490627546862299E-3</v>
      </c>
      <c r="F12062">
        <v>8.2823192997614602E-3</v>
      </c>
      <c r="G12062">
        <v>2.3357373445978401E-2</v>
      </c>
      <c r="H12062">
        <v>3.9312681491335003E-2</v>
      </c>
      <c r="I12062">
        <v>0</v>
      </c>
    </row>
    <row r="12063" spans="1:9" x14ac:dyDescent="0.2">
      <c r="A12063" t="s">
        <v>12053</v>
      </c>
      <c r="B12063">
        <v>0.120557747070603</v>
      </c>
      <c r="C12063">
        <v>0</v>
      </c>
      <c r="D12063">
        <v>-0.12500281457205001</v>
      </c>
      <c r="E12063">
        <v>0</v>
      </c>
      <c r="F12063">
        <v>-0.117454305113473</v>
      </c>
      <c r="G12063">
        <v>0</v>
      </c>
      <c r="H12063">
        <v>0.35430062817552799</v>
      </c>
      <c r="I12063">
        <v>0</v>
      </c>
    </row>
    <row r="12064" spans="1:9" x14ac:dyDescent="0.2">
      <c r="A12064" t="s">
        <v>12054</v>
      </c>
      <c r="B12064">
        <v>-0.138170479487392</v>
      </c>
      <c r="C12064">
        <v>0</v>
      </c>
      <c r="D12064">
        <v>5.0631720473863197E-2</v>
      </c>
      <c r="E12064">
        <v>2.0648177664435198E-3</v>
      </c>
      <c r="F12064">
        <v>6.7329126805382805E-2</v>
      </c>
      <c r="G12064">
        <v>0</v>
      </c>
      <c r="H12064">
        <v>0.48811966014960401</v>
      </c>
      <c r="I12064">
        <v>0</v>
      </c>
    </row>
    <row r="12065" spans="1:9" x14ac:dyDescent="0.2">
      <c r="A12065" t="s">
        <v>12055</v>
      </c>
      <c r="B12065">
        <v>0.281491819570586</v>
      </c>
      <c r="C12065">
        <v>0</v>
      </c>
      <c r="D12065">
        <v>0.336755651256886</v>
      </c>
      <c r="E12065">
        <v>0</v>
      </c>
      <c r="F12065">
        <v>-1.9853896781004401</v>
      </c>
      <c r="G12065">
        <v>0</v>
      </c>
      <c r="H12065">
        <v>-2.4719058695488201</v>
      </c>
      <c r="I12065">
        <v>0</v>
      </c>
    </row>
    <row r="12066" spans="1:9" x14ac:dyDescent="0.2">
      <c r="A12066" t="s">
        <v>12056</v>
      </c>
      <c r="B12066">
        <v>-7.9679316612804599E-2</v>
      </c>
      <c r="C12066">
        <v>0</v>
      </c>
      <c r="D12066">
        <v>9.9178507459247806E-2</v>
      </c>
      <c r="E12066">
        <v>0</v>
      </c>
      <c r="F12066">
        <v>-4.0367627209778198E-2</v>
      </c>
      <c r="G12066">
        <v>2.6541009356006302E-2</v>
      </c>
      <c r="H12066">
        <v>9.0986801558438305E-3</v>
      </c>
      <c r="I12066">
        <v>0.84421371593768402</v>
      </c>
    </row>
    <row r="12067" spans="1:9" x14ac:dyDescent="0.2">
      <c r="A12067" t="s">
        <v>12057</v>
      </c>
      <c r="B12067">
        <v>-0.25751364758772299</v>
      </c>
      <c r="C12067">
        <v>0</v>
      </c>
      <c r="D12067">
        <v>0.23666417543343901</v>
      </c>
      <c r="E12067">
        <v>0</v>
      </c>
      <c r="F12067">
        <v>7.5202370720960102E-2</v>
      </c>
      <c r="G12067">
        <v>1.4850592281238099E-3</v>
      </c>
      <c r="H12067">
        <v>-3.5838792562044003E-2</v>
      </c>
      <c r="I12067">
        <v>0.51499238608410403</v>
      </c>
    </row>
    <row r="12068" spans="1:9" x14ac:dyDescent="0.2">
      <c r="A12068" t="s">
        <v>12058</v>
      </c>
      <c r="B12068">
        <v>-0.20004496944529501</v>
      </c>
      <c r="C12068">
        <v>0</v>
      </c>
      <c r="D12068">
        <v>0.21222528844360899</v>
      </c>
      <c r="E12068">
        <v>0</v>
      </c>
      <c r="F12068">
        <v>-1.8018385286243499E-2</v>
      </c>
      <c r="G12068">
        <v>0.475128804562652</v>
      </c>
      <c r="H12068">
        <v>1.7505987607518501E-2</v>
      </c>
      <c r="I12068">
        <v>0.76073442551093096</v>
      </c>
    </row>
    <row r="12069" spans="1:9" x14ac:dyDescent="0.2">
      <c r="A12069" t="s">
        <v>12059</v>
      </c>
      <c r="B12069">
        <v>-6.4099739632712403E-4</v>
      </c>
      <c r="C12069">
        <v>0.91320947748313197</v>
      </c>
      <c r="D12069">
        <v>1.4010243028999101E-3</v>
      </c>
      <c r="E12069">
        <v>0.80553296337402902</v>
      </c>
      <c r="F12069">
        <v>2.1142040216464699E-3</v>
      </c>
      <c r="G12069">
        <v>0.68375756918068398</v>
      </c>
      <c r="H12069">
        <v>-1.44800799288494E-2</v>
      </c>
      <c r="I12069">
        <v>0.17476747070985499</v>
      </c>
    </row>
    <row r="12070" spans="1:9" x14ac:dyDescent="0.2">
      <c r="A12070" t="s">
        <v>12060</v>
      </c>
      <c r="B12070">
        <v>0.42380116021181602</v>
      </c>
      <c r="C12070">
        <v>0</v>
      </c>
      <c r="D12070">
        <v>-0.133044524482618</v>
      </c>
      <c r="E12070">
        <v>0</v>
      </c>
      <c r="F12070">
        <v>-0.84114087909950896</v>
      </c>
      <c r="G12070">
        <v>0</v>
      </c>
      <c r="H12070">
        <v>-0.26986284433444402</v>
      </c>
      <c r="I12070">
        <v>0</v>
      </c>
    </row>
    <row r="12071" spans="1:9" x14ac:dyDescent="0.2">
      <c r="A12071" t="s">
        <v>12061</v>
      </c>
      <c r="B12071">
        <v>-9.9198699860581996E-2</v>
      </c>
      <c r="C12071">
        <v>0</v>
      </c>
      <c r="D12071">
        <v>0.21178199938702699</v>
      </c>
      <c r="E12071">
        <v>0</v>
      </c>
      <c r="F12071">
        <v>-0.24148775527366101</v>
      </c>
      <c r="G12071">
        <v>0</v>
      </c>
      <c r="H12071">
        <v>-0.126819064027927</v>
      </c>
      <c r="I12071">
        <v>1.0986170305296999E-2</v>
      </c>
    </row>
    <row r="12072" spans="1:9" x14ac:dyDescent="0.2">
      <c r="A12072" t="s">
        <v>12062</v>
      </c>
      <c r="B12072">
        <v>0.66738083364609102</v>
      </c>
      <c r="C12072">
        <v>0</v>
      </c>
      <c r="D12072">
        <v>-0.27581123488057402</v>
      </c>
      <c r="E12072">
        <v>0</v>
      </c>
      <c r="F12072">
        <v>-0.82337480410877195</v>
      </c>
      <c r="G12072">
        <v>0</v>
      </c>
      <c r="H12072">
        <v>-3.0953444105347199</v>
      </c>
      <c r="I12072">
        <v>0</v>
      </c>
    </row>
    <row r="12073" spans="1:9" x14ac:dyDescent="0.2">
      <c r="A12073" t="s">
        <v>12063</v>
      </c>
      <c r="B12073">
        <v>4.1553984369352003E-2</v>
      </c>
      <c r="C12073">
        <v>2.5302083333333301E-2</v>
      </c>
      <c r="D12073">
        <v>-0.15747463604971801</v>
      </c>
      <c r="E12073">
        <v>0</v>
      </c>
      <c r="F12073">
        <v>0.237182619652617</v>
      </c>
      <c r="G12073">
        <v>0</v>
      </c>
      <c r="H12073">
        <v>2.9101879423954501E-2</v>
      </c>
      <c r="I12073">
        <v>0.50288671920950501</v>
      </c>
    </row>
    <row r="12074" spans="1:9" x14ac:dyDescent="0.2">
      <c r="A12074" t="s">
        <v>12064</v>
      </c>
      <c r="B12074">
        <v>-0.42433012398784098</v>
      </c>
      <c r="C12074">
        <v>0</v>
      </c>
      <c r="D12074">
        <v>0.20230926073816599</v>
      </c>
      <c r="E12074">
        <v>0</v>
      </c>
      <c r="F12074">
        <v>0.460385738910149</v>
      </c>
      <c r="G12074">
        <v>0</v>
      </c>
      <c r="H12074">
        <v>0.11002920111298201</v>
      </c>
      <c r="I12074">
        <v>1.6434370771312601E-2</v>
      </c>
    </row>
    <row r="12075" spans="1:9" x14ac:dyDescent="0.2">
      <c r="A12075" t="s">
        <v>12065</v>
      </c>
      <c r="B12075">
        <v>-3.5888415003037598E-2</v>
      </c>
      <c r="C12075">
        <v>1.7906376704754898E-2</v>
      </c>
      <c r="D12075">
        <v>6.1148188061550202E-2</v>
      </c>
      <c r="E12075">
        <v>0</v>
      </c>
      <c r="F12075">
        <v>-4.4013989017830199E-2</v>
      </c>
      <c r="G12075">
        <v>9.06603502727534E-3</v>
      </c>
      <c r="H12075">
        <v>-4.4841323549746098E-2</v>
      </c>
      <c r="I12075">
        <v>0.15552663218230101</v>
      </c>
    </row>
    <row r="12076" spans="1:9" x14ac:dyDescent="0.2">
      <c r="A12076" t="s">
        <v>12066</v>
      </c>
      <c r="B12076">
        <v>-7.9399695036536707E-3</v>
      </c>
      <c r="C12076">
        <v>0.66970006606474297</v>
      </c>
      <c r="D12076">
        <v>2.0042823784321699E-2</v>
      </c>
      <c r="E12076">
        <v>0.30181445014561098</v>
      </c>
      <c r="F12076">
        <v>-5.7329123099305105E-4</v>
      </c>
      <c r="G12076">
        <v>0.974013663181865</v>
      </c>
      <c r="H12076">
        <v>-0.104758383458528</v>
      </c>
      <c r="I12076">
        <v>4.4422092172640799E-3</v>
      </c>
    </row>
    <row r="12077" spans="1:9" x14ac:dyDescent="0.2">
      <c r="A12077" t="s">
        <v>12067</v>
      </c>
      <c r="B12077">
        <v>3.9189523527815798E-3</v>
      </c>
      <c r="C12077">
        <v>0.86660103626942997</v>
      </c>
      <c r="D12077">
        <v>1.6686663152279901E-2</v>
      </c>
      <c r="E12077">
        <v>0.48198352762290902</v>
      </c>
      <c r="F12077">
        <v>-2.2181502819798901E-2</v>
      </c>
      <c r="G12077">
        <v>0.334936605316973</v>
      </c>
      <c r="H12077">
        <v>-0.104187310201053</v>
      </c>
      <c r="I12077">
        <v>2.4769407894736799E-2</v>
      </c>
    </row>
    <row r="12078" spans="1:9" x14ac:dyDescent="0.2">
      <c r="A12078" t="s">
        <v>12068</v>
      </c>
      <c r="B12078">
        <v>3.4016182291116998E-2</v>
      </c>
      <c r="C12078">
        <v>8.4847410172655194E-2</v>
      </c>
      <c r="D12078">
        <v>-1.1297634687064099E-2</v>
      </c>
      <c r="E12078">
        <v>0.62365631494566798</v>
      </c>
      <c r="F12078">
        <v>-9.6404202813426598E-2</v>
      </c>
      <c r="G12078">
        <v>0</v>
      </c>
      <c r="H12078">
        <v>0.13223000371368801</v>
      </c>
      <c r="I12078">
        <v>3.5961876561487901E-3</v>
      </c>
    </row>
    <row r="12079" spans="1:9" x14ac:dyDescent="0.2">
      <c r="A12079" t="s">
        <v>12069</v>
      </c>
      <c r="B12079">
        <v>-3.1397497417701099E-2</v>
      </c>
      <c r="C12079">
        <v>8.1291834002677393E-2</v>
      </c>
      <c r="D12079">
        <v>3.41029004071969E-2</v>
      </c>
      <c r="E12079">
        <v>7.0570379028218402E-2</v>
      </c>
      <c r="F12079">
        <v>-2.1632993821977999E-2</v>
      </c>
      <c r="G12079">
        <v>0.24726347305389201</v>
      </c>
      <c r="H12079">
        <v>6.9931629362188899E-2</v>
      </c>
      <c r="I12079">
        <v>7.7844402845376304E-2</v>
      </c>
    </row>
    <row r="12080" spans="1:9" x14ac:dyDescent="0.2">
      <c r="A12080" t="s">
        <v>12070</v>
      </c>
      <c r="B12080">
        <v>-0.28040787946914902</v>
      </c>
      <c r="C12080">
        <v>0</v>
      </c>
      <c r="D12080">
        <v>-0.26834637056845401</v>
      </c>
      <c r="E12080">
        <v>0</v>
      </c>
      <c r="F12080">
        <v>0.84965791430897797</v>
      </c>
      <c r="G12080">
        <v>0</v>
      </c>
      <c r="H12080">
        <v>0.70590512600681199</v>
      </c>
      <c r="I12080">
        <v>0</v>
      </c>
    </row>
    <row r="12081" spans="1:9" x14ac:dyDescent="0.2">
      <c r="A12081" t="s">
        <v>12071</v>
      </c>
      <c r="B12081">
        <v>-6.7621857028946604E-3</v>
      </c>
      <c r="C12081">
        <v>0.54066210948533999</v>
      </c>
      <c r="D12081">
        <v>-6.8472915131349097E-3</v>
      </c>
      <c r="E12081">
        <v>0.57483084032591503</v>
      </c>
      <c r="F12081">
        <v>2.5788716314154098E-2</v>
      </c>
      <c r="G12081">
        <v>2.0166044001660399E-2</v>
      </c>
      <c r="H12081">
        <v>2.49980367510209E-2</v>
      </c>
      <c r="I12081">
        <v>0.29313879838394402</v>
      </c>
    </row>
    <row r="12082" spans="1:9" x14ac:dyDescent="0.2">
      <c r="A12082" t="s">
        <v>12072</v>
      </c>
      <c r="B12082">
        <v>1.2570194020787099E-2</v>
      </c>
      <c r="C12082">
        <v>0.41493826729504901</v>
      </c>
      <c r="D12082">
        <v>6.1961582530014998E-2</v>
      </c>
      <c r="E12082">
        <v>0</v>
      </c>
      <c r="F12082">
        <v>-0.15435765576563301</v>
      </c>
      <c r="G12082">
        <v>0</v>
      </c>
      <c r="H12082">
        <v>-0.110810867584653</v>
      </c>
      <c r="I12082">
        <v>0</v>
      </c>
    </row>
    <row r="12083" spans="1:9" x14ac:dyDescent="0.2">
      <c r="A12083" t="s">
        <v>12073</v>
      </c>
      <c r="B12083">
        <v>4.6012265542315703E-3</v>
      </c>
      <c r="C12083">
        <v>0.52727173851469999</v>
      </c>
      <c r="D12083">
        <v>-2.07509909725738E-4</v>
      </c>
      <c r="E12083">
        <v>0.99847425670775902</v>
      </c>
      <c r="F12083">
        <v>-6.4533375642573101E-3</v>
      </c>
      <c r="G12083">
        <v>0.40434533034843001</v>
      </c>
      <c r="H12083">
        <v>-1.6749922682335501E-2</v>
      </c>
      <c r="I12083">
        <v>0.25360602656446202</v>
      </c>
    </row>
    <row r="12084" spans="1:9" x14ac:dyDescent="0.2">
      <c r="A12084" t="s">
        <v>12074</v>
      </c>
      <c r="B12084">
        <v>-0.41682552521119298</v>
      </c>
      <c r="C12084">
        <v>0</v>
      </c>
      <c r="D12084">
        <v>-0.36049636831101001</v>
      </c>
      <c r="E12084">
        <v>0</v>
      </c>
      <c r="F12084">
        <v>1.13983264330908</v>
      </c>
      <c r="G12084">
        <v>0</v>
      </c>
      <c r="H12084">
        <v>0.85006660772068399</v>
      </c>
      <c r="I12084">
        <v>0</v>
      </c>
    </row>
    <row r="12085" spans="1:9" x14ac:dyDescent="0.2">
      <c r="A12085" t="s">
        <v>12075</v>
      </c>
      <c r="B12085">
        <v>-7.2973115782079295E-2</v>
      </c>
      <c r="C12085">
        <v>0</v>
      </c>
      <c r="D12085">
        <v>8.6451609115258302E-2</v>
      </c>
      <c r="E12085">
        <v>0</v>
      </c>
      <c r="F12085">
        <v>-0.108979047038527</v>
      </c>
      <c r="G12085">
        <v>0</v>
      </c>
      <c r="H12085">
        <v>0.28253728305888398</v>
      </c>
      <c r="I12085">
        <v>0</v>
      </c>
    </row>
    <row r="12086" spans="1:9" x14ac:dyDescent="0.2">
      <c r="A12086" t="s">
        <v>12076</v>
      </c>
      <c r="B12086">
        <v>0.49997193699706899</v>
      </c>
      <c r="C12086">
        <v>0</v>
      </c>
      <c r="D12086">
        <v>-0.20928971420227999</v>
      </c>
      <c r="E12086">
        <v>0</v>
      </c>
      <c r="F12086">
        <v>-0.90982207297801698</v>
      </c>
      <c r="G12086">
        <v>0</v>
      </c>
      <c r="H12086">
        <v>-0.14639893523415901</v>
      </c>
      <c r="I12086">
        <v>0</v>
      </c>
    </row>
    <row r="12087" spans="1:9" x14ac:dyDescent="0.2">
      <c r="A12087" t="s">
        <v>12077</v>
      </c>
      <c r="B12087">
        <v>-0.515328106064466</v>
      </c>
      <c r="C12087">
        <v>0</v>
      </c>
      <c r="D12087">
        <v>0.57252513654721704</v>
      </c>
      <c r="E12087">
        <v>0</v>
      </c>
      <c r="F12087">
        <v>-2.8818366523846801E-2</v>
      </c>
      <c r="G12087">
        <v>0.249411440880804</v>
      </c>
      <c r="H12087">
        <v>-0.48553949372563099</v>
      </c>
      <c r="I12087">
        <v>0</v>
      </c>
    </row>
    <row r="12088" spans="1:9" x14ac:dyDescent="0.2">
      <c r="A12088" t="s">
        <v>12078</v>
      </c>
      <c r="B12088">
        <v>0.73622774713168104</v>
      </c>
      <c r="C12088">
        <v>0</v>
      </c>
      <c r="D12088">
        <v>-0.47385998349420799</v>
      </c>
      <c r="E12088">
        <v>0</v>
      </c>
      <c r="F12088">
        <v>-0.82583968408779995</v>
      </c>
      <c r="G12088">
        <v>0</v>
      </c>
      <c r="H12088">
        <v>-0.33215481851936701</v>
      </c>
      <c r="I12088">
        <v>0</v>
      </c>
    </row>
    <row r="12089" spans="1:9" x14ac:dyDescent="0.2">
      <c r="A12089" t="s">
        <v>12079</v>
      </c>
      <c r="B12089">
        <v>-0.14734895857872099</v>
      </c>
      <c r="C12089">
        <v>0</v>
      </c>
      <c r="D12089">
        <v>0.114987553684351</v>
      </c>
      <c r="E12089">
        <v>0</v>
      </c>
      <c r="F12089">
        <v>-4.7766561615415301E-2</v>
      </c>
      <c r="G12089">
        <v>4.0962858863681999E-2</v>
      </c>
      <c r="H12089">
        <v>0.44891617981204601</v>
      </c>
      <c r="I12089">
        <v>0</v>
      </c>
    </row>
    <row r="12090" spans="1:9" x14ac:dyDescent="0.2">
      <c r="A12090" t="s">
        <v>12080</v>
      </c>
      <c r="B12090">
        <v>-9.8927572857486407E-2</v>
      </c>
      <c r="C12090">
        <v>0</v>
      </c>
      <c r="D12090">
        <v>4.00339784786981E-2</v>
      </c>
      <c r="E12090">
        <v>8.7438435735907705E-2</v>
      </c>
      <c r="F12090">
        <v>8.4470200645783797E-2</v>
      </c>
      <c r="G12090">
        <v>7.5387957790192396E-4</v>
      </c>
      <c r="H12090">
        <v>0.22110559569103599</v>
      </c>
      <c r="I12090">
        <v>0</v>
      </c>
    </row>
    <row r="12091" spans="1:9" x14ac:dyDescent="0.2">
      <c r="A12091" t="s">
        <v>12081</v>
      </c>
      <c r="B12091">
        <v>6.6701996644726896E-2</v>
      </c>
      <c r="C12091">
        <v>4.60473933649289E-3</v>
      </c>
      <c r="D12091">
        <v>4.21829465209521E-4</v>
      </c>
      <c r="E12091">
        <v>0.99169649724560804</v>
      </c>
      <c r="F12091">
        <v>-0.229447764339097</v>
      </c>
      <c r="G12091">
        <v>0</v>
      </c>
      <c r="H12091">
        <v>0.17962593765924301</v>
      </c>
      <c r="I12091">
        <v>0</v>
      </c>
    </row>
    <row r="12092" spans="1:9" x14ac:dyDescent="0.2">
      <c r="A12092" t="s">
        <v>12082</v>
      </c>
      <c r="B12092">
        <v>-3.6534979831281101E-3</v>
      </c>
      <c r="C12092">
        <v>0.32028856375037301</v>
      </c>
      <c r="D12092">
        <v>2.2369925069608402E-3</v>
      </c>
      <c r="E12092">
        <v>0.58788648877594196</v>
      </c>
      <c r="F12092">
        <v>1.38864229773443E-3</v>
      </c>
      <c r="G12092">
        <v>0.74810595174262695</v>
      </c>
      <c r="H12092">
        <v>8.9812834674852307E-3</v>
      </c>
      <c r="I12092">
        <v>0.33052259382180199</v>
      </c>
    </row>
    <row r="12093" spans="1:9" x14ac:dyDescent="0.2">
      <c r="A12093" t="s">
        <v>12083</v>
      </c>
      <c r="B12093">
        <v>-3.23168306090479E-2</v>
      </c>
      <c r="C12093">
        <v>4.8452140185621301E-2</v>
      </c>
      <c r="D12093">
        <v>3.1502191174216897E-2</v>
      </c>
      <c r="E12093">
        <v>5.3430486337858699E-2</v>
      </c>
      <c r="F12093">
        <v>-1.7709647561707099E-2</v>
      </c>
      <c r="G12093">
        <v>0.35111941340782099</v>
      </c>
      <c r="H12093">
        <v>8.6049521204461896E-2</v>
      </c>
      <c r="I12093">
        <v>1.6434370771312601E-2</v>
      </c>
    </row>
    <row r="12094" spans="1:9" x14ac:dyDescent="0.2">
      <c r="A12094" t="s">
        <v>12084</v>
      </c>
      <c r="B12094">
        <v>1.31526493122502E-2</v>
      </c>
      <c r="C12094">
        <v>0.48135840000000002</v>
      </c>
      <c r="D12094">
        <v>5.1290010605575904E-3</v>
      </c>
      <c r="E12094">
        <v>0.83354709727028098</v>
      </c>
      <c r="F12094">
        <v>-3.7908631040313397E-2</v>
      </c>
      <c r="G12094">
        <v>5.2626461457163598E-2</v>
      </c>
      <c r="H12094">
        <v>-2.61290243895296E-2</v>
      </c>
      <c r="I12094">
        <v>0.55529654532807804</v>
      </c>
    </row>
    <row r="12095" spans="1:9" x14ac:dyDescent="0.2">
      <c r="A12095" t="s">
        <v>12085</v>
      </c>
      <c r="B12095">
        <v>0.16389349084634999</v>
      </c>
      <c r="C12095">
        <v>0</v>
      </c>
      <c r="D12095">
        <v>-0.19362235082500101</v>
      </c>
      <c r="E12095">
        <v>0</v>
      </c>
      <c r="F12095">
        <v>3.9585113562522103E-2</v>
      </c>
      <c r="G12095">
        <v>7.5009990917347905E-2</v>
      </c>
      <c r="H12095">
        <v>1.0253878101863501E-3</v>
      </c>
      <c r="I12095">
        <v>1</v>
      </c>
    </row>
    <row r="12096" spans="1:9" x14ac:dyDescent="0.2">
      <c r="A12096" t="s">
        <v>12086</v>
      </c>
      <c r="B12096">
        <v>-9.5634362320789701E-2</v>
      </c>
      <c r="C12096">
        <v>0</v>
      </c>
      <c r="D12096">
        <v>4.7600446844364201E-2</v>
      </c>
      <c r="E12096">
        <v>3.0467231106930102E-3</v>
      </c>
      <c r="F12096">
        <v>0.13419378376128299</v>
      </c>
      <c r="G12096">
        <v>0</v>
      </c>
      <c r="H12096">
        <v>-6.04918224683599E-2</v>
      </c>
      <c r="I12096">
        <v>0.11789230327398</v>
      </c>
    </row>
    <row r="12097" spans="1:9" x14ac:dyDescent="0.2">
      <c r="A12097" t="s">
        <v>12087</v>
      </c>
      <c r="B12097">
        <v>-6.5822236159477396E-2</v>
      </c>
      <c r="C12097">
        <v>0</v>
      </c>
      <c r="D12097">
        <v>-4.0078177582410002E-2</v>
      </c>
      <c r="E12097">
        <v>0</v>
      </c>
      <c r="F12097">
        <v>0.168699307948845</v>
      </c>
      <c r="G12097">
        <v>0</v>
      </c>
      <c r="H12097">
        <v>0.27202457827500898</v>
      </c>
      <c r="I12097">
        <v>0</v>
      </c>
    </row>
    <row r="12098" spans="1:9" x14ac:dyDescent="0.2">
      <c r="A12098" t="s">
        <v>12088</v>
      </c>
      <c r="B12098">
        <v>0.146559431361522</v>
      </c>
      <c r="C12098">
        <v>0</v>
      </c>
      <c r="D12098">
        <v>-6.6364533065419601E-4</v>
      </c>
      <c r="E12098">
        <v>0.98082533388981596</v>
      </c>
      <c r="F12098">
        <v>-0.34458838628261101</v>
      </c>
      <c r="G12098">
        <v>0</v>
      </c>
      <c r="H12098">
        <v>-0.18385126370586599</v>
      </c>
      <c r="I12098">
        <v>0</v>
      </c>
    </row>
    <row r="12099" spans="1:9" x14ac:dyDescent="0.2">
      <c r="A12099" t="s">
        <v>12089</v>
      </c>
      <c r="B12099">
        <v>-1.87439088661422E-2</v>
      </c>
      <c r="C12099">
        <v>0.36161354252683697</v>
      </c>
      <c r="D12099">
        <v>-1.4559959361223E-2</v>
      </c>
      <c r="E12099">
        <v>0.52144950248756206</v>
      </c>
      <c r="F12099">
        <v>1.2607564664814899E-2</v>
      </c>
      <c r="G12099">
        <v>0.57719878082571396</v>
      </c>
      <c r="H12099">
        <v>0.236012663311331</v>
      </c>
      <c r="I12099">
        <v>0</v>
      </c>
    </row>
    <row r="12100" spans="1:9" x14ac:dyDescent="0.2">
      <c r="A12100" t="s">
        <v>12090</v>
      </c>
      <c r="B12100">
        <v>-0.46932946413536097</v>
      </c>
      <c r="C12100">
        <v>0</v>
      </c>
      <c r="D12100">
        <v>0.156534841381684</v>
      </c>
      <c r="E12100">
        <v>0</v>
      </c>
      <c r="F12100">
        <v>0.693966540728294</v>
      </c>
      <c r="G12100">
        <v>0</v>
      </c>
      <c r="H12100">
        <v>-0.27341922065434598</v>
      </c>
      <c r="I12100">
        <v>3.5961876561487901E-3</v>
      </c>
    </row>
    <row r="12101" spans="1:9" x14ac:dyDescent="0.2">
      <c r="A12101" t="s">
        <v>12091</v>
      </c>
      <c r="B12101">
        <v>-0.149978025595456</v>
      </c>
      <c r="C12101">
        <v>0</v>
      </c>
      <c r="D12101">
        <v>0.10890936991125499</v>
      </c>
      <c r="E12101">
        <v>0</v>
      </c>
      <c r="F12101">
        <v>-1.8898248922629601E-2</v>
      </c>
      <c r="G12101">
        <v>0.38671204430087702</v>
      </c>
      <c r="H12101">
        <v>0.42755432295442403</v>
      </c>
      <c r="I12101">
        <v>0</v>
      </c>
    </row>
    <row r="12102" spans="1:9" x14ac:dyDescent="0.2">
      <c r="A12102" t="s">
        <v>12092</v>
      </c>
      <c r="B12102">
        <v>-8.6389627282025105E-3</v>
      </c>
      <c r="C12102">
        <v>0.17808994708994699</v>
      </c>
      <c r="D12102">
        <v>2.7803733448423101E-3</v>
      </c>
      <c r="E12102">
        <v>0.71755447079767998</v>
      </c>
      <c r="F12102">
        <v>4.1616805849906401E-4</v>
      </c>
      <c r="G12102">
        <v>0.93946055979643806</v>
      </c>
      <c r="H12102">
        <v>5.3372667948920101E-2</v>
      </c>
      <c r="I12102">
        <v>9.4919890582258702E-4</v>
      </c>
    </row>
    <row r="12103" spans="1:9" x14ac:dyDescent="0.2">
      <c r="A12103" t="s">
        <v>12093</v>
      </c>
      <c r="B12103">
        <v>-2.70521224236215E-2</v>
      </c>
      <c r="C12103">
        <v>9.6217072687660901E-2</v>
      </c>
      <c r="D12103">
        <v>5.9409970135719102E-2</v>
      </c>
      <c r="E12103">
        <v>0</v>
      </c>
      <c r="F12103">
        <v>-0.100760718598591</v>
      </c>
      <c r="G12103">
        <v>0</v>
      </c>
      <c r="H12103">
        <v>9.2725587397910203E-2</v>
      </c>
      <c r="I12103">
        <v>1.01862659444347E-2</v>
      </c>
    </row>
    <row r="12104" spans="1:9" x14ac:dyDescent="0.2">
      <c r="A12104" t="s">
        <v>12094</v>
      </c>
      <c r="B12104">
        <v>6.1329540736610602E-3</v>
      </c>
      <c r="C12104">
        <v>8.0690107829348295E-2</v>
      </c>
      <c r="D12104">
        <v>-1.1543556870051599E-3</v>
      </c>
      <c r="E12104">
        <v>0.77708395919739903</v>
      </c>
      <c r="F12104">
        <v>-1.00263019475523E-2</v>
      </c>
      <c r="G12104">
        <v>3.6127017178552798E-3</v>
      </c>
      <c r="H12104">
        <v>-9.1340182788686199E-3</v>
      </c>
      <c r="I12104">
        <v>0.30936267149883501</v>
      </c>
    </row>
    <row r="12105" spans="1:9" x14ac:dyDescent="0.2">
      <c r="A12105" t="s">
        <v>12095</v>
      </c>
      <c r="B12105">
        <v>0.31671497778774199</v>
      </c>
      <c r="C12105">
        <v>0</v>
      </c>
      <c r="D12105">
        <v>-5.8986123020803603E-2</v>
      </c>
      <c r="E12105">
        <v>4.9490627546862299E-3</v>
      </c>
      <c r="F12105">
        <v>-0.61750839270383895</v>
      </c>
      <c r="G12105">
        <v>0</v>
      </c>
      <c r="H12105">
        <v>-0.54385619715934896</v>
      </c>
      <c r="I12105">
        <v>0</v>
      </c>
    </row>
    <row r="12106" spans="1:9" x14ac:dyDescent="0.2">
      <c r="A12106" t="s">
        <v>12096</v>
      </c>
      <c r="B12106">
        <v>-1.07098729541158E-3</v>
      </c>
      <c r="C12106">
        <v>0.76574143049932497</v>
      </c>
      <c r="D12106">
        <v>-1.7425531122289501E-3</v>
      </c>
      <c r="E12106">
        <v>0.65187767081474501</v>
      </c>
      <c r="F12106">
        <v>-3.4603419881685201E-3</v>
      </c>
      <c r="G12106">
        <v>0.38774348327566299</v>
      </c>
      <c r="H12106">
        <v>3.7972816130707701E-2</v>
      </c>
      <c r="I12106">
        <v>0</v>
      </c>
    </row>
    <row r="12107" spans="1:9" x14ac:dyDescent="0.2">
      <c r="A12107" t="s">
        <v>12097</v>
      </c>
      <c r="B12107">
        <v>0.57670925658719596</v>
      </c>
      <c r="C12107">
        <v>0</v>
      </c>
      <c r="D12107">
        <v>-0.26517214469603501</v>
      </c>
      <c r="E12107">
        <v>0</v>
      </c>
      <c r="F12107">
        <v>-0.72285908300177704</v>
      </c>
      <c r="G12107">
        <v>0</v>
      </c>
      <c r="H12107">
        <v>-1.17400283343456</v>
      </c>
      <c r="I12107">
        <v>0</v>
      </c>
    </row>
    <row r="12108" spans="1:9" x14ac:dyDescent="0.2">
      <c r="A12108" t="s">
        <v>12098</v>
      </c>
      <c r="B12108">
        <v>-0.25012269858095998</v>
      </c>
      <c r="C12108">
        <v>0</v>
      </c>
      <c r="D12108">
        <v>-0.106371504465173</v>
      </c>
      <c r="E12108">
        <v>0</v>
      </c>
      <c r="F12108">
        <v>0.46501075390812702</v>
      </c>
      <c r="G12108">
        <v>0</v>
      </c>
      <c r="H12108">
        <v>0.91980920007581402</v>
      </c>
      <c r="I12108">
        <v>0</v>
      </c>
    </row>
    <row r="12109" spans="1:9" x14ac:dyDescent="0.2">
      <c r="A12109" t="s">
        <v>12099</v>
      </c>
      <c r="B12109">
        <v>0.14098645742790999</v>
      </c>
      <c r="C12109">
        <v>0</v>
      </c>
      <c r="D12109">
        <v>-4.2135109517295502E-2</v>
      </c>
      <c r="E12109">
        <v>0</v>
      </c>
      <c r="F12109">
        <v>-0.39997206422401799</v>
      </c>
      <c r="G12109">
        <v>0</v>
      </c>
      <c r="H12109">
        <v>0.367013263637961</v>
      </c>
      <c r="I12109">
        <v>0</v>
      </c>
    </row>
    <row r="12110" spans="1:9" x14ac:dyDescent="0.2">
      <c r="A12110" t="s">
        <v>12100</v>
      </c>
      <c r="B12110">
        <v>-9.2351524292235698E-2</v>
      </c>
      <c r="C12110">
        <v>0</v>
      </c>
      <c r="D12110">
        <v>0.16624010178627299</v>
      </c>
      <c r="E12110">
        <v>0</v>
      </c>
      <c r="F12110">
        <v>-0.45154346721181698</v>
      </c>
      <c r="G12110">
        <v>0</v>
      </c>
      <c r="H12110">
        <v>0.69946059273842298</v>
      </c>
      <c r="I12110">
        <v>0</v>
      </c>
    </row>
    <row r="12111" spans="1:9" x14ac:dyDescent="0.2">
      <c r="A12111" t="s">
        <v>12101</v>
      </c>
      <c r="B12111">
        <v>-0.24319051428961899</v>
      </c>
      <c r="C12111">
        <v>0</v>
      </c>
      <c r="D12111">
        <v>-0.20304956639806099</v>
      </c>
      <c r="E12111">
        <v>0</v>
      </c>
      <c r="F12111">
        <v>0.56022939196839905</v>
      </c>
      <c r="G12111">
        <v>0</v>
      </c>
      <c r="H12111">
        <v>1.07822708309945</v>
      </c>
      <c r="I12111">
        <v>0</v>
      </c>
    </row>
    <row r="12112" spans="1:9" x14ac:dyDescent="0.2">
      <c r="A12112" t="s">
        <v>12102</v>
      </c>
      <c r="B12112">
        <v>0.35433595154636699</v>
      </c>
      <c r="C12112">
        <v>0</v>
      </c>
      <c r="D12112">
        <v>-0.20281867652393001</v>
      </c>
      <c r="E12112">
        <v>0</v>
      </c>
      <c r="F12112">
        <v>-0.469802346114569</v>
      </c>
      <c r="G12112">
        <v>0</v>
      </c>
      <c r="H12112">
        <v>2.1984466919066002E-2</v>
      </c>
      <c r="I12112">
        <v>0.70738968433854799</v>
      </c>
    </row>
    <row r="12113" spans="1:9" x14ac:dyDescent="0.2">
      <c r="A12113" t="s">
        <v>12103</v>
      </c>
      <c r="B12113">
        <v>2.39751794754333E-2</v>
      </c>
      <c r="C12113">
        <v>5.3351113900219601E-3</v>
      </c>
      <c r="D12113">
        <v>-3.3381534471966103E-2</v>
      </c>
      <c r="E12113">
        <v>0</v>
      </c>
      <c r="F12113">
        <v>5.0288544386670603E-3</v>
      </c>
      <c r="G12113">
        <v>0.63007693998681003</v>
      </c>
      <c r="H12113">
        <v>5.0792309708731102E-2</v>
      </c>
      <c r="I12113">
        <v>1.0986170305296999E-2</v>
      </c>
    </row>
    <row r="12114" spans="1:9" x14ac:dyDescent="0.2">
      <c r="A12114" t="s">
        <v>12104</v>
      </c>
      <c r="B12114">
        <v>-1.3367487736279699E-2</v>
      </c>
      <c r="C12114">
        <v>0</v>
      </c>
      <c r="D12114">
        <v>1.24581673716591E-2</v>
      </c>
      <c r="E12114">
        <v>0</v>
      </c>
      <c r="F12114">
        <v>4.4608537468567803E-3</v>
      </c>
      <c r="G12114">
        <v>0.26672280116715302</v>
      </c>
      <c r="H12114">
        <v>-2.5865557169154601E-3</v>
      </c>
      <c r="I12114">
        <v>0.77055553736149796</v>
      </c>
    </row>
    <row r="12115" spans="1:9" x14ac:dyDescent="0.2">
      <c r="A12115" t="s">
        <v>12105</v>
      </c>
      <c r="B12115">
        <v>-5.1775426043540997E-2</v>
      </c>
      <c r="C12115">
        <v>0</v>
      </c>
      <c r="D12115">
        <v>4.1408828653977499E-2</v>
      </c>
      <c r="E12115">
        <v>0</v>
      </c>
      <c r="F12115">
        <v>2.5751610085934601E-2</v>
      </c>
      <c r="G12115">
        <v>2.2719669876203601E-2</v>
      </c>
      <c r="H12115">
        <v>1.65675802404366E-2</v>
      </c>
      <c r="I12115">
        <v>0.51538032786885202</v>
      </c>
    </row>
    <row r="12116" spans="1:9" x14ac:dyDescent="0.2">
      <c r="A12116" t="s">
        <v>12106</v>
      </c>
      <c r="B12116">
        <v>9.7873778377355294E-2</v>
      </c>
      <c r="C12116">
        <v>0</v>
      </c>
      <c r="D12116">
        <v>-5.8589503520546399E-2</v>
      </c>
      <c r="E12116">
        <v>0</v>
      </c>
      <c r="F12116">
        <v>-8.9605102233230302E-2</v>
      </c>
      <c r="G12116">
        <v>0</v>
      </c>
      <c r="H12116">
        <v>-6.8352787309182497E-2</v>
      </c>
      <c r="I12116">
        <v>1.01862659444347E-2</v>
      </c>
    </row>
    <row r="12117" spans="1:9" x14ac:dyDescent="0.2">
      <c r="A12117" t="s">
        <v>12107</v>
      </c>
      <c r="B12117">
        <v>-5.8919946273142801E-2</v>
      </c>
      <c r="C12117">
        <v>8.1887905604719803E-4</v>
      </c>
      <c r="D12117">
        <v>6.4050415188951798E-2</v>
      </c>
      <c r="E12117">
        <v>1.05850310491339E-3</v>
      </c>
      <c r="F12117">
        <v>2.58235915654812E-2</v>
      </c>
      <c r="G12117">
        <v>0.20942697989827999</v>
      </c>
      <c r="H12117">
        <v>-0.12379349798766499</v>
      </c>
      <c r="I12117">
        <v>9.4919890582258702E-4</v>
      </c>
    </row>
    <row r="12118" spans="1:9" x14ac:dyDescent="0.2">
      <c r="A12118" t="s">
        <v>12108</v>
      </c>
      <c r="B12118">
        <v>-0.23519054380278301</v>
      </c>
      <c r="C12118">
        <v>0</v>
      </c>
      <c r="D12118">
        <v>0.17074868573708399</v>
      </c>
      <c r="E12118">
        <v>0</v>
      </c>
      <c r="F12118">
        <v>0.15795270061319999</v>
      </c>
      <c r="G12118">
        <v>0</v>
      </c>
      <c r="H12118">
        <v>2.5634533990429299E-2</v>
      </c>
      <c r="I12118">
        <v>0.61616896276898603</v>
      </c>
    </row>
    <row r="12119" spans="1:9" x14ac:dyDescent="0.2">
      <c r="A12119" t="s">
        <v>12109</v>
      </c>
      <c r="B12119">
        <v>-0.101175027110232</v>
      </c>
      <c r="C12119">
        <v>0</v>
      </c>
      <c r="D12119">
        <v>-0.23497685317251099</v>
      </c>
      <c r="E12119">
        <v>0</v>
      </c>
      <c r="F12119">
        <v>0.378417454628378</v>
      </c>
      <c r="G12119">
        <v>0</v>
      </c>
      <c r="H12119">
        <v>0.99293787842859604</v>
      </c>
      <c r="I12119">
        <v>0</v>
      </c>
    </row>
    <row r="12120" spans="1:9" x14ac:dyDescent="0.2">
      <c r="A12120" t="s">
        <v>12110</v>
      </c>
      <c r="B12120">
        <v>0.40920607898764799</v>
      </c>
      <c r="C12120">
        <v>0</v>
      </c>
      <c r="D12120">
        <v>-0.11840396103991201</v>
      </c>
      <c r="E12120">
        <v>0</v>
      </c>
      <c r="F12120">
        <v>-0.65010993731898103</v>
      </c>
      <c r="G12120">
        <v>0</v>
      </c>
      <c r="H12120">
        <v>-0.96392475966727198</v>
      </c>
      <c r="I12120">
        <v>0</v>
      </c>
    </row>
    <row r="12121" spans="1:9" x14ac:dyDescent="0.2">
      <c r="A12121" t="s">
        <v>12111</v>
      </c>
      <c r="B12121">
        <v>-1.20054509249722E-2</v>
      </c>
      <c r="C12121">
        <v>8.1887905604719803E-4</v>
      </c>
      <c r="D12121">
        <v>4.4366581981849099E-3</v>
      </c>
      <c r="E12121">
        <v>0.31972822203902201</v>
      </c>
      <c r="F12121">
        <v>1.9277884841036399E-2</v>
      </c>
      <c r="G12121">
        <v>0</v>
      </c>
      <c r="H12121">
        <v>-7.1456891293916205E-4</v>
      </c>
      <c r="I12121">
        <v>0.78118327904451701</v>
      </c>
    </row>
    <row r="12122" spans="1:9" x14ac:dyDescent="0.2">
      <c r="A12122" t="s">
        <v>12112</v>
      </c>
      <c r="B12122">
        <v>-5.0848016955322602E-3</v>
      </c>
      <c r="C12122">
        <v>8.9042900783636594E-2</v>
      </c>
      <c r="D12122">
        <v>4.8587371760063997E-3</v>
      </c>
      <c r="E12122">
        <v>0.10864536741214099</v>
      </c>
      <c r="F12122">
        <v>2.93823020847322E-3</v>
      </c>
      <c r="G12122">
        <v>0.41218045457147801</v>
      </c>
      <c r="H12122">
        <v>-6.7218121865685902E-3</v>
      </c>
      <c r="I12122">
        <v>0.50764588470118599</v>
      </c>
    </row>
    <row r="12123" spans="1:9" x14ac:dyDescent="0.2">
      <c r="A12123" t="s">
        <v>12113</v>
      </c>
      <c r="B12123">
        <v>-0.30902326446909101</v>
      </c>
      <c r="C12123">
        <v>0</v>
      </c>
      <c r="D12123">
        <v>0.22371918049452799</v>
      </c>
      <c r="E12123">
        <v>0</v>
      </c>
      <c r="F12123">
        <v>0.15672437270529899</v>
      </c>
      <c r="G12123">
        <v>0</v>
      </c>
      <c r="H12123">
        <v>0.20999975667356399</v>
      </c>
      <c r="I12123">
        <v>0</v>
      </c>
    </row>
    <row r="12124" spans="1:9" x14ac:dyDescent="0.2">
      <c r="A12124" t="s">
        <v>12114</v>
      </c>
      <c r="B12124">
        <v>-1.1133949705178999E-2</v>
      </c>
      <c r="C12124">
        <v>8.1887905604719803E-4</v>
      </c>
      <c r="D12124">
        <v>1.02759841286412E-2</v>
      </c>
      <c r="E12124">
        <v>1.05850310491339E-3</v>
      </c>
      <c r="F12124">
        <v>3.15293404767716E-3</v>
      </c>
      <c r="G12124">
        <v>0.40840853308865699</v>
      </c>
      <c r="H12124">
        <v>8.9192677863638499E-4</v>
      </c>
      <c r="I12124">
        <v>1</v>
      </c>
    </row>
    <row r="12125" spans="1:9" x14ac:dyDescent="0.2">
      <c r="A12125" t="s">
        <v>12115</v>
      </c>
      <c r="B12125">
        <v>-2.4855712756348299E-2</v>
      </c>
      <c r="C12125">
        <v>5.0956869781243502E-2</v>
      </c>
      <c r="D12125">
        <v>1.2145719858886799E-2</v>
      </c>
      <c r="E12125">
        <v>0.41264864864864897</v>
      </c>
      <c r="F12125">
        <v>3.9621345989380899E-2</v>
      </c>
      <c r="G12125">
        <v>2.9124700239808198E-3</v>
      </c>
      <c r="H12125">
        <v>-2.7729558476714902E-2</v>
      </c>
      <c r="I12125">
        <v>0.32001235123833999</v>
      </c>
    </row>
    <row r="12126" spans="1:9" x14ac:dyDescent="0.2">
      <c r="A12126" t="s">
        <v>12116</v>
      </c>
      <c r="B12126">
        <v>0.473702998032695</v>
      </c>
      <c r="C12126">
        <v>0</v>
      </c>
      <c r="D12126">
        <v>-0.29029136105464398</v>
      </c>
      <c r="E12126">
        <v>0</v>
      </c>
      <c r="F12126">
        <v>-0.51002152215515395</v>
      </c>
      <c r="G12126">
        <v>0</v>
      </c>
      <c r="H12126">
        <v>-0.248937093771393</v>
      </c>
      <c r="I12126">
        <v>0</v>
      </c>
    </row>
    <row r="12127" spans="1:9" x14ac:dyDescent="0.2">
      <c r="A12127" t="s">
        <v>12117</v>
      </c>
      <c r="B12127">
        <v>-7.90918116469356E-2</v>
      </c>
      <c r="C12127">
        <v>0</v>
      </c>
      <c r="D12127">
        <v>-0.13086663199311899</v>
      </c>
      <c r="E12127">
        <v>0</v>
      </c>
      <c r="F12127">
        <v>0.30979417595019398</v>
      </c>
      <c r="G12127">
        <v>0</v>
      </c>
      <c r="H12127">
        <v>0.51117292394972103</v>
      </c>
      <c r="I12127">
        <v>0</v>
      </c>
    </row>
    <row r="12128" spans="1:9" x14ac:dyDescent="0.2">
      <c r="A12128" t="s">
        <v>12118</v>
      </c>
      <c r="B12128">
        <v>-1.90059199091328E-2</v>
      </c>
      <c r="C12128">
        <v>3.1170997754250899E-3</v>
      </c>
      <c r="D12128">
        <v>1.00026054668382E-2</v>
      </c>
      <c r="E12128">
        <v>0.20319450192137201</v>
      </c>
      <c r="F12128">
        <v>1.38112761648053E-2</v>
      </c>
      <c r="G12128">
        <v>7.0827388700859195E-2</v>
      </c>
      <c r="H12128">
        <v>3.5671835034518498E-2</v>
      </c>
      <c r="I12128">
        <v>3.2107358749093297E-2</v>
      </c>
    </row>
    <row r="12129" spans="1:9" x14ac:dyDescent="0.2">
      <c r="A12129" t="s">
        <v>12119</v>
      </c>
      <c r="B12129">
        <v>-2.9918217976809798E-3</v>
      </c>
      <c r="C12129">
        <v>0.33865518674662998</v>
      </c>
      <c r="D12129">
        <v>-3.9663057549127198E-3</v>
      </c>
      <c r="E12129">
        <v>0.225214649033571</v>
      </c>
      <c r="F12129">
        <v>2.93823020847322E-3</v>
      </c>
      <c r="G12129">
        <v>0.44015528903541201</v>
      </c>
      <c r="H12129">
        <v>5.0915624885337303E-2</v>
      </c>
      <c r="I12129">
        <v>0</v>
      </c>
    </row>
    <row r="12130" spans="1:9" x14ac:dyDescent="0.2">
      <c r="A12130" t="s">
        <v>12120</v>
      </c>
      <c r="B12130">
        <v>-0.44944178099959398</v>
      </c>
      <c r="C12130">
        <v>0</v>
      </c>
      <c r="D12130">
        <v>2.6435965492765099E-3</v>
      </c>
      <c r="E12130">
        <v>0.92645951952587602</v>
      </c>
      <c r="F12130">
        <v>0.65856383082526504</v>
      </c>
      <c r="G12130">
        <v>0</v>
      </c>
      <c r="H12130">
        <v>0.85153401956649499</v>
      </c>
      <c r="I12130">
        <v>0</v>
      </c>
    </row>
    <row r="12131" spans="1:9" x14ac:dyDescent="0.2">
      <c r="A12131" t="s">
        <v>12121</v>
      </c>
      <c r="B12131">
        <v>4.1561337920759903E-2</v>
      </c>
      <c r="C12131">
        <v>5.0956869781243502E-2</v>
      </c>
      <c r="D12131">
        <v>6.2365766450146798E-2</v>
      </c>
      <c r="E12131">
        <v>5.8855123674911702E-3</v>
      </c>
      <c r="F12131">
        <v>-0.27132878309617298</v>
      </c>
      <c r="G12131">
        <v>0</v>
      </c>
      <c r="H12131">
        <v>1.33175593286747E-2</v>
      </c>
      <c r="I12131">
        <v>0.78640290577903105</v>
      </c>
    </row>
    <row r="12132" spans="1:9" x14ac:dyDescent="0.2">
      <c r="A12132" t="s">
        <v>12122</v>
      </c>
      <c r="B12132">
        <v>0.101437755401049</v>
      </c>
      <c r="C12132">
        <v>0</v>
      </c>
      <c r="D12132">
        <v>-7.3937755453321097E-2</v>
      </c>
      <c r="E12132">
        <v>0</v>
      </c>
      <c r="F12132">
        <v>-4.0481062612422097E-2</v>
      </c>
      <c r="G12132">
        <v>9.4414524996803501E-2</v>
      </c>
      <c r="H12132">
        <v>-0.15291599731386399</v>
      </c>
      <c r="I12132">
        <v>9.4919890582258702E-4</v>
      </c>
    </row>
    <row r="12133" spans="1:9" x14ac:dyDescent="0.2">
      <c r="A12133" t="s">
        <v>12123</v>
      </c>
      <c r="B12133">
        <v>0.109260346244375</v>
      </c>
      <c r="C12133">
        <v>0</v>
      </c>
      <c r="D12133">
        <v>-0.18458675629544799</v>
      </c>
      <c r="E12133">
        <v>0</v>
      </c>
      <c r="F12133">
        <v>0.115399607598756</v>
      </c>
      <c r="G12133">
        <v>0</v>
      </c>
      <c r="H12133">
        <v>0.12960051302552</v>
      </c>
      <c r="I12133">
        <v>1.01862659444347E-2</v>
      </c>
    </row>
    <row r="12134" spans="1:9" x14ac:dyDescent="0.2">
      <c r="A12134" t="s">
        <v>12124</v>
      </c>
      <c r="B12134">
        <v>-1.26579389872648E-2</v>
      </c>
      <c r="C12134">
        <v>0.49802938831302002</v>
      </c>
      <c r="D12134">
        <v>0.109953973334961</v>
      </c>
      <c r="E12134">
        <v>0</v>
      </c>
      <c r="F12134">
        <v>-0.270214674309884</v>
      </c>
      <c r="G12134">
        <v>0</v>
      </c>
      <c r="H12134">
        <v>8.6586586035183793E-2</v>
      </c>
      <c r="I12134">
        <v>2.5522245936627799E-2</v>
      </c>
    </row>
    <row r="12135" spans="1:9" x14ac:dyDescent="0.2">
      <c r="A12135" t="s">
        <v>12125</v>
      </c>
      <c r="B12135">
        <v>0.138107128544074</v>
      </c>
      <c r="C12135">
        <v>0</v>
      </c>
      <c r="D12135">
        <v>9.0683825026749605E-3</v>
      </c>
      <c r="E12135">
        <v>0.73072671162418601</v>
      </c>
      <c r="F12135">
        <v>-0.356052468446307</v>
      </c>
      <c r="G12135">
        <v>0</v>
      </c>
      <c r="H12135">
        <v>-0.15184492453965701</v>
      </c>
      <c r="I12135">
        <v>0</v>
      </c>
    </row>
    <row r="12136" spans="1:9" x14ac:dyDescent="0.2">
      <c r="A12136" t="s">
        <v>12126</v>
      </c>
      <c r="B12136">
        <v>-2.5555578763107201E-2</v>
      </c>
      <c r="C12136">
        <v>0</v>
      </c>
      <c r="D12136">
        <v>2.8024759711448E-3</v>
      </c>
      <c r="E12136">
        <v>0.743562979376172</v>
      </c>
      <c r="F12136">
        <v>3.2876518542187601E-2</v>
      </c>
      <c r="G12136">
        <v>0</v>
      </c>
      <c r="H12136">
        <v>8.52714929343108E-2</v>
      </c>
      <c r="I12136">
        <v>0</v>
      </c>
    </row>
    <row r="12137" spans="1:9" x14ac:dyDescent="0.2">
      <c r="A12137" t="s">
        <v>12127</v>
      </c>
      <c r="B12137">
        <v>-5.9143793085951003E-2</v>
      </c>
      <c r="C12137">
        <v>0</v>
      </c>
      <c r="D12137">
        <v>0.22027874670094499</v>
      </c>
      <c r="E12137">
        <v>0</v>
      </c>
      <c r="F12137">
        <v>-0.37331376599521698</v>
      </c>
      <c r="G12137">
        <v>0</v>
      </c>
      <c r="H12137">
        <v>-0.157236957220525</v>
      </c>
      <c r="I12137">
        <v>0</v>
      </c>
    </row>
    <row r="12138" spans="1:9" x14ac:dyDescent="0.2">
      <c r="A12138" t="s">
        <v>12128</v>
      </c>
      <c r="B12138">
        <v>1.5871188891234201E-3</v>
      </c>
      <c r="C12138">
        <v>0.87996859852476295</v>
      </c>
      <c r="D12138">
        <v>1.17271972944436E-2</v>
      </c>
      <c r="E12138">
        <v>0.20319450192137201</v>
      </c>
      <c r="F12138">
        <v>-2.7744654048874599E-2</v>
      </c>
      <c r="G12138">
        <v>5.0056671818650197E-3</v>
      </c>
      <c r="H12138">
        <v>-1.4368022684467E-2</v>
      </c>
      <c r="I12138">
        <v>0.51499238608410403</v>
      </c>
    </row>
    <row r="12139" spans="1:9" x14ac:dyDescent="0.2">
      <c r="A12139" t="s">
        <v>12129</v>
      </c>
      <c r="B12139">
        <v>2.2590643655131999E-3</v>
      </c>
      <c r="C12139">
        <v>0.90939684866251402</v>
      </c>
      <c r="D12139">
        <v>3.1093551362586999E-3</v>
      </c>
      <c r="E12139">
        <v>0.88050922429604095</v>
      </c>
      <c r="F12139">
        <v>-4.4461441215762898E-3</v>
      </c>
      <c r="G12139">
        <v>0.81284722369678297</v>
      </c>
      <c r="H12139">
        <v>-3.2055298201129401E-2</v>
      </c>
      <c r="I12139">
        <v>0.41784760736196302</v>
      </c>
    </row>
    <row r="12140" spans="1:9" x14ac:dyDescent="0.2">
      <c r="A12140" t="s">
        <v>12130</v>
      </c>
      <c r="B12140">
        <v>-6.5798716580337299E-2</v>
      </c>
      <c r="C12140">
        <v>0</v>
      </c>
      <c r="D12140">
        <v>8.9287409374707694E-2</v>
      </c>
      <c r="E12140">
        <v>0</v>
      </c>
      <c r="F12140">
        <v>-4.96394903947922E-2</v>
      </c>
      <c r="G12140">
        <v>0</v>
      </c>
      <c r="H12140">
        <v>3.1139283163635701E-3</v>
      </c>
      <c r="I12140">
        <v>0.903957287096263</v>
      </c>
    </row>
    <row r="12141" spans="1:9" x14ac:dyDescent="0.2">
      <c r="A12141" t="s">
        <v>12131</v>
      </c>
      <c r="B12141">
        <v>1.0723776276990501E-2</v>
      </c>
      <c r="C12141">
        <v>0.63026491315687205</v>
      </c>
      <c r="D12141">
        <v>0.181559830508918</v>
      </c>
      <c r="E12141">
        <v>0</v>
      </c>
      <c r="F12141">
        <v>-0.50113527749182296</v>
      </c>
      <c r="G12141">
        <v>0</v>
      </c>
      <c r="H12141">
        <v>-6.9893501324056501E-2</v>
      </c>
      <c r="I12141">
        <v>0.14449365661122099</v>
      </c>
    </row>
    <row r="12142" spans="1:9" x14ac:dyDescent="0.2">
      <c r="A12142" t="s">
        <v>12132</v>
      </c>
      <c r="B12142">
        <v>-0.13712167260764499</v>
      </c>
      <c r="C12142">
        <v>0</v>
      </c>
      <c r="D12142">
        <v>0.44848108435080197</v>
      </c>
      <c r="E12142">
        <v>0</v>
      </c>
      <c r="F12142">
        <v>-0.77366244670210904</v>
      </c>
      <c r="G12142">
        <v>0</v>
      </c>
      <c r="H12142">
        <v>-0.49889465179360298</v>
      </c>
      <c r="I12142">
        <v>0</v>
      </c>
    </row>
    <row r="12143" spans="1:9" x14ac:dyDescent="0.2">
      <c r="A12143" s="2">
        <v>43899</v>
      </c>
      <c r="B12143">
        <v>-0.34631965948665899</v>
      </c>
      <c r="C12143">
        <v>0</v>
      </c>
      <c r="D12143">
        <v>0.42700149959816402</v>
      </c>
      <c r="E12143">
        <v>0</v>
      </c>
      <c r="F12143">
        <v>-0.14025825221963301</v>
      </c>
      <c r="G12143">
        <v>0</v>
      </c>
      <c r="H12143">
        <v>-0.18648572344204101</v>
      </c>
      <c r="I12143">
        <v>0</v>
      </c>
    </row>
    <row r="12144" spans="1:9" x14ac:dyDescent="0.2">
      <c r="A12144" t="s">
        <v>12133</v>
      </c>
      <c r="B12144">
        <v>-0.20923614872270199</v>
      </c>
      <c r="C12144">
        <v>0</v>
      </c>
      <c r="D12144">
        <v>0.280537677428988</v>
      </c>
      <c r="E12144">
        <v>0</v>
      </c>
      <c r="F12144">
        <v>-0.12507496798691201</v>
      </c>
      <c r="G12144">
        <v>0</v>
      </c>
      <c r="H12144">
        <v>-0.137669335504853</v>
      </c>
      <c r="I12144">
        <v>2.7315153219004801E-3</v>
      </c>
    </row>
    <row r="12145" spans="1:9" x14ac:dyDescent="0.2">
      <c r="A12145" t="s">
        <v>12134</v>
      </c>
      <c r="B12145">
        <v>-0.110621966480934</v>
      </c>
      <c r="C12145">
        <v>0</v>
      </c>
      <c r="D12145">
        <v>0.42362978672935198</v>
      </c>
      <c r="E12145">
        <v>0</v>
      </c>
      <c r="F12145">
        <v>-0.71344824363200599</v>
      </c>
      <c r="G12145">
        <v>0</v>
      </c>
      <c r="H12145">
        <v>-0.74697616895446195</v>
      </c>
      <c r="I12145">
        <v>0</v>
      </c>
    </row>
    <row r="12146" spans="1:9" x14ac:dyDescent="0.2">
      <c r="A12146" t="s">
        <v>12135</v>
      </c>
      <c r="B12146">
        <v>-0.18618002745773701</v>
      </c>
      <c r="C12146">
        <v>0</v>
      </c>
      <c r="D12146">
        <v>0.32715128069329702</v>
      </c>
      <c r="E12146">
        <v>0</v>
      </c>
      <c r="F12146">
        <v>-0.26455029315275502</v>
      </c>
      <c r="G12146">
        <v>0</v>
      </c>
      <c r="H12146">
        <v>-0.330553272388313</v>
      </c>
      <c r="I12146">
        <v>0</v>
      </c>
    </row>
    <row r="12147" spans="1:9" x14ac:dyDescent="0.2">
      <c r="A12147" t="s">
        <v>12136</v>
      </c>
      <c r="B12147">
        <v>0.27329070320704302</v>
      </c>
      <c r="C12147">
        <v>0</v>
      </c>
      <c r="D12147">
        <v>9.08452458439368E-2</v>
      </c>
      <c r="E12147">
        <v>0</v>
      </c>
      <c r="F12147">
        <v>-1.00952820868154</v>
      </c>
      <c r="G12147">
        <v>0</v>
      </c>
      <c r="H12147">
        <v>-0.52524645332213005</v>
      </c>
      <c r="I12147">
        <v>0</v>
      </c>
    </row>
    <row r="12148" spans="1:9" x14ac:dyDescent="0.2">
      <c r="A12148" t="s">
        <v>12137</v>
      </c>
      <c r="B12148">
        <v>-8.3867802403567795E-2</v>
      </c>
      <c r="C12148">
        <v>0</v>
      </c>
      <c r="D12148">
        <v>0.102987736262265</v>
      </c>
      <c r="E12148">
        <v>0</v>
      </c>
      <c r="F12148">
        <v>-4.8953257563531499E-2</v>
      </c>
      <c r="G12148">
        <v>0</v>
      </c>
      <c r="H12148">
        <v>4.4877654775654703E-2</v>
      </c>
      <c r="I12148">
        <v>0.165387341068575</v>
      </c>
    </row>
    <row r="12149" spans="1:9" x14ac:dyDescent="0.2">
      <c r="A12149" t="s">
        <v>12138</v>
      </c>
      <c r="B12149">
        <v>-1.75839634411307E-3</v>
      </c>
      <c r="C12149">
        <v>0.79661521983612704</v>
      </c>
      <c r="D12149">
        <v>-9.0229731270757396E-4</v>
      </c>
      <c r="E12149">
        <v>0.92000742666171598</v>
      </c>
      <c r="F12149">
        <v>-1.1766216429370999E-3</v>
      </c>
      <c r="G12149">
        <v>0.85991360236013104</v>
      </c>
      <c r="H12149">
        <v>2.8532243587142798E-2</v>
      </c>
      <c r="I12149">
        <v>3.7895725543262003E-2</v>
      </c>
    </row>
    <row r="12150" spans="1:9" x14ac:dyDescent="0.2">
      <c r="A12150" t="s">
        <v>12139</v>
      </c>
      <c r="B12150">
        <v>-0.38091106689985599</v>
      </c>
      <c r="C12150">
        <v>0</v>
      </c>
      <c r="D12150">
        <v>0.25973018806861697</v>
      </c>
      <c r="E12150">
        <v>0</v>
      </c>
      <c r="F12150">
        <v>0.16326614795799901</v>
      </c>
      <c r="G12150">
        <v>0</v>
      </c>
      <c r="H12150">
        <v>0.44919190923699198</v>
      </c>
      <c r="I12150">
        <v>0</v>
      </c>
    </row>
    <row r="12151" spans="1:9" x14ac:dyDescent="0.2">
      <c r="A12151" t="s">
        <v>12140</v>
      </c>
      <c r="B12151">
        <v>9.5165385044223699E-3</v>
      </c>
      <c r="C12151">
        <v>7.5114031696946297E-3</v>
      </c>
      <c r="D12151">
        <v>-5.3737187235102799E-3</v>
      </c>
      <c r="E12151">
        <v>0.17640168750941701</v>
      </c>
      <c r="F12151">
        <v>-7.79851820648536E-3</v>
      </c>
      <c r="G12151">
        <v>4.9532044491525401E-2</v>
      </c>
      <c r="H12151">
        <v>-1.18095254032505E-2</v>
      </c>
      <c r="I12151">
        <v>0.21838115746971701</v>
      </c>
    </row>
    <row r="12152" spans="1:9" x14ac:dyDescent="0.2">
      <c r="A12152" t="s">
        <v>12141</v>
      </c>
      <c r="B12152">
        <v>-4.1486436417069401E-4</v>
      </c>
      <c r="C12152">
        <v>0.89852474675904104</v>
      </c>
      <c r="D12152">
        <v>7.1414706270990901E-3</v>
      </c>
      <c r="E12152">
        <v>8.3834333141589307E-2</v>
      </c>
      <c r="F12152">
        <v>-1.26687007004299E-2</v>
      </c>
      <c r="G12152">
        <v>2.9124700239808198E-3</v>
      </c>
      <c r="H12152">
        <v>-1.15421978606136E-2</v>
      </c>
      <c r="I12152">
        <v>0.23910342534087101</v>
      </c>
    </row>
    <row r="12153" spans="1:9" x14ac:dyDescent="0.2">
      <c r="A12153" t="s">
        <v>12142</v>
      </c>
      <c r="B12153">
        <v>0.24837669298331799</v>
      </c>
      <c r="C12153">
        <v>0</v>
      </c>
      <c r="D12153">
        <v>-0.13526368127902599</v>
      </c>
      <c r="E12153">
        <v>0</v>
      </c>
      <c r="F12153">
        <v>-0.25534033085164798</v>
      </c>
      <c r="G12153">
        <v>0</v>
      </c>
      <c r="H12153">
        <v>-0.254975696284511</v>
      </c>
      <c r="I12153">
        <v>0</v>
      </c>
    </row>
    <row r="12154" spans="1:9" x14ac:dyDescent="0.2">
      <c r="A12154" t="s">
        <v>12143</v>
      </c>
      <c r="B12154">
        <v>0.47238438747685901</v>
      </c>
      <c r="C12154">
        <v>0</v>
      </c>
      <c r="D12154">
        <v>-0.39894599798834302</v>
      </c>
      <c r="E12154">
        <v>0</v>
      </c>
      <c r="F12154">
        <v>-0.20530565211261401</v>
      </c>
      <c r="G12154">
        <v>0</v>
      </c>
      <c r="H12154">
        <v>-0.29589599340515599</v>
      </c>
      <c r="I12154">
        <v>0</v>
      </c>
    </row>
    <row r="12155" spans="1:9" x14ac:dyDescent="0.2">
      <c r="A12155" t="s">
        <v>12144</v>
      </c>
      <c r="B12155">
        <v>-1.11093849479823E-2</v>
      </c>
      <c r="C12155">
        <v>7.5114031696946297E-3</v>
      </c>
      <c r="D12155">
        <v>6.6321754868954698E-3</v>
      </c>
      <c r="E12155">
        <v>0.14623494905835099</v>
      </c>
      <c r="F12155">
        <v>1.5457197779459799E-2</v>
      </c>
      <c r="G12155">
        <v>0</v>
      </c>
      <c r="H12155">
        <v>-1.3946364351696499E-2</v>
      </c>
      <c r="I12155">
        <v>0.15001193066180099</v>
      </c>
    </row>
    <row r="12156" spans="1:9" x14ac:dyDescent="0.2">
      <c r="A12156" t="s">
        <v>12145</v>
      </c>
      <c r="B12156">
        <v>-0.62653887913440498</v>
      </c>
      <c r="C12156">
        <v>0</v>
      </c>
      <c r="D12156">
        <v>-0.30095404865210501</v>
      </c>
      <c r="E12156">
        <v>0</v>
      </c>
      <c r="F12156">
        <v>1.11909003753376</v>
      </c>
      <c r="G12156">
        <v>0</v>
      </c>
      <c r="H12156">
        <v>1.54537002177434</v>
      </c>
      <c r="I12156">
        <v>0</v>
      </c>
    </row>
    <row r="12157" spans="1:9" x14ac:dyDescent="0.2">
      <c r="A12157" t="s">
        <v>12146</v>
      </c>
      <c r="B12157">
        <v>-0.14041724330074101</v>
      </c>
      <c r="C12157">
        <v>0</v>
      </c>
      <c r="D12157">
        <v>-5.0356061664000397E-2</v>
      </c>
      <c r="E12157">
        <v>0</v>
      </c>
      <c r="F12157">
        <v>0.38885752689776498</v>
      </c>
      <c r="G12157">
        <v>0</v>
      </c>
      <c r="H12157">
        <v>0.111763090729933</v>
      </c>
      <c r="I12157">
        <v>2.7315153219004801E-3</v>
      </c>
    </row>
    <row r="12158" spans="1:9" x14ac:dyDescent="0.2">
      <c r="A12158" t="s">
        <v>12147</v>
      </c>
      <c r="B12158">
        <v>-0.449975634166557</v>
      </c>
      <c r="C12158">
        <v>0</v>
      </c>
      <c r="D12158">
        <v>2.9952082573284698E-3</v>
      </c>
      <c r="E12158">
        <v>0.87697113825532402</v>
      </c>
      <c r="F12158">
        <v>0.75848870483208997</v>
      </c>
      <c r="G12158">
        <v>0</v>
      </c>
      <c r="H12158">
        <v>0.50659076735838005</v>
      </c>
      <c r="I12158">
        <v>0</v>
      </c>
    </row>
    <row r="12159" spans="1:9" x14ac:dyDescent="0.2">
      <c r="A12159" t="s">
        <v>12148</v>
      </c>
      <c r="B12159">
        <v>-0.21955142823259799</v>
      </c>
      <c r="C12159">
        <v>0</v>
      </c>
      <c r="D12159">
        <v>1.14350355380418E-2</v>
      </c>
      <c r="E12159">
        <v>0.67428225430833699</v>
      </c>
      <c r="F12159">
        <v>0.30708557737896103</v>
      </c>
      <c r="G12159">
        <v>0</v>
      </c>
      <c r="H12159">
        <v>0.55738797437146503</v>
      </c>
      <c r="I12159">
        <v>0</v>
      </c>
    </row>
    <row r="12160" spans="1:9" x14ac:dyDescent="0.2">
      <c r="A12160" t="s">
        <v>12149</v>
      </c>
      <c r="B12160">
        <v>-3.3532213593936301E-2</v>
      </c>
      <c r="C12160">
        <v>3.1170997754250899E-3</v>
      </c>
      <c r="D12160">
        <v>1.34731382105978E-2</v>
      </c>
      <c r="E12160">
        <v>0.30071727966689799</v>
      </c>
      <c r="F12160">
        <v>4.0321325377591102E-2</v>
      </c>
      <c r="G12160">
        <v>1.4850592281238099E-3</v>
      </c>
      <c r="H12160">
        <v>3.8310088687855098E-2</v>
      </c>
      <c r="I12160">
        <v>0.15493411665967299</v>
      </c>
    </row>
    <row r="12161" spans="1:9" x14ac:dyDescent="0.2">
      <c r="A12161" t="s">
        <v>12150</v>
      </c>
      <c r="B12161">
        <v>-0.11321547858146901</v>
      </c>
      <c r="C12161">
        <v>0</v>
      </c>
      <c r="D12161">
        <v>5.7137507631074502E-2</v>
      </c>
      <c r="E12161">
        <v>0</v>
      </c>
      <c r="F12161">
        <v>0.10857035378347001</v>
      </c>
      <c r="G12161">
        <v>0</v>
      </c>
      <c r="H12161">
        <v>0.11743407378774701</v>
      </c>
      <c r="I12161">
        <v>0</v>
      </c>
    </row>
    <row r="12162" spans="1:9" x14ac:dyDescent="0.2">
      <c r="A12162" t="s">
        <v>12151</v>
      </c>
      <c r="B12162">
        <v>-8.2247981859053299E-2</v>
      </c>
      <c r="C12162">
        <v>0</v>
      </c>
      <c r="D12162">
        <v>1.9532005609193E-2</v>
      </c>
      <c r="E12162">
        <v>5.86794828172848E-2</v>
      </c>
      <c r="F12162">
        <v>0.14706811963602501</v>
      </c>
      <c r="G12162">
        <v>0</v>
      </c>
      <c r="H12162">
        <v>1.32841227767672E-2</v>
      </c>
      <c r="I12162">
        <v>0.58615619967793897</v>
      </c>
    </row>
    <row r="12163" spans="1:9" x14ac:dyDescent="0.2">
      <c r="A12163" t="s">
        <v>12152</v>
      </c>
      <c r="B12163">
        <v>-8.8114050699610202E-2</v>
      </c>
      <c r="C12163">
        <v>0</v>
      </c>
      <c r="D12163">
        <v>8.9398328732562496E-2</v>
      </c>
      <c r="E12163">
        <v>0</v>
      </c>
      <c r="F12163">
        <v>-9.2284806046437906E-3</v>
      </c>
      <c r="G12163">
        <v>0.52449876929962003</v>
      </c>
      <c r="H12163">
        <v>5.7680353281654502E-2</v>
      </c>
      <c r="I12163">
        <v>3.7895725543262003E-2</v>
      </c>
    </row>
    <row r="12164" spans="1:9" x14ac:dyDescent="0.2">
      <c r="A12164" t="s">
        <v>12153</v>
      </c>
      <c r="B12164">
        <v>-4.9703995041126096E-3</v>
      </c>
      <c r="C12164">
        <v>0.216740612219606</v>
      </c>
      <c r="D12164">
        <v>6.3645342105160703E-4</v>
      </c>
      <c r="E12164">
        <v>0.90852659092121402</v>
      </c>
      <c r="F12164">
        <v>3.8738333749365702E-3</v>
      </c>
      <c r="G12164">
        <v>0.38049142263039298</v>
      </c>
      <c r="H12164">
        <v>2.5782548854582501E-2</v>
      </c>
      <c r="I12164">
        <v>5.2823486770569002E-3</v>
      </c>
    </row>
    <row r="12165" spans="1:9" x14ac:dyDescent="0.2">
      <c r="A12165" t="s">
        <v>12154</v>
      </c>
      <c r="B12165">
        <v>0.33548763021655598</v>
      </c>
      <c r="C12165">
        <v>0</v>
      </c>
      <c r="D12165">
        <v>-0.18979553740457999</v>
      </c>
      <c r="E12165">
        <v>0</v>
      </c>
      <c r="F12165">
        <v>-0.41287464573537003</v>
      </c>
      <c r="G12165">
        <v>0</v>
      </c>
      <c r="H12165">
        <v>-8.4560791349779493E-2</v>
      </c>
      <c r="I12165">
        <v>8.7609164818920907E-2</v>
      </c>
    </row>
    <row r="12166" spans="1:9" x14ac:dyDescent="0.2">
      <c r="A12166" t="s">
        <v>12155</v>
      </c>
      <c r="B12166">
        <v>-1.2952705730837499</v>
      </c>
      <c r="C12166">
        <v>0</v>
      </c>
      <c r="D12166">
        <v>0.91238206054174098</v>
      </c>
      <c r="E12166">
        <v>0</v>
      </c>
      <c r="F12166">
        <v>0.58445973585288802</v>
      </c>
      <c r="G12166">
        <v>0</v>
      </c>
      <c r="H12166">
        <v>9.4369171514367106E-2</v>
      </c>
      <c r="I12166">
        <v>0.107814621409922</v>
      </c>
    </row>
    <row r="12167" spans="1:9" x14ac:dyDescent="0.2">
      <c r="A12167" t="s">
        <v>12156</v>
      </c>
      <c r="B12167">
        <v>9.2180635839665109E-3</v>
      </c>
      <c r="C12167">
        <v>0.666674156065863</v>
      </c>
      <c r="D12167">
        <v>-2.8627897049167701E-2</v>
      </c>
      <c r="E12167">
        <v>0.14691683382194101</v>
      </c>
      <c r="F12167">
        <v>1.0142175520015799E-2</v>
      </c>
      <c r="G12167">
        <v>0.63560123036361604</v>
      </c>
      <c r="H12167">
        <v>0.122904916178702</v>
      </c>
      <c r="I12167">
        <v>1.8496097468113501E-3</v>
      </c>
    </row>
    <row r="12168" spans="1:9" x14ac:dyDescent="0.2">
      <c r="A12168" t="s">
        <v>12157</v>
      </c>
      <c r="B12168">
        <v>-4.3130953899552099E-3</v>
      </c>
      <c r="C12168">
        <v>0.24227496630314899</v>
      </c>
      <c r="D12168">
        <v>5.4518603577556803E-3</v>
      </c>
      <c r="E12168">
        <v>0.18421372901678701</v>
      </c>
      <c r="F12168">
        <v>2.8882217201960802E-4</v>
      </c>
      <c r="G12168">
        <v>0.867426978114478</v>
      </c>
      <c r="H12168">
        <v>-9.1340182788686199E-3</v>
      </c>
      <c r="I12168">
        <v>0.329513699942518</v>
      </c>
    </row>
    <row r="12169" spans="1:9" x14ac:dyDescent="0.2">
      <c r="A12169" t="s">
        <v>12158</v>
      </c>
      <c r="B12169">
        <v>-6.8060651688738004E-3</v>
      </c>
      <c r="C12169">
        <v>0.77506254709871902</v>
      </c>
      <c r="D12169">
        <v>3.0528596374229899E-2</v>
      </c>
      <c r="E12169">
        <v>0.20319450192137201</v>
      </c>
      <c r="F12169">
        <v>-4.0366005700528902E-2</v>
      </c>
      <c r="G12169">
        <v>9.4414524996803501E-2</v>
      </c>
      <c r="H12169">
        <v>-5.6954644080366303E-2</v>
      </c>
      <c r="I12169">
        <v>0.267031889013084</v>
      </c>
    </row>
    <row r="12170" spans="1:9" x14ac:dyDescent="0.2">
      <c r="A12170" t="s">
        <v>12159</v>
      </c>
      <c r="B12170">
        <v>-3.22709762204514E-2</v>
      </c>
      <c r="C12170">
        <v>1.9934637649300199E-2</v>
      </c>
      <c r="D12170">
        <v>-8.6404180958142094E-3</v>
      </c>
      <c r="E12170">
        <v>0.589471812242923</v>
      </c>
      <c r="F12170">
        <v>0.12215897086473</v>
      </c>
      <c r="G12170">
        <v>0</v>
      </c>
      <c r="H12170">
        <v>-0.10424663363646899</v>
      </c>
      <c r="I12170">
        <v>9.4919890582258702E-4</v>
      </c>
    </row>
    <row r="12171" spans="1:9" x14ac:dyDescent="0.2">
      <c r="A12171" t="s">
        <v>12160</v>
      </c>
      <c r="B12171">
        <v>-0.25449100621823201</v>
      </c>
      <c r="C12171">
        <v>0</v>
      </c>
      <c r="D12171">
        <v>0.126138248346848</v>
      </c>
      <c r="E12171">
        <v>0</v>
      </c>
      <c r="F12171">
        <v>0.21831653635416601</v>
      </c>
      <c r="G12171">
        <v>0</v>
      </c>
      <c r="H12171">
        <v>0.31798962545668302</v>
      </c>
      <c r="I12171">
        <v>0</v>
      </c>
    </row>
    <row r="12172" spans="1:9" x14ac:dyDescent="0.2">
      <c r="A12172" t="s">
        <v>12161</v>
      </c>
      <c r="B12172">
        <v>-0.65784275402368897</v>
      </c>
      <c r="C12172">
        <v>0</v>
      </c>
      <c r="D12172">
        <v>7.8204221035205093E-2</v>
      </c>
      <c r="E12172">
        <v>0</v>
      </c>
      <c r="F12172">
        <v>0.94331289285172604</v>
      </c>
      <c r="G12172">
        <v>0</v>
      </c>
      <c r="H12172">
        <v>0.5795386727188</v>
      </c>
      <c r="I12172">
        <v>0</v>
      </c>
    </row>
    <row r="12173" spans="1:9" x14ac:dyDescent="0.2">
      <c r="A12173" t="s">
        <v>12162</v>
      </c>
      <c r="B12173">
        <v>-1.1249249368952099E-2</v>
      </c>
      <c r="C12173">
        <v>0</v>
      </c>
      <c r="D12173">
        <v>4.2658076202193897E-3</v>
      </c>
      <c r="E12173">
        <v>0.18550314465408799</v>
      </c>
      <c r="F12173">
        <v>9.4601942310955506E-3</v>
      </c>
      <c r="G12173">
        <v>2.9124700239808198E-3</v>
      </c>
      <c r="H12173">
        <v>3.08702620712644E-2</v>
      </c>
      <c r="I12173">
        <v>0</v>
      </c>
    </row>
    <row r="12174" spans="1:9" x14ac:dyDescent="0.2">
      <c r="A12174" t="s">
        <v>12163</v>
      </c>
      <c r="B12174">
        <v>-0.29734987097813798</v>
      </c>
      <c r="C12174">
        <v>0</v>
      </c>
      <c r="D12174">
        <v>0.37825843956202798</v>
      </c>
      <c r="E12174">
        <v>0</v>
      </c>
      <c r="F12174">
        <v>-0.18666062477541401</v>
      </c>
      <c r="G12174">
        <v>0</v>
      </c>
      <c r="H12174">
        <v>-9.3664304120700693E-3</v>
      </c>
      <c r="I12174">
        <v>0.77198517711171699</v>
      </c>
    </row>
    <row r="12175" spans="1:9" x14ac:dyDescent="0.2">
      <c r="A12175" t="s">
        <v>12164</v>
      </c>
      <c r="B12175">
        <v>-2.17863178523761E-2</v>
      </c>
      <c r="C12175">
        <v>0.174245011366507</v>
      </c>
      <c r="D12175">
        <v>-3.4047936612241702E-3</v>
      </c>
      <c r="E12175">
        <v>0.85040183346065701</v>
      </c>
      <c r="F12175">
        <v>3.25754295141156E-2</v>
      </c>
      <c r="G12175">
        <v>4.8306264501160101E-2</v>
      </c>
      <c r="H12175">
        <v>0.10492844993913999</v>
      </c>
      <c r="I12175">
        <v>2.7315153219004801E-3</v>
      </c>
    </row>
    <row r="12176" spans="1:9" x14ac:dyDescent="0.2">
      <c r="A12176" t="s">
        <v>12165</v>
      </c>
      <c r="B12176">
        <v>7.6483921947198097E-4</v>
      </c>
      <c r="C12176">
        <v>0.94409139169355705</v>
      </c>
      <c r="D12176">
        <v>-2.2125933184600401E-2</v>
      </c>
      <c r="E12176">
        <v>1.5635365391896999E-2</v>
      </c>
      <c r="F12176">
        <v>5.3035274256561703E-2</v>
      </c>
      <c r="G12176">
        <v>0</v>
      </c>
      <c r="H12176">
        <v>-1.5585189639518E-2</v>
      </c>
      <c r="I12176">
        <v>0.46940574237247501</v>
      </c>
    </row>
    <row r="12177" spans="1:9" x14ac:dyDescent="0.2">
      <c r="A12177" t="s">
        <v>12166</v>
      </c>
      <c r="B12177">
        <v>-0.13149830844067001</v>
      </c>
      <c r="C12177">
        <v>0</v>
      </c>
      <c r="D12177">
        <v>7.8484810229320703E-2</v>
      </c>
      <c r="E12177">
        <v>0</v>
      </c>
      <c r="F12177">
        <v>8.1309534272382605E-2</v>
      </c>
      <c r="G12177">
        <v>0</v>
      </c>
      <c r="H12177">
        <v>0.19609639897942999</v>
      </c>
      <c r="I12177">
        <v>0</v>
      </c>
    </row>
    <row r="12178" spans="1:9" x14ac:dyDescent="0.2">
      <c r="A12178" t="s">
        <v>12167</v>
      </c>
      <c r="B12178">
        <v>-9.4915484541169395E-2</v>
      </c>
      <c r="C12178">
        <v>0</v>
      </c>
      <c r="D12178">
        <v>-8.5526738066983906E-3</v>
      </c>
      <c r="E12178">
        <v>0.56888295863035399</v>
      </c>
      <c r="F12178">
        <v>0.15530730199008799</v>
      </c>
      <c r="G12178">
        <v>0</v>
      </c>
      <c r="H12178">
        <v>0.31154220285301099</v>
      </c>
      <c r="I12178">
        <v>0</v>
      </c>
    </row>
    <row r="12179" spans="1:9" x14ac:dyDescent="0.2">
      <c r="A12179" t="s">
        <v>12168</v>
      </c>
      <c r="B12179">
        <v>-6.4586748767110503E-3</v>
      </c>
      <c r="C12179">
        <v>5.7235153092677599E-2</v>
      </c>
      <c r="D12179">
        <v>1.0699966124092301E-2</v>
      </c>
      <c r="E12179">
        <v>0</v>
      </c>
      <c r="F12179">
        <v>-6.8542000662828702E-3</v>
      </c>
      <c r="G12179">
        <v>4.9532044491525401E-2</v>
      </c>
      <c r="H12179">
        <v>-8.5983209244316801E-3</v>
      </c>
      <c r="I12179">
        <v>0.32854538481206902</v>
      </c>
    </row>
    <row r="12180" spans="1:9" x14ac:dyDescent="0.2">
      <c r="A12180" t="s">
        <v>12169</v>
      </c>
      <c r="B12180">
        <v>-1.1060756038996301E-2</v>
      </c>
      <c r="C12180">
        <v>4.9077497924162702E-2</v>
      </c>
      <c r="D12180">
        <v>4.8626235646061404E-3</v>
      </c>
      <c r="E12180">
        <v>0.41567472240365799</v>
      </c>
      <c r="F12180">
        <v>6.8854043572222903E-3</v>
      </c>
      <c r="G12180">
        <v>0.26237543964232501</v>
      </c>
      <c r="H12180">
        <v>3.3564845646524802E-2</v>
      </c>
      <c r="I12180">
        <v>6.9424794569489098E-3</v>
      </c>
    </row>
    <row r="12181" spans="1:9" x14ac:dyDescent="0.2">
      <c r="A12181" t="s">
        <v>12170</v>
      </c>
      <c r="B12181">
        <v>-1.42111776993418E-2</v>
      </c>
      <c r="C12181">
        <v>0</v>
      </c>
      <c r="D12181">
        <v>-2.6784434168446E-3</v>
      </c>
      <c r="E12181">
        <v>0.60178321930140399</v>
      </c>
      <c r="F12181">
        <v>7.6937422623012102E-3</v>
      </c>
      <c r="G12181">
        <v>6.3553113553113494E-2</v>
      </c>
      <c r="H12181">
        <v>0.121849501852277</v>
      </c>
      <c r="I12181">
        <v>0</v>
      </c>
    </row>
    <row r="12182" spans="1:9" x14ac:dyDescent="0.2">
      <c r="A12182" t="s">
        <v>12171</v>
      </c>
      <c r="B12182">
        <v>0.24640453915217</v>
      </c>
      <c r="C12182">
        <v>0</v>
      </c>
      <c r="D12182">
        <v>-0.20040677484606201</v>
      </c>
      <c r="E12182">
        <v>0</v>
      </c>
      <c r="F12182">
        <v>-0.24255043094933201</v>
      </c>
      <c r="G12182">
        <v>0</v>
      </c>
      <c r="H12182">
        <v>0.27380412532046799</v>
      </c>
      <c r="I12182">
        <v>0</v>
      </c>
    </row>
    <row r="12183" spans="1:9" x14ac:dyDescent="0.2">
      <c r="A12183" t="s">
        <v>12172</v>
      </c>
      <c r="B12183">
        <v>-0.75956789962024995</v>
      </c>
      <c r="C12183">
        <v>0</v>
      </c>
      <c r="D12183">
        <v>-0.34786642561480802</v>
      </c>
      <c r="E12183">
        <v>0</v>
      </c>
      <c r="F12183">
        <v>1.49730708990669</v>
      </c>
      <c r="G12183">
        <v>0</v>
      </c>
      <c r="H12183">
        <v>1.0840816009555501</v>
      </c>
      <c r="I12183">
        <v>0</v>
      </c>
    </row>
    <row r="12184" spans="1:9" x14ac:dyDescent="0.2">
      <c r="A12184" t="s">
        <v>12173</v>
      </c>
      <c r="B12184">
        <v>-0.44353103064549698</v>
      </c>
      <c r="C12184">
        <v>0</v>
      </c>
      <c r="D12184">
        <v>0.100665081122983</v>
      </c>
      <c r="E12184">
        <v>0</v>
      </c>
      <c r="F12184">
        <v>0.62337032106784895</v>
      </c>
      <c r="G12184">
        <v>0</v>
      </c>
      <c r="H12184">
        <v>0.34986548831136099</v>
      </c>
      <c r="I12184">
        <v>0</v>
      </c>
    </row>
    <row r="12185" spans="1:9" x14ac:dyDescent="0.2">
      <c r="A12185" t="s">
        <v>12174</v>
      </c>
      <c r="B12185">
        <v>-2.1650745830356099E-2</v>
      </c>
      <c r="C12185">
        <v>0</v>
      </c>
      <c r="D12185">
        <v>1.5996956875119199E-2</v>
      </c>
      <c r="E12185">
        <v>0</v>
      </c>
      <c r="F12185">
        <v>1.66317164736315E-2</v>
      </c>
      <c r="G12185">
        <v>7.5387957790192396E-4</v>
      </c>
      <c r="H12185">
        <v>-3.1209632460493398E-3</v>
      </c>
      <c r="I12185">
        <v>0.71292866607773897</v>
      </c>
    </row>
    <row r="12186" spans="1:9" x14ac:dyDescent="0.2">
      <c r="A12186" t="s">
        <v>12175</v>
      </c>
      <c r="B12186">
        <v>-0.19955606478802901</v>
      </c>
      <c r="C12186">
        <v>0</v>
      </c>
      <c r="D12186">
        <v>0.125079392478844</v>
      </c>
      <c r="E12186">
        <v>0</v>
      </c>
      <c r="F12186">
        <v>0.125120974347811</v>
      </c>
      <c r="G12186">
        <v>0</v>
      </c>
      <c r="H12186">
        <v>0.22670270905951401</v>
      </c>
      <c r="I12186">
        <v>0</v>
      </c>
    </row>
    <row r="12187" spans="1:9" x14ac:dyDescent="0.2">
      <c r="A12187" t="s">
        <v>12176</v>
      </c>
      <c r="B12187">
        <v>-5.3388743919278103E-4</v>
      </c>
      <c r="C12187">
        <v>0.90262933836636305</v>
      </c>
      <c r="D12187">
        <v>-2.8327173163631201E-4</v>
      </c>
      <c r="E12187">
        <v>0.99169649724560804</v>
      </c>
      <c r="F12187">
        <v>-1.61913371170126E-3</v>
      </c>
      <c r="G12187">
        <v>0.76881371135672005</v>
      </c>
      <c r="H12187">
        <v>1.35386235632924E-2</v>
      </c>
      <c r="I12187">
        <v>0.17134024896265601</v>
      </c>
    </row>
    <row r="12188" spans="1:9" x14ac:dyDescent="0.2">
      <c r="A12188" t="s">
        <v>12177</v>
      </c>
      <c r="B12188">
        <v>-0.207498033485502</v>
      </c>
      <c r="C12188">
        <v>0</v>
      </c>
      <c r="D12188">
        <v>0.20475618057952999</v>
      </c>
      <c r="E12188">
        <v>0</v>
      </c>
      <c r="F12188">
        <v>-7.0113401502775605E-2</v>
      </c>
      <c r="G12188">
        <v>0</v>
      </c>
      <c r="H12188">
        <v>0.31247016893777302</v>
      </c>
      <c r="I12188">
        <v>0</v>
      </c>
    </row>
    <row r="12189" spans="1:9" x14ac:dyDescent="0.2">
      <c r="A12189" t="s">
        <v>12178</v>
      </c>
      <c r="B12189">
        <v>-1.0559948425561801E-2</v>
      </c>
      <c r="C12189">
        <v>1.03448170963571E-2</v>
      </c>
      <c r="D12189">
        <v>1.8224057342244001E-3</v>
      </c>
      <c r="E12189">
        <v>0.743562979376172</v>
      </c>
      <c r="F12189">
        <v>2.0242069178247502E-2</v>
      </c>
      <c r="G12189">
        <v>0</v>
      </c>
      <c r="H12189">
        <v>5.2390424964331604E-3</v>
      </c>
      <c r="I12189">
        <v>0.58703742454728403</v>
      </c>
    </row>
    <row r="12190" spans="1:9" x14ac:dyDescent="0.2">
      <c r="A12190" t="s">
        <v>12179</v>
      </c>
      <c r="B12190">
        <v>-0.22620473308303801</v>
      </c>
      <c r="C12190">
        <v>0</v>
      </c>
      <c r="D12190">
        <v>1.2637175070039201E-2</v>
      </c>
      <c r="E12190">
        <v>0.73313652968036502</v>
      </c>
      <c r="F12190">
        <v>0.32525242405471599</v>
      </c>
      <c r="G12190">
        <v>0</v>
      </c>
      <c r="H12190">
        <v>0.53598370056118605</v>
      </c>
      <c r="I12190">
        <v>0</v>
      </c>
    </row>
    <row r="12191" spans="1:9" x14ac:dyDescent="0.2">
      <c r="A12191" t="s">
        <v>12180</v>
      </c>
      <c r="B12191">
        <v>-7.5039551051713799E-3</v>
      </c>
      <c r="C12191">
        <v>5.6003842722843603E-2</v>
      </c>
      <c r="D12191">
        <v>-3.0900024212046401E-4</v>
      </c>
      <c r="E12191">
        <v>1</v>
      </c>
      <c r="F12191">
        <v>1.3692196415301E-2</v>
      </c>
      <c r="G12191">
        <v>0</v>
      </c>
      <c r="H12191">
        <v>2.04910855122197E-2</v>
      </c>
      <c r="I12191">
        <v>1.1776969696969701E-2</v>
      </c>
    </row>
    <row r="12192" spans="1:9" x14ac:dyDescent="0.2">
      <c r="A12192" t="s">
        <v>12181</v>
      </c>
      <c r="B12192">
        <v>-0.19829149230413701</v>
      </c>
      <c r="C12192">
        <v>0</v>
      </c>
      <c r="D12192">
        <v>-0.196895627017454</v>
      </c>
      <c r="E12192">
        <v>0</v>
      </c>
      <c r="F12192">
        <v>0.19179170696053899</v>
      </c>
      <c r="G12192">
        <v>0</v>
      </c>
      <c r="H12192">
        <v>1.60306848611023</v>
      </c>
      <c r="I12192">
        <v>0</v>
      </c>
    </row>
    <row r="12193" spans="1:9" x14ac:dyDescent="0.2">
      <c r="A12193" t="s">
        <v>12182</v>
      </c>
      <c r="B12193">
        <v>-0.54103960708906396</v>
      </c>
      <c r="C12193">
        <v>0</v>
      </c>
      <c r="D12193">
        <v>0.52151496415766296</v>
      </c>
      <c r="E12193">
        <v>0</v>
      </c>
      <c r="F12193">
        <v>-0.31931839013364199</v>
      </c>
      <c r="G12193">
        <v>0</v>
      </c>
      <c r="H12193">
        <v>0.93749934224867404</v>
      </c>
      <c r="I12193">
        <v>0</v>
      </c>
    </row>
    <row r="12194" spans="1:9" x14ac:dyDescent="0.2">
      <c r="A12194" t="s">
        <v>12183</v>
      </c>
      <c r="B12194">
        <v>-1.68095267370654E-2</v>
      </c>
      <c r="C12194">
        <v>0</v>
      </c>
      <c r="D12194">
        <v>1.4976526376401201E-2</v>
      </c>
      <c r="E12194">
        <v>0</v>
      </c>
      <c r="F12194">
        <v>-5.2884455652764699E-3</v>
      </c>
      <c r="G12194">
        <v>0.29305135167040502</v>
      </c>
      <c r="H12194">
        <v>4.3415845119997402E-2</v>
      </c>
      <c r="I12194">
        <v>0</v>
      </c>
    </row>
    <row r="12195" spans="1:9" x14ac:dyDescent="0.2">
      <c r="A12195" t="s">
        <v>12184</v>
      </c>
      <c r="B12195">
        <v>-2.0742651655163498E-3</v>
      </c>
      <c r="C12195">
        <v>0.90645343111576704</v>
      </c>
      <c r="D12195">
        <v>-0.39350159026068399</v>
      </c>
      <c r="E12195">
        <v>0</v>
      </c>
      <c r="F12195">
        <v>0.37887191467755299</v>
      </c>
      <c r="G12195">
        <v>0</v>
      </c>
      <c r="H12195">
        <v>1.1891961511568301</v>
      </c>
      <c r="I12195">
        <v>0</v>
      </c>
    </row>
    <row r="12196" spans="1:9" x14ac:dyDescent="0.2">
      <c r="A12196" t="s">
        <v>12185</v>
      </c>
      <c r="B12196">
        <v>-2.0507105016654498E-2</v>
      </c>
      <c r="C12196">
        <v>1.6026391752577301E-3</v>
      </c>
      <c r="D12196">
        <v>8.0228593104423908E-3</v>
      </c>
      <c r="E12196">
        <v>0.25708457216018199</v>
      </c>
      <c r="F12196">
        <v>1.8430384571288701E-2</v>
      </c>
      <c r="G12196">
        <v>1.0407026563838901E-2</v>
      </c>
      <c r="H12196">
        <v>4.91552077680407E-2</v>
      </c>
      <c r="I12196">
        <v>0</v>
      </c>
    </row>
    <row r="12197" spans="1:9" x14ac:dyDescent="0.2">
      <c r="A12197" t="s">
        <v>12186</v>
      </c>
      <c r="B12197">
        <v>0.424293228936861</v>
      </c>
      <c r="C12197">
        <v>0</v>
      </c>
      <c r="D12197">
        <v>-0.30247786471718402</v>
      </c>
      <c r="E12197">
        <v>0</v>
      </c>
      <c r="F12197">
        <v>-0.51750010733989305</v>
      </c>
      <c r="G12197">
        <v>0</v>
      </c>
      <c r="H12197">
        <v>0.31502950756974901</v>
      </c>
      <c r="I12197">
        <v>0</v>
      </c>
    </row>
    <row r="12198" spans="1:9" x14ac:dyDescent="0.2">
      <c r="A12198" t="s">
        <v>12187</v>
      </c>
      <c r="B12198">
        <v>0.100097291364067</v>
      </c>
      <c r="C12198">
        <v>0</v>
      </c>
      <c r="D12198">
        <v>-9.6883286733176699E-2</v>
      </c>
      <c r="E12198">
        <v>0</v>
      </c>
      <c r="F12198">
        <v>-0.32416776387525797</v>
      </c>
      <c r="G12198">
        <v>0</v>
      </c>
      <c r="H12198">
        <v>0.79507003354892403</v>
      </c>
      <c r="I12198">
        <v>0</v>
      </c>
    </row>
    <row r="12199" spans="1:9" x14ac:dyDescent="0.2">
      <c r="A12199" t="s">
        <v>12188</v>
      </c>
      <c r="B12199">
        <v>-0.20343604354359601</v>
      </c>
      <c r="C12199">
        <v>0</v>
      </c>
      <c r="D12199">
        <v>0.17544475499034601</v>
      </c>
      <c r="E12199">
        <v>0</v>
      </c>
      <c r="F12199">
        <v>2.3033123753141999E-2</v>
      </c>
      <c r="G12199">
        <v>0.34103154335024199</v>
      </c>
      <c r="H12199">
        <v>0.21177012822483199</v>
      </c>
      <c r="I12199">
        <v>0</v>
      </c>
    </row>
    <row r="12200" spans="1:9" x14ac:dyDescent="0.2">
      <c r="A12200" t="s">
        <v>12189</v>
      </c>
      <c r="B12200">
        <v>-2.4327642585825902E-2</v>
      </c>
      <c r="C12200">
        <v>6.6511861190185706E-2</v>
      </c>
      <c r="D12200">
        <v>2.86765177636195E-2</v>
      </c>
      <c r="E12200">
        <v>2.4903698279018699E-2</v>
      </c>
      <c r="F12200">
        <v>-3.5568233518276801E-2</v>
      </c>
      <c r="G12200">
        <v>1.23919790264295E-2</v>
      </c>
      <c r="H12200">
        <v>0.10236491963432499</v>
      </c>
      <c r="I12200">
        <v>0</v>
      </c>
    </row>
    <row r="12201" spans="1:9" x14ac:dyDescent="0.2">
      <c r="A12201" t="s">
        <v>12190</v>
      </c>
      <c r="B12201">
        <v>-0.13296683055481201</v>
      </c>
      <c r="C12201">
        <v>0</v>
      </c>
      <c r="D12201">
        <v>0.172935467388008</v>
      </c>
      <c r="E12201">
        <v>0</v>
      </c>
      <c r="F12201">
        <v>-5.6086184023328399E-2</v>
      </c>
      <c r="G12201">
        <v>0</v>
      </c>
      <c r="H12201">
        <v>-0.10743792326938099</v>
      </c>
      <c r="I12201">
        <v>0</v>
      </c>
    </row>
    <row r="12202" spans="1:9" x14ac:dyDescent="0.2">
      <c r="A12202" t="s">
        <v>12191</v>
      </c>
      <c r="B12202">
        <v>-1.3240319431880401</v>
      </c>
      <c r="C12202">
        <v>0</v>
      </c>
      <c r="D12202">
        <v>1.8458474923641399</v>
      </c>
      <c r="E12202">
        <v>0</v>
      </c>
      <c r="F12202">
        <v>-1.6631422449705</v>
      </c>
      <c r="G12202">
        <v>0</v>
      </c>
      <c r="H12202">
        <v>-2.5978650257638698</v>
      </c>
      <c r="I12202">
        <v>0</v>
      </c>
    </row>
    <row r="12203" spans="1:9" x14ac:dyDescent="0.2">
      <c r="A12203" t="s">
        <v>12192</v>
      </c>
      <c r="B12203">
        <v>-0.14288407974272399</v>
      </c>
      <c r="C12203">
        <v>0</v>
      </c>
      <c r="D12203">
        <v>8.65499818343482E-2</v>
      </c>
      <c r="E12203">
        <v>0</v>
      </c>
      <c r="F12203">
        <v>9.3863384976267103E-2</v>
      </c>
      <c r="G12203">
        <v>0</v>
      </c>
      <c r="H12203">
        <v>0.18142072431779099</v>
      </c>
      <c r="I12203">
        <v>0</v>
      </c>
    </row>
    <row r="12204" spans="1:9" x14ac:dyDescent="0.2">
      <c r="A12204" t="s">
        <v>12193</v>
      </c>
      <c r="B12204">
        <v>-5.8220505163857197E-2</v>
      </c>
      <c r="C12204">
        <v>0</v>
      </c>
      <c r="D12204">
        <v>-9.3425331942955502E-3</v>
      </c>
      <c r="E12204">
        <v>0.22881884057971</v>
      </c>
      <c r="F12204">
        <v>0.162785330720945</v>
      </c>
      <c r="G12204">
        <v>0</v>
      </c>
      <c r="H12204">
        <v>-1.91142512391911E-2</v>
      </c>
      <c r="I12204">
        <v>0.22935321653069399</v>
      </c>
    </row>
    <row r="12205" spans="1:9" x14ac:dyDescent="0.2">
      <c r="A12205" t="s">
        <v>12194</v>
      </c>
      <c r="B12205">
        <v>-0.38367486750016999</v>
      </c>
      <c r="C12205">
        <v>0</v>
      </c>
      <c r="D12205">
        <v>0.290379664243201</v>
      </c>
      <c r="E12205">
        <v>0</v>
      </c>
      <c r="F12205">
        <v>0.49157264627340003</v>
      </c>
      <c r="G12205">
        <v>0</v>
      </c>
      <c r="H12205">
        <v>-2.4528651908266901</v>
      </c>
      <c r="I12205">
        <v>0</v>
      </c>
    </row>
    <row r="12206" spans="1:9" x14ac:dyDescent="0.2">
      <c r="A12206" t="s">
        <v>12195</v>
      </c>
      <c r="B12206">
        <v>-0.14371639751092599</v>
      </c>
      <c r="C12206">
        <v>0</v>
      </c>
      <c r="D12206">
        <v>7.9181059672791404E-3</v>
      </c>
      <c r="E12206">
        <v>0.87049040650406495</v>
      </c>
      <c r="F12206">
        <v>0.54572333122619898</v>
      </c>
      <c r="G12206">
        <v>0</v>
      </c>
      <c r="H12206">
        <v>-2.0587406284668699</v>
      </c>
      <c r="I12206">
        <v>0</v>
      </c>
    </row>
    <row r="12207" spans="1:9" x14ac:dyDescent="0.2">
      <c r="A12207" t="s">
        <v>12196</v>
      </c>
      <c r="B12207">
        <v>0.23241370573126399</v>
      </c>
      <c r="C12207">
        <v>0</v>
      </c>
      <c r="D12207">
        <v>-1.2643520945271099E-2</v>
      </c>
      <c r="E12207">
        <v>0.60597785359430201</v>
      </c>
      <c r="F12207">
        <v>-0.57252917442419005</v>
      </c>
      <c r="G12207">
        <v>0</v>
      </c>
      <c r="H12207">
        <v>-0.21462306458560401</v>
      </c>
      <c r="I12207">
        <v>0</v>
      </c>
    </row>
    <row r="12208" spans="1:9" x14ac:dyDescent="0.2">
      <c r="A12208" t="s">
        <v>12197</v>
      </c>
      <c r="B12208">
        <v>-0.11327467188229701</v>
      </c>
      <c r="C12208">
        <v>0</v>
      </c>
      <c r="D12208">
        <v>0.101277385404651</v>
      </c>
      <c r="E12208">
        <v>0</v>
      </c>
      <c r="F12208">
        <v>1.2160035446397601E-2</v>
      </c>
      <c r="G12208">
        <v>0.59059092920353995</v>
      </c>
      <c r="H12208">
        <v>0.101165844372043</v>
      </c>
      <c r="I12208">
        <v>2.4769407894736799E-2</v>
      </c>
    </row>
    <row r="12209" spans="1:9" x14ac:dyDescent="0.2">
      <c r="A12209" t="s">
        <v>12198</v>
      </c>
      <c r="B12209">
        <v>0.11881223910255199</v>
      </c>
      <c r="C12209">
        <v>0</v>
      </c>
      <c r="D12209">
        <v>6.1757756064566301E-2</v>
      </c>
      <c r="E12209">
        <v>0</v>
      </c>
      <c r="F12209">
        <v>-0.48088635880508601</v>
      </c>
      <c r="G12209">
        <v>0</v>
      </c>
      <c r="H12209">
        <v>-5.8846396846277599E-2</v>
      </c>
      <c r="I12209">
        <v>0.120449158007882</v>
      </c>
    </row>
    <row r="12210" spans="1:9" x14ac:dyDescent="0.2">
      <c r="A12210" t="s">
        <v>12199</v>
      </c>
      <c r="B12210">
        <v>-1.1627688730970901E-2</v>
      </c>
      <c r="C12210">
        <v>0</v>
      </c>
      <c r="D12210">
        <v>3.25056685372938E-3</v>
      </c>
      <c r="E12210">
        <v>0.44924784565916398</v>
      </c>
      <c r="F12210">
        <v>1.05473751437451E-2</v>
      </c>
      <c r="G12210">
        <v>6.3739339602011799E-3</v>
      </c>
      <c r="H12210">
        <v>3.9044608851520099E-2</v>
      </c>
      <c r="I12210">
        <v>0</v>
      </c>
    </row>
    <row r="12211" spans="1:9" x14ac:dyDescent="0.2">
      <c r="A12211" t="s">
        <v>12200</v>
      </c>
      <c r="B12211">
        <v>-0.17383286814228399</v>
      </c>
      <c r="C12211">
        <v>0</v>
      </c>
      <c r="D12211">
        <v>-7.2774737956695897E-3</v>
      </c>
      <c r="E12211">
        <v>0.70542814371257501</v>
      </c>
      <c r="F12211">
        <v>0.33190975041479898</v>
      </c>
      <c r="G12211">
        <v>0</v>
      </c>
      <c r="H12211">
        <v>0.27837764461092301</v>
      </c>
      <c r="I12211">
        <v>0</v>
      </c>
    </row>
    <row r="12212" spans="1:9" x14ac:dyDescent="0.2">
      <c r="A12212" t="s">
        <v>12201</v>
      </c>
      <c r="B12212">
        <v>-0.13682866878044</v>
      </c>
      <c r="C12212">
        <v>0</v>
      </c>
      <c r="D12212">
        <v>-2.3203640637425402E-2</v>
      </c>
      <c r="E12212">
        <v>0.27433572736234302</v>
      </c>
      <c r="F12212">
        <v>0.2363168905435</v>
      </c>
      <c r="G12212">
        <v>0</v>
      </c>
      <c r="H12212">
        <v>0.45019469601399298</v>
      </c>
      <c r="I12212">
        <v>0</v>
      </c>
    </row>
    <row r="12213" spans="1:9" x14ac:dyDescent="0.2">
      <c r="A12213" t="s">
        <v>12202</v>
      </c>
      <c r="B12213">
        <v>-7.8325284852350296E-2</v>
      </c>
      <c r="C12213">
        <v>0</v>
      </c>
      <c r="D12213">
        <v>6.3300161043198702E-2</v>
      </c>
      <c r="E12213">
        <v>0</v>
      </c>
      <c r="F12213">
        <v>4.7605084440815397E-2</v>
      </c>
      <c r="G12213">
        <v>0</v>
      </c>
      <c r="H12213">
        <v>-1.6104590130300901E-2</v>
      </c>
      <c r="I12213">
        <v>0.43113599413238801</v>
      </c>
    </row>
    <row r="12214" spans="1:9" x14ac:dyDescent="0.2">
      <c r="A12214" t="s">
        <v>12203</v>
      </c>
      <c r="B12214">
        <v>2.4610609671905599E-2</v>
      </c>
      <c r="C12214">
        <v>5.0956869781243502E-2</v>
      </c>
      <c r="D12214">
        <v>-1.22859468117933E-2</v>
      </c>
      <c r="E12214">
        <v>0.36134962406014998</v>
      </c>
      <c r="F12214">
        <v>-4.4162944350413798E-2</v>
      </c>
      <c r="G12214">
        <v>0</v>
      </c>
      <c r="H12214">
        <v>4.3583416637403803E-2</v>
      </c>
      <c r="I12214">
        <v>0.12683892138678801</v>
      </c>
    </row>
    <row r="12215" spans="1:9" x14ac:dyDescent="0.2">
      <c r="A12215" t="s">
        <v>12204</v>
      </c>
      <c r="B12215">
        <v>-3.6578253684996898E-2</v>
      </c>
      <c r="C12215">
        <v>1.6026391752577301E-3</v>
      </c>
      <c r="D12215">
        <v>-4.2886724168795201E-2</v>
      </c>
      <c r="E12215">
        <v>0</v>
      </c>
      <c r="F12215">
        <v>0.184886332879106</v>
      </c>
      <c r="G12215">
        <v>0</v>
      </c>
      <c r="H12215">
        <v>-1.6822542352344299E-2</v>
      </c>
      <c r="I12215">
        <v>0.57222309559588502</v>
      </c>
    </row>
    <row r="12216" spans="1:9" x14ac:dyDescent="0.2">
      <c r="A12216" t="s">
        <v>12205</v>
      </c>
      <c r="B12216">
        <v>1.5094888956482999E-2</v>
      </c>
      <c r="C12216">
        <v>3.1170997754250899E-3</v>
      </c>
      <c r="D12216">
        <v>-5.5559195966259E-3</v>
      </c>
      <c r="E12216">
        <v>0.35324951096121399</v>
      </c>
      <c r="F12216">
        <v>-2.1191107203403701E-2</v>
      </c>
      <c r="G12216">
        <v>0</v>
      </c>
      <c r="H12216">
        <v>-1.1910226871338201E-2</v>
      </c>
      <c r="I12216">
        <v>0.250810166799047</v>
      </c>
    </row>
    <row r="12217" spans="1:9" x14ac:dyDescent="0.2">
      <c r="A12217" t="s">
        <v>12206</v>
      </c>
      <c r="B12217">
        <v>-6.6732592597286804E-3</v>
      </c>
      <c r="C12217">
        <v>0.42451827782290802</v>
      </c>
      <c r="D12217">
        <v>2.71199473177879E-3</v>
      </c>
      <c r="E12217">
        <v>0.78787177482408099</v>
      </c>
      <c r="F12217">
        <v>2.0718065235994999E-2</v>
      </c>
      <c r="G12217">
        <v>1.36999435984208E-2</v>
      </c>
      <c r="H12217">
        <v>-4.1179149007742902E-2</v>
      </c>
      <c r="I12217">
        <v>2.0250104210087501E-2</v>
      </c>
    </row>
    <row r="12218" spans="1:9" x14ac:dyDescent="0.2">
      <c r="A12218" t="s">
        <v>12207</v>
      </c>
      <c r="B12218">
        <v>-0.46001569922302099</v>
      </c>
      <c r="C12218">
        <v>0</v>
      </c>
      <c r="D12218">
        <v>-3.6981134121278597E-2</v>
      </c>
      <c r="E12218">
        <v>0.114649877247169</v>
      </c>
      <c r="F12218">
        <v>0.79756342587654805</v>
      </c>
      <c r="G12218">
        <v>0</v>
      </c>
      <c r="H12218">
        <v>0.66104865568976701</v>
      </c>
      <c r="I12218">
        <v>0</v>
      </c>
    </row>
    <row r="12219" spans="1:9" x14ac:dyDescent="0.2">
      <c r="A12219" t="s">
        <v>12208</v>
      </c>
      <c r="B12219">
        <v>-1.94745345737133</v>
      </c>
      <c r="C12219">
        <v>0</v>
      </c>
      <c r="D12219">
        <v>-9.5916179473341398E-2</v>
      </c>
      <c r="E12219">
        <v>0</v>
      </c>
      <c r="F12219">
        <v>2.51967261545441</v>
      </c>
      <c r="G12219">
        <v>0</v>
      </c>
      <c r="H12219">
        <v>-0.72751793701660095</v>
      </c>
      <c r="I12219">
        <v>0</v>
      </c>
    </row>
    <row r="12220" spans="1:9" x14ac:dyDescent="0.2">
      <c r="A12220" t="s">
        <v>12209</v>
      </c>
      <c r="B12220">
        <v>0.20627161578561301</v>
      </c>
      <c r="C12220">
        <v>0</v>
      </c>
      <c r="D12220">
        <v>5.72455855748875E-2</v>
      </c>
      <c r="E12220">
        <v>4.9490627546862299E-3</v>
      </c>
      <c r="F12220">
        <v>-0.641409772245637</v>
      </c>
      <c r="G12220">
        <v>0</v>
      </c>
      <c r="H12220">
        <v>-0.451301242892373</v>
      </c>
      <c r="I12220">
        <v>0</v>
      </c>
    </row>
    <row r="12221" spans="1:9" x14ac:dyDescent="0.2">
      <c r="A12221" t="s">
        <v>12210</v>
      </c>
      <c r="B12221">
        <v>-0.36419490111400599</v>
      </c>
      <c r="C12221">
        <v>0</v>
      </c>
      <c r="D12221">
        <v>-2.5632071220640401E-2</v>
      </c>
      <c r="E12221">
        <v>0.19388592702903901</v>
      </c>
      <c r="F12221">
        <v>0.78139490767832598</v>
      </c>
      <c r="G12221">
        <v>0</v>
      </c>
      <c r="H12221">
        <v>-4.7002184293568602E-2</v>
      </c>
      <c r="I12221">
        <v>0.267031889013084</v>
      </c>
    </row>
    <row r="12222" spans="1:9" x14ac:dyDescent="0.2">
      <c r="A12222" t="s">
        <v>12211</v>
      </c>
      <c r="B12222">
        <v>-1.28170029797372E-2</v>
      </c>
      <c r="C12222">
        <v>0</v>
      </c>
      <c r="D12222">
        <v>1.09382340771088E-2</v>
      </c>
      <c r="E12222">
        <v>4.00412116216773E-3</v>
      </c>
      <c r="F12222">
        <v>4.1673137041955098E-3</v>
      </c>
      <c r="G12222">
        <v>0.36389935064935103</v>
      </c>
      <c r="H12222">
        <v>6.8416715795863699E-3</v>
      </c>
      <c r="I12222">
        <v>0.564582937840028</v>
      </c>
    </row>
    <row r="12223" spans="1:9" x14ac:dyDescent="0.2">
      <c r="A12223" t="s">
        <v>12212</v>
      </c>
      <c r="B12223">
        <v>0.132066983872863</v>
      </c>
      <c r="C12223">
        <v>0</v>
      </c>
      <c r="D12223">
        <v>-1.3240477031305001E-2</v>
      </c>
      <c r="E12223">
        <v>0.56357308584686805</v>
      </c>
      <c r="F12223">
        <v>-0.193052850470119</v>
      </c>
      <c r="G12223">
        <v>0</v>
      </c>
      <c r="H12223">
        <v>-0.49424779713525302</v>
      </c>
      <c r="I12223">
        <v>0</v>
      </c>
    </row>
    <row r="12224" spans="1:9" x14ac:dyDescent="0.2">
      <c r="A12224" t="s">
        <v>12213</v>
      </c>
      <c r="B12224">
        <v>1.07226095576528</v>
      </c>
      <c r="C12224">
        <v>0</v>
      </c>
      <c r="D12224">
        <v>-0.83279332379562598</v>
      </c>
      <c r="E12224">
        <v>0</v>
      </c>
      <c r="F12224">
        <v>-0.79945037106939998</v>
      </c>
      <c r="G12224">
        <v>0</v>
      </c>
      <c r="H12224">
        <v>-0.71172731527448196</v>
      </c>
      <c r="I12224">
        <v>0</v>
      </c>
    </row>
    <row r="12225" spans="1:9" x14ac:dyDescent="0.2">
      <c r="A12225" t="s">
        <v>12214</v>
      </c>
      <c r="B12225">
        <v>-0.14866771125977499</v>
      </c>
      <c r="C12225">
        <v>0</v>
      </c>
      <c r="D12225">
        <v>0.115475010796922</v>
      </c>
      <c r="E12225">
        <v>0</v>
      </c>
      <c r="F12225">
        <v>-7.4955687327193203E-3</v>
      </c>
      <c r="G12225">
        <v>0.76367811915575701</v>
      </c>
      <c r="H12225">
        <v>0.33874305634569202</v>
      </c>
      <c r="I12225">
        <v>0</v>
      </c>
    </row>
    <row r="12226" spans="1:9" x14ac:dyDescent="0.2">
      <c r="A12226" t="s">
        <v>12215</v>
      </c>
      <c r="B12226">
        <v>-1.02375216091632E-2</v>
      </c>
      <c r="C12226">
        <v>0.31875726066690602</v>
      </c>
      <c r="D12226">
        <v>2.7387652975338701E-2</v>
      </c>
      <c r="E12226">
        <v>9.4984847003617198E-3</v>
      </c>
      <c r="F12226">
        <v>-6.3610525910480498E-2</v>
      </c>
      <c r="G12226">
        <v>0</v>
      </c>
      <c r="H12226">
        <v>8.6927163965776599E-2</v>
      </c>
      <c r="I12226">
        <v>9.4919890582258702E-4</v>
      </c>
    </row>
    <row r="12227" spans="1:9" x14ac:dyDescent="0.2">
      <c r="A12227" t="s">
        <v>12216</v>
      </c>
      <c r="B12227">
        <v>7.2961068379375701E-2</v>
      </c>
      <c r="C12227">
        <v>0</v>
      </c>
      <c r="D12227">
        <v>-3.8150410417216701E-2</v>
      </c>
      <c r="E12227">
        <v>0</v>
      </c>
      <c r="F12227">
        <v>-7.9187392663942799E-2</v>
      </c>
      <c r="G12227">
        <v>0</v>
      </c>
      <c r="H12227">
        <v>-5.19420503706031E-2</v>
      </c>
      <c r="I12227">
        <v>4.4236439280948302E-2</v>
      </c>
    </row>
    <row r="12228" spans="1:9" x14ac:dyDescent="0.2">
      <c r="A12228" t="s">
        <v>12217</v>
      </c>
      <c r="B12228">
        <v>-0.54047832204871904</v>
      </c>
      <c r="C12228">
        <v>0</v>
      </c>
      <c r="D12228">
        <v>0.166877923701058</v>
      </c>
      <c r="E12228">
        <v>0</v>
      </c>
      <c r="F12228">
        <v>0.62180971943716501</v>
      </c>
      <c r="G12228">
        <v>0</v>
      </c>
      <c r="H12228">
        <v>0.55399487246640899</v>
      </c>
      <c r="I12228">
        <v>0</v>
      </c>
    </row>
    <row r="12229" spans="1:9" x14ac:dyDescent="0.2">
      <c r="A12229" t="s">
        <v>12218</v>
      </c>
      <c r="B12229">
        <v>-1.34036250650088E-3</v>
      </c>
      <c r="C12229">
        <v>0.88801051745898196</v>
      </c>
      <c r="D12229">
        <v>-1.03567238183835E-2</v>
      </c>
      <c r="E12229">
        <v>0.29444475407551901</v>
      </c>
      <c r="F12229">
        <v>2.2770741801188699E-2</v>
      </c>
      <c r="G12229">
        <v>1.95235587583149E-2</v>
      </c>
      <c r="H12229">
        <v>1.7138725682598398E-2</v>
      </c>
      <c r="I12229">
        <v>0.393250942346907</v>
      </c>
    </row>
    <row r="12230" spans="1:9" x14ac:dyDescent="0.2">
      <c r="A12230" t="s">
        <v>12219</v>
      </c>
      <c r="B12230">
        <v>0.192486442737034</v>
      </c>
      <c r="C12230">
        <v>0</v>
      </c>
      <c r="D12230">
        <v>-1.4996884980940799E-2</v>
      </c>
      <c r="E12230">
        <v>0.50643478260869601</v>
      </c>
      <c r="F12230">
        <v>-0.49374881846468099</v>
      </c>
      <c r="G12230">
        <v>0</v>
      </c>
      <c r="H12230">
        <v>-2.8327254679649399E-2</v>
      </c>
      <c r="I12230">
        <v>0.56775977782920595</v>
      </c>
    </row>
    <row r="12231" spans="1:9" x14ac:dyDescent="0.2">
      <c r="A12231" t="s">
        <v>12220</v>
      </c>
      <c r="B12231">
        <v>-0.21454978043548401</v>
      </c>
      <c r="C12231">
        <v>0</v>
      </c>
      <c r="D12231">
        <v>0.28870374299753698</v>
      </c>
      <c r="E12231">
        <v>0</v>
      </c>
      <c r="F12231">
        <v>0.118920792997907</v>
      </c>
      <c r="G12231">
        <v>0</v>
      </c>
      <c r="H12231">
        <v>-1.90636058259232</v>
      </c>
      <c r="I12231">
        <v>0</v>
      </c>
    </row>
    <row r="12232" spans="1:9" x14ac:dyDescent="0.2">
      <c r="A12232" t="s">
        <v>12221</v>
      </c>
      <c r="B12232">
        <v>6.9720634639037203E-4</v>
      </c>
      <c r="C12232">
        <v>0.77778179470626196</v>
      </c>
      <c r="D12232">
        <v>-4.3891693027755703E-3</v>
      </c>
      <c r="E12232">
        <v>0.13138966622371601</v>
      </c>
      <c r="F12232">
        <v>1.03442319519508E-2</v>
      </c>
      <c r="G12232">
        <v>1.4850592281238099E-3</v>
      </c>
      <c r="H12232">
        <v>-6.9900343445146798E-3</v>
      </c>
      <c r="I12232">
        <v>0.46667171626089599</v>
      </c>
    </row>
    <row r="12233" spans="1:9" x14ac:dyDescent="0.2">
      <c r="A12233" t="s">
        <v>12222</v>
      </c>
      <c r="B12233">
        <v>-1.49201647718339E-2</v>
      </c>
      <c r="C12233">
        <v>0.31343811347857298</v>
      </c>
      <c r="D12233">
        <v>-2.98751814154373E-2</v>
      </c>
      <c r="E12233">
        <v>3.7014972977762003E-2</v>
      </c>
      <c r="F12233">
        <v>0.122756044847933</v>
      </c>
      <c r="G12233">
        <v>0</v>
      </c>
      <c r="H12233">
        <v>-7.9678819521057001E-2</v>
      </c>
      <c r="I12233">
        <v>5.2823486770569002E-3</v>
      </c>
    </row>
    <row r="12234" spans="1:9" x14ac:dyDescent="0.2">
      <c r="A12234" t="s">
        <v>12223</v>
      </c>
      <c r="B12234">
        <v>-0.55276464842094597</v>
      </c>
      <c r="C12234">
        <v>0</v>
      </c>
      <c r="D12234">
        <v>0.16387793127665401</v>
      </c>
      <c r="E12234">
        <v>0</v>
      </c>
      <c r="F12234">
        <v>0.151569167075152</v>
      </c>
      <c r="G12234">
        <v>0</v>
      </c>
      <c r="H12234">
        <v>1.67198196205251</v>
      </c>
      <c r="I12234">
        <v>0</v>
      </c>
    </row>
    <row r="12235" spans="1:9" x14ac:dyDescent="0.2">
      <c r="A12235" t="s">
        <v>12224</v>
      </c>
      <c r="B12235">
        <v>-6.3346662070298598E-2</v>
      </c>
      <c r="C12235">
        <v>0</v>
      </c>
      <c r="D12235">
        <v>0.107089258847037</v>
      </c>
      <c r="E12235">
        <v>0</v>
      </c>
      <c r="F12235">
        <v>-0.139156377591798</v>
      </c>
      <c r="G12235">
        <v>0</v>
      </c>
      <c r="H12235">
        <v>0.13635301898208199</v>
      </c>
      <c r="I12235">
        <v>0</v>
      </c>
    </row>
    <row r="12236" spans="1:9" x14ac:dyDescent="0.2">
      <c r="A12236" t="s">
        <v>12225</v>
      </c>
      <c r="B12236">
        <v>-0.81963287093578197</v>
      </c>
      <c r="C12236">
        <v>0</v>
      </c>
      <c r="D12236">
        <v>0.43125381553095399</v>
      </c>
      <c r="E12236">
        <v>0</v>
      </c>
      <c r="F12236">
        <v>0.60651750923332404</v>
      </c>
      <c r="G12236">
        <v>0</v>
      </c>
      <c r="H12236">
        <v>0.59311844695496596</v>
      </c>
      <c r="I12236">
        <v>0</v>
      </c>
    </row>
    <row r="12237" spans="1:9" x14ac:dyDescent="0.2">
      <c r="A12237" t="s">
        <v>12226</v>
      </c>
      <c r="B12237">
        <v>-1.9590772669651401E-3</v>
      </c>
      <c r="C12237">
        <v>0.72278271295438401</v>
      </c>
      <c r="D12237">
        <v>-1.9406525290298701E-4</v>
      </c>
      <c r="E12237">
        <v>1</v>
      </c>
      <c r="F12237">
        <v>7.1412450809849003E-3</v>
      </c>
      <c r="G12237">
        <v>0.17639537869062899</v>
      </c>
      <c r="H12237">
        <v>-7.1227222771660303E-3</v>
      </c>
      <c r="I12237">
        <v>0.43000085579803199</v>
      </c>
    </row>
    <row r="12238" spans="1:9" x14ac:dyDescent="0.2">
      <c r="A12238" t="s">
        <v>12227</v>
      </c>
      <c r="B12238">
        <v>-0.20752638283620201</v>
      </c>
      <c r="C12238">
        <v>0</v>
      </c>
      <c r="D12238">
        <v>0.10796120849700699</v>
      </c>
      <c r="E12238">
        <v>0</v>
      </c>
      <c r="F12238">
        <v>0.14922687089268699</v>
      </c>
      <c r="G12238">
        <v>0</v>
      </c>
      <c r="H12238">
        <v>0.33428351483860402</v>
      </c>
      <c r="I12238">
        <v>0</v>
      </c>
    </row>
    <row r="12239" spans="1:9" x14ac:dyDescent="0.2">
      <c r="A12239" t="s">
        <v>12228</v>
      </c>
      <c r="B12239">
        <v>-5.2244493553739099E-2</v>
      </c>
      <c r="C12239">
        <v>0</v>
      </c>
      <c r="D12239">
        <v>4.5848335470085301E-2</v>
      </c>
      <c r="E12239">
        <v>0</v>
      </c>
      <c r="F12239">
        <v>3.2072408708474699E-2</v>
      </c>
      <c r="G12239">
        <v>5.6918570591681303E-3</v>
      </c>
      <c r="H12239">
        <v>-4.3368613359795097E-2</v>
      </c>
      <c r="I12239">
        <v>6.0269260223617699E-2</v>
      </c>
    </row>
    <row r="12240" spans="1:9" x14ac:dyDescent="0.2">
      <c r="A12240" t="s">
        <v>12229</v>
      </c>
      <c r="B12240">
        <v>1.32531943310442E-2</v>
      </c>
      <c r="C12240">
        <v>0.12637779072024899</v>
      </c>
      <c r="D12240">
        <v>-6.4454306348834698E-3</v>
      </c>
      <c r="E12240">
        <v>0.51516436903499496</v>
      </c>
      <c r="F12240">
        <v>-1.0085878347218699E-2</v>
      </c>
      <c r="G12240">
        <v>0.28341447251641899</v>
      </c>
      <c r="H12240">
        <v>-2.8782729959444298E-2</v>
      </c>
      <c r="I12240">
        <v>0.14695321843123499</v>
      </c>
    </row>
    <row r="12241" spans="1:9" x14ac:dyDescent="0.2">
      <c r="A12241" t="s">
        <v>12230</v>
      </c>
      <c r="B12241">
        <v>-1.62000564112004E-3</v>
      </c>
      <c r="C12241">
        <v>0.64640791947793397</v>
      </c>
      <c r="D12241">
        <v>-4.6243543246971301E-3</v>
      </c>
      <c r="E12241">
        <v>0.22881884057971</v>
      </c>
      <c r="F12241">
        <v>9.6645996088495795E-3</v>
      </c>
      <c r="G12241">
        <v>1.49990877833135E-2</v>
      </c>
      <c r="H12241">
        <v>1.91514689783879E-2</v>
      </c>
      <c r="I12241">
        <v>1.9498620285977101E-2</v>
      </c>
    </row>
    <row r="12242" spans="1:9" x14ac:dyDescent="0.2">
      <c r="A12242" t="s">
        <v>12231</v>
      </c>
      <c r="B12242">
        <v>-3.9240934812655497E-2</v>
      </c>
      <c r="C12242">
        <v>0</v>
      </c>
      <c r="D12242">
        <v>2.0866623654272401E-2</v>
      </c>
      <c r="E12242">
        <v>0</v>
      </c>
      <c r="F12242">
        <v>4.7478390718473498E-2</v>
      </c>
      <c r="G12242">
        <v>0</v>
      </c>
      <c r="H12242">
        <v>-1.3230747607718199E-3</v>
      </c>
      <c r="I12242">
        <v>0.95170897637795304</v>
      </c>
    </row>
    <row r="12243" spans="1:9" x14ac:dyDescent="0.2">
      <c r="A12243" t="s">
        <v>12232</v>
      </c>
      <c r="B12243">
        <v>-2.16923299558532E-3</v>
      </c>
      <c r="C12243">
        <v>0.61971039314908505</v>
      </c>
      <c r="D12243">
        <v>3.5052114997084298E-3</v>
      </c>
      <c r="E12243">
        <v>0.35750383425265703</v>
      </c>
      <c r="F12243">
        <v>-5.44948042891669E-3</v>
      </c>
      <c r="G12243">
        <v>0.154451165955341</v>
      </c>
      <c r="H12243">
        <v>9.78445672070106E-3</v>
      </c>
      <c r="I12243">
        <v>0.329513699942518</v>
      </c>
    </row>
    <row r="12244" spans="1:9" x14ac:dyDescent="0.2">
      <c r="A12244" t="s">
        <v>12233</v>
      </c>
      <c r="B12244">
        <v>-5.4208583274591403E-2</v>
      </c>
      <c r="C12244">
        <v>0</v>
      </c>
      <c r="D12244">
        <v>7.9101950719746607E-3</v>
      </c>
      <c r="E12244">
        <v>0.51716928446771404</v>
      </c>
      <c r="F12244">
        <v>8.2021520782731103E-2</v>
      </c>
      <c r="G12244">
        <v>0</v>
      </c>
      <c r="H12244">
        <v>0.11302156073898301</v>
      </c>
      <c r="I12244">
        <v>0</v>
      </c>
    </row>
    <row r="12245" spans="1:9" x14ac:dyDescent="0.2">
      <c r="A12245" t="s">
        <v>12234</v>
      </c>
      <c r="B12245">
        <v>-0.31960836021414801</v>
      </c>
      <c r="C12245">
        <v>0</v>
      </c>
      <c r="D12245">
        <v>0.158332298452946</v>
      </c>
      <c r="E12245">
        <v>0</v>
      </c>
      <c r="F12245">
        <v>0.16882802214982201</v>
      </c>
      <c r="G12245">
        <v>0</v>
      </c>
      <c r="H12245">
        <v>0.686599304573833</v>
      </c>
      <c r="I12245">
        <v>0</v>
      </c>
    </row>
    <row r="12246" spans="1:9" x14ac:dyDescent="0.2">
      <c r="A12246" t="s">
        <v>12235</v>
      </c>
      <c r="B12246">
        <v>-2.1373928264050001E-2</v>
      </c>
      <c r="C12246">
        <v>5.0956869781243502E-2</v>
      </c>
      <c r="D12246">
        <v>1.1169496492093299E-2</v>
      </c>
      <c r="E12246">
        <v>0.37928389971403897</v>
      </c>
      <c r="F12246">
        <v>1.3108809422199099E-2</v>
      </c>
      <c r="G12246">
        <v>0.27141277860326901</v>
      </c>
      <c r="H12246">
        <v>4.9666822642844201E-2</v>
      </c>
      <c r="I12246">
        <v>3.8616852146263897E-2</v>
      </c>
    </row>
    <row r="12247" spans="1:9" x14ac:dyDescent="0.2">
      <c r="A12247" t="s">
        <v>12236</v>
      </c>
      <c r="B12247">
        <v>0.18978798734852101</v>
      </c>
      <c r="C12247">
        <v>0</v>
      </c>
      <c r="D12247">
        <v>-0.39171128539252198</v>
      </c>
      <c r="E12247">
        <v>0</v>
      </c>
      <c r="F12247">
        <v>0.43781955952551299</v>
      </c>
      <c r="G12247">
        <v>0</v>
      </c>
      <c r="H12247">
        <v>-0.32933132101941298</v>
      </c>
      <c r="I12247">
        <v>0</v>
      </c>
    </row>
    <row r="12248" spans="1:9" x14ac:dyDescent="0.2">
      <c r="A12248" t="s">
        <v>12237</v>
      </c>
      <c r="B12248">
        <v>4.1525547982593898E-2</v>
      </c>
      <c r="C12248">
        <v>0</v>
      </c>
      <c r="D12248">
        <v>-3.1979205492884202E-2</v>
      </c>
      <c r="E12248">
        <v>2.0648177664435198E-3</v>
      </c>
      <c r="F12248">
        <v>-1.81417342558651E-2</v>
      </c>
      <c r="G12248">
        <v>9.4414524996803501E-2</v>
      </c>
      <c r="H12248">
        <v>-3.7430184898855898E-2</v>
      </c>
      <c r="I12248">
        <v>0.11663949392567</v>
      </c>
    </row>
    <row r="12249" spans="1:9" x14ac:dyDescent="0.2">
      <c r="A12249" t="s">
        <v>12238</v>
      </c>
      <c r="B12249">
        <v>-7.0793770122615202E-2</v>
      </c>
      <c r="C12249">
        <v>0</v>
      </c>
      <c r="D12249">
        <v>1.57741999294191E-2</v>
      </c>
      <c r="E12249">
        <v>0.10864536741214099</v>
      </c>
      <c r="F12249">
        <v>0.14069061780476</v>
      </c>
      <c r="G12249">
        <v>0</v>
      </c>
      <c r="H12249">
        <v>-3.4044223270284099E-2</v>
      </c>
      <c r="I12249">
        <v>8.7609164818920907E-2</v>
      </c>
    </row>
    <row r="12250" spans="1:9" x14ac:dyDescent="0.2">
      <c r="A12250" t="s">
        <v>12239</v>
      </c>
      <c r="B12250">
        <v>-6.6436303062679201E-3</v>
      </c>
      <c r="C12250">
        <v>0.733253137734311</v>
      </c>
      <c r="D12250">
        <v>-0.139047470619557</v>
      </c>
      <c r="E12250">
        <v>0</v>
      </c>
      <c r="F12250">
        <v>0.17932835659753399</v>
      </c>
      <c r="G12250">
        <v>0</v>
      </c>
      <c r="H12250">
        <v>0.48057783193097697</v>
      </c>
      <c r="I12250">
        <v>0</v>
      </c>
    </row>
    <row r="12251" spans="1:9" x14ac:dyDescent="0.2">
      <c r="A12251" t="s">
        <v>12240</v>
      </c>
      <c r="B12251">
        <v>-3.8047270840607203E-2</v>
      </c>
      <c r="C12251">
        <v>6.6511861190185706E-2</v>
      </c>
      <c r="D12251">
        <v>-8.3445428592216209E-3</v>
      </c>
      <c r="E12251">
        <v>0.73184878076637505</v>
      </c>
      <c r="F12251">
        <v>2.958631438845E-2</v>
      </c>
      <c r="G12251">
        <v>0.171479838215468</v>
      </c>
      <c r="H12251">
        <v>0.28648628367864598</v>
      </c>
      <c r="I12251">
        <v>0</v>
      </c>
    </row>
    <row r="12252" spans="1:9" x14ac:dyDescent="0.2">
      <c r="A12252" t="s">
        <v>12241</v>
      </c>
      <c r="B12252">
        <v>-1.7744308792822901E-2</v>
      </c>
      <c r="C12252">
        <v>8.1887905604719803E-4</v>
      </c>
      <c r="D12252">
        <v>6.5769826068051002E-4</v>
      </c>
      <c r="E12252">
        <v>0.90820210211812402</v>
      </c>
      <c r="F12252">
        <v>2.1678353512992399E-2</v>
      </c>
      <c r="G12252">
        <v>7.5387957790192396E-4</v>
      </c>
      <c r="H12252">
        <v>7.5059327722368605E-2</v>
      </c>
      <c r="I12252">
        <v>0</v>
      </c>
    </row>
    <row r="12253" spans="1:9" x14ac:dyDescent="0.2">
      <c r="A12253" t="s">
        <v>12242</v>
      </c>
      <c r="B12253">
        <v>-6.7654736736569507E-2</v>
      </c>
      <c r="C12253">
        <v>8.1887905604719803E-4</v>
      </c>
      <c r="D12253">
        <v>-0.18876076752804799</v>
      </c>
      <c r="E12253">
        <v>0</v>
      </c>
      <c r="F12253">
        <v>0.48684856872193299</v>
      </c>
      <c r="G12253">
        <v>0</v>
      </c>
      <c r="H12253">
        <v>0.16577139256172799</v>
      </c>
      <c r="I12253">
        <v>0</v>
      </c>
    </row>
    <row r="12254" spans="1:9" x14ac:dyDescent="0.2">
      <c r="A12254" t="s">
        <v>12243</v>
      </c>
      <c r="B12254">
        <v>-3.1100318742975398E-3</v>
      </c>
      <c r="C12254">
        <v>0.74317103051986799</v>
      </c>
      <c r="D12254">
        <v>-1.02023126987785E-3</v>
      </c>
      <c r="E12254">
        <v>0.92212156218536401</v>
      </c>
      <c r="F12254">
        <v>-2.3461737167610902E-3</v>
      </c>
      <c r="G12254">
        <v>0.78322276093558496</v>
      </c>
      <c r="H12254">
        <v>4.61482478858238E-2</v>
      </c>
      <c r="I12254">
        <v>2.9191392610637398E-2</v>
      </c>
    </row>
    <row r="12255" spans="1:9" x14ac:dyDescent="0.2">
      <c r="A12255" t="s">
        <v>12244</v>
      </c>
      <c r="B12255">
        <v>-1.76430349455079E-2</v>
      </c>
      <c r="C12255">
        <v>0.16115124555160101</v>
      </c>
      <c r="D12255">
        <v>1.6627279031356101E-4</v>
      </c>
      <c r="E12255">
        <v>0.99498775679601603</v>
      </c>
      <c r="F12255">
        <v>4.7434064624083099E-4</v>
      </c>
      <c r="G12255">
        <v>0.97160000000000002</v>
      </c>
      <c r="H12255">
        <v>0.15310650377110899</v>
      </c>
      <c r="I12255">
        <v>0</v>
      </c>
    </row>
    <row r="12256" spans="1:9" x14ac:dyDescent="0.2">
      <c r="A12256" t="s">
        <v>12245</v>
      </c>
      <c r="B12256">
        <v>-3.27064815223256E-3</v>
      </c>
      <c r="C12256">
        <v>0.42706454044650599</v>
      </c>
      <c r="D12256">
        <v>-4.7650656830312398E-3</v>
      </c>
      <c r="E12256">
        <v>0.30534847016475097</v>
      </c>
      <c r="F12256">
        <v>1.5163717450200899E-2</v>
      </c>
      <c r="G12256">
        <v>0</v>
      </c>
      <c r="H12256">
        <v>1.4873036000366199E-2</v>
      </c>
      <c r="I12256">
        <v>8.3092139510671501E-2</v>
      </c>
    </row>
    <row r="12257" spans="1:9" x14ac:dyDescent="0.2">
      <c r="A12257" t="s">
        <v>12246</v>
      </c>
      <c r="B12257">
        <v>-5.7412426737479998E-3</v>
      </c>
      <c r="C12257">
        <v>0.25816174050825802</v>
      </c>
      <c r="D12257">
        <v>-1.0639647414064E-3</v>
      </c>
      <c r="E12257">
        <v>0.88212982531809403</v>
      </c>
      <c r="F12257">
        <v>1.6732706427215398E-2</v>
      </c>
      <c r="G12257">
        <v>7.5387957790192396E-4</v>
      </c>
      <c r="H12257">
        <v>-7.1456891293916205E-4</v>
      </c>
      <c r="I12257">
        <v>0.816690554447977</v>
      </c>
    </row>
    <row r="12258" spans="1:9" x14ac:dyDescent="0.2">
      <c r="A12258" t="s">
        <v>12247</v>
      </c>
      <c r="B12258">
        <v>-1.0296155377104399E-2</v>
      </c>
      <c r="C12258">
        <v>6.0682332734795898E-3</v>
      </c>
      <c r="D12258">
        <v>3.4231210279841101E-3</v>
      </c>
      <c r="E12258">
        <v>0.43105310880829001</v>
      </c>
      <c r="F12258">
        <v>1.27139773507316E-2</v>
      </c>
      <c r="G12258">
        <v>1.4850592281238099E-3</v>
      </c>
      <c r="H12258">
        <v>1.7278093133067399E-2</v>
      </c>
      <c r="I12258">
        <v>3.8616852146263897E-2</v>
      </c>
    </row>
    <row r="12259" spans="1:9" x14ac:dyDescent="0.2">
      <c r="A12259" t="s">
        <v>12248</v>
      </c>
      <c r="B12259">
        <v>-1.0171024849857501E-3</v>
      </c>
      <c r="C12259">
        <v>0.78143512598721299</v>
      </c>
      <c r="D12259">
        <v>-1.4860859300333E-3</v>
      </c>
      <c r="E12259">
        <v>0.70785843356160405</v>
      </c>
      <c r="F12259">
        <v>6.22334934634018E-3</v>
      </c>
      <c r="G12259">
        <v>9.3297484155943897E-2</v>
      </c>
      <c r="H12259">
        <v>-9.8214436066009804E-4</v>
      </c>
      <c r="I12259">
        <v>0.77015132656403495</v>
      </c>
    </row>
    <row r="12260" spans="1:9" x14ac:dyDescent="0.2">
      <c r="A12260" t="s">
        <v>12249</v>
      </c>
      <c r="B12260">
        <v>0.105470159699751</v>
      </c>
      <c r="C12260">
        <v>0</v>
      </c>
      <c r="D12260">
        <v>-6.7034220040853403E-3</v>
      </c>
      <c r="E12260">
        <v>0.78490635657181196</v>
      </c>
      <c r="F12260">
        <v>-0.25008008494043898</v>
      </c>
      <c r="G12260">
        <v>0</v>
      </c>
      <c r="H12260">
        <v>-4.0446587525885098E-2</v>
      </c>
      <c r="I12260">
        <v>0.39608153180975902</v>
      </c>
    </row>
    <row r="12261" spans="1:9" x14ac:dyDescent="0.2">
      <c r="A12261" t="s">
        <v>12250</v>
      </c>
      <c r="B12261">
        <v>9.0931781993073404E-2</v>
      </c>
      <c r="C12261">
        <v>0</v>
      </c>
      <c r="D12261">
        <v>5.0601029415547102E-2</v>
      </c>
      <c r="E12261">
        <v>4.1798419666374001E-2</v>
      </c>
      <c r="F12261">
        <v>-0.32702482552609602</v>
      </c>
      <c r="G12261">
        <v>0</v>
      </c>
      <c r="H12261">
        <v>-0.17313597333332501</v>
      </c>
      <c r="I12261">
        <v>0</v>
      </c>
    </row>
    <row r="12262" spans="1:9" x14ac:dyDescent="0.2">
      <c r="A12262" t="s">
        <v>12251</v>
      </c>
      <c r="B12262">
        <v>2.523529229325E-2</v>
      </c>
      <c r="C12262">
        <v>0.20073628362773899</v>
      </c>
      <c r="D12262">
        <v>6.1394316290409701E-2</v>
      </c>
      <c r="E12262">
        <v>0</v>
      </c>
      <c r="F12262">
        <v>-0.18767263330957501</v>
      </c>
      <c r="G12262">
        <v>0</v>
      </c>
      <c r="H12262">
        <v>-0.108791713092146</v>
      </c>
      <c r="I12262">
        <v>1.3361065749892599E-2</v>
      </c>
    </row>
    <row r="12263" spans="1:9" x14ac:dyDescent="0.2">
      <c r="A12263" t="s">
        <v>12252</v>
      </c>
      <c r="B12263">
        <v>-1.0505072075685899E-2</v>
      </c>
      <c r="C12263">
        <v>0.173094446901257</v>
      </c>
      <c r="D12263">
        <v>1.0754726350318201E-2</v>
      </c>
      <c r="E12263">
        <v>0.179695962709571</v>
      </c>
      <c r="F12263">
        <v>5.8040314818910803E-3</v>
      </c>
      <c r="G12263">
        <v>0.48149991543102</v>
      </c>
      <c r="H12263">
        <v>-1.9376715391092699E-2</v>
      </c>
      <c r="I12263">
        <v>0.225392960107275</v>
      </c>
    </row>
    <row r="12264" spans="1:9" x14ac:dyDescent="0.2">
      <c r="A12264" t="s">
        <v>12253</v>
      </c>
      <c r="B12264">
        <v>5.5334228884237804E-3</v>
      </c>
      <c r="C12264">
        <v>0.116404740200547</v>
      </c>
      <c r="D12264">
        <v>-6.5016298758370497E-3</v>
      </c>
      <c r="E12264">
        <v>5.4181537405627998E-2</v>
      </c>
      <c r="F12264">
        <v>-1.4022112636941401E-3</v>
      </c>
      <c r="G12264">
        <v>0.72638591958663001</v>
      </c>
      <c r="H12264">
        <v>1.1124073254533099E-2</v>
      </c>
      <c r="I12264">
        <v>9.34230769230769E-2</v>
      </c>
    </row>
    <row r="12265" spans="1:9" x14ac:dyDescent="0.2">
      <c r="A12265" t="s">
        <v>12254</v>
      </c>
      <c r="B12265">
        <v>-0.63066455875956295</v>
      </c>
      <c r="C12265">
        <v>0</v>
      </c>
      <c r="D12265">
        <v>-0.35241132494793298</v>
      </c>
      <c r="E12265">
        <v>0</v>
      </c>
      <c r="F12265">
        <v>1.2497418955558499</v>
      </c>
      <c r="G12265">
        <v>0</v>
      </c>
      <c r="H12265">
        <v>1.3887154526921499</v>
      </c>
      <c r="I12265">
        <v>0</v>
      </c>
    </row>
    <row r="12266" spans="1:9" x14ac:dyDescent="0.2">
      <c r="A12266" t="s">
        <v>12255</v>
      </c>
      <c r="B12266">
        <v>-2.7603653299986701E-2</v>
      </c>
      <c r="C12266">
        <v>1.4506905561776799E-2</v>
      </c>
      <c r="D12266">
        <v>-3.6931536584948098E-2</v>
      </c>
      <c r="E12266">
        <v>0</v>
      </c>
      <c r="F12266">
        <v>0.118953185353945</v>
      </c>
      <c r="G12266">
        <v>0</v>
      </c>
      <c r="H12266">
        <v>0.11344135763430301</v>
      </c>
      <c r="I12266">
        <v>0</v>
      </c>
    </row>
    <row r="12267" spans="1:9" x14ac:dyDescent="0.2">
      <c r="A12267" t="s">
        <v>12256</v>
      </c>
      <c r="B12267">
        <v>-2.4958762906782698E-3</v>
      </c>
      <c r="C12267">
        <v>0.32730383973288801</v>
      </c>
      <c r="D12267">
        <v>1.9744233945046701E-3</v>
      </c>
      <c r="E12267">
        <v>0.48905216622457998</v>
      </c>
      <c r="F12267">
        <v>-4.4998914266274398E-3</v>
      </c>
      <c r="G12267">
        <v>0.135811794071763</v>
      </c>
      <c r="H12267">
        <v>2.2637062652531001E-2</v>
      </c>
      <c r="I12267">
        <v>1.8496097468113501E-3</v>
      </c>
    </row>
    <row r="12268" spans="1:9" x14ac:dyDescent="0.2">
      <c r="A12268" t="s">
        <v>12257</v>
      </c>
      <c r="B12268">
        <v>-4.3544449720501102E-2</v>
      </c>
      <c r="C12268">
        <v>4.8452140185621301E-2</v>
      </c>
      <c r="D12268">
        <v>-7.5975798157146696E-2</v>
      </c>
      <c r="E12268">
        <v>0</v>
      </c>
      <c r="F12268">
        <v>0.21202343033690799</v>
      </c>
      <c r="G12268">
        <v>0</v>
      </c>
      <c r="H12268">
        <v>0.20866914005773399</v>
      </c>
      <c r="I12268">
        <v>0</v>
      </c>
    </row>
    <row r="12269" spans="1:9" x14ac:dyDescent="0.2">
      <c r="A12269" t="s">
        <v>12258</v>
      </c>
      <c r="B12269">
        <v>-5.0848016955322602E-3</v>
      </c>
      <c r="C12269">
        <v>6.8968361276365603E-2</v>
      </c>
      <c r="D12269">
        <v>-1.7588677376138501E-3</v>
      </c>
      <c r="E12269">
        <v>0.60648680351906104</v>
      </c>
      <c r="F12269">
        <v>1.3198947370147899E-2</v>
      </c>
      <c r="G12269">
        <v>0</v>
      </c>
      <c r="H12269">
        <v>1.2733256776790099E-2</v>
      </c>
      <c r="I12269">
        <v>4.2136886926352299E-2</v>
      </c>
    </row>
    <row r="12270" spans="1:9" x14ac:dyDescent="0.2">
      <c r="A12270" t="s">
        <v>12259</v>
      </c>
      <c r="B12270">
        <v>-3.1147611943658199E-2</v>
      </c>
      <c r="C12270">
        <v>3.0509848701113298E-2</v>
      </c>
      <c r="D12270">
        <v>-1.4010668224655199E-2</v>
      </c>
      <c r="E12270">
        <v>0.39634928166600802</v>
      </c>
      <c r="F12270">
        <v>8.8444420298188206E-2</v>
      </c>
      <c r="G12270">
        <v>0</v>
      </c>
      <c r="H12270">
        <v>6.9410039007650304E-2</v>
      </c>
      <c r="I12270">
        <v>2.1759455872594601E-2</v>
      </c>
    </row>
    <row r="12271" spans="1:9" x14ac:dyDescent="0.2">
      <c r="A12271" t="s">
        <v>12260</v>
      </c>
      <c r="B12271">
        <v>-7.5916272636472404E-3</v>
      </c>
      <c r="C12271">
        <v>0.10630754111249401</v>
      </c>
      <c r="D12271">
        <v>-6.9340569602791297E-3</v>
      </c>
      <c r="E12271">
        <v>0.18165520348400699</v>
      </c>
      <c r="F12271">
        <v>3.4092179716660599E-2</v>
      </c>
      <c r="G12271">
        <v>0</v>
      </c>
      <c r="H12271">
        <v>1.77277484238526E-3</v>
      </c>
      <c r="I12271">
        <v>0.90805177514792901</v>
      </c>
    </row>
    <row r="12272" spans="1:9" x14ac:dyDescent="0.2">
      <c r="A12272" t="s">
        <v>12261</v>
      </c>
      <c r="B12272">
        <v>-0.27012032187111601</v>
      </c>
      <c r="C12272">
        <v>0</v>
      </c>
      <c r="D12272">
        <v>-0.57776716058759803</v>
      </c>
      <c r="E12272">
        <v>0</v>
      </c>
      <c r="F12272">
        <v>1.3373648491343999</v>
      </c>
      <c r="G12272">
        <v>0</v>
      </c>
      <c r="H12272">
        <v>0.20366550562595601</v>
      </c>
      <c r="I12272">
        <v>0</v>
      </c>
    </row>
    <row r="12273" spans="1:9" x14ac:dyDescent="0.2">
      <c r="A12273" t="s">
        <v>12262</v>
      </c>
      <c r="B12273">
        <v>-1.02749120856286</v>
      </c>
      <c r="C12273">
        <v>0</v>
      </c>
      <c r="D12273">
        <v>-0.520767672491255</v>
      </c>
      <c r="E12273">
        <v>0</v>
      </c>
      <c r="F12273">
        <v>2.0283025815547502</v>
      </c>
      <c r="G12273">
        <v>0</v>
      </c>
      <c r="H12273">
        <v>0.75146512180621206</v>
      </c>
      <c r="I12273">
        <v>0</v>
      </c>
    </row>
    <row r="12274" spans="1:9" x14ac:dyDescent="0.2">
      <c r="A12274" t="s">
        <v>12263</v>
      </c>
      <c r="B12274">
        <v>1.8322946749165899E-2</v>
      </c>
      <c r="C12274">
        <v>0</v>
      </c>
      <c r="D12274">
        <v>-1.26777620354283E-2</v>
      </c>
      <c r="E12274">
        <v>3.0467231106930102E-3</v>
      </c>
      <c r="F12274">
        <v>-1.10792242195635E-2</v>
      </c>
      <c r="G12274">
        <v>2.4644683622403501E-2</v>
      </c>
      <c r="H12274">
        <v>-1.7145700157184401E-2</v>
      </c>
      <c r="I12274">
        <v>0.103887983706721</v>
      </c>
    </row>
    <row r="12275" spans="1:9" x14ac:dyDescent="0.2">
      <c r="A12275" t="s">
        <v>12264</v>
      </c>
      <c r="B12275">
        <v>-8.1227242484638904E-2</v>
      </c>
      <c r="C12275">
        <v>8.2482085561497304E-2</v>
      </c>
      <c r="D12275">
        <v>-3.9170436552529303E-3</v>
      </c>
      <c r="E12275">
        <v>0.95445951905911997</v>
      </c>
      <c r="F12275">
        <v>0.19844756385140599</v>
      </c>
      <c r="G12275">
        <v>0</v>
      </c>
      <c r="H12275">
        <v>-1.58028977819324E-3</v>
      </c>
      <c r="I12275">
        <v>0.99616149587381198</v>
      </c>
    </row>
    <row r="12276" spans="1:9" x14ac:dyDescent="0.2">
      <c r="A12276" t="s">
        <v>12265</v>
      </c>
      <c r="B12276">
        <v>-8.6631178432738307E-2</v>
      </c>
      <c r="C12276">
        <v>0.122301064105892</v>
      </c>
      <c r="D12276">
        <v>5.2335410466393201E-2</v>
      </c>
      <c r="E12276">
        <v>0.42630077237619302</v>
      </c>
      <c r="F12276">
        <v>9.6875601732685002E-2</v>
      </c>
      <c r="G12276">
        <v>8.6889532265328404E-2</v>
      </c>
      <c r="H12276">
        <v>-3.53005919842223E-2</v>
      </c>
      <c r="I12276">
        <v>0.76118336711773404</v>
      </c>
    </row>
    <row r="12277" spans="1:9" x14ac:dyDescent="0.2">
      <c r="A12277" t="s">
        <v>12266</v>
      </c>
      <c r="B12277">
        <v>-3.0465711741942802E-3</v>
      </c>
      <c r="C12277">
        <v>0.28308722722601698</v>
      </c>
      <c r="D12277">
        <v>3.5012411022311198E-3</v>
      </c>
      <c r="E12277">
        <v>0.28784125209614297</v>
      </c>
      <c r="F12277">
        <v>9.5353899154529897E-4</v>
      </c>
      <c r="G12277">
        <v>0.84705695868117903</v>
      </c>
      <c r="H12277">
        <v>-6.1852182227798702E-3</v>
      </c>
      <c r="I12277">
        <v>0.485713574097136</v>
      </c>
    </row>
    <row r="12278" spans="1:9" x14ac:dyDescent="0.2">
      <c r="A12278" t="s">
        <v>12267</v>
      </c>
      <c r="B12278">
        <v>-1.4442308020480401</v>
      </c>
      <c r="C12278">
        <v>0</v>
      </c>
      <c r="D12278">
        <v>0.19921849146293899</v>
      </c>
      <c r="E12278">
        <v>0</v>
      </c>
      <c r="F12278">
        <v>1.5872274507264901</v>
      </c>
      <c r="G12278">
        <v>0</v>
      </c>
      <c r="H12278">
        <v>1.0274632099293199</v>
      </c>
      <c r="I12278">
        <v>0</v>
      </c>
    </row>
    <row r="12279" spans="1:9" x14ac:dyDescent="0.2">
      <c r="A12279" t="s">
        <v>12268</v>
      </c>
      <c r="B12279">
        <v>-1.2881674187271901</v>
      </c>
      <c r="C12279">
        <v>0</v>
      </c>
      <c r="D12279">
        <v>9.4952124285360998E-2</v>
      </c>
      <c r="E12279">
        <v>1.05850310491339E-3</v>
      </c>
      <c r="F12279">
        <v>1.4050246048375701</v>
      </c>
      <c r="G12279">
        <v>0</v>
      </c>
      <c r="H12279">
        <v>1.5378363612526</v>
      </c>
      <c r="I12279">
        <v>0</v>
      </c>
    </row>
    <row r="12280" spans="1:9" x14ac:dyDescent="0.2">
      <c r="A12280" t="s">
        <v>12269</v>
      </c>
      <c r="B12280">
        <v>-3.8196126217565997E-2</v>
      </c>
      <c r="C12280">
        <v>0</v>
      </c>
      <c r="D12280">
        <v>4.18472769655353E-2</v>
      </c>
      <c r="E12280">
        <v>0</v>
      </c>
      <c r="F12280">
        <v>-3.7313876518858401E-3</v>
      </c>
      <c r="G12280">
        <v>0.71053005671077496</v>
      </c>
      <c r="H12280">
        <v>-1.30018529843396E-3</v>
      </c>
      <c r="I12280">
        <v>0.95866163363741197</v>
      </c>
    </row>
    <row r="12281" spans="1:9" x14ac:dyDescent="0.2">
      <c r="A12281" t="s">
        <v>12270</v>
      </c>
      <c r="B12281">
        <v>-0.23590382530684501</v>
      </c>
      <c r="C12281">
        <v>0</v>
      </c>
      <c r="D12281">
        <v>0.309088037091787</v>
      </c>
      <c r="E12281">
        <v>0</v>
      </c>
      <c r="F12281">
        <v>-0.12772017035824201</v>
      </c>
      <c r="G12281">
        <v>0</v>
      </c>
      <c r="H12281">
        <v>-0.14593005713100499</v>
      </c>
      <c r="I12281">
        <v>1.3361065749892599E-2</v>
      </c>
    </row>
    <row r="12282" spans="1:9" x14ac:dyDescent="0.2">
      <c r="A12282" t="s">
        <v>12271</v>
      </c>
      <c r="B12282">
        <v>-5.6837737999910001E-2</v>
      </c>
      <c r="C12282">
        <v>0</v>
      </c>
      <c r="D12282">
        <v>4.4644699819058602E-2</v>
      </c>
      <c r="E12282">
        <v>0</v>
      </c>
      <c r="F12282">
        <v>2.5066430807528701E-2</v>
      </c>
      <c r="G12282">
        <v>6.3739339602011799E-3</v>
      </c>
      <c r="H12282">
        <v>3.70982376418173E-2</v>
      </c>
      <c r="I12282">
        <v>4.1432835820895499E-2</v>
      </c>
    </row>
    <row r="12283" spans="1:9" x14ac:dyDescent="0.2">
      <c r="A12283" t="s">
        <v>12272</v>
      </c>
      <c r="B12283">
        <v>-8.0515293958794698E-2</v>
      </c>
      <c r="C12283">
        <v>0</v>
      </c>
      <c r="D12283">
        <v>5.2447352335863999E-2</v>
      </c>
      <c r="E12283">
        <v>0</v>
      </c>
      <c r="F12283">
        <v>5.3655656904355697E-2</v>
      </c>
      <c r="G12283">
        <v>0</v>
      </c>
      <c r="H12283">
        <v>7.5633444878561107E-2</v>
      </c>
      <c r="I12283">
        <v>9.4919890582258702E-4</v>
      </c>
    </row>
    <row r="12284" spans="1:9" x14ac:dyDescent="0.2">
      <c r="A12284" t="s">
        <v>12273</v>
      </c>
      <c r="B12284">
        <v>-1.33092259075466E-2</v>
      </c>
      <c r="C12284">
        <v>8.1887905604719803E-4</v>
      </c>
      <c r="D12284">
        <v>9.4184818322115595E-3</v>
      </c>
      <c r="E12284">
        <v>2.4903698279018699E-2</v>
      </c>
      <c r="F12284">
        <v>3.8738333749365702E-3</v>
      </c>
      <c r="G12284">
        <v>0.40027418984141599</v>
      </c>
      <c r="H12284">
        <v>2.5782548854582501E-2</v>
      </c>
      <c r="I12284">
        <v>7.7638284648850198E-3</v>
      </c>
    </row>
    <row r="12285" spans="1:9" x14ac:dyDescent="0.2">
      <c r="A12285" t="s">
        <v>12274</v>
      </c>
      <c r="B12285">
        <v>6.8051393838424595E-2</v>
      </c>
      <c r="C12285">
        <v>0</v>
      </c>
      <c r="D12285">
        <v>0.14423930387944001</v>
      </c>
      <c r="E12285">
        <v>0</v>
      </c>
      <c r="F12285">
        <v>-0.48416485091516998</v>
      </c>
      <c r="G12285">
        <v>0</v>
      </c>
      <c r="H12285">
        <v>-0.35210849886085599</v>
      </c>
      <c r="I12285">
        <v>0</v>
      </c>
    </row>
    <row r="12286" spans="1:9" x14ac:dyDescent="0.2">
      <c r="A12286" t="s">
        <v>12275</v>
      </c>
      <c r="B12286">
        <v>9.7713953944224302E-2</v>
      </c>
      <c r="C12286">
        <v>0</v>
      </c>
      <c r="D12286">
        <v>-7.6165835343344201E-2</v>
      </c>
      <c r="E12286">
        <v>0</v>
      </c>
      <c r="F12286">
        <v>-5.72485273035915E-2</v>
      </c>
      <c r="G12286">
        <v>0</v>
      </c>
      <c r="H12286">
        <v>-2.9783686623202899E-2</v>
      </c>
      <c r="I12286">
        <v>0.202293116310614</v>
      </c>
    </row>
    <row r="12287" spans="1:9" x14ac:dyDescent="0.2">
      <c r="A12287" t="s">
        <v>12276</v>
      </c>
      <c r="B12287">
        <v>-6.2353198793962204E-3</v>
      </c>
      <c r="C12287">
        <v>8.0690107829348295E-2</v>
      </c>
      <c r="D12287">
        <v>-3.8569540245193303E-4</v>
      </c>
      <c r="E12287">
        <v>0.90875401269130296</v>
      </c>
      <c r="F12287">
        <v>-9.2046730096701501E-3</v>
      </c>
      <c r="G12287">
        <v>1.49990877833135E-2</v>
      </c>
      <c r="H12287">
        <v>9.3315121803416404E-2</v>
      </c>
      <c r="I12287">
        <v>0</v>
      </c>
    </row>
    <row r="12288" spans="1:9" x14ac:dyDescent="0.2">
      <c r="A12288" t="s">
        <v>12277</v>
      </c>
      <c r="B12288">
        <v>1.6906453395072799E-2</v>
      </c>
      <c r="C12288">
        <v>4.60473933649289E-3</v>
      </c>
      <c r="D12288">
        <v>-7.9689775380060793E-3</v>
      </c>
      <c r="E12288">
        <v>0.19897722044965499</v>
      </c>
      <c r="F12288">
        <v>-2.1812986936165901E-2</v>
      </c>
      <c r="G12288">
        <v>7.5387957790192396E-4</v>
      </c>
      <c r="H12288">
        <v>-5.1348755568994204E-3</v>
      </c>
      <c r="I12288">
        <v>0.69885314685314703</v>
      </c>
    </row>
    <row r="12289" spans="1:9" x14ac:dyDescent="0.2">
      <c r="A12289" t="s">
        <v>12278</v>
      </c>
      <c r="B12289">
        <v>-0.32624030809760202</v>
      </c>
      <c r="C12289">
        <v>0</v>
      </c>
      <c r="D12289">
        <v>0.19925555271412501</v>
      </c>
      <c r="E12289">
        <v>0</v>
      </c>
      <c r="F12289">
        <v>0.27755253788616202</v>
      </c>
      <c r="G12289">
        <v>0</v>
      </c>
      <c r="H12289">
        <v>8.9358277973738298E-2</v>
      </c>
      <c r="I12289">
        <v>6.4354168252759802E-2</v>
      </c>
    </row>
    <row r="12290" spans="1:9" x14ac:dyDescent="0.2">
      <c r="A12290" t="s">
        <v>12279</v>
      </c>
      <c r="B12290">
        <v>0.32223529933219502</v>
      </c>
      <c r="C12290">
        <v>0</v>
      </c>
      <c r="D12290">
        <v>-0.25127500388894197</v>
      </c>
      <c r="E12290">
        <v>0</v>
      </c>
      <c r="F12290">
        <v>-0.32324409616780397</v>
      </c>
      <c r="G12290">
        <v>0</v>
      </c>
      <c r="H12290">
        <v>0.26182892957081699</v>
      </c>
      <c r="I12290">
        <v>0</v>
      </c>
    </row>
    <row r="12291" spans="1:9" x14ac:dyDescent="0.2">
      <c r="A12291" t="s">
        <v>12280</v>
      </c>
      <c r="B12291">
        <v>0.37474982324292599</v>
      </c>
      <c r="C12291">
        <v>0</v>
      </c>
      <c r="D12291">
        <v>-0.26305874948240299</v>
      </c>
      <c r="E12291">
        <v>0</v>
      </c>
      <c r="F12291">
        <v>-0.40624994514884499</v>
      </c>
      <c r="G12291">
        <v>0</v>
      </c>
      <c r="H12291">
        <v>0.14621630637743499</v>
      </c>
      <c r="I12291">
        <v>1.8496097468113501E-3</v>
      </c>
    </row>
    <row r="12292" spans="1:9" x14ac:dyDescent="0.2">
      <c r="A12292" t="s">
        <v>12281</v>
      </c>
      <c r="B12292">
        <v>0.31786261358965801</v>
      </c>
      <c r="C12292">
        <v>0</v>
      </c>
      <c r="D12292">
        <v>-0.14082645082744699</v>
      </c>
      <c r="E12292">
        <v>0</v>
      </c>
      <c r="F12292">
        <v>-0.39728112346805999</v>
      </c>
      <c r="G12292">
        <v>0</v>
      </c>
      <c r="H12292">
        <v>-0.44455100672078601</v>
      </c>
      <c r="I12292">
        <v>0</v>
      </c>
    </row>
    <row r="12293" spans="1:9" x14ac:dyDescent="0.2">
      <c r="A12293" t="s">
        <v>12282</v>
      </c>
      <c r="B12293">
        <v>-0.13136078985338301</v>
      </c>
      <c r="C12293">
        <v>0</v>
      </c>
      <c r="D12293">
        <v>-0.15342065885351999</v>
      </c>
      <c r="E12293">
        <v>0</v>
      </c>
      <c r="F12293">
        <v>0.56222491047113998</v>
      </c>
      <c r="G12293">
        <v>0</v>
      </c>
      <c r="H12293">
        <v>8.8370952710775399E-2</v>
      </c>
      <c r="I12293">
        <v>9.4731178066124203E-2</v>
      </c>
    </row>
    <row r="12294" spans="1:9" x14ac:dyDescent="0.2">
      <c r="A12294" t="s">
        <v>12283</v>
      </c>
      <c r="B12294">
        <v>-9.8804513608142398E-3</v>
      </c>
      <c r="C12294">
        <v>8.1887905604719803E-4</v>
      </c>
      <c r="D12294">
        <v>1.3845377082394E-2</v>
      </c>
      <c r="E12294">
        <v>0</v>
      </c>
      <c r="F12294">
        <v>-6.4955582288151702E-3</v>
      </c>
      <c r="G12294">
        <v>1.6956369982548E-2</v>
      </c>
      <c r="H12294">
        <v>-5.91684637982138E-3</v>
      </c>
      <c r="I12294">
        <v>0.48409786804442101</v>
      </c>
    </row>
    <row r="12295" spans="1:9" x14ac:dyDescent="0.2">
      <c r="A12295" t="s">
        <v>12284</v>
      </c>
      <c r="B12295">
        <v>-1.8894031257380399</v>
      </c>
      <c r="C12295">
        <v>0</v>
      </c>
      <c r="D12295">
        <v>0.90363774989092605</v>
      </c>
      <c r="E12295">
        <v>0</v>
      </c>
      <c r="F12295">
        <v>0.95270960877078603</v>
      </c>
      <c r="G12295">
        <v>0</v>
      </c>
      <c r="H12295">
        <v>1.3218382257452701</v>
      </c>
      <c r="I12295">
        <v>0</v>
      </c>
    </row>
    <row r="12296" spans="1:9" x14ac:dyDescent="0.2">
      <c r="A12296" t="s">
        <v>12285</v>
      </c>
      <c r="B12296">
        <v>-4.4768293947030496E-3</v>
      </c>
      <c r="C12296">
        <v>0.25816174050825802</v>
      </c>
      <c r="D12296">
        <v>5.4512547881437699E-3</v>
      </c>
      <c r="E12296">
        <v>0.17904625799172599</v>
      </c>
      <c r="F12296">
        <v>-9.60395479834276E-4</v>
      </c>
      <c r="G12296">
        <v>0.78136026433596295</v>
      </c>
      <c r="H12296">
        <v>-2.85378422609201E-3</v>
      </c>
      <c r="I12296">
        <v>0.77641320785508305</v>
      </c>
    </row>
    <row r="12297" spans="1:9" x14ac:dyDescent="0.2">
      <c r="A12297" t="s">
        <v>12286</v>
      </c>
      <c r="B12297">
        <v>-0.14879012889120299</v>
      </c>
      <c r="C12297">
        <v>0</v>
      </c>
      <c r="D12297">
        <v>0.12958101559528501</v>
      </c>
      <c r="E12297">
        <v>0</v>
      </c>
      <c r="F12297">
        <v>7.7773379760549502E-2</v>
      </c>
      <c r="G12297">
        <v>0</v>
      </c>
      <c r="H12297">
        <v>-7.7349138886092197E-2</v>
      </c>
      <c r="I12297">
        <v>8.2467723922269406E-2</v>
      </c>
    </row>
    <row r="12298" spans="1:9" x14ac:dyDescent="0.2">
      <c r="A12298" t="s">
        <v>12287</v>
      </c>
      <c r="B12298">
        <v>-5.0779001808246599E-2</v>
      </c>
      <c r="C12298">
        <v>0</v>
      </c>
      <c r="D12298">
        <v>2.6732066833959301E-3</v>
      </c>
      <c r="E12298">
        <v>0.81289243027888503</v>
      </c>
      <c r="F12298">
        <v>9.1629268697836705E-2</v>
      </c>
      <c r="G12298">
        <v>0</v>
      </c>
      <c r="H12298">
        <v>9.0914332995301106E-2</v>
      </c>
      <c r="I12298">
        <v>0</v>
      </c>
    </row>
    <row r="12299" spans="1:9" x14ac:dyDescent="0.2">
      <c r="A12299" t="s">
        <v>12288</v>
      </c>
      <c r="B12299">
        <v>-0.86491034299529801</v>
      </c>
      <c r="C12299">
        <v>0</v>
      </c>
      <c r="D12299">
        <v>0.35934626080035098</v>
      </c>
      <c r="E12299">
        <v>0</v>
      </c>
      <c r="F12299">
        <v>0.87834970397085199</v>
      </c>
      <c r="G12299">
        <v>0</v>
      </c>
      <c r="H12299">
        <v>0.25835009802603798</v>
      </c>
      <c r="I12299">
        <v>0</v>
      </c>
    </row>
    <row r="12300" spans="1:9" x14ac:dyDescent="0.2">
      <c r="A12300" t="s">
        <v>12289</v>
      </c>
      <c r="B12300">
        <v>2.10868006627009E-2</v>
      </c>
      <c r="C12300">
        <v>8.0690107829348295E-2</v>
      </c>
      <c r="D12300">
        <v>0.16276115769966601</v>
      </c>
      <c r="E12300">
        <v>0</v>
      </c>
      <c r="F12300">
        <v>-0.52841147828874302</v>
      </c>
      <c r="G12300">
        <v>0</v>
      </c>
      <c r="H12300">
        <v>8.0565551866811497E-2</v>
      </c>
      <c r="I12300">
        <v>9.4919890582258702E-4</v>
      </c>
    </row>
    <row r="12301" spans="1:9" x14ac:dyDescent="0.2">
      <c r="A12301" t="s">
        <v>12290</v>
      </c>
      <c r="B12301">
        <v>-8.4894608058192197E-2</v>
      </c>
      <c r="C12301">
        <v>0</v>
      </c>
      <c r="D12301">
        <v>0.13738536757905501</v>
      </c>
      <c r="E12301">
        <v>0</v>
      </c>
      <c r="F12301">
        <v>-0.101212321334453</v>
      </c>
      <c r="G12301">
        <v>0</v>
      </c>
      <c r="H12301">
        <v>-6.5769861747386804E-2</v>
      </c>
      <c r="I12301">
        <v>0.170715550636414</v>
      </c>
    </row>
    <row r="12302" spans="1:9" x14ac:dyDescent="0.2">
      <c r="A12302" t="s">
        <v>12291</v>
      </c>
      <c r="B12302">
        <v>-0.50772965682817395</v>
      </c>
      <c r="C12302">
        <v>0</v>
      </c>
      <c r="D12302">
        <v>0.38276176006242302</v>
      </c>
      <c r="E12302">
        <v>0</v>
      </c>
      <c r="F12302">
        <v>0.218533236472921</v>
      </c>
      <c r="G12302">
        <v>0</v>
      </c>
      <c r="H12302">
        <v>0.270059586030367</v>
      </c>
      <c r="I12302">
        <v>0</v>
      </c>
    </row>
    <row r="12303" spans="1:9" x14ac:dyDescent="0.2">
      <c r="A12303" t="s">
        <v>12292</v>
      </c>
      <c r="B12303">
        <v>-9.4532251520777405E-2</v>
      </c>
      <c r="C12303">
        <v>0</v>
      </c>
      <c r="D12303">
        <v>0.166082229196238</v>
      </c>
      <c r="E12303">
        <v>0</v>
      </c>
      <c r="F12303">
        <v>-0.123849664172893</v>
      </c>
      <c r="G12303">
        <v>0</v>
      </c>
      <c r="H12303">
        <v>-0.16179144775325999</v>
      </c>
      <c r="I12303">
        <v>1.8496097468113501E-3</v>
      </c>
    </row>
    <row r="12304" spans="1:9" x14ac:dyDescent="0.2">
      <c r="A12304" t="s">
        <v>12293</v>
      </c>
      <c r="B12304">
        <v>-8.2007702302421704E-3</v>
      </c>
      <c r="C12304">
        <v>0.65880264608599803</v>
      </c>
      <c r="D12304">
        <v>5.5191241041649797E-2</v>
      </c>
      <c r="E12304">
        <v>0</v>
      </c>
      <c r="F12304">
        <v>-6.2503463469513507E-2</v>
      </c>
      <c r="G12304">
        <v>0</v>
      </c>
      <c r="H12304">
        <v>-0.19246530292446401</v>
      </c>
      <c r="I12304">
        <v>0</v>
      </c>
    </row>
    <row r="12305" spans="1:9" x14ac:dyDescent="0.2">
      <c r="A12305" t="s">
        <v>12294</v>
      </c>
      <c r="B12305">
        <v>-8.2099383809957002E-3</v>
      </c>
      <c r="C12305">
        <v>3.82492794376098E-2</v>
      </c>
      <c r="D12305">
        <v>-9.73738014009275E-4</v>
      </c>
      <c r="E12305">
        <v>0.80327858650961204</v>
      </c>
      <c r="F12305">
        <v>2.2886620680388901E-2</v>
      </c>
      <c r="G12305">
        <v>0</v>
      </c>
      <c r="H12305">
        <v>-2.0519501575454401E-3</v>
      </c>
      <c r="I12305">
        <v>0.77423383409536295</v>
      </c>
    </row>
    <row r="12306" spans="1:9" x14ac:dyDescent="0.2">
      <c r="A12306" t="s">
        <v>12295</v>
      </c>
      <c r="B12306">
        <v>-4.5741977103163E-3</v>
      </c>
      <c r="C12306">
        <v>0.58838708233055403</v>
      </c>
      <c r="D12306">
        <v>-7.8177087516832292E-3</v>
      </c>
      <c r="E12306">
        <v>0.34542561116001902</v>
      </c>
      <c r="F12306">
        <v>2.5113608504903701E-2</v>
      </c>
      <c r="G12306">
        <v>1.4850592281238099E-3</v>
      </c>
      <c r="H12306">
        <v>1.5895952375828099E-2</v>
      </c>
      <c r="I12306">
        <v>0.34662883030264902</v>
      </c>
    </row>
    <row r="12307" spans="1:9" x14ac:dyDescent="0.2">
      <c r="A12307" t="s">
        <v>12296</v>
      </c>
      <c r="B12307">
        <v>0.15965076037269699</v>
      </c>
      <c r="C12307">
        <v>0</v>
      </c>
      <c r="D12307">
        <v>-0.18432067092892801</v>
      </c>
      <c r="E12307">
        <v>0</v>
      </c>
      <c r="F12307">
        <v>3.2960899996496699E-2</v>
      </c>
      <c r="G12307">
        <v>1.7601449275362301E-2</v>
      </c>
      <c r="H12307">
        <v>-1.32518959485477E-2</v>
      </c>
      <c r="I12307">
        <v>0.65947439155231802</v>
      </c>
    </row>
    <row r="12308" spans="1:9" x14ac:dyDescent="0.2">
      <c r="A12308" t="s">
        <v>12297</v>
      </c>
      <c r="B12308">
        <v>-0.16553314273510999</v>
      </c>
      <c r="C12308">
        <v>0</v>
      </c>
      <c r="D12308">
        <v>0.15359534876488401</v>
      </c>
      <c r="E12308">
        <v>0</v>
      </c>
      <c r="F12308">
        <v>3.1748660369939001E-2</v>
      </c>
      <c r="G12308">
        <v>1.95235587583149E-2</v>
      </c>
      <c r="H12308">
        <v>4.1363783598222903E-2</v>
      </c>
      <c r="I12308">
        <v>0.15552663218230101</v>
      </c>
    </row>
    <row r="12309" spans="1:9" x14ac:dyDescent="0.2">
      <c r="A12309" t="s">
        <v>12298</v>
      </c>
      <c r="B12309">
        <v>-0.162529885345681</v>
      </c>
      <c r="C12309">
        <v>0</v>
      </c>
      <c r="D12309">
        <v>-0.20920070498405799</v>
      </c>
      <c r="E12309">
        <v>0</v>
      </c>
      <c r="F12309">
        <v>0.43721310330261898</v>
      </c>
      <c r="G12309">
        <v>0</v>
      </c>
      <c r="H12309">
        <v>1.0321717415006</v>
      </c>
      <c r="I12309">
        <v>0</v>
      </c>
    </row>
    <row r="12310" spans="1:9" x14ac:dyDescent="0.2">
      <c r="A12310" t="s">
        <v>12299</v>
      </c>
      <c r="B12310">
        <v>-1.6182423641940901E-2</v>
      </c>
      <c r="C12310">
        <v>0</v>
      </c>
      <c r="D12310">
        <v>-9.8751461746118905E-3</v>
      </c>
      <c r="E12310">
        <v>6.8039215686274499E-3</v>
      </c>
      <c r="F12310">
        <v>4.45419026844876E-2</v>
      </c>
      <c r="G12310">
        <v>0</v>
      </c>
      <c r="H12310">
        <v>6.5899044200493001E-2</v>
      </c>
      <c r="I12310">
        <v>0</v>
      </c>
    </row>
    <row r="12311" spans="1:9" x14ac:dyDescent="0.2">
      <c r="A12311" t="s">
        <v>12300</v>
      </c>
      <c r="B12311">
        <v>0.95483832238555399</v>
      </c>
      <c r="C12311">
        <v>0</v>
      </c>
      <c r="D12311">
        <v>-0.60741846346504103</v>
      </c>
      <c r="E12311">
        <v>0</v>
      </c>
      <c r="F12311">
        <v>-1.1649922974583899</v>
      </c>
      <c r="G12311">
        <v>0</v>
      </c>
      <c r="H12311">
        <v>-0.53727831843676299</v>
      </c>
      <c r="I12311">
        <v>0</v>
      </c>
    </row>
    <row r="12312" spans="1:9" x14ac:dyDescent="0.2">
      <c r="A12312" t="s">
        <v>12301</v>
      </c>
      <c r="B12312">
        <v>-0.70535448285024704</v>
      </c>
      <c r="C12312">
        <v>0</v>
      </c>
      <c r="D12312">
        <v>0.26907260929909499</v>
      </c>
      <c r="E12312">
        <v>0</v>
      </c>
      <c r="F12312">
        <v>0.81562208662388702</v>
      </c>
      <c r="G12312">
        <v>0</v>
      </c>
      <c r="H12312">
        <v>0.120059788592493</v>
      </c>
      <c r="I12312">
        <v>1.6434370771312601E-2</v>
      </c>
    </row>
    <row r="12313" spans="1:9" x14ac:dyDescent="0.2">
      <c r="A12313" t="s">
        <v>12302</v>
      </c>
      <c r="B12313">
        <v>4.8000379259387799E-2</v>
      </c>
      <c r="C12313">
        <v>2.7254837085521101E-2</v>
      </c>
      <c r="D12313">
        <v>1.3762582048224699E-2</v>
      </c>
      <c r="E12313">
        <v>0.57961087510620202</v>
      </c>
      <c r="F12313">
        <v>-0.17447808490264299</v>
      </c>
      <c r="G12313">
        <v>0</v>
      </c>
      <c r="H12313">
        <v>5.9581025904818202E-2</v>
      </c>
      <c r="I12313">
        <v>0.228252191955023</v>
      </c>
    </row>
    <row r="12314" spans="1:9" x14ac:dyDescent="0.2">
      <c r="A12314" t="s">
        <v>12303</v>
      </c>
      <c r="B12314">
        <v>-6.9126087008097303E-3</v>
      </c>
      <c r="C12314">
        <v>0.29277406135117201</v>
      </c>
      <c r="D12314">
        <v>3.4436196178467102E-3</v>
      </c>
      <c r="E12314">
        <v>0.62698742586002398</v>
      </c>
      <c r="F12314">
        <v>3.8951175206685998E-3</v>
      </c>
      <c r="G12314">
        <v>0.56305078342037995</v>
      </c>
      <c r="H12314">
        <v>1.9079809996735E-2</v>
      </c>
      <c r="I12314">
        <v>0.13496357193479799</v>
      </c>
    </row>
    <row r="12315" spans="1:9" x14ac:dyDescent="0.2">
      <c r="A12315" t="s">
        <v>12304</v>
      </c>
      <c r="B12315">
        <v>-8.8257336590091703E-2</v>
      </c>
      <c r="C12315">
        <v>0</v>
      </c>
      <c r="D12315">
        <v>1.5357524421812201E-2</v>
      </c>
      <c r="E12315">
        <v>0.53697477744807098</v>
      </c>
      <c r="F12315">
        <v>7.8151471154440294E-2</v>
      </c>
      <c r="G12315">
        <v>1.4850592281238099E-3</v>
      </c>
      <c r="H12315">
        <v>0.34177145740138598</v>
      </c>
      <c r="I12315">
        <v>0</v>
      </c>
    </row>
    <row r="12316" spans="1:9" x14ac:dyDescent="0.2">
      <c r="A12316" t="s">
        <v>12305</v>
      </c>
      <c r="B12316">
        <v>-9.2634207512594796E-2</v>
      </c>
      <c r="C12316">
        <v>0</v>
      </c>
      <c r="D12316">
        <v>1.2647683431260799E-2</v>
      </c>
      <c r="E12316">
        <v>0.40504595588235298</v>
      </c>
      <c r="F12316">
        <v>0.14620411325924901</v>
      </c>
      <c r="G12316">
        <v>0</v>
      </c>
      <c r="H12316">
        <v>0.164989273491706</v>
      </c>
      <c r="I12316">
        <v>0</v>
      </c>
    </row>
    <row r="12317" spans="1:9" x14ac:dyDescent="0.2">
      <c r="A12317" t="s">
        <v>12306</v>
      </c>
      <c r="B12317">
        <v>-0.15545980275180801</v>
      </c>
      <c r="C12317">
        <v>0</v>
      </c>
      <c r="D12317">
        <v>-0.1045318619786</v>
      </c>
      <c r="E12317">
        <v>0</v>
      </c>
      <c r="F12317">
        <v>0.36715683699482099</v>
      </c>
      <c r="G12317">
        <v>0</v>
      </c>
      <c r="H12317">
        <v>0.66219209374711496</v>
      </c>
      <c r="I12317">
        <v>0</v>
      </c>
    </row>
    <row r="12318" spans="1:9" x14ac:dyDescent="0.2">
      <c r="A12318" t="s">
        <v>12307</v>
      </c>
      <c r="B12318">
        <v>-0.57155944337647502</v>
      </c>
      <c r="C12318">
        <v>0</v>
      </c>
      <c r="D12318">
        <v>-0.43042882359948798</v>
      </c>
      <c r="E12318">
        <v>0</v>
      </c>
      <c r="F12318">
        <v>1.04303716584689</v>
      </c>
      <c r="G12318">
        <v>0</v>
      </c>
      <c r="H12318">
        <v>1.90744214117665</v>
      </c>
      <c r="I12318">
        <v>0</v>
      </c>
    </row>
    <row r="12319" spans="1:9" x14ac:dyDescent="0.2">
      <c r="A12319" t="s">
        <v>12308</v>
      </c>
      <c r="B12319">
        <v>-0.238447907998176</v>
      </c>
      <c r="C12319">
        <v>0</v>
      </c>
      <c r="D12319">
        <v>0.101121421066868</v>
      </c>
      <c r="E12319">
        <v>0</v>
      </c>
      <c r="F12319">
        <v>0.21473181161240701</v>
      </c>
      <c r="G12319">
        <v>0</v>
      </c>
      <c r="H12319">
        <v>0.39173963258035999</v>
      </c>
      <c r="I12319">
        <v>0</v>
      </c>
    </row>
    <row r="12320" spans="1:9" x14ac:dyDescent="0.2">
      <c r="A12320" t="s">
        <v>12309</v>
      </c>
      <c r="B12320">
        <v>-0.34722923716755</v>
      </c>
      <c r="C12320">
        <v>0</v>
      </c>
      <c r="D12320">
        <v>0.220343561274432</v>
      </c>
      <c r="E12320">
        <v>0</v>
      </c>
      <c r="F12320">
        <v>0.22038180601835</v>
      </c>
      <c r="G12320">
        <v>0</v>
      </c>
      <c r="H12320">
        <v>0.30478601803635003</v>
      </c>
      <c r="I12320">
        <v>0</v>
      </c>
    </row>
    <row r="12321" spans="1:9" x14ac:dyDescent="0.2">
      <c r="A12321" t="s">
        <v>12310</v>
      </c>
      <c r="B12321">
        <v>-0.66841797852037399</v>
      </c>
      <c r="C12321">
        <v>0</v>
      </c>
      <c r="D12321">
        <v>2.9045256535895E-2</v>
      </c>
      <c r="E12321">
        <v>0.24127869087777201</v>
      </c>
      <c r="F12321">
        <v>0.96609191655506799</v>
      </c>
      <c r="G12321">
        <v>0</v>
      </c>
      <c r="H12321">
        <v>0.82897617821009095</v>
      </c>
      <c r="I12321">
        <v>0</v>
      </c>
    </row>
    <row r="12322" spans="1:9" x14ac:dyDescent="0.2">
      <c r="A12322" t="s">
        <v>12311</v>
      </c>
      <c r="B12322">
        <v>-4.9647587343332598E-2</v>
      </c>
      <c r="C12322">
        <v>0</v>
      </c>
      <c r="D12322">
        <v>2.93793631718797E-2</v>
      </c>
      <c r="E12322">
        <v>1.05850310491339E-3</v>
      </c>
      <c r="F12322">
        <v>3.4904056324094303E-2</v>
      </c>
      <c r="G12322">
        <v>7.5387957790192396E-4</v>
      </c>
      <c r="H12322">
        <v>6.7066017303946499E-2</v>
      </c>
      <c r="I12322">
        <v>1.8496097468113501E-3</v>
      </c>
    </row>
    <row r="12323" spans="1:9" x14ac:dyDescent="0.2">
      <c r="A12323" t="s">
        <v>12312</v>
      </c>
      <c r="B12323">
        <v>-0.15739362497756901</v>
      </c>
      <c r="C12323">
        <v>0</v>
      </c>
      <c r="D12323">
        <v>-3.9037400424763502E-2</v>
      </c>
      <c r="E12323">
        <v>9.5910025082935502E-2</v>
      </c>
      <c r="F12323">
        <v>0.38151660641820501</v>
      </c>
      <c r="G12323">
        <v>0</v>
      </c>
      <c r="H12323">
        <v>0.19453509700334901</v>
      </c>
      <c r="I12323">
        <v>0</v>
      </c>
    </row>
    <row r="12324" spans="1:9" x14ac:dyDescent="0.2">
      <c r="A12324" t="s">
        <v>12313</v>
      </c>
      <c r="B12324">
        <v>0.22274138052502401</v>
      </c>
      <c r="C12324">
        <v>0</v>
      </c>
      <c r="D12324">
        <v>-5.8190814691410901E-2</v>
      </c>
      <c r="E12324">
        <v>4.9490627546862299E-3</v>
      </c>
      <c r="F12324">
        <v>-0.44810669096918698</v>
      </c>
      <c r="G12324">
        <v>0</v>
      </c>
      <c r="H12324">
        <v>-6.55137686731629E-2</v>
      </c>
      <c r="I12324">
        <v>0.18620670773442799</v>
      </c>
    </row>
    <row r="12325" spans="1:9" x14ac:dyDescent="0.2">
      <c r="A12325" t="s">
        <v>12314</v>
      </c>
      <c r="B12325">
        <v>-1.6902060385780099E-2</v>
      </c>
      <c r="C12325">
        <v>5.1584637661173598E-2</v>
      </c>
      <c r="D12325">
        <v>1.9828617624552701E-2</v>
      </c>
      <c r="E12325">
        <v>1.7354893296982199E-2</v>
      </c>
      <c r="F12325">
        <v>-1.68019619950442E-2</v>
      </c>
      <c r="G12325">
        <v>6.6013196576729605E-2</v>
      </c>
      <c r="H12325">
        <v>4.4559494192243997E-2</v>
      </c>
      <c r="I12325">
        <v>2.1759455872594601E-2</v>
      </c>
    </row>
    <row r="12326" spans="1:9" x14ac:dyDescent="0.2">
      <c r="A12326" t="s">
        <v>12315</v>
      </c>
      <c r="B12326">
        <v>-4.18702024503632E-2</v>
      </c>
      <c r="C12326">
        <v>5.663169443873E-2</v>
      </c>
      <c r="D12326">
        <v>5.9755456834190597E-2</v>
      </c>
      <c r="E12326">
        <v>9.4984847003617198E-3</v>
      </c>
      <c r="F12326">
        <v>9.4807110862735293E-3</v>
      </c>
      <c r="G12326">
        <v>0.6893730825519</v>
      </c>
      <c r="H12326">
        <v>-0.18777647431521199</v>
      </c>
      <c r="I12326">
        <v>0</v>
      </c>
    </row>
    <row r="12327" spans="1:9" x14ac:dyDescent="0.2">
      <c r="A12327" t="s">
        <v>12316</v>
      </c>
      <c r="B12327">
        <v>0.212265220238326</v>
      </c>
      <c r="C12327">
        <v>0</v>
      </c>
      <c r="D12327">
        <v>6.3113978194014403E-2</v>
      </c>
      <c r="E12327">
        <v>7.7126413971026E-3</v>
      </c>
      <c r="F12327">
        <v>-0.568844922942217</v>
      </c>
      <c r="G12327">
        <v>0</v>
      </c>
      <c r="H12327">
        <v>-0.92934150876496702</v>
      </c>
      <c r="I12327">
        <v>0</v>
      </c>
    </row>
    <row r="12328" spans="1:9" x14ac:dyDescent="0.2">
      <c r="A12328" t="s">
        <v>12317</v>
      </c>
      <c r="B12328">
        <v>-1.1788739729553599E-3</v>
      </c>
      <c r="C12328">
        <v>0.77888897252540501</v>
      </c>
      <c r="D12328">
        <v>-4.4601029258067703E-3</v>
      </c>
      <c r="E12328">
        <v>0.26836366205142698</v>
      </c>
      <c r="F12328">
        <v>1.31032589741696E-2</v>
      </c>
      <c r="G12328">
        <v>7.5387957790192396E-4</v>
      </c>
      <c r="H12328">
        <v>6.2405323721863195E-4</v>
      </c>
      <c r="I12328">
        <v>1</v>
      </c>
    </row>
    <row r="12329" spans="1:9" x14ac:dyDescent="0.2">
      <c r="A12329" t="s">
        <v>12318</v>
      </c>
      <c r="B12329">
        <v>9.3372630796658307E-2</v>
      </c>
      <c r="C12329">
        <v>0</v>
      </c>
      <c r="D12329">
        <v>-1.07591853753474E-2</v>
      </c>
      <c r="E12329">
        <v>0.65743947553266202</v>
      </c>
      <c r="F12329">
        <v>-0.24236646095807601</v>
      </c>
      <c r="G12329">
        <v>0</v>
      </c>
      <c r="H12329">
        <v>8.1118513426236896E-2</v>
      </c>
      <c r="I12329">
        <v>7.8530758868432901E-2</v>
      </c>
    </row>
    <row r="12330" spans="1:9" x14ac:dyDescent="0.2">
      <c r="A12330" t="s">
        <v>12319</v>
      </c>
      <c r="B12330">
        <v>0.40201566077594397</v>
      </c>
      <c r="C12330">
        <v>0</v>
      </c>
      <c r="D12330">
        <v>-5.2149614169158601E-2</v>
      </c>
      <c r="E12330">
        <v>0</v>
      </c>
      <c r="F12330">
        <v>-1.00304287962211</v>
      </c>
      <c r="G12330">
        <v>0</v>
      </c>
      <c r="H12330">
        <v>-0.44748975541633201</v>
      </c>
      <c r="I12330">
        <v>0</v>
      </c>
    </row>
    <row r="12331" spans="1:9" x14ac:dyDescent="0.2">
      <c r="A12331" t="s">
        <v>12320</v>
      </c>
      <c r="B12331">
        <v>-2.9610180764951401E-2</v>
      </c>
      <c r="C12331">
        <v>0</v>
      </c>
      <c r="D12331">
        <v>-7.7070031907437199E-3</v>
      </c>
      <c r="E12331">
        <v>0.17061095973357601</v>
      </c>
      <c r="F12331">
        <v>4.8368929854180898E-2</v>
      </c>
      <c r="G12331">
        <v>0</v>
      </c>
      <c r="H12331">
        <v>0.15067320450253399</v>
      </c>
      <c r="I12331">
        <v>0</v>
      </c>
    </row>
    <row r="12332" spans="1:9" x14ac:dyDescent="0.2">
      <c r="A12332" t="s">
        <v>12321</v>
      </c>
      <c r="B12332">
        <v>-8.8331865542758507E-3</v>
      </c>
      <c r="C12332">
        <v>3.1170997754250899E-3</v>
      </c>
      <c r="D12332">
        <v>1.7186090653536501E-3</v>
      </c>
      <c r="E12332">
        <v>0.60466750524109003</v>
      </c>
      <c r="F12332">
        <v>1.4083888864455101E-2</v>
      </c>
      <c r="G12332">
        <v>0</v>
      </c>
      <c r="H12332">
        <v>1.35385221206608E-2</v>
      </c>
      <c r="I12332">
        <v>4.8413578324509501E-2</v>
      </c>
    </row>
    <row r="12333" spans="1:9" x14ac:dyDescent="0.2">
      <c r="A12333" t="s">
        <v>12322</v>
      </c>
      <c r="B12333">
        <v>-0.41192602649747201</v>
      </c>
      <c r="C12333">
        <v>0</v>
      </c>
      <c r="D12333">
        <v>0.156014883925637</v>
      </c>
      <c r="E12333">
        <v>0</v>
      </c>
      <c r="F12333">
        <v>0.49701711438746299</v>
      </c>
      <c r="G12333">
        <v>0</v>
      </c>
      <c r="H12333">
        <v>0.227414990468541</v>
      </c>
      <c r="I12333">
        <v>0</v>
      </c>
    </row>
    <row r="12334" spans="1:9" x14ac:dyDescent="0.2">
      <c r="A12334" t="s">
        <v>12323</v>
      </c>
      <c r="B12334">
        <v>-3.8326273632912897E-2</v>
      </c>
      <c r="C12334">
        <v>0</v>
      </c>
      <c r="D12334">
        <v>3.6259932662315301E-2</v>
      </c>
      <c r="E12334">
        <v>0</v>
      </c>
      <c r="F12334">
        <v>-2.3970220049390001E-3</v>
      </c>
      <c r="G12334">
        <v>0.76292516570451097</v>
      </c>
      <c r="H12334">
        <v>4.3900661270935303E-2</v>
      </c>
      <c r="I12334">
        <v>4.4422092172640799E-3</v>
      </c>
    </row>
    <row r="12335" spans="1:9" x14ac:dyDescent="0.2">
      <c r="A12335" t="s">
        <v>12324</v>
      </c>
      <c r="B12335">
        <v>-0.51415733528408503</v>
      </c>
      <c r="C12335">
        <v>0</v>
      </c>
      <c r="D12335">
        <v>0.77578563795293898</v>
      </c>
      <c r="E12335">
        <v>0</v>
      </c>
      <c r="F12335">
        <v>-0.64732972194895599</v>
      </c>
      <c r="G12335">
        <v>0</v>
      </c>
      <c r="H12335">
        <v>-0.42837727918116902</v>
      </c>
      <c r="I12335">
        <v>0</v>
      </c>
    </row>
    <row r="12336" spans="1:9" x14ac:dyDescent="0.2">
      <c r="A12336" t="s">
        <v>12325</v>
      </c>
      <c r="B12336">
        <v>-0.22481108669507099</v>
      </c>
      <c r="C12336">
        <v>0</v>
      </c>
      <c r="D12336">
        <v>0.47621963460713801</v>
      </c>
      <c r="E12336">
        <v>0</v>
      </c>
      <c r="F12336">
        <v>-0.46414609548041402</v>
      </c>
      <c r="G12336">
        <v>0</v>
      </c>
      <c r="H12336">
        <v>-0.94472289801109599</v>
      </c>
      <c r="I12336">
        <v>0</v>
      </c>
    </row>
    <row r="12337" spans="1:9" x14ac:dyDescent="0.2">
      <c r="A12337" t="s">
        <v>12326</v>
      </c>
      <c r="B12337">
        <v>-2.9519642432665699E-4</v>
      </c>
      <c r="C12337">
        <v>0.92093343087051904</v>
      </c>
      <c r="D12337">
        <v>-1.9247788048823E-3</v>
      </c>
      <c r="E12337">
        <v>0.63594801512287302</v>
      </c>
      <c r="F12337">
        <v>2.0545534803260599E-3</v>
      </c>
      <c r="G12337">
        <v>0.54176424668227996</v>
      </c>
      <c r="H12337">
        <v>1.19284406550552E-2</v>
      </c>
      <c r="I12337">
        <v>8.1823520643911199E-2</v>
      </c>
    </row>
    <row r="12338" spans="1:9" x14ac:dyDescent="0.2">
      <c r="A12338" t="s">
        <v>12327</v>
      </c>
      <c r="B12338">
        <v>0.44073144093906103</v>
      </c>
      <c r="C12338">
        <v>0</v>
      </c>
      <c r="D12338">
        <v>-0.160121516533655</v>
      </c>
      <c r="E12338">
        <v>0</v>
      </c>
      <c r="F12338">
        <v>-0.90779802197207204</v>
      </c>
      <c r="G12338">
        <v>0</v>
      </c>
      <c r="H12338">
        <v>-1.7857939127501801E-2</v>
      </c>
      <c r="I12338">
        <v>0.67065419507522395</v>
      </c>
    </row>
    <row r="12339" spans="1:9" x14ac:dyDescent="0.2">
      <c r="A12339" t="s">
        <v>12328</v>
      </c>
      <c r="B12339">
        <v>1.17605017546024E-3</v>
      </c>
      <c r="C12339">
        <v>0.77231623194653998</v>
      </c>
      <c r="D12339">
        <v>2.3241976251234401E-3</v>
      </c>
      <c r="E12339">
        <v>0.62093216812317897</v>
      </c>
      <c r="F12339">
        <v>-1.0378474997045899E-2</v>
      </c>
      <c r="G12339">
        <v>6.3739339602011799E-3</v>
      </c>
      <c r="H12339">
        <v>7.6436542258542404E-3</v>
      </c>
      <c r="I12339">
        <v>0.350593034201443</v>
      </c>
    </row>
    <row r="12340" spans="1:9" x14ac:dyDescent="0.2">
      <c r="A12340" t="s">
        <v>12329</v>
      </c>
      <c r="B12340">
        <v>0.379044874033725</v>
      </c>
      <c r="C12340">
        <v>0</v>
      </c>
      <c r="D12340">
        <v>-0.21548056640340699</v>
      </c>
      <c r="E12340">
        <v>0</v>
      </c>
      <c r="F12340">
        <v>-0.48864358577557698</v>
      </c>
      <c r="G12340">
        <v>0</v>
      </c>
      <c r="H12340">
        <v>-4.5750001353833003E-2</v>
      </c>
      <c r="I12340">
        <v>0.36610488290981602</v>
      </c>
    </row>
    <row r="12341" spans="1:9" x14ac:dyDescent="0.2">
      <c r="A12341" t="s">
        <v>12330</v>
      </c>
      <c r="B12341">
        <v>0.12931826468134999</v>
      </c>
      <c r="C12341">
        <v>0</v>
      </c>
      <c r="D12341">
        <v>-7.1590515482036501E-2</v>
      </c>
      <c r="E12341">
        <v>0</v>
      </c>
      <c r="F12341">
        <v>-0.143741248816187</v>
      </c>
      <c r="G12341">
        <v>0</v>
      </c>
      <c r="H12341">
        <v>-5.55623235513312E-2</v>
      </c>
      <c r="I12341">
        <v>0.183810816368497</v>
      </c>
    </row>
    <row r="12342" spans="1:9" x14ac:dyDescent="0.2">
      <c r="A12342" t="s">
        <v>12331</v>
      </c>
      <c r="B12342">
        <v>-3.23452467526937E-2</v>
      </c>
      <c r="C12342">
        <v>2.8547799914003202E-2</v>
      </c>
      <c r="D12342">
        <v>2.2463713373095402E-2</v>
      </c>
      <c r="E12342">
        <v>0.20319450192137201</v>
      </c>
      <c r="F12342">
        <v>3.11804411079958E-2</v>
      </c>
      <c r="G12342">
        <v>8.7430260958992201E-2</v>
      </c>
      <c r="H12342">
        <v>-1.6749922682335501E-2</v>
      </c>
      <c r="I12342">
        <v>0.437486760219646</v>
      </c>
    </row>
    <row r="12343" spans="1:9" x14ac:dyDescent="0.2">
      <c r="A12343" s="3" t="s">
        <v>12332</v>
      </c>
      <c r="B12343" s="3">
        <v>1.01633558953605</v>
      </c>
      <c r="C12343" s="3">
        <v>0</v>
      </c>
      <c r="D12343" s="3">
        <v>-0.60740358657709903</v>
      </c>
      <c r="E12343" s="3">
        <v>0</v>
      </c>
      <c r="F12343" s="3">
        <v>-1.2576251772049001</v>
      </c>
      <c r="G12343" s="3">
        <v>0</v>
      </c>
      <c r="H12343" s="3">
        <v>-1.1569654956797399</v>
      </c>
      <c r="I12343" s="3">
        <v>0</v>
      </c>
    </row>
    <row r="12344" spans="1:9" x14ac:dyDescent="0.2">
      <c r="A12344" t="s">
        <v>12333</v>
      </c>
      <c r="B12344">
        <v>-1.3103403032062399E-2</v>
      </c>
      <c r="C12344">
        <v>5.3351113900219601E-3</v>
      </c>
      <c r="D12344">
        <v>5.4500521171104103E-3</v>
      </c>
      <c r="E12344">
        <v>0.368271408516612</v>
      </c>
      <c r="F12344">
        <v>1.43825862529878E-2</v>
      </c>
      <c r="G12344">
        <v>3.6127017178552798E-3</v>
      </c>
      <c r="H12344">
        <v>1.9115408656439101E-2</v>
      </c>
      <c r="I12344">
        <v>9.6676616915422897E-2</v>
      </c>
    </row>
    <row r="12345" spans="1:9" x14ac:dyDescent="0.2">
      <c r="A12345" t="s">
        <v>12334</v>
      </c>
      <c r="B12345">
        <v>-8.4926174236156608E-3</v>
      </c>
      <c r="C12345">
        <v>1.243296951449E-2</v>
      </c>
      <c r="D12345">
        <v>7.6523793165492E-3</v>
      </c>
      <c r="E12345">
        <v>3.5437772440174403E-2</v>
      </c>
      <c r="F12345">
        <v>5.4251246492021503E-3</v>
      </c>
      <c r="G12345">
        <v>0.125190446260214</v>
      </c>
      <c r="H12345">
        <v>-9.1340182788686199E-3</v>
      </c>
      <c r="I12345">
        <v>0.33230316540347699</v>
      </c>
    </row>
    <row r="12346" spans="1:9" x14ac:dyDescent="0.2">
      <c r="A12346" t="s">
        <v>12335</v>
      </c>
      <c r="B12346">
        <v>-0.13454802190151399</v>
      </c>
      <c r="C12346">
        <v>0</v>
      </c>
      <c r="D12346">
        <v>8.2767518448716895E-2</v>
      </c>
      <c r="E12346">
        <v>0</v>
      </c>
      <c r="F12346">
        <v>0.122079235310019</v>
      </c>
      <c r="G12346">
        <v>0</v>
      </c>
      <c r="H12346">
        <v>3.5914746850762402E-2</v>
      </c>
      <c r="I12346">
        <v>0.25306432207311402</v>
      </c>
    </row>
    <row r="12347" spans="1:9" x14ac:dyDescent="0.2">
      <c r="A12347" t="s">
        <v>12336</v>
      </c>
      <c r="B12347">
        <v>4.4364298105520096E-3</v>
      </c>
      <c r="C12347">
        <v>0.14744778126400701</v>
      </c>
      <c r="D12347">
        <v>-2.3476423527451899E-3</v>
      </c>
      <c r="E12347">
        <v>0.52189145166303996</v>
      </c>
      <c r="F12347">
        <v>-5.9717844942255398E-3</v>
      </c>
      <c r="G12347">
        <v>6.7819949116054504E-2</v>
      </c>
      <c r="H12347">
        <v>1.9639185978459202E-3</v>
      </c>
      <c r="I12347">
        <v>1</v>
      </c>
    </row>
    <row r="12348" spans="1:9" x14ac:dyDescent="0.2">
      <c r="A12348" t="s">
        <v>12337</v>
      </c>
      <c r="B12348">
        <v>0.32163996060445299</v>
      </c>
      <c r="C12348">
        <v>0</v>
      </c>
      <c r="D12348">
        <v>0.152215772201439</v>
      </c>
      <c r="E12348">
        <v>0</v>
      </c>
      <c r="F12348">
        <v>-1.2780455095699499</v>
      </c>
      <c r="G12348">
        <v>0</v>
      </c>
      <c r="H12348">
        <v>-1.4282559897912199</v>
      </c>
      <c r="I12348">
        <v>0</v>
      </c>
    </row>
    <row r="12349" spans="1:9" x14ac:dyDescent="0.2">
      <c r="A12349" t="s">
        <v>12338</v>
      </c>
      <c r="B12349">
        <v>-2.3265383500904999E-3</v>
      </c>
      <c r="C12349">
        <v>0.92728887497390899</v>
      </c>
      <c r="D12349">
        <v>0.101115077125441</v>
      </c>
      <c r="E12349">
        <v>0</v>
      </c>
      <c r="F12349">
        <v>-0.228196257302167</v>
      </c>
      <c r="G12349">
        <v>0</v>
      </c>
      <c r="H12349">
        <v>-6.8030647239521597E-2</v>
      </c>
      <c r="I12349">
        <v>0.16170779944289701</v>
      </c>
    </row>
    <row r="12350" spans="1:9" x14ac:dyDescent="0.2">
      <c r="A12350" t="s">
        <v>12339</v>
      </c>
      <c r="B12350">
        <v>-0.210285290601846</v>
      </c>
      <c r="C12350">
        <v>0</v>
      </c>
      <c r="D12350">
        <v>0.22299136585813301</v>
      </c>
      <c r="E12350">
        <v>0</v>
      </c>
      <c r="F12350">
        <v>-5.1087539484959699E-2</v>
      </c>
      <c r="G12350">
        <v>1.6297455968688802E-2</v>
      </c>
      <c r="H12350">
        <v>0.130900754102592</v>
      </c>
      <c r="I12350">
        <v>9.4919890582258702E-4</v>
      </c>
    </row>
    <row r="12351" spans="1:9" x14ac:dyDescent="0.2">
      <c r="A12351" t="s">
        <v>12340</v>
      </c>
      <c r="B12351">
        <v>-1.0171024849857501E-3</v>
      </c>
      <c r="C12351">
        <v>0.77466465679676999</v>
      </c>
      <c r="D12351">
        <v>-3.8569540245193303E-4</v>
      </c>
      <c r="E12351">
        <v>0.90875401269130296</v>
      </c>
      <c r="F12351">
        <v>1.0948033232026999E-3</v>
      </c>
      <c r="G12351">
        <v>0.75842084425659395</v>
      </c>
      <c r="H12351">
        <v>8.7136583835626599E-3</v>
      </c>
      <c r="I12351">
        <v>0.34708729559748402</v>
      </c>
    </row>
    <row r="12352" spans="1:9" x14ac:dyDescent="0.2">
      <c r="A12352" t="s">
        <v>12341</v>
      </c>
      <c r="B12352">
        <v>7.3964007318191201E-3</v>
      </c>
      <c r="C12352">
        <v>0.73116981132075498</v>
      </c>
      <c r="D12352">
        <v>-1.8863697613605099E-3</v>
      </c>
      <c r="E12352">
        <v>0.94438374052232499</v>
      </c>
      <c r="F12352">
        <v>-0.110961504425383</v>
      </c>
      <c r="G12352">
        <v>0</v>
      </c>
      <c r="H12352">
        <v>0.31954106527225401</v>
      </c>
      <c r="I12352">
        <v>0</v>
      </c>
    </row>
    <row r="12353" spans="1:9" x14ac:dyDescent="0.2">
      <c r="A12353" t="s">
        <v>12342</v>
      </c>
      <c r="B12353">
        <v>4.60984568034815E-2</v>
      </c>
      <c r="C12353">
        <v>5.0335014160392301E-2</v>
      </c>
      <c r="D12353">
        <v>-5.1115072330107897E-2</v>
      </c>
      <c r="E12353">
        <v>2.3263283911962401E-2</v>
      </c>
      <c r="F12353">
        <v>-0.114526115618774</v>
      </c>
      <c r="G12353">
        <v>0</v>
      </c>
      <c r="H12353">
        <v>0.38701807080230799</v>
      </c>
      <c r="I12353">
        <v>0</v>
      </c>
    </row>
    <row r="12354" spans="1:9" x14ac:dyDescent="0.2">
      <c r="A12354" t="s">
        <v>12343</v>
      </c>
      <c r="B12354">
        <v>-6.1637978685704E-3</v>
      </c>
      <c r="C12354">
        <v>0.77888897252540501</v>
      </c>
      <c r="D12354">
        <v>0.32540432953651499</v>
      </c>
      <c r="E12354">
        <v>0</v>
      </c>
      <c r="F12354">
        <v>-0.88272168358579794</v>
      </c>
      <c r="G12354">
        <v>0</v>
      </c>
      <c r="H12354">
        <v>-0.26860587513661</v>
      </c>
      <c r="I12354">
        <v>0</v>
      </c>
    </row>
    <row r="12355" spans="1:9" x14ac:dyDescent="0.2">
      <c r="A12355" t="s">
        <v>12344</v>
      </c>
      <c r="B12355">
        <v>4.8410276642458602E-2</v>
      </c>
      <c r="C12355">
        <v>6.7922945471492902E-3</v>
      </c>
      <c r="D12355">
        <v>-4.8946365227919703E-2</v>
      </c>
      <c r="E12355">
        <v>8.60754011221577E-3</v>
      </c>
      <c r="F12355">
        <v>-6.9218269638493202E-2</v>
      </c>
      <c r="G12355">
        <v>0</v>
      </c>
      <c r="H12355">
        <v>0.219899310410652</v>
      </c>
      <c r="I12355">
        <v>0</v>
      </c>
    </row>
    <row r="12356" spans="1:9" x14ac:dyDescent="0.2">
      <c r="A12356" t="s">
        <v>12345</v>
      </c>
      <c r="B12356">
        <v>-0.98256918348363398</v>
      </c>
      <c r="C12356">
        <v>0</v>
      </c>
      <c r="D12356">
        <v>0.96103590173505105</v>
      </c>
      <c r="E12356">
        <v>0</v>
      </c>
      <c r="F12356">
        <v>3.83070553474949E-2</v>
      </c>
      <c r="G12356">
        <v>7.5009990917347905E-2</v>
      </c>
      <c r="H12356">
        <v>-0.37029552122103399</v>
      </c>
      <c r="I12356">
        <v>0</v>
      </c>
    </row>
    <row r="12357" spans="1:9" x14ac:dyDescent="0.2">
      <c r="A12357" t="s">
        <v>12346</v>
      </c>
      <c r="B12357">
        <v>-0.28074813740883198</v>
      </c>
      <c r="C12357">
        <v>0</v>
      </c>
      <c r="D12357">
        <v>0.568820413070106</v>
      </c>
      <c r="E12357">
        <v>0</v>
      </c>
      <c r="F12357">
        <v>-0.64320447434017802</v>
      </c>
      <c r="G12357">
        <v>0</v>
      </c>
      <c r="H12357">
        <v>-0.69095226449385905</v>
      </c>
      <c r="I12357">
        <v>0</v>
      </c>
    </row>
    <row r="12358" spans="1:9" x14ac:dyDescent="0.2">
      <c r="A12358" t="s">
        <v>12347</v>
      </c>
      <c r="B12358">
        <v>-8.5660440799461904E-2</v>
      </c>
      <c r="C12358">
        <v>0</v>
      </c>
      <c r="D12358">
        <v>0.41034656188947299</v>
      </c>
      <c r="E12358">
        <v>0</v>
      </c>
      <c r="F12358">
        <v>-0.79992267751285595</v>
      </c>
      <c r="G12358">
        <v>0</v>
      </c>
      <c r="H12358">
        <v>-0.58442029117420802</v>
      </c>
      <c r="I12358">
        <v>0</v>
      </c>
    </row>
    <row r="12359" spans="1:9" x14ac:dyDescent="0.2">
      <c r="A12359" t="s">
        <v>12348</v>
      </c>
      <c r="B12359">
        <v>-5.7327195321089798E-2</v>
      </c>
      <c r="C12359">
        <v>0</v>
      </c>
      <c r="D12359">
        <v>7.7888184985583198E-2</v>
      </c>
      <c r="E12359">
        <v>0</v>
      </c>
      <c r="F12359">
        <v>-3.1467336302790298E-2</v>
      </c>
      <c r="G12359">
        <v>0</v>
      </c>
      <c r="H12359">
        <v>-4.14205381044409E-2</v>
      </c>
      <c r="I12359">
        <v>4.4946212952799103E-2</v>
      </c>
    </row>
    <row r="12360" spans="1:9" x14ac:dyDescent="0.2">
      <c r="A12360" t="s">
        <v>12349</v>
      </c>
      <c r="B12360">
        <v>-4.6445374712433297E-3</v>
      </c>
      <c r="C12360">
        <v>9.9782488479262701E-2</v>
      </c>
      <c r="D12360">
        <v>5.0282374333604496E-3</v>
      </c>
      <c r="E12360">
        <v>6.09566765578635E-2</v>
      </c>
      <c r="F12360">
        <v>1.2482784259553799E-3</v>
      </c>
      <c r="G12360">
        <v>0.68421050347222201</v>
      </c>
      <c r="H12360">
        <v>-5.91684637982138E-3</v>
      </c>
      <c r="I12360">
        <v>0.48453099026359497</v>
      </c>
    </row>
    <row r="12361" spans="1:9" x14ac:dyDescent="0.2">
      <c r="A12361" t="s">
        <v>12350</v>
      </c>
      <c r="B12361">
        <v>-0.25253868835900001</v>
      </c>
      <c r="C12361">
        <v>0</v>
      </c>
      <c r="D12361">
        <v>0.21970718299198699</v>
      </c>
      <c r="E12361">
        <v>0</v>
      </c>
      <c r="F12361">
        <v>-0.13410358876062001</v>
      </c>
      <c r="G12361">
        <v>0</v>
      </c>
      <c r="H12361">
        <v>0.67916352815827696</v>
      </c>
      <c r="I12361">
        <v>0</v>
      </c>
    </row>
    <row r="12362" spans="1:9" x14ac:dyDescent="0.2">
      <c r="A12362" t="s">
        <v>12351</v>
      </c>
      <c r="B12362">
        <v>-0.30620534811743899</v>
      </c>
      <c r="C12362">
        <v>0</v>
      </c>
      <c r="D12362">
        <v>0.42436566509241402</v>
      </c>
      <c r="E12362">
        <v>0</v>
      </c>
      <c r="F12362">
        <v>-0.23804029761495599</v>
      </c>
      <c r="G12362">
        <v>0</v>
      </c>
      <c r="H12362">
        <v>-0.193803120274985</v>
      </c>
      <c r="I12362">
        <v>0</v>
      </c>
    </row>
    <row r="12363" spans="1:9" x14ac:dyDescent="0.2">
      <c r="A12363" t="s">
        <v>12352</v>
      </c>
      <c r="B12363">
        <v>-0.367514123375906</v>
      </c>
      <c r="C12363">
        <v>0</v>
      </c>
      <c r="D12363">
        <v>6.8507269321526801E-2</v>
      </c>
      <c r="E12363">
        <v>8.60754011221577E-3</v>
      </c>
      <c r="F12363">
        <v>0.48332520927168598</v>
      </c>
      <c r="G12363">
        <v>0</v>
      </c>
      <c r="H12363">
        <v>0.574944331211523</v>
      </c>
      <c r="I12363">
        <v>0</v>
      </c>
    </row>
    <row r="12364" spans="1:9" x14ac:dyDescent="0.2">
      <c r="A12364" t="s">
        <v>12353</v>
      </c>
      <c r="B12364">
        <v>-4.7131614507688303E-2</v>
      </c>
      <c r="C12364">
        <v>0</v>
      </c>
      <c r="D12364">
        <v>3.3224753383012097E-2</v>
      </c>
      <c r="E12364">
        <v>0</v>
      </c>
      <c r="F12364">
        <v>3.8352397678464697E-2</v>
      </c>
      <c r="G12364">
        <v>0</v>
      </c>
      <c r="H12364">
        <v>-2.27689910234014E-3</v>
      </c>
      <c r="I12364">
        <v>0.90297779657432897</v>
      </c>
    </row>
    <row r="12365" spans="1:9" x14ac:dyDescent="0.2">
      <c r="A12365" t="s">
        <v>12354</v>
      </c>
      <c r="B12365">
        <v>-0.68373908342922796</v>
      </c>
      <c r="C12365">
        <v>0</v>
      </c>
      <c r="D12365">
        <v>-0.30910889779372203</v>
      </c>
      <c r="E12365">
        <v>0</v>
      </c>
      <c r="F12365">
        <v>1.5421867714045701</v>
      </c>
      <c r="G12365">
        <v>0</v>
      </c>
      <c r="H12365">
        <v>0.24739763228159101</v>
      </c>
      <c r="I12365">
        <v>0</v>
      </c>
    </row>
    <row r="12366" spans="1:9" x14ac:dyDescent="0.2">
      <c r="A12366" t="s">
        <v>12355</v>
      </c>
      <c r="B12366">
        <v>-2.8488388516388099E-2</v>
      </c>
      <c r="C12366">
        <v>0</v>
      </c>
      <c r="D12366">
        <v>-1.4227740224928001E-2</v>
      </c>
      <c r="E12366">
        <v>3.4653588943379401E-2</v>
      </c>
      <c r="F12366">
        <v>8.2543647921547197E-2</v>
      </c>
      <c r="G12366">
        <v>0</v>
      </c>
      <c r="H12366">
        <v>6.9917679265753999E-2</v>
      </c>
      <c r="I12366">
        <v>0</v>
      </c>
    </row>
    <row r="12367" spans="1:9" x14ac:dyDescent="0.2">
      <c r="A12367" t="s">
        <v>12356</v>
      </c>
      <c r="B12367">
        <v>-0.15849667750825</v>
      </c>
      <c r="C12367">
        <v>0</v>
      </c>
      <c r="D12367">
        <v>-5.5312398233163702E-3</v>
      </c>
      <c r="E12367">
        <v>0.77906444929727303</v>
      </c>
      <c r="F12367">
        <v>0.245716019715988</v>
      </c>
      <c r="G12367">
        <v>0</v>
      </c>
      <c r="H12367">
        <v>0.45329835228604998</v>
      </c>
      <c r="I12367">
        <v>0</v>
      </c>
    </row>
    <row r="12368" spans="1:9" x14ac:dyDescent="0.2">
      <c r="A12368" t="s">
        <v>12357</v>
      </c>
      <c r="B12368">
        <v>-6.0685658969920602E-3</v>
      </c>
      <c r="C12368">
        <v>0.72855460630135505</v>
      </c>
      <c r="D12368">
        <v>-8.0508671013773698E-3</v>
      </c>
      <c r="E12368">
        <v>0.65051036588946998</v>
      </c>
      <c r="F12368">
        <v>-6.2851530739950296E-3</v>
      </c>
      <c r="G12368">
        <v>0.71288435374149695</v>
      </c>
      <c r="H12368">
        <v>0.14431758601903599</v>
      </c>
      <c r="I12368">
        <v>0</v>
      </c>
    </row>
    <row r="12369" spans="1:9" x14ac:dyDescent="0.2">
      <c r="A12369" t="s">
        <v>12358</v>
      </c>
      <c r="B12369">
        <v>-5.6359173146116196E-3</v>
      </c>
      <c r="C12369">
        <v>6.2756323089475097E-2</v>
      </c>
      <c r="D12369">
        <v>6.3850951431376401E-3</v>
      </c>
      <c r="E12369">
        <v>1.7354893296982199E-2</v>
      </c>
      <c r="F12369">
        <v>6.5885975945613896E-4</v>
      </c>
      <c r="G12369">
        <v>0.85062456436793699</v>
      </c>
      <c r="H12369">
        <v>-6.4535401521745601E-3</v>
      </c>
      <c r="I12369">
        <v>0.46830420168067199</v>
      </c>
    </row>
    <row r="12370" spans="1:9" x14ac:dyDescent="0.2">
      <c r="A12370" t="s">
        <v>12359</v>
      </c>
      <c r="B12370">
        <v>0.15215775546924201</v>
      </c>
      <c r="C12370">
        <v>0</v>
      </c>
      <c r="D12370">
        <v>-0.114179920669084</v>
      </c>
      <c r="E12370">
        <v>0</v>
      </c>
      <c r="F12370">
        <v>-0.15045596483273199</v>
      </c>
      <c r="G12370">
        <v>0</v>
      </c>
      <c r="H12370">
        <v>0.120987540419963</v>
      </c>
      <c r="I12370">
        <v>4.4422092172640799E-3</v>
      </c>
    </row>
    <row r="12371" spans="1:9" x14ac:dyDescent="0.2">
      <c r="A12371" t="s">
        <v>12360</v>
      </c>
      <c r="B12371">
        <v>-6.5005405555702504E-3</v>
      </c>
      <c r="C12371">
        <v>0.40995302756570901</v>
      </c>
      <c r="D12371">
        <v>1.06390707169854E-2</v>
      </c>
      <c r="E12371">
        <v>0.179695962709571</v>
      </c>
      <c r="F12371">
        <v>-1.45892269811173E-3</v>
      </c>
      <c r="G12371">
        <v>0.88243949478538897</v>
      </c>
      <c r="H12371">
        <v>-2.8272204146614299E-2</v>
      </c>
      <c r="I12371">
        <v>8.8927074106879195E-2</v>
      </c>
    </row>
    <row r="12372" spans="1:9" x14ac:dyDescent="0.2">
      <c r="A12372" t="s">
        <v>12361</v>
      </c>
      <c r="B12372">
        <v>1.1118724600194601E-2</v>
      </c>
      <c r="C12372">
        <v>0.64544034515183402</v>
      </c>
      <c r="D12372">
        <v>0.15644251343131299</v>
      </c>
      <c r="E12372">
        <v>0</v>
      </c>
      <c r="F12372">
        <v>-0.34561684688747202</v>
      </c>
      <c r="G12372">
        <v>0</v>
      </c>
      <c r="H12372">
        <v>-0.34698324346005799</v>
      </c>
      <c r="I12372">
        <v>0</v>
      </c>
    </row>
    <row r="12373" spans="1:9" x14ac:dyDescent="0.2">
      <c r="A12373" t="s">
        <v>12362</v>
      </c>
      <c r="B12373">
        <v>0.15051387112873599</v>
      </c>
      <c r="C12373">
        <v>0</v>
      </c>
      <c r="D12373">
        <v>-6.4595258831517802E-2</v>
      </c>
      <c r="E12373">
        <v>1.05850310491339E-3</v>
      </c>
      <c r="F12373">
        <v>-0.18297556874067</v>
      </c>
      <c r="G12373">
        <v>0</v>
      </c>
      <c r="H12373">
        <v>-0.189023237049283</v>
      </c>
      <c r="I12373">
        <v>0</v>
      </c>
    </row>
    <row r="12374" spans="1:9" x14ac:dyDescent="0.2">
      <c r="A12374" t="s">
        <v>12363</v>
      </c>
      <c r="B12374">
        <v>-3.33312999987203E-3</v>
      </c>
      <c r="C12374">
        <v>0.89695573176495302</v>
      </c>
      <c r="D12374">
        <v>8.9033506616169392E-3</v>
      </c>
      <c r="E12374">
        <v>0.72421886100607302</v>
      </c>
      <c r="F12374">
        <v>-1.9327191094866601E-2</v>
      </c>
      <c r="G12374">
        <v>0.39682236539346499</v>
      </c>
      <c r="H12374">
        <v>2.4870017439538199E-2</v>
      </c>
      <c r="I12374">
        <v>0.61309459536420097</v>
      </c>
    </row>
    <row r="12375" spans="1:9" x14ac:dyDescent="0.2">
      <c r="A12375" t="s">
        <v>12364</v>
      </c>
      <c r="B12375">
        <v>-0.109656443468299</v>
      </c>
      <c r="C12375">
        <v>0</v>
      </c>
      <c r="D12375">
        <v>-2.9679050925181999E-2</v>
      </c>
      <c r="E12375">
        <v>1.05850310491339E-3</v>
      </c>
      <c r="F12375">
        <v>0.29197129167859598</v>
      </c>
      <c r="G12375">
        <v>0</v>
      </c>
      <c r="H12375">
        <v>8.4476859762298406E-2</v>
      </c>
      <c r="I12375">
        <v>0</v>
      </c>
    </row>
    <row r="12376" spans="1:9" x14ac:dyDescent="0.2">
      <c r="A12376" t="s">
        <v>12365</v>
      </c>
      <c r="B12376">
        <v>0.18954585497137899</v>
      </c>
      <c r="C12376">
        <v>0</v>
      </c>
      <c r="D12376">
        <v>2.1861887443921001E-2</v>
      </c>
      <c r="E12376">
        <v>0.29680077934729698</v>
      </c>
      <c r="F12376">
        <v>-0.54322917062562304</v>
      </c>
      <c r="G12376">
        <v>0</v>
      </c>
      <c r="H12376">
        <v>-0.19863722826205399</v>
      </c>
      <c r="I12376">
        <v>0</v>
      </c>
    </row>
    <row r="12377" spans="1:9" x14ac:dyDescent="0.2">
      <c r="A12377" t="s">
        <v>12366</v>
      </c>
      <c r="B12377">
        <v>-7.2531842235778299E-2</v>
      </c>
      <c r="C12377">
        <v>0</v>
      </c>
      <c r="D12377">
        <v>0.10118006092765</v>
      </c>
      <c r="E12377">
        <v>0</v>
      </c>
      <c r="F12377">
        <v>-0.12350183112418101</v>
      </c>
      <c r="G12377">
        <v>0</v>
      </c>
      <c r="H12377">
        <v>0.210610719022782</v>
      </c>
      <c r="I12377">
        <v>0</v>
      </c>
    </row>
    <row r="12378" spans="1:9" x14ac:dyDescent="0.2">
      <c r="A12378" t="s">
        <v>12367</v>
      </c>
      <c r="B12378">
        <v>3.7831445764950102E-3</v>
      </c>
      <c r="C12378">
        <v>0.14804148527528799</v>
      </c>
      <c r="D12378">
        <v>-1.33563203011421E-3</v>
      </c>
      <c r="E12378">
        <v>0.75119456244689897</v>
      </c>
      <c r="F12378">
        <v>-4.4998914266274398E-3</v>
      </c>
      <c r="G12378">
        <v>0.14027705519945199</v>
      </c>
      <c r="H12378">
        <v>-6.4535401521745601E-3</v>
      </c>
      <c r="I12378">
        <v>0.48233412604042802</v>
      </c>
    </row>
    <row r="12379" spans="1:9" x14ac:dyDescent="0.2">
      <c r="A12379" t="s">
        <v>12368</v>
      </c>
      <c r="B12379">
        <v>-1.3681908479435101</v>
      </c>
      <c r="C12379">
        <v>0</v>
      </c>
      <c r="D12379">
        <v>1.5080008822094499</v>
      </c>
      <c r="E12379">
        <v>0</v>
      </c>
      <c r="F12379">
        <v>-0.57210745551945597</v>
      </c>
      <c r="G12379">
        <v>0</v>
      </c>
      <c r="H12379">
        <v>-0.33723398689046502</v>
      </c>
      <c r="I12379">
        <v>0</v>
      </c>
    </row>
    <row r="12380" spans="1:9" x14ac:dyDescent="0.2">
      <c r="A12380" t="s">
        <v>12369</v>
      </c>
      <c r="B12380">
        <v>0.17111184618238401</v>
      </c>
      <c r="C12380">
        <v>0</v>
      </c>
      <c r="D12380">
        <v>1.6349165093968498E-2</v>
      </c>
      <c r="E12380">
        <v>0.50135291902071599</v>
      </c>
      <c r="F12380">
        <v>-0.46666366246275798</v>
      </c>
      <c r="G12380">
        <v>0</v>
      </c>
      <c r="H12380">
        <v>-0.19597212664720701</v>
      </c>
      <c r="I12380">
        <v>0</v>
      </c>
    </row>
    <row r="12381" spans="1:9" x14ac:dyDescent="0.2">
      <c r="A12381" t="s">
        <v>12370</v>
      </c>
      <c r="B12381">
        <v>-9.1111527228929803E-2</v>
      </c>
      <c r="C12381">
        <v>0</v>
      </c>
      <c r="D12381">
        <v>0.13581518534346501</v>
      </c>
      <c r="E12381">
        <v>0</v>
      </c>
      <c r="F12381">
        <v>-0.158675609305438</v>
      </c>
      <c r="G12381">
        <v>0</v>
      </c>
      <c r="H12381">
        <v>0.196887174905404</v>
      </c>
      <c r="I12381">
        <v>0</v>
      </c>
    </row>
    <row r="12382" spans="1:9" x14ac:dyDescent="0.2">
      <c r="A12382" t="s">
        <v>12371</v>
      </c>
      <c r="B12382">
        <v>0.24307434824395099</v>
      </c>
      <c r="C12382">
        <v>0</v>
      </c>
      <c r="D12382">
        <v>0.143496745294349</v>
      </c>
      <c r="E12382">
        <v>0</v>
      </c>
      <c r="F12382">
        <v>-1.0652360991693699</v>
      </c>
      <c r="G12382">
        <v>0</v>
      </c>
      <c r="H12382">
        <v>-0.63624734911243896</v>
      </c>
      <c r="I12382">
        <v>0</v>
      </c>
    </row>
    <row r="12383" spans="1:9" x14ac:dyDescent="0.2">
      <c r="A12383" t="s">
        <v>12372</v>
      </c>
      <c r="B12383">
        <v>-4.7440394750875498E-2</v>
      </c>
      <c r="C12383">
        <v>0</v>
      </c>
      <c r="D12383">
        <v>3.18467107301953E-2</v>
      </c>
      <c r="E12383">
        <v>0</v>
      </c>
      <c r="F12383">
        <v>1.9704568984151499E-2</v>
      </c>
      <c r="G12383">
        <v>4.34097092558016E-2</v>
      </c>
      <c r="H12383">
        <v>8.2231584990788295E-2</v>
      </c>
      <c r="I12383">
        <v>9.4919890582258702E-4</v>
      </c>
    </row>
    <row r="12384" spans="1:9" x14ac:dyDescent="0.2">
      <c r="A12384" t="s">
        <v>12373</v>
      </c>
      <c r="B12384">
        <v>0.54764185573952395</v>
      </c>
      <c r="C12384">
        <v>0</v>
      </c>
      <c r="D12384">
        <v>-0.81467860932403502</v>
      </c>
      <c r="E12384">
        <v>0</v>
      </c>
      <c r="F12384">
        <v>-3.19815321964841E-2</v>
      </c>
      <c r="G12384">
        <v>7.2639448706280099E-2</v>
      </c>
      <c r="H12384">
        <v>1.1105960437758899</v>
      </c>
      <c r="I12384">
        <v>0</v>
      </c>
    </row>
    <row r="12385" spans="1:9" x14ac:dyDescent="0.2">
      <c r="A12385" t="s">
        <v>12374</v>
      </c>
      <c r="B12385">
        <v>0.49316535570697201</v>
      </c>
      <c r="C12385">
        <v>0</v>
      </c>
      <c r="D12385">
        <v>-6.164518823601E-2</v>
      </c>
      <c r="E12385">
        <v>0</v>
      </c>
      <c r="F12385">
        <v>-1.1781051859848</v>
      </c>
      <c r="G12385">
        <v>0</v>
      </c>
      <c r="H12385">
        <v>-1.1270656391576801</v>
      </c>
      <c r="I12385">
        <v>0</v>
      </c>
    </row>
    <row r="12386" spans="1:9" x14ac:dyDescent="0.2">
      <c r="A12386" t="s">
        <v>12375</v>
      </c>
      <c r="B12386">
        <v>-0.41798355848936403</v>
      </c>
      <c r="C12386">
        <v>0</v>
      </c>
      <c r="D12386">
        <v>0.33003517204178401</v>
      </c>
      <c r="E12386">
        <v>0</v>
      </c>
      <c r="F12386">
        <v>0.214118610560428</v>
      </c>
      <c r="G12386">
        <v>0</v>
      </c>
      <c r="H12386">
        <v>-1.4724918407524E-3</v>
      </c>
      <c r="I12386">
        <v>0.98450318937571901</v>
      </c>
    </row>
    <row r="12387" spans="1:9" x14ac:dyDescent="0.2">
      <c r="A12387" t="s">
        <v>12376</v>
      </c>
      <c r="B12387">
        <v>-1.0353366113946799E-2</v>
      </c>
      <c r="C12387">
        <v>8.2300939473278906E-3</v>
      </c>
      <c r="D12387">
        <v>1.5249108233282399E-2</v>
      </c>
      <c r="E12387">
        <v>0</v>
      </c>
      <c r="F12387">
        <v>-9.7916933815901195E-3</v>
      </c>
      <c r="G12387">
        <v>1.0407026563838901E-2</v>
      </c>
      <c r="H12387">
        <v>-1.51714642112113E-3</v>
      </c>
      <c r="I12387">
        <v>0.77298388150729702</v>
      </c>
    </row>
    <row r="12388" spans="1:9" x14ac:dyDescent="0.2">
      <c r="A12388" t="s">
        <v>12377</v>
      </c>
      <c r="B12388">
        <v>-2.9097153353947899E-2</v>
      </c>
      <c r="C12388">
        <v>0</v>
      </c>
      <c r="D12388">
        <v>1.9506626014713702E-2</v>
      </c>
      <c r="E12388">
        <v>1.05850310491339E-3</v>
      </c>
      <c r="F12388">
        <v>2.1904447192248499E-2</v>
      </c>
      <c r="G12388">
        <v>2.9124700239808198E-3</v>
      </c>
      <c r="H12388">
        <v>1.4856176293676601E-2</v>
      </c>
      <c r="I12388">
        <v>0.31481520686761799</v>
      </c>
    </row>
    <row r="12389" spans="1:9" x14ac:dyDescent="0.2">
      <c r="A12389" t="s">
        <v>12378</v>
      </c>
      <c r="B12389">
        <v>0.21428092846208199</v>
      </c>
      <c r="C12389">
        <v>0</v>
      </c>
      <c r="D12389">
        <v>-9.0526021067938098E-2</v>
      </c>
      <c r="E12389">
        <v>0</v>
      </c>
      <c r="F12389">
        <v>-0.282691551738814</v>
      </c>
      <c r="G12389">
        <v>0</v>
      </c>
      <c r="H12389">
        <v>-0.23159047802343599</v>
      </c>
      <c r="I12389">
        <v>0</v>
      </c>
    </row>
    <row r="12390" spans="1:9" x14ac:dyDescent="0.2">
      <c r="A12390" t="s">
        <v>12379</v>
      </c>
      <c r="B12390">
        <v>1.0205646551543099</v>
      </c>
      <c r="C12390">
        <v>0</v>
      </c>
      <c r="D12390">
        <v>-0.52472572664286798</v>
      </c>
      <c r="E12390">
        <v>0</v>
      </c>
      <c r="F12390">
        <v>-1.65632886008184</v>
      </c>
      <c r="G12390">
        <v>0</v>
      </c>
      <c r="H12390">
        <v>-1.2446608796012999</v>
      </c>
      <c r="I12390">
        <v>0</v>
      </c>
    </row>
    <row r="12391" spans="1:9" x14ac:dyDescent="0.2">
      <c r="A12391" t="s">
        <v>12380</v>
      </c>
      <c r="B12391">
        <v>3.7078505924709002E-2</v>
      </c>
      <c r="C12391">
        <v>7.8912337226473395E-2</v>
      </c>
      <c r="D12391">
        <v>-1.45817121422996E-3</v>
      </c>
      <c r="E12391">
        <v>0.96253485690323903</v>
      </c>
      <c r="F12391">
        <v>-0.121583048198703</v>
      </c>
      <c r="G12391">
        <v>0</v>
      </c>
      <c r="H12391">
        <v>0.108583305558531</v>
      </c>
      <c r="I12391">
        <v>2.0250104210087501E-2</v>
      </c>
    </row>
    <row r="12392" spans="1:9" x14ac:dyDescent="0.2">
      <c r="A12392" t="s">
        <v>12381</v>
      </c>
      <c r="B12392">
        <v>0.18459107937920699</v>
      </c>
      <c r="C12392">
        <v>0</v>
      </c>
      <c r="D12392">
        <v>-3.2083229029441801E-2</v>
      </c>
      <c r="E12392">
        <v>0.15160245964642599</v>
      </c>
      <c r="F12392">
        <v>-0.36836382025404202</v>
      </c>
      <c r="G12392">
        <v>0</v>
      </c>
      <c r="H12392">
        <v>-0.188853879173707</v>
      </c>
      <c r="I12392">
        <v>0</v>
      </c>
    </row>
    <row r="12393" spans="1:9" x14ac:dyDescent="0.2">
      <c r="A12393" t="s">
        <v>12382</v>
      </c>
      <c r="B12393">
        <v>0.411114689943888</v>
      </c>
      <c r="C12393">
        <v>0</v>
      </c>
      <c r="D12393">
        <v>-0.19916958804887799</v>
      </c>
      <c r="E12393">
        <v>0</v>
      </c>
      <c r="F12393">
        <v>-0.52536997122215301</v>
      </c>
      <c r="G12393">
        <v>0</v>
      </c>
      <c r="H12393">
        <v>-0.43246783905347103</v>
      </c>
      <c r="I12393">
        <v>0</v>
      </c>
    </row>
    <row r="12394" spans="1:9" x14ac:dyDescent="0.2">
      <c r="A12394" t="s">
        <v>12383</v>
      </c>
      <c r="B12394">
        <v>6.0473035075268196E-3</v>
      </c>
      <c r="C12394">
        <v>0.146853849109773</v>
      </c>
      <c r="D12394">
        <v>-6.2806028320512098E-4</v>
      </c>
      <c r="E12394">
        <v>0.91479972338954196</v>
      </c>
      <c r="F12394">
        <v>-1.2430333244717999E-2</v>
      </c>
      <c r="G12394">
        <v>4.3099216324116504E-3</v>
      </c>
      <c r="H12394">
        <v>-3.9222035538222701E-3</v>
      </c>
      <c r="I12394">
        <v>0.60873861239381999</v>
      </c>
    </row>
    <row r="12395" spans="1:9" x14ac:dyDescent="0.2">
      <c r="A12395" t="s">
        <v>12384</v>
      </c>
      <c r="B12395">
        <v>0.32595877925025801</v>
      </c>
      <c r="C12395">
        <v>0</v>
      </c>
      <c r="D12395">
        <v>-0.11497319557440901</v>
      </c>
      <c r="E12395">
        <v>0</v>
      </c>
      <c r="F12395">
        <v>-0.51990974262253398</v>
      </c>
      <c r="G12395">
        <v>0</v>
      </c>
      <c r="H12395">
        <v>-0.36484907384259602</v>
      </c>
      <c r="I12395">
        <v>0</v>
      </c>
    </row>
    <row r="12396" spans="1:9" x14ac:dyDescent="0.2">
      <c r="A12396" t="s">
        <v>12385</v>
      </c>
      <c r="B12396">
        <v>-4.2290993781615004E-3</v>
      </c>
      <c r="C12396">
        <v>0.85353684656982298</v>
      </c>
      <c r="D12396">
        <v>2.09961077023143E-2</v>
      </c>
      <c r="E12396">
        <v>0.387791104050834</v>
      </c>
      <c r="F12396">
        <v>-7.9383339733073502E-2</v>
      </c>
      <c r="G12396">
        <v>7.5387957790192396E-4</v>
      </c>
      <c r="H12396">
        <v>0.140905172656976</v>
      </c>
      <c r="I12396">
        <v>2.7315153219004801E-3</v>
      </c>
    </row>
    <row r="12397" spans="1:9" x14ac:dyDescent="0.2">
      <c r="A12397" t="s">
        <v>12386</v>
      </c>
      <c r="B12397">
        <v>0.53157768149136997</v>
      </c>
      <c r="C12397">
        <v>0</v>
      </c>
      <c r="D12397">
        <v>-0.25591970113830598</v>
      </c>
      <c r="E12397">
        <v>0</v>
      </c>
      <c r="F12397">
        <v>-0.68360307840559498</v>
      </c>
      <c r="G12397">
        <v>0</v>
      </c>
      <c r="H12397">
        <v>-0.73154169282921699</v>
      </c>
      <c r="I12397">
        <v>0</v>
      </c>
    </row>
    <row r="12398" spans="1:9" x14ac:dyDescent="0.2">
      <c r="A12398" t="s">
        <v>12387</v>
      </c>
      <c r="B12398">
        <v>6.7561384052882895E-2</v>
      </c>
      <c r="C12398">
        <v>0</v>
      </c>
      <c r="D12398">
        <v>-8.8616509736439194E-3</v>
      </c>
      <c r="E12398">
        <v>0.69054566500752401</v>
      </c>
      <c r="F12398">
        <v>-0.13030898199223301</v>
      </c>
      <c r="G12398">
        <v>0</v>
      </c>
      <c r="H12398">
        <v>-7.7598918515142001E-2</v>
      </c>
      <c r="I12398">
        <v>6.3696905016008498E-2</v>
      </c>
    </row>
    <row r="12399" spans="1:9" x14ac:dyDescent="0.2">
      <c r="A12399" t="s">
        <v>12388</v>
      </c>
      <c r="B12399">
        <v>-5.5192090000804996E-3</v>
      </c>
      <c r="C12399">
        <v>0.15603058883507501</v>
      </c>
      <c r="D12399">
        <v>-5.5372048324053404E-3</v>
      </c>
      <c r="E12399">
        <v>0.17313319238900601</v>
      </c>
      <c r="F12399">
        <v>2.45389567058154E-2</v>
      </c>
      <c r="G12399">
        <v>0</v>
      </c>
      <c r="H12399">
        <v>6.8416715795863699E-3</v>
      </c>
      <c r="I12399">
        <v>0.58046110374257498</v>
      </c>
    </row>
    <row r="12400" spans="1:9" x14ac:dyDescent="0.2">
      <c r="A12400" t="s">
        <v>12389</v>
      </c>
      <c r="B12400">
        <v>1.9566905473752699E-2</v>
      </c>
      <c r="C12400">
        <v>0.34706166696285801</v>
      </c>
      <c r="D12400">
        <v>0.15860893453140601</v>
      </c>
      <c r="E12400">
        <v>0</v>
      </c>
      <c r="F12400">
        <v>-0.35756807371622301</v>
      </c>
      <c r="G12400">
        <v>0</v>
      </c>
      <c r="H12400">
        <v>-0.42575353314209402</v>
      </c>
      <c r="I12400">
        <v>0</v>
      </c>
    </row>
    <row r="12401" spans="1:9" x14ac:dyDescent="0.2">
      <c r="A12401" t="s">
        <v>12390</v>
      </c>
      <c r="B12401">
        <v>-2.6798165923144199E-2</v>
      </c>
      <c r="C12401">
        <v>0.170326688184292</v>
      </c>
      <c r="D12401">
        <v>-0.16997140044909101</v>
      </c>
      <c r="E12401">
        <v>0</v>
      </c>
      <c r="F12401">
        <v>0.30796737887050102</v>
      </c>
      <c r="G12401">
        <v>0</v>
      </c>
      <c r="H12401">
        <v>0.40604236069087901</v>
      </c>
      <c r="I12401">
        <v>0</v>
      </c>
    </row>
    <row r="12402" spans="1:9" x14ac:dyDescent="0.2">
      <c r="A12402" t="s">
        <v>12391</v>
      </c>
      <c r="B12402">
        <v>3.1123136598290399E-2</v>
      </c>
      <c r="C12402">
        <v>0.170876700196116</v>
      </c>
      <c r="D12402">
        <v>-4.1367937890940502E-2</v>
      </c>
      <c r="E12402">
        <v>7.3636711918047798E-2</v>
      </c>
      <c r="F12402">
        <v>-7.36750944007704E-2</v>
      </c>
      <c r="G12402">
        <v>2.9124700239808198E-3</v>
      </c>
      <c r="H12402">
        <v>0.31319500080392099</v>
      </c>
      <c r="I12402">
        <v>0</v>
      </c>
    </row>
    <row r="12403" spans="1:9" x14ac:dyDescent="0.2">
      <c r="A12403" t="s">
        <v>12392</v>
      </c>
      <c r="B12403">
        <v>-0.18944987046983</v>
      </c>
      <c r="C12403">
        <v>0</v>
      </c>
      <c r="D12403">
        <v>0.116494892774983</v>
      </c>
      <c r="E12403">
        <v>0</v>
      </c>
      <c r="F12403">
        <v>3.8365826900896002E-2</v>
      </c>
      <c r="G12403">
        <v>6.1751539771982701E-2</v>
      </c>
      <c r="H12403">
        <v>0.48577023636216499</v>
      </c>
      <c r="I12403">
        <v>0</v>
      </c>
    </row>
    <row r="12404" spans="1:9" x14ac:dyDescent="0.2">
      <c r="A12404" t="s">
        <v>12393</v>
      </c>
      <c r="B12404">
        <v>-0.30663415206473899</v>
      </c>
      <c r="C12404">
        <v>0</v>
      </c>
      <c r="D12404">
        <v>-1.3264576741058701E-2</v>
      </c>
      <c r="E12404">
        <v>0.59158731501057105</v>
      </c>
      <c r="F12404">
        <v>0.47122100822896501</v>
      </c>
      <c r="G12404">
        <v>0</v>
      </c>
      <c r="H12404">
        <v>0.72677276319097806</v>
      </c>
      <c r="I12404">
        <v>0</v>
      </c>
    </row>
    <row r="12405" spans="1:9" x14ac:dyDescent="0.2">
      <c r="A12405" t="s">
        <v>12394</v>
      </c>
      <c r="B12405">
        <v>-0.178069836451071</v>
      </c>
      <c r="C12405">
        <v>0</v>
      </c>
      <c r="D12405">
        <v>7.7628391613209197E-2</v>
      </c>
      <c r="E12405">
        <v>0</v>
      </c>
      <c r="F12405">
        <v>0.17669645302575601</v>
      </c>
      <c r="G12405">
        <v>0</v>
      </c>
      <c r="H12405">
        <v>0.240762771388528</v>
      </c>
      <c r="I12405">
        <v>0</v>
      </c>
    </row>
    <row r="12406" spans="1:9" x14ac:dyDescent="0.2">
      <c r="A12406" t="s">
        <v>12395</v>
      </c>
      <c r="B12406">
        <v>6.1209018269491197E-2</v>
      </c>
      <c r="C12406">
        <v>0</v>
      </c>
      <c r="D12406">
        <v>-4.26886266978629E-2</v>
      </c>
      <c r="E12406">
        <v>8.60754011221577E-3</v>
      </c>
      <c r="F12406">
        <v>-5.8891534891490301E-2</v>
      </c>
      <c r="G12406">
        <v>1.4850592281238099E-3</v>
      </c>
      <c r="H12406">
        <v>2.4253396857493101E-2</v>
      </c>
      <c r="I12406">
        <v>0.51780016380016403</v>
      </c>
    </row>
    <row r="12407" spans="1:9" x14ac:dyDescent="0.2">
      <c r="A12407" t="s">
        <v>12396</v>
      </c>
      <c r="B12407">
        <v>-0.34381408049388801</v>
      </c>
      <c r="C12407">
        <v>0</v>
      </c>
      <c r="D12407">
        <v>0.417271096380671</v>
      </c>
      <c r="E12407">
        <v>0</v>
      </c>
      <c r="F12407">
        <v>-4.8454351268481702E-2</v>
      </c>
      <c r="G12407">
        <v>1.30452971521447E-2</v>
      </c>
      <c r="H12407">
        <v>-0.51713246533032098</v>
      </c>
      <c r="I12407">
        <v>0</v>
      </c>
    </row>
    <row r="12408" spans="1:9" x14ac:dyDescent="0.2">
      <c r="A12408" t="s">
        <v>12397</v>
      </c>
      <c r="B12408">
        <v>0.10711784664543</v>
      </c>
      <c r="C12408">
        <v>0</v>
      </c>
      <c r="D12408">
        <v>0.103018068370431</v>
      </c>
      <c r="E12408">
        <v>0</v>
      </c>
      <c r="F12408">
        <v>-0.60815612020012</v>
      </c>
      <c r="G12408">
        <v>0</v>
      </c>
      <c r="H12408">
        <v>3.71785092636902E-2</v>
      </c>
      <c r="I12408">
        <v>0.48366448853510802</v>
      </c>
    </row>
    <row r="12409" spans="1:9" x14ac:dyDescent="0.2">
      <c r="A12409" t="s">
        <v>12398</v>
      </c>
      <c r="B12409">
        <v>0.229168135962973</v>
      </c>
      <c r="C12409">
        <v>0</v>
      </c>
      <c r="D12409">
        <v>-0.19022639706078101</v>
      </c>
      <c r="E12409">
        <v>0</v>
      </c>
      <c r="F12409">
        <v>-0.27517827693325397</v>
      </c>
      <c r="G12409">
        <v>0</v>
      </c>
      <c r="H12409">
        <v>0.418437838962196</v>
      </c>
      <c r="I12409">
        <v>0</v>
      </c>
    </row>
    <row r="12410" spans="1:9" x14ac:dyDescent="0.2">
      <c r="A12410" t="s">
        <v>12399</v>
      </c>
      <c r="B12410">
        <v>0.30382659033764797</v>
      </c>
      <c r="C12410">
        <v>0</v>
      </c>
      <c r="D12410">
        <v>-3.7189665333046698E-2</v>
      </c>
      <c r="E12410">
        <v>6.6173042966450907E-2</v>
      </c>
      <c r="F12410">
        <v>-0.72004880123846304</v>
      </c>
      <c r="G12410">
        <v>0</v>
      </c>
      <c r="H12410">
        <v>-0.28745386357448599</v>
      </c>
      <c r="I12410">
        <v>0</v>
      </c>
    </row>
    <row r="12411" spans="1:9" x14ac:dyDescent="0.2">
      <c r="A12411" t="s">
        <v>12400</v>
      </c>
      <c r="B12411">
        <v>-0.10959766808534301</v>
      </c>
      <c r="C12411">
        <v>0</v>
      </c>
      <c r="D12411">
        <v>5.63955738828145E-2</v>
      </c>
      <c r="E12411">
        <v>0</v>
      </c>
      <c r="F12411">
        <v>0.122437123898089</v>
      </c>
      <c r="G12411">
        <v>0</v>
      </c>
      <c r="H12411">
        <v>3.8890099368129302E-2</v>
      </c>
      <c r="I12411">
        <v>0.216173139158576</v>
      </c>
    </row>
    <row r="12412" spans="1:9" x14ac:dyDescent="0.2">
      <c r="A12412" t="s">
        <v>12401</v>
      </c>
      <c r="B12412">
        <v>0.62492146833953999</v>
      </c>
      <c r="C12412">
        <v>0</v>
      </c>
      <c r="D12412">
        <v>-0.355255646512319</v>
      </c>
      <c r="E12412">
        <v>0</v>
      </c>
      <c r="F12412">
        <v>-0.83429210858606495</v>
      </c>
      <c r="G12412">
        <v>0</v>
      </c>
      <c r="H12412">
        <v>-0.25549346327650901</v>
      </c>
      <c r="I12412">
        <v>0</v>
      </c>
    </row>
    <row r="12413" spans="1:9" x14ac:dyDescent="0.2">
      <c r="A12413" t="s">
        <v>12402</v>
      </c>
      <c r="B12413">
        <v>3.0813564188643299E-3</v>
      </c>
      <c r="C12413">
        <v>0.76935584443605398</v>
      </c>
      <c r="D12413">
        <v>3.9087070408309497E-3</v>
      </c>
      <c r="E12413">
        <v>0.74645165683159298</v>
      </c>
      <c r="F12413">
        <v>-3.4913915639181697E-2</v>
      </c>
      <c r="G12413">
        <v>7.5387957790192396E-4</v>
      </c>
      <c r="H12413">
        <v>6.6160073225790303E-2</v>
      </c>
      <c r="I12413">
        <v>3.5961876561487901E-3</v>
      </c>
    </row>
    <row r="12414" spans="1:9" x14ac:dyDescent="0.2">
      <c r="A12414" t="s">
        <v>12403</v>
      </c>
      <c r="B12414">
        <v>-0.15721629805662801</v>
      </c>
      <c r="C12414">
        <v>0</v>
      </c>
      <c r="D12414">
        <v>5.6997783931462702E-2</v>
      </c>
      <c r="E12414">
        <v>1.5635365391896999E-2</v>
      </c>
      <c r="F12414">
        <v>0.215746848481118</v>
      </c>
      <c r="G12414">
        <v>0</v>
      </c>
      <c r="H12414">
        <v>8.6185440636396896E-2</v>
      </c>
      <c r="I12414">
        <v>7.9847590586477404E-2</v>
      </c>
    </row>
    <row r="12415" spans="1:9" x14ac:dyDescent="0.2">
      <c r="A12415" t="s">
        <v>12404</v>
      </c>
      <c r="B12415">
        <v>0.47054399646717998</v>
      </c>
      <c r="C12415">
        <v>0</v>
      </c>
      <c r="D12415">
        <v>-0.225032552793512</v>
      </c>
      <c r="E12415">
        <v>0</v>
      </c>
      <c r="F12415">
        <v>-0.63770828407250701</v>
      </c>
      <c r="G12415">
        <v>0</v>
      </c>
      <c r="H12415">
        <v>-0.46304863815326203</v>
      </c>
      <c r="I12415">
        <v>0</v>
      </c>
    </row>
    <row r="12416" spans="1:9" x14ac:dyDescent="0.2">
      <c r="A12416" t="s">
        <v>12405</v>
      </c>
      <c r="B12416">
        <v>-3.7702435254039803E-2</v>
      </c>
      <c r="C12416">
        <v>4.8452140185621301E-2</v>
      </c>
      <c r="D12416">
        <v>0.34871331135615302</v>
      </c>
      <c r="E12416">
        <v>0</v>
      </c>
      <c r="F12416">
        <v>-0.88790401898693305</v>
      </c>
      <c r="G12416">
        <v>0</v>
      </c>
      <c r="H12416">
        <v>-0.163984635286092</v>
      </c>
      <c r="I12416">
        <v>0</v>
      </c>
    </row>
    <row r="12417" spans="1:9" x14ac:dyDescent="0.2">
      <c r="A12417" t="s">
        <v>12406</v>
      </c>
      <c r="B12417">
        <v>3.9695855733968999E-2</v>
      </c>
      <c r="C12417">
        <v>8.9328838492185106E-3</v>
      </c>
      <c r="D12417">
        <v>-0.117919933693518</v>
      </c>
      <c r="E12417">
        <v>0</v>
      </c>
      <c r="F12417">
        <v>8.3058480150601299E-2</v>
      </c>
      <c r="G12417">
        <v>0</v>
      </c>
      <c r="H12417">
        <v>0.307212633038004</v>
      </c>
      <c r="I12417">
        <v>0</v>
      </c>
    </row>
    <row r="12418" spans="1:9" x14ac:dyDescent="0.2">
      <c r="A12418" t="s">
        <v>12407</v>
      </c>
      <c r="B12418">
        <v>1.5207668525426399E-2</v>
      </c>
      <c r="C12418">
        <v>0</v>
      </c>
      <c r="D12418">
        <v>-7.1915098337774199E-3</v>
      </c>
      <c r="E12418">
        <v>0.15495537494249301</v>
      </c>
      <c r="F12418">
        <v>-1.8815541438000901E-2</v>
      </c>
      <c r="G12418">
        <v>7.5387957790192396E-4</v>
      </c>
      <c r="H12418">
        <v>-7.3891119551622404E-3</v>
      </c>
      <c r="I12418">
        <v>0.46703118428168</v>
      </c>
    </row>
    <row r="12419" spans="1:9" x14ac:dyDescent="0.2">
      <c r="A12419" t="s">
        <v>12408</v>
      </c>
      <c r="B12419">
        <v>-9.9992598613998701E-2</v>
      </c>
      <c r="C12419">
        <v>0</v>
      </c>
      <c r="D12419">
        <v>0.10218859988126</v>
      </c>
      <c r="E12419">
        <v>0</v>
      </c>
      <c r="F12419">
        <v>-9.9580173623335197E-2</v>
      </c>
      <c r="G12419">
        <v>0</v>
      </c>
      <c r="H12419">
        <v>0.34455457076757401</v>
      </c>
      <c r="I12419">
        <v>0</v>
      </c>
    </row>
    <row r="12420" spans="1:9" x14ac:dyDescent="0.2">
      <c r="A12420" t="s">
        <v>12409</v>
      </c>
      <c r="B12420">
        <v>-0.10235959809065499</v>
      </c>
      <c r="C12420">
        <v>0</v>
      </c>
      <c r="D12420">
        <v>-5.18882031862326E-2</v>
      </c>
      <c r="E12420">
        <v>0</v>
      </c>
      <c r="F12420">
        <v>0.29578777769653503</v>
      </c>
      <c r="G12420">
        <v>0</v>
      </c>
      <c r="H12420">
        <v>0.18558342898972499</v>
      </c>
      <c r="I12420">
        <v>0</v>
      </c>
    </row>
    <row r="12421" spans="1:9" x14ac:dyDescent="0.2">
      <c r="A12421" t="s">
        <v>12410</v>
      </c>
      <c r="B12421">
        <v>-0.26252324059894599</v>
      </c>
      <c r="C12421">
        <v>0</v>
      </c>
      <c r="D12421">
        <v>-1.6733776003734699E-2</v>
      </c>
      <c r="E12421">
        <v>0.425863636363636</v>
      </c>
      <c r="F12421">
        <v>0.44476138536955301</v>
      </c>
      <c r="G12421">
        <v>0</v>
      </c>
      <c r="H12421">
        <v>0.56481271574764902</v>
      </c>
      <c r="I12421">
        <v>0</v>
      </c>
    </row>
    <row r="12422" spans="1:9" x14ac:dyDescent="0.2">
      <c r="A12422" t="s">
        <v>12411</v>
      </c>
      <c r="B12422">
        <v>-0.29225314383550899</v>
      </c>
      <c r="C12422">
        <v>0</v>
      </c>
      <c r="D12422">
        <v>0.16305500464876199</v>
      </c>
      <c r="E12422">
        <v>0</v>
      </c>
      <c r="F12422">
        <v>0.117688985705018</v>
      </c>
      <c r="G12422">
        <v>0</v>
      </c>
      <c r="H12422">
        <v>0.63216912698262495</v>
      </c>
      <c r="I12422">
        <v>0</v>
      </c>
    </row>
    <row r="12423" spans="1:9" x14ac:dyDescent="0.2">
      <c r="A12423" t="s">
        <v>12412</v>
      </c>
      <c r="B12423">
        <v>-4.5891969299227502E-3</v>
      </c>
      <c r="C12423">
        <v>0.143386589669554</v>
      </c>
      <c r="D12423">
        <v>4.1801488051838396E-3</v>
      </c>
      <c r="E12423">
        <v>0.13003334115989701</v>
      </c>
      <c r="F12423">
        <v>-7.0846159026063402E-3</v>
      </c>
      <c r="G12423">
        <v>2.5284755512943399E-2</v>
      </c>
      <c r="H12423">
        <v>3.2212121378924E-2</v>
      </c>
      <c r="I12423">
        <v>0</v>
      </c>
    </row>
    <row r="12424" spans="1:9" x14ac:dyDescent="0.2">
      <c r="A12424" t="s">
        <v>12413</v>
      </c>
      <c r="B12424">
        <v>-5.5376458731625097E-2</v>
      </c>
      <c r="C12424">
        <v>1.243296951449E-2</v>
      </c>
      <c r="D12424">
        <v>6.8048378343313107E-2</v>
      </c>
      <c r="E12424">
        <v>2.0648177664435198E-3</v>
      </c>
      <c r="F12424">
        <v>-9.7354506173844793E-2</v>
      </c>
      <c r="G12424">
        <v>0</v>
      </c>
      <c r="H12424">
        <v>0.248432956413149</v>
      </c>
      <c r="I12424">
        <v>0</v>
      </c>
    </row>
    <row r="12425" spans="1:9" x14ac:dyDescent="0.2">
      <c r="A12425" t="s">
        <v>12414</v>
      </c>
      <c r="B12425">
        <v>-6.53743527003596E-2</v>
      </c>
      <c r="C12425">
        <v>8.1887905604719803E-4</v>
      </c>
      <c r="D12425">
        <v>2.9561806203904101E-2</v>
      </c>
      <c r="E12425">
        <v>0.16034963325183399</v>
      </c>
      <c r="F12425">
        <v>-2.6480194040114501E-2</v>
      </c>
      <c r="G12425">
        <v>0.18709664838513099</v>
      </c>
      <c r="H12425">
        <v>0.39142372843561402</v>
      </c>
      <c r="I12425">
        <v>0</v>
      </c>
    </row>
    <row r="12426" spans="1:9" x14ac:dyDescent="0.2">
      <c r="A12426" t="s">
        <v>12415</v>
      </c>
      <c r="B12426">
        <v>1.4658963492836701</v>
      </c>
      <c r="C12426">
        <v>0</v>
      </c>
      <c r="D12426">
        <v>-0.79542979951918502</v>
      </c>
      <c r="E12426">
        <v>0</v>
      </c>
      <c r="F12426">
        <v>-2.6424443736451</v>
      </c>
      <c r="G12426">
        <v>0</v>
      </c>
      <c r="H12426">
        <v>-3.8417081325457598</v>
      </c>
      <c r="I12426">
        <v>0</v>
      </c>
    </row>
    <row r="12427" spans="1:9" x14ac:dyDescent="0.2">
      <c r="A12427" t="s">
        <v>12416</v>
      </c>
      <c r="B12427">
        <v>0.167447678341451</v>
      </c>
      <c r="C12427">
        <v>0</v>
      </c>
      <c r="D12427">
        <v>8.18892517029777E-2</v>
      </c>
      <c r="E12427">
        <v>0</v>
      </c>
      <c r="F12427">
        <v>-0.625941372474489</v>
      </c>
      <c r="G12427">
        <v>0</v>
      </c>
      <c r="H12427">
        <v>-0.32043407750242903</v>
      </c>
      <c r="I12427">
        <v>0</v>
      </c>
    </row>
    <row r="12428" spans="1:9" x14ac:dyDescent="0.2">
      <c r="A12428" t="s">
        <v>12417</v>
      </c>
      <c r="B12428">
        <v>-9.7370547278494604E-2</v>
      </c>
      <c r="C12428">
        <v>0</v>
      </c>
      <c r="D12428">
        <v>0.14908955490963499</v>
      </c>
      <c r="E12428">
        <v>0</v>
      </c>
      <c r="F12428">
        <v>-0.15137202633718799</v>
      </c>
      <c r="G12428">
        <v>0</v>
      </c>
      <c r="H12428">
        <v>0.118329558284595</v>
      </c>
      <c r="I12428">
        <v>1.7203709949409798E-2</v>
      </c>
    </row>
    <row r="12429" spans="1:9" x14ac:dyDescent="0.2">
      <c r="A12429" t="s">
        <v>12418</v>
      </c>
      <c r="B12429">
        <v>3.9397894973933603E-2</v>
      </c>
      <c r="C12429">
        <v>4.0165639013452901E-2</v>
      </c>
      <c r="D12429">
        <v>-9.7123760211071997E-2</v>
      </c>
      <c r="E12429">
        <v>0</v>
      </c>
      <c r="F12429">
        <v>4.6317746658599201E-3</v>
      </c>
      <c r="G12429">
        <v>0.83666412617762298</v>
      </c>
      <c r="H12429">
        <v>0.40722511634928299</v>
      </c>
      <c r="I12429">
        <v>0</v>
      </c>
    </row>
    <row r="12430" spans="1:9" x14ac:dyDescent="0.2">
      <c r="A12430" t="s">
        <v>12419</v>
      </c>
      <c r="B12430">
        <v>0.214153319617048</v>
      </c>
      <c r="C12430">
        <v>0</v>
      </c>
      <c r="D12430">
        <v>-0.11242912060898901</v>
      </c>
      <c r="E12430">
        <v>0</v>
      </c>
      <c r="F12430">
        <v>-0.22532593310774501</v>
      </c>
      <c r="G12430">
        <v>0</v>
      </c>
      <c r="H12430">
        <v>-0.228759925079496</v>
      </c>
      <c r="I12430">
        <v>0</v>
      </c>
    </row>
    <row r="12431" spans="1:9" x14ac:dyDescent="0.2">
      <c r="A12431" t="s">
        <v>12420</v>
      </c>
      <c r="B12431">
        <v>-2.40278389536343E-3</v>
      </c>
      <c r="C12431">
        <v>0.65005944751381195</v>
      </c>
      <c r="D12431">
        <v>2.5970003202662999E-3</v>
      </c>
      <c r="E12431">
        <v>0.684900208865166</v>
      </c>
      <c r="F12431">
        <v>7.1538593409438899E-4</v>
      </c>
      <c r="G12431">
        <v>0.90539371804236701</v>
      </c>
      <c r="H12431">
        <v>-3.2783747057113298E-3</v>
      </c>
      <c r="I12431">
        <v>0.80984138972809705</v>
      </c>
    </row>
    <row r="12432" spans="1:9" x14ac:dyDescent="0.2">
      <c r="A12432" t="s">
        <v>12421</v>
      </c>
      <c r="B12432">
        <v>-0.11947158843332401</v>
      </c>
      <c r="C12432">
        <v>0</v>
      </c>
      <c r="D12432">
        <v>0.14005434384535401</v>
      </c>
      <c r="E12432">
        <v>0</v>
      </c>
      <c r="F12432">
        <v>-6.1473653321383999E-2</v>
      </c>
      <c r="G12432">
        <v>9.7375617438614104E-3</v>
      </c>
      <c r="H12432">
        <v>8.5733414997844398E-2</v>
      </c>
      <c r="I12432">
        <v>8.4994291645044101E-2</v>
      </c>
    </row>
    <row r="12433" spans="1:9" x14ac:dyDescent="0.2">
      <c r="A12433" t="s">
        <v>12422</v>
      </c>
      <c r="B12433">
        <v>-0.124462243694095</v>
      </c>
      <c r="C12433">
        <v>0</v>
      </c>
      <c r="D12433">
        <v>0.16305099333540199</v>
      </c>
      <c r="E12433">
        <v>0</v>
      </c>
      <c r="F12433">
        <v>-0.18977986974734901</v>
      </c>
      <c r="G12433">
        <v>0</v>
      </c>
      <c r="H12433">
        <v>0.33978425236385901</v>
      </c>
      <c r="I12433">
        <v>0</v>
      </c>
    </row>
    <row r="12434" spans="1:9" x14ac:dyDescent="0.2">
      <c r="A12434" t="s">
        <v>12423</v>
      </c>
      <c r="B12434">
        <v>-0.23025498900776001</v>
      </c>
      <c r="C12434">
        <v>0</v>
      </c>
      <c r="D12434">
        <v>0.10957486755153199</v>
      </c>
      <c r="E12434">
        <v>0</v>
      </c>
      <c r="F12434">
        <v>0.22489173841111701</v>
      </c>
      <c r="G12434">
        <v>0</v>
      </c>
      <c r="H12434">
        <v>0.23335342038409099</v>
      </c>
      <c r="I12434">
        <v>0</v>
      </c>
    </row>
    <row r="12435" spans="1:9" x14ac:dyDescent="0.2">
      <c r="A12435" t="s">
        <v>12424</v>
      </c>
      <c r="B12435">
        <v>-0.284835434562828</v>
      </c>
      <c r="C12435">
        <v>0</v>
      </c>
      <c r="D12435">
        <v>-0.26069426406393897</v>
      </c>
      <c r="E12435">
        <v>0</v>
      </c>
      <c r="F12435">
        <v>0.86024567982128297</v>
      </c>
      <c r="G12435">
        <v>0</v>
      </c>
      <c r="H12435">
        <v>0.65132928749102903</v>
      </c>
      <c r="I12435">
        <v>0</v>
      </c>
    </row>
    <row r="12436" spans="1:9" x14ac:dyDescent="0.2">
      <c r="A12436" t="s">
        <v>12425</v>
      </c>
      <c r="B12436">
        <v>2.3187177458814E-2</v>
      </c>
      <c r="C12436">
        <v>0.31240596371474799</v>
      </c>
      <c r="D12436">
        <v>-2.90482025674773E-2</v>
      </c>
      <c r="E12436">
        <v>0.227625154130703</v>
      </c>
      <c r="F12436">
        <v>4.32723400852724E-2</v>
      </c>
      <c r="G12436">
        <v>5.8745531019979001E-2</v>
      </c>
      <c r="H12436">
        <v>-0.131143954678201</v>
      </c>
      <c r="I12436">
        <v>3.5961876561487901E-3</v>
      </c>
    </row>
    <row r="12437" spans="1:9" x14ac:dyDescent="0.2">
      <c r="A12437" t="s">
        <v>12426</v>
      </c>
      <c r="B12437">
        <v>-0.183375052077313</v>
      </c>
      <c r="C12437">
        <v>0</v>
      </c>
      <c r="D12437">
        <v>-0.20820314314878999</v>
      </c>
      <c r="E12437">
        <v>0</v>
      </c>
      <c r="F12437">
        <v>0.56943792364535895</v>
      </c>
      <c r="G12437">
        <v>0</v>
      </c>
      <c r="H12437">
        <v>0.77323261358886897</v>
      </c>
      <c r="I12437">
        <v>0</v>
      </c>
    </row>
    <row r="12438" spans="1:9" x14ac:dyDescent="0.2">
      <c r="A12438" t="s">
        <v>12427</v>
      </c>
      <c r="B12438">
        <v>0.28947529930909099</v>
      </c>
      <c r="C12438">
        <v>0</v>
      </c>
      <c r="D12438">
        <v>-0.248614122370689</v>
      </c>
      <c r="E12438">
        <v>0</v>
      </c>
      <c r="F12438">
        <v>-0.92493711445548898</v>
      </c>
      <c r="G12438">
        <v>0</v>
      </c>
      <c r="H12438">
        <v>1.3646161704119499</v>
      </c>
      <c r="I12438">
        <v>0</v>
      </c>
    </row>
    <row r="12439" spans="1:9" x14ac:dyDescent="0.2">
      <c r="A12439" t="s">
        <v>12428</v>
      </c>
      <c r="B12439">
        <v>0.15002581188497699</v>
      </c>
      <c r="C12439">
        <v>0</v>
      </c>
      <c r="D12439">
        <v>-5.7516047967802898E-3</v>
      </c>
      <c r="E12439">
        <v>0.84255688163801601</v>
      </c>
      <c r="F12439">
        <v>-0.47054868926001697</v>
      </c>
      <c r="G12439">
        <v>0</v>
      </c>
      <c r="H12439">
        <v>0.205384376436169</v>
      </c>
      <c r="I12439">
        <v>0</v>
      </c>
    </row>
    <row r="12440" spans="1:9" x14ac:dyDescent="0.2">
      <c r="A12440" t="s">
        <v>12429</v>
      </c>
      <c r="B12440">
        <v>0.25890830252667502</v>
      </c>
      <c r="C12440">
        <v>0</v>
      </c>
      <c r="D12440">
        <v>-0.12735470653296699</v>
      </c>
      <c r="E12440">
        <v>0</v>
      </c>
      <c r="F12440">
        <v>-0.422863845160945</v>
      </c>
      <c r="G12440">
        <v>0</v>
      </c>
      <c r="H12440">
        <v>0.119968494123893</v>
      </c>
      <c r="I12440">
        <v>1.0986170305296999E-2</v>
      </c>
    </row>
    <row r="12441" spans="1:9" x14ac:dyDescent="0.2">
      <c r="A12441" t="s">
        <v>12430</v>
      </c>
      <c r="B12441">
        <v>-1.9934891765361399E-2</v>
      </c>
      <c r="C12441">
        <v>0</v>
      </c>
      <c r="D12441">
        <v>2.1543333936303002E-2</v>
      </c>
      <c r="E12441">
        <v>0</v>
      </c>
      <c r="F12441">
        <v>-1.54413591452665E-4</v>
      </c>
      <c r="G12441">
        <v>0.90727946163075801</v>
      </c>
      <c r="H12441">
        <v>-4.4561166486284196E-3</v>
      </c>
      <c r="I12441">
        <v>0.59357304143503897</v>
      </c>
    </row>
    <row r="12442" spans="1:9" x14ac:dyDescent="0.2">
      <c r="A12442" t="s">
        <v>12431</v>
      </c>
      <c r="B12442">
        <v>-1.2237234632432301E-2</v>
      </c>
      <c r="C12442">
        <v>0</v>
      </c>
      <c r="D12442">
        <v>1.3323799564512399E-2</v>
      </c>
      <c r="E12442">
        <v>0</v>
      </c>
      <c r="F12442">
        <v>-3.9793871764091E-3</v>
      </c>
      <c r="G12442">
        <v>0.26185868463418999</v>
      </c>
      <c r="H12442">
        <v>1.1124073254533099E-2</v>
      </c>
      <c r="I12442">
        <v>9.9273098817690794E-2</v>
      </c>
    </row>
    <row r="12443" spans="1:9" x14ac:dyDescent="0.2">
      <c r="A12443" t="s">
        <v>12432</v>
      </c>
      <c r="B12443">
        <v>1.3169570829652799E-3</v>
      </c>
      <c r="C12443">
        <v>0.83909264087692204</v>
      </c>
      <c r="D12443">
        <v>-5.2505205169993397E-4</v>
      </c>
      <c r="E12443">
        <v>0.95286925460944505</v>
      </c>
      <c r="F12443">
        <v>-2.2755026295245302E-3</v>
      </c>
      <c r="G12443">
        <v>0.74481862561021395</v>
      </c>
      <c r="H12443">
        <v>9.7404823827624805E-4</v>
      </c>
      <c r="I12443">
        <v>1</v>
      </c>
    </row>
    <row r="12444" spans="1:9" x14ac:dyDescent="0.2">
      <c r="A12444" t="s">
        <v>12433</v>
      </c>
      <c r="B12444">
        <v>-0.176710539686663</v>
      </c>
      <c r="C12444">
        <v>0</v>
      </c>
      <c r="D12444">
        <v>0.16768760559131801</v>
      </c>
      <c r="E12444">
        <v>0</v>
      </c>
      <c r="F12444">
        <v>-3.6053529991321998E-2</v>
      </c>
      <c r="G12444">
        <v>0.10422113614725501</v>
      </c>
      <c r="H12444">
        <v>0.25198650852278398</v>
      </c>
      <c r="I12444">
        <v>0</v>
      </c>
    </row>
    <row r="12445" spans="1:9" x14ac:dyDescent="0.2">
      <c r="A12445" t="s">
        <v>12434</v>
      </c>
      <c r="B12445">
        <v>-0.12755985773844999</v>
      </c>
      <c r="C12445">
        <v>0</v>
      </c>
      <c r="D12445">
        <v>0.15037640260503399</v>
      </c>
      <c r="E12445">
        <v>0</v>
      </c>
      <c r="F12445">
        <v>-3.7635632914574897E-2</v>
      </c>
      <c r="G12445">
        <v>6.3553113553113494E-2</v>
      </c>
      <c r="H12445">
        <v>-1.7992570383268899E-2</v>
      </c>
      <c r="I12445">
        <v>0.69253146230092399</v>
      </c>
    </row>
    <row r="12446" spans="1:9" x14ac:dyDescent="0.2">
      <c r="A12446" t="s">
        <v>12435</v>
      </c>
      <c r="B12446">
        <v>-0.101187376112885</v>
      </c>
      <c r="C12446">
        <v>0</v>
      </c>
      <c r="D12446">
        <v>7.5325569978999904E-2</v>
      </c>
      <c r="E12446">
        <v>0</v>
      </c>
      <c r="F12446">
        <v>7.9809974030390807E-2</v>
      </c>
      <c r="G12446">
        <v>0</v>
      </c>
      <c r="H12446">
        <v>-3.7821018098508102E-2</v>
      </c>
      <c r="I12446">
        <v>6.1644091117566101E-2</v>
      </c>
    </row>
    <row r="12447" spans="1:9" x14ac:dyDescent="0.2">
      <c r="A12447" t="s">
        <v>12436</v>
      </c>
      <c r="B12447">
        <v>-0.86926603826953797</v>
      </c>
      <c r="C12447">
        <v>0</v>
      </c>
      <c r="D12447">
        <v>0.76050620311994499</v>
      </c>
      <c r="E12447">
        <v>0</v>
      </c>
      <c r="F12447">
        <v>0.27956194765435799</v>
      </c>
      <c r="G12447">
        <v>0</v>
      </c>
      <c r="H12447">
        <v>-0.43796768344524101</v>
      </c>
      <c r="I12447">
        <v>0</v>
      </c>
    </row>
    <row r="12448" spans="1:9" x14ac:dyDescent="0.2">
      <c r="A12448" t="s">
        <v>12437</v>
      </c>
      <c r="B12448">
        <v>-0.64339249655834896</v>
      </c>
      <c r="C12448">
        <v>0</v>
      </c>
      <c r="D12448">
        <v>0.70325580182977898</v>
      </c>
      <c r="E12448">
        <v>0</v>
      </c>
      <c r="F12448">
        <v>-0.27993818381016</v>
      </c>
      <c r="G12448">
        <v>0</v>
      </c>
      <c r="H12448">
        <v>0.32443062841423898</v>
      </c>
      <c r="I12448">
        <v>0</v>
      </c>
    </row>
    <row r="12449" spans="1:9" x14ac:dyDescent="0.2">
      <c r="A12449" t="s">
        <v>12438</v>
      </c>
      <c r="B12449">
        <v>-0.56700276960142604</v>
      </c>
      <c r="C12449">
        <v>0</v>
      </c>
      <c r="D12449">
        <v>0.80047214457939098</v>
      </c>
      <c r="E12449">
        <v>0</v>
      </c>
      <c r="F12449">
        <v>-0.49624335902494299</v>
      </c>
      <c r="G12449">
        <v>0</v>
      </c>
      <c r="H12449">
        <v>-0.68680515774900297</v>
      </c>
      <c r="I12449">
        <v>0</v>
      </c>
    </row>
    <row r="12450" spans="1:9" x14ac:dyDescent="0.2">
      <c r="A12450" t="s">
        <v>12439</v>
      </c>
      <c r="B12450">
        <v>-2.9746408401927198</v>
      </c>
      <c r="C12450">
        <v>0</v>
      </c>
      <c r="D12450">
        <v>2.85055378109376</v>
      </c>
      <c r="E12450">
        <v>0</v>
      </c>
      <c r="F12450">
        <v>-0.70603529010724198</v>
      </c>
      <c r="G12450">
        <v>0</v>
      </c>
      <c r="H12450">
        <v>-2.28694046805871</v>
      </c>
      <c r="I12450">
        <v>0</v>
      </c>
    </row>
    <row r="12451" spans="1:9" x14ac:dyDescent="0.2">
      <c r="A12451" t="s">
        <v>12440</v>
      </c>
      <c r="B12451">
        <v>-0.44061731667283199</v>
      </c>
      <c r="C12451">
        <v>0</v>
      </c>
      <c r="D12451">
        <v>0.90358060969918597</v>
      </c>
      <c r="E12451">
        <v>0</v>
      </c>
      <c r="F12451">
        <v>-1.1679754585131701</v>
      </c>
      <c r="G12451">
        <v>0</v>
      </c>
      <c r="H12451">
        <v>-1.77961190023099</v>
      </c>
      <c r="I12451">
        <v>0</v>
      </c>
    </row>
    <row r="12452" spans="1:9" x14ac:dyDescent="0.2">
      <c r="A12452" t="s">
        <v>12441</v>
      </c>
      <c r="B12452">
        <v>-6.6083555438172896E-3</v>
      </c>
      <c r="C12452">
        <v>0.17480335837384001</v>
      </c>
      <c r="D12452">
        <v>3.7663560133198099E-3</v>
      </c>
      <c r="E12452">
        <v>0.46970980891719699</v>
      </c>
      <c r="F12452">
        <v>-8.1375064552759895E-4</v>
      </c>
      <c r="G12452">
        <v>0.90539371804236701</v>
      </c>
      <c r="H12452">
        <v>3.1025504906263001E-2</v>
      </c>
      <c r="I12452">
        <v>3.5961876561487901E-3</v>
      </c>
    </row>
    <row r="12453" spans="1:9" x14ac:dyDescent="0.2">
      <c r="A12453" t="s">
        <v>12442</v>
      </c>
      <c r="B12453">
        <v>-0.186492674653679</v>
      </c>
      <c r="C12453">
        <v>0</v>
      </c>
      <c r="D12453">
        <v>0.18258408523070699</v>
      </c>
      <c r="E12453">
        <v>0</v>
      </c>
      <c r="F12453">
        <v>-9.4464876956330303E-3</v>
      </c>
      <c r="G12453">
        <v>0.70540534111795905</v>
      </c>
      <c r="H12453">
        <v>0.124518935742833</v>
      </c>
      <c r="I12453">
        <v>1.0986170305296999E-2</v>
      </c>
    </row>
    <row r="12454" spans="1:9" x14ac:dyDescent="0.2">
      <c r="A12454" t="s">
        <v>12443</v>
      </c>
      <c r="B12454">
        <v>2.1870916561014401E-3</v>
      </c>
      <c r="C12454">
        <v>0.43453297847720401</v>
      </c>
      <c r="D12454">
        <v>-5.32893044631881E-3</v>
      </c>
      <c r="E12454">
        <v>7.2114419147694106E-2</v>
      </c>
      <c r="F12454">
        <v>6.0982233986619097E-3</v>
      </c>
      <c r="G12454">
        <v>3.7211046160048403E-2</v>
      </c>
      <c r="H12454">
        <v>3.5734013232466598E-3</v>
      </c>
      <c r="I12454">
        <v>0.67902831460674196</v>
      </c>
    </row>
    <row r="12455" spans="1:9" x14ac:dyDescent="0.2">
      <c r="A12455" t="s">
        <v>12444</v>
      </c>
      <c r="B12455">
        <v>-3.1988715099250498E-2</v>
      </c>
      <c r="C12455">
        <v>0</v>
      </c>
      <c r="D12455">
        <v>-5.4375461010133198E-3</v>
      </c>
      <c r="E12455">
        <v>0.46676968227638099</v>
      </c>
      <c r="F12455">
        <v>8.3730129707774797E-2</v>
      </c>
      <c r="G12455">
        <v>0</v>
      </c>
      <c r="H12455">
        <v>2.1725874037175401E-2</v>
      </c>
      <c r="I12455">
        <v>0.111605548331166</v>
      </c>
    </row>
    <row r="12456" spans="1:9" x14ac:dyDescent="0.2">
      <c r="A12456" t="s">
        <v>12445</v>
      </c>
      <c r="B12456">
        <v>-0.92856840032594701</v>
      </c>
      <c r="C12456">
        <v>0</v>
      </c>
      <c r="D12456">
        <v>0.163038226534128</v>
      </c>
      <c r="E12456">
        <v>0</v>
      </c>
      <c r="F12456">
        <v>1.09422530036857</v>
      </c>
      <c r="G12456">
        <v>0</v>
      </c>
      <c r="H12456">
        <v>0.93884216082282301</v>
      </c>
      <c r="I12456">
        <v>0</v>
      </c>
    </row>
    <row r="12457" spans="1:9" x14ac:dyDescent="0.2">
      <c r="A12457" t="s">
        <v>12446</v>
      </c>
      <c r="B12457">
        <v>-4.42710858023301E-3</v>
      </c>
      <c r="C12457">
        <v>0.82865671641791006</v>
      </c>
      <c r="D12457">
        <v>2.7872865580415601E-2</v>
      </c>
      <c r="E12457">
        <v>0.16304500381388301</v>
      </c>
      <c r="F12457">
        <v>-3.0677057629865299E-2</v>
      </c>
      <c r="G12457">
        <v>0.13471688214352601</v>
      </c>
      <c r="H12457">
        <v>-9.3247017928289197E-2</v>
      </c>
      <c r="I12457">
        <v>2.4769407894736799E-2</v>
      </c>
    </row>
    <row r="12458" spans="1:9" x14ac:dyDescent="0.2">
      <c r="A12458" t="s">
        <v>12447</v>
      </c>
      <c r="B12458">
        <v>-7.2905284699018103E-3</v>
      </c>
      <c r="C12458">
        <v>4.60473933649289E-3</v>
      </c>
      <c r="D12458">
        <v>5.4524687766608496E-3</v>
      </c>
      <c r="E12458">
        <v>3.4653588943379401E-2</v>
      </c>
      <c r="F12458">
        <v>4.11730844918587E-3</v>
      </c>
      <c r="G12458">
        <v>0.16546769136181999</v>
      </c>
      <c r="H12458">
        <v>4.11029482415891E-3</v>
      </c>
      <c r="I12458">
        <v>0.67419821036636896</v>
      </c>
    </row>
    <row r="12459" spans="1:9" x14ac:dyDescent="0.2">
      <c r="A12459" t="s">
        <v>12448</v>
      </c>
      <c r="B12459">
        <v>1.7206579633614501E-2</v>
      </c>
      <c r="C12459">
        <v>0.48790687057749399</v>
      </c>
      <c r="D12459">
        <v>0.22639768827384299</v>
      </c>
      <c r="E12459">
        <v>0</v>
      </c>
      <c r="F12459">
        <v>-0.59467645205791198</v>
      </c>
      <c r="G12459">
        <v>0</v>
      </c>
      <c r="H12459">
        <v>-0.304026207939467</v>
      </c>
      <c r="I12459">
        <v>0</v>
      </c>
    </row>
    <row r="12460" spans="1:9" x14ac:dyDescent="0.2">
      <c r="A12460" t="s">
        <v>12449</v>
      </c>
      <c r="B12460">
        <v>6.29855096992335E-3</v>
      </c>
      <c r="C12460">
        <v>0.64500995795530003</v>
      </c>
      <c r="D12460">
        <v>2.90106151444991E-2</v>
      </c>
      <c r="E12460">
        <v>1.9889457523029699E-2</v>
      </c>
      <c r="F12460">
        <v>-7.7888723903161705E-2</v>
      </c>
      <c r="G12460">
        <v>0</v>
      </c>
      <c r="H12460">
        <v>-2.7220725349604701E-2</v>
      </c>
      <c r="I12460">
        <v>0.35672329246935203</v>
      </c>
    </row>
    <row r="12461" spans="1:9" x14ac:dyDescent="0.2">
      <c r="A12461" t="s">
        <v>12450</v>
      </c>
      <c r="B12461">
        <v>-0.16136660373137399</v>
      </c>
      <c r="C12461">
        <v>0</v>
      </c>
      <c r="D12461">
        <v>0.199715372968502</v>
      </c>
      <c r="E12461">
        <v>0</v>
      </c>
      <c r="F12461">
        <v>-7.1912167472012498E-2</v>
      </c>
      <c r="G12461">
        <v>0</v>
      </c>
      <c r="H12461">
        <v>-2.64732839844194E-2</v>
      </c>
      <c r="I12461">
        <v>0.36981105790161101</v>
      </c>
    </row>
    <row r="12462" spans="1:9" x14ac:dyDescent="0.2">
      <c r="A12462" t="s">
        <v>12451</v>
      </c>
      <c r="B12462">
        <v>-5.88543199722781E-2</v>
      </c>
      <c r="C12462">
        <v>0</v>
      </c>
      <c r="D12462">
        <v>7.0217504203778897E-2</v>
      </c>
      <c r="E12462">
        <v>0</v>
      </c>
      <c r="F12462">
        <v>-6.0021289396046597E-2</v>
      </c>
      <c r="G12462">
        <v>0</v>
      </c>
      <c r="H12462">
        <v>0.14061018575307099</v>
      </c>
      <c r="I12462">
        <v>0</v>
      </c>
    </row>
    <row r="12463" spans="1:9" x14ac:dyDescent="0.2">
      <c r="A12463" t="s">
        <v>12452</v>
      </c>
      <c r="B12463">
        <v>-4.6895708748466998E-2</v>
      </c>
      <c r="C12463">
        <v>0</v>
      </c>
      <c r="D12463">
        <v>-9.0372637910306197E-3</v>
      </c>
      <c r="E12463">
        <v>0.47638945697046697</v>
      </c>
      <c r="F12463">
        <v>0.102142042461334</v>
      </c>
      <c r="G12463">
        <v>0</v>
      </c>
      <c r="H12463">
        <v>0.114700312841836</v>
      </c>
      <c r="I12463">
        <v>0</v>
      </c>
    </row>
    <row r="12464" spans="1:9" x14ac:dyDescent="0.2">
      <c r="A12464" t="s">
        <v>12453</v>
      </c>
      <c r="B12464">
        <v>-1.4844924850037999</v>
      </c>
      <c r="C12464">
        <v>0</v>
      </c>
      <c r="D12464">
        <v>-1.0441833703044201</v>
      </c>
      <c r="E12464">
        <v>0</v>
      </c>
      <c r="F12464">
        <v>1.65627803706152</v>
      </c>
      <c r="G12464">
        <v>0</v>
      </c>
      <c r="H12464">
        <v>3.4396311018547099</v>
      </c>
      <c r="I12464">
        <v>0</v>
      </c>
    </row>
    <row r="12465" spans="1:9" x14ac:dyDescent="0.2">
      <c r="A12465" t="s">
        <v>12454</v>
      </c>
      <c r="B12465">
        <v>2.4834689484142299E-2</v>
      </c>
      <c r="C12465">
        <v>0.295895034607283</v>
      </c>
      <c r="D12465">
        <v>-2.8607195088905499E-2</v>
      </c>
      <c r="E12465">
        <v>0.24564876092250401</v>
      </c>
      <c r="F12465">
        <v>-9.7238116989220705E-2</v>
      </c>
      <c r="G12465">
        <v>0</v>
      </c>
      <c r="H12465">
        <v>0.33881713318864798</v>
      </c>
      <c r="I12465">
        <v>0</v>
      </c>
    </row>
    <row r="12466" spans="1:9" x14ac:dyDescent="0.2">
      <c r="A12466" t="s">
        <v>12455</v>
      </c>
      <c r="B12466">
        <v>-1.8433736743258999E-2</v>
      </c>
      <c r="C12466">
        <v>8.1887905604719803E-4</v>
      </c>
      <c r="D12466">
        <v>1.6014931579166501E-3</v>
      </c>
      <c r="E12466">
        <v>0.83090689105208204</v>
      </c>
      <c r="F12466">
        <v>4.3250105890300802E-2</v>
      </c>
      <c r="G12466">
        <v>0</v>
      </c>
      <c r="H12466">
        <v>-8.0474158470877303E-3</v>
      </c>
      <c r="I12466">
        <v>0.56100376440609301</v>
      </c>
    </row>
    <row r="12467" spans="1:9" x14ac:dyDescent="0.2">
      <c r="A12467" t="s">
        <v>12456</v>
      </c>
      <c r="B12467">
        <v>-5.5802362659656997E-3</v>
      </c>
      <c r="C12467">
        <v>5.9065846994535501E-2</v>
      </c>
      <c r="D12467">
        <v>-2.1819793191370398E-3</v>
      </c>
      <c r="E12467">
        <v>0.54533152609204605</v>
      </c>
      <c r="F12467">
        <v>1.54604526115662E-2</v>
      </c>
      <c r="G12467">
        <v>0</v>
      </c>
      <c r="H12467">
        <v>1.2464934847395101E-2</v>
      </c>
      <c r="I12467">
        <v>6.7027215525737205E-2</v>
      </c>
    </row>
    <row r="12468" spans="1:9" x14ac:dyDescent="0.2">
      <c r="A12468" t="s">
        <v>12457</v>
      </c>
      <c r="B12468">
        <v>2.9358751242620201E-2</v>
      </c>
      <c r="C12468">
        <v>0.12111095241186801</v>
      </c>
      <c r="D12468">
        <v>1.7610372400212099E-2</v>
      </c>
      <c r="E12468">
        <v>0.41008677415126499</v>
      </c>
      <c r="F12468">
        <v>-0.14546342620613201</v>
      </c>
      <c r="G12468">
        <v>0</v>
      </c>
      <c r="H12468">
        <v>9.6754602071986301E-2</v>
      </c>
      <c r="I12468">
        <v>2.0250104210087501E-2</v>
      </c>
    </row>
    <row r="12469" spans="1:9" x14ac:dyDescent="0.2">
      <c r="A12469" t="s">
        <v>12458</v>
      </c>
      <c r="B12469">
        <v>-7.4448275463523395E-2</v>
      </c>
      <c r="C12469">
        <v>0</v>
      </c>
      <c r="D12469">
        <v>0.25410545608600998</v>
      </c>
      <c r="E12469">
        <v>0</v>
      </c>
      <c r="F12469">
        <v>-0.349665846801409</v>
      </c>
      <c r="G12469">
        <v>0</v>
      </c>
      <c r="H12469">
        <v>-0.44945601864177498</v>
      </c>
      <c r="I12469">
        <v>0</v>
      </c>
    </row>
    <row r="12470" spans="1:9" x14ac:dyDescent="0.2">
      <c r="A12470" t="s">
        <v>12459</v>
      </c>
      <c r="B12470">
        <v>7.5973663920533502E-3</v>
      </c>
      <c r="C12470">
        <v>0.70705281574630896</v>
      </c>
      <c r="D12470">
        <v>0.137609385457309</v>
      </c>
      <c r="E12470">
        <v>0</v>
      </c>
      <c r="F12470">
        <v>-0.27172867258910699</v>
      </c>
      <c r="G12470">
        <v>0</v>
      </c>
      <c r="H12470">
        <v>-0.38932960063296601</v>
      </c>
      <c r="I12470">
        <v>0</v>
      </c>
    </row>
    <row r="12471" spans="1:9" x14ac:dyDescent="0.2">
      <c r="A12471" t="s">
        <v>12460</v>
      </c>
      <c r="B12471">
        <v>3.4956580025137102E-3</v>
      </c>
      <c r="C12471">
        <v>0.36843337455102199</v>
      </c>
      <c r="D12471">
        <v>-1.8335830227740801E-3</v>
      </c>
      <c r="E12471">
        <v>0.67237187627424699</v>
      </c>
      <c r="F12471">
        <v>-1.9905482769974501E-3</v>
      </c>
      <c r="G12471">
        <v>0.62211474778590703</v>
      </c>
      <c r="H12471">
        <v>-8.8661944658492697E-3</v>
      </c>
      <c r="I12471">
        <v>0.36561360662886999</v>
      </c>
    </row>
    <row r="12472" spans="1:9" x14ac:dyDescent="0.2">
      <c r="A12472" t="s">
        <v>12461</v>
      </c>
      <c r="B12472">
        <v>0.73104030801513598</v>
      </c>
      <c r="C12472">
        <v>0</v>
      </c>
      <c r="D12472">
        <v>-0.121540050259083</v>
      </c>
      <c r="E12472">
        <v>0</v>
      </c>
      <c r="F12472">
        <v>-2.1017838464405401</v>
      </c>
      <c r="G12472">
        <v>0</v>
      </c>
      <c r="H12472">
        <v>-1.9882546266740799</v>
      </c>
      <c r="I12472">
        <v>0</v>
      </c>
    </row>
    <row r="12473" spans="1:9" x14ac:dyDescent="0.2">
      <c r="A12473" t="s">
        <v>12462</v>
      </c>
      <c r="B12473">
        <v>-0.25103639855920801</v>
      </c>
      <c r="C12473">
        <v>0</v>
      </c>
      <c r="D12473">
        <v>9.9355215648298106E-2</v>
      </c>
      <c r="E12473">
        <v>0</v>
      </c>
      <c r="F12473">
        <v>9.54476551826412E-2</v>
      </c>
      <c r="G12473">
        <v>0</v>
      </c>
      <c r="H12473">
        <v>0.81159679050227995</v>
      </c>
      <c r="I12473">
        <v>0</v>
      </c>
    </row>
    <row r="12474" spans="1:9" x14ac:dyDescent="0.2">
      <c r="A12474" t="s">
        <v>12463</v>
      </c>
      <c r="B12474">
        <v>-6.7514008943342793E-2</v>
      </c>
      <c r="C12474">
        <v>0</v>
      </c>
      <c r="D12474">
        <v>9.9359922763084502E-2</v>
      </c>
      <c r="E12474">
        <v>0</v>
      </c>
      <c r="F12474">
        <v>-5.4250195782409E-2</v>
      </c>
      <c r="G12474">
        <v>1.7601449275362301E-2</v>
      </c>
      <c r="H12474">
        <v>-5.5236221221262802E-2</v>
      </c>
      <c r="I12474">
        <v>0.26811563731931698</v>
      </c>
    </row>
    <row r="12475" spans="1:9" x14ac:dyDescent="0.2">
      <c r="A12475" t="s">
        <v>12464</v>
      </c>
      <c r="B12475">
        <v>3.8876203145843898E-3</v>
      </c>
      <c r="C12475">
        <v>0.197988248531066</v>
      </c>
      <c r="D12475">
        <v>-8.2192377139050097E-4</v>
      </c>
      <c r="E12475">
        <v>0.89081153040957695</v>
      </c>
      <c r="F12475">
        <v>-8.2620101976094897E-3</v>
      </c>
      <c r="G12475">
        <v>1.36999435984208E-2</v>
      </c>
      <c r="H12475">
        <v>2.23204105851288E-3</v>
      </c>
      <c r="I12475">
        <v>0.87970792841590995</v>
      </c>
    </row>
    <row r="12476" spans="1:9" x14ac:dyDescent="0.2">
      <c r="A12476" t="s">
        <v>12465</v>
      </c>
      <c r="B12476">
        <v>-2.0541684034772402E-3</v>
      </c>
      <c r="C12476">
        <v>0.54410477588348205</v>
      </c>
      <c r="D12476">
        <v>1.0387415601938899E-3</v>
      </c>
      <c r="E12476">
        <v>0.721540314256222</v>
      </c>
      <c r="F12476">
        <v>1.54307808729066E-3</v>
      </c>
      <c r="G12476">
        <v>0.66067103252564996</v>
      </c>
      <c r="H12476">
        <v>4.11029482415891E-3</v>
      </c>
      <c r="I12476">
        <v>0.68794970381133302</v>
      </c>
    </row>
    <row r="12477" spans="1:9" x14ac:dyDescent="0.2">
      <c r="A12477" t="s">
        <v>12466</v>
      </c>
      <c r="B12477">
        <v>-7.7859630403352099E-3</v>
      </c>
      <c r="C12477">
        <v>6.7922945471492902E-3</v>
      </c>
      <c r="D12477">
        <v>2.8220137664622101E-3</v>
      </c>
      <c r="E12477">
        <v>0.33765478781283997</v>
      </c>
      <c r="F12477">
        <v>1.1523792205100801E-2</v>
      </c>
      <c r="G12477">
        <v>0</v>
      </c>
      <c r="H12477">
        <v>3.8418230983424798E-3</v>
      </c>
      <c r="I12477">
        <v>0.68291373801916899</v>
      </c>
    </row>
    <row r="12478" spans="1:9" x14ac:dyDescent="0.2">
      <c r="A12478" t="s">
        <v>12467</v>
      </c>
      <c r="B12478">
        <v>-2.39041499109829E-2</v>
      </c>
      <c r="C12478">
        <v>0</v>
      </c>
      <c r="D12478">
        <v>1.0137831164432599E-2</v>
      </c>
      <c r="E12478">
        <v>0.14214134220914901</v>
      </c>
      <c r="F12478">
        <v>3.3711032562558599E-2</v>
      </c>
      <c r="G12478">
        <v>0</v>
      </c>
      <c r="H12478">
        <v>4.23213670078756E-3</v>
      </c>
      <c r="I12478">
        <v>0.71193440088349003</v>
      </c>
    </row>
    <row r="12479" spans="1:9" x14ac:dyDescent="0.2">
      <c r="A12479" t="s">
        <v>12468</v>
      </c>
      <c r="B12479">
        <v>-1.0139500154440701E-2</v>
      </c>
      <c r="C12479">
        <v>6.7746276739777997E-2</v>
      </c>
      <c r="D12479">
        <v>1.4165147202189201E-2</v>
      </c>
      <c r="E12479">
        <v>1.2148504376262401E-2</v>
      </c>
      <c r="F12479">
        <v>-2.1253320855828899E-3</v>
      </c>
      <c r="G12479">
        <v>0.72497313593539703</v>
      </c>
      <c r="H12479">
        <v>-2.2992785475479501E-2</v>
      </c>
      <c r="I12479">
        <v>8.2467723922269406E-2</v>
      </c>
    </row>
    <row r="12480" spans="1:9" x14ac:dyDescent="0.2">
      <c r="A12480" t="s">
        <v>12469</v>
      </c>
      <c r="B12480">
        <v>5.1594531822833599E-3</v>
      </c>
      <c r="C12480">
        <v>0.59224024158371602</v>
      </c>
      <c r="D12480">
        <v>-1.0388145073931401E-2</v>
      </c>
      <c r="E12480">
        <v>0.29786277372262798</v>
      </c>
      <c r="F12480">
        <v>7.3657767632535299E-3</v>
      </c>
      <c r="G12480">
        <v>0.44015528903541201</v>
      </c>
      <c r="H12480">
        <v>1.5633869661807898E-2</v>
      </c>
      <c r="I12480">
        <v>0.465062315612018</v>
      </c>
    </row>
    <row r="12481" spans="1:9" x14ac:dyDescent="0.2">
      <c r="A12481" t="s">
        <v>12470</v>
      </c>
      <c r="B12481">
        <v>-5.3854516798848298E-2</v>
      </c>
      <c r="C12481">
        <v>7.5114031696946297E-3</v>
      </c>
      <c r="D12481">
        <v>0.104878848846565</v>
      </c>
      <c r="E12481">
        <v>0</v>
      </c>
      <c r="F12481">
        <v>-0.20810856901806801</v>
      </c>
      <c r="G12481">
        <v>0</v>
      </c>
      <c r="H12481">
        <v>0.28371285887061698</v>
      </c>
      <c r="I12481">
        <v>0</v>
      </c>
    </row>
    <row r="12482" spans="1:9" x14ac:dyDescent="0.2">
      <c r="A12482" t="s">
        <v>12471</v>
      </c>
      <c r="B12482">
        <v>0.11123921494870501</v>
      </c>
      <c r="C12482">
        <v>0</v>
      </c>
      <c r="D12482">
        <v>-5.6633386510918503E-2</v>
      </c>
      <c r="E12482">
        <v>0</v>
      </c>
      <c r="F12482">
        <v>-0.11543956090793001</v>
      </c>
      <c r="G12482">
        <v>0</v>
      </c>
      <c r="H12482">
        <v>-0.120953922737466</v>
      </c>
      <c r="I12482">
        <v>0</v>
      </c>
    </row>
    <row r="12483" spans="1:9" x14ac:dyDescent="0.2">
      <c r="A12483" t="s">
        <v>12472</v>
      </c>
      <c r="B12483">
        <v>-8.1175741372036495E-2</v>
      </c>
      <c r="C12483">
        <v>0</v>
      </c>
      <c r="D12483">
        <v>1.4893011684937301E-2</v>
      </c>
      <c r="E12483">
        <v>0.264268593285168</v>
      </c>
      <c r="F12483">
        <v>0.106700087906049</v>
      </c>
      <c r="G12483">
        <v>0</v>
      </c>
      <c r="H12483">
        <v>0.194858280646585</v>
      </c>
      <c r="I12483">
        <v>0</v>
      </c>
    </row>
    <row r="12484" spans="1:9" x14ac:dyDescent="0.2">
      <c r="A12484" t="s">
        <v>12473</v>
      </c>
      <c r="B12484">
        <v>-0.24126446535629201</v>
      </c>
      <c r="C12484">
        <v>0</v>
      </c>
      <c r="D12484">
        <v>0.31460516524676302</v>
      </c>
      <c r="E12484">
        <v>0</v>
      </c>
      <c r="F12484">
        <v>-0.17832367878351801</v>
      </c>
      <c r="G12484">
        <v>0</v>
      </c>
      <c r="H12484">
        <v>3.51441069294759E-2</v>
      </c>
      <c r="I12484">
        <v>0.48496385542168702</v>
      </c>
    </row>
    <row r="12485" spans="1:9" x14ac:dyDescent="0.2">
      <c r="A12485" t="s">
        <v>12474</v>
      </c>
      <c r="B12485">
        <v>-6.6677271659164303E-2</v>
      </c>
      <c r="C12485">
        <v>0</v>
      </c>
      <c r="D12485">
        <v>2.30908984033904E-2</v>
      </c>
      <c r="E12485">
        <v>0.148947230567753</v>
      </c>
      <c r="F12485">
        <v>3.1739066666167499E-2</v>
      </c>
      <c r="G12485">
        <v>4.7064897146649E-2</v>
      </c>
      <c r="H12485">
        <v>0.269608572187302</v>
      </c>
      <c r="I12485">
        <v>0</v>
      </c>
    </row>
    <row r="12486" spans="1:9" x14ac:dyDescent="0.2">
      <c r="A12486" t="s">
        <v>12475</v>
      </c>
      <c r="B12486">
        <v>9.8701973886585304E-2</v>
      </c>
      <c r="C12486">
        <v>0</v>
      </c>
      <c r="D12486">
        <v>-1.6061676201794699E-2</v>
      </c>
      <c r="E12486">
        <v>0.49348389942655502</v>
      </c>
      <c r="F12486">
        <v>-0.165486324754995</v>
      </c>
      <c r="G12486">
        <v>0</v>
      </c>
      <c r="H12486">
        <v>-0.191585480755112</v>
      </c>
      <c r="I12486">
        <v>0</v>
      </c>
    </row>
    <row r="12487" spans="1:9" x14ac:dyDescent="0.2">
      <c r="A12487" t="s">
        <v>12476</v>
      </c>
      <c r="B12487">
        <v>-0.248024119031025</v>
      </c>
      <c r="C12487">
        <v>0</v>
      </c>
      <c r="D12487">
        <v>-1.2723597864518699E-2</v>
      </c>
      <c r="E12487">
        <v>0.100286105959197</v>
      </c>
      <c r="F12487">
        <v>0.53186327888239904</v>
      </c>
      <c r="G12487">
        <v>0</v>
      </c>
      <c r="H12487">
        <v>8.9065743591033905E-2</v>
      </c>
      <c r="I12487">
        <v>0</v>
      </c>
    </row>
    <row r="12488" spans="1:9" x14ac:dyDescent="0.2">
      <c r="A12488" t="s">
        <v>12477</v>
      </c>
      <c r="B12488">
        <v>-6.4558200066387406E-2</v>
      </c>
      <c r="C12488">
        <v>0</v>
      </c>
      <c r="D12488">
        <v>3.7407649834768499E-2</v>
      </c>
      <c r="E12488">
        <v>3.0467231106930102E-3</v>
      </c>
      <c r="F12488">
        <v>7.74111239344034E-2</v>
      </c>
      <c r="G12488">
        <v>0</v>
      </c>
      <c r="H12488">
        <v>-3.0176446959481299E-2</v>
      </c>
      <c r="I12488">
        <v>0.30506286084982198</v>
      </c>
    </row>
    <row r="12489" spans="1:9" x14ac:dyDescent="0.2">
      <c r="A12489" t="s">
        <v>12478</v>
      </c>
      <c r="B12489">
        <v>-0.94951613645626298</v>
      </c>
      <c r="C12489">
        <v>0</v>
      </c>
      <c r="D12489">
        <v>0.26120095030979001</v>
      </c>
      <c r="E12489">
        <v>0</v>
      </c>
      <c r="F12489">
        <v>1.2101512387265201</v>
      </c>
      <c r="G12489">
        <v>0</v>
      </c>
      <c r="H12489">
        <v>-0.19422853458703401</v>
      </c>
      <c r="I12489">
        <v>0</v>
      </c>
    </row>
    <row r="12490" spans="1:9" x14ac:dyDescent="0.2">
      <c r="A12490" t="s">
        <v>12479</v>
      </c>
      <c r="B12490">
        <v>-9.3482347520959502E-3</v>
      </c>
      <c r="C12490">
        <v>3.1161000641436801E-2</v>
      </c>
      <c r="D12490">
        <v>1.5723222537431501E-2</v>
      </c>
      <c r="E12490">
        <v>1.05850310491339E-3</v>
      </c>
      <c r="F12490">
        <v>-1.21926815868026E-2</v>
      </c>
      <c r="G12490">
        <v>1.30452971521447E-2</v>
      </c>
      <c r="H12490">
        <v>-6.0566714113122304E-3</v>
      </c>
      <c r="I12490">
        <v>0.45739666767646198</v>
      </c>
    </row>
    <row r="12491" spans="1:9" x14ac:dyDescent="0.2">
      <c r="A12491" t="s">
        <v>12480</v>
      </c>
      <c r="B12491">
        <v>-6.7546379941620998E-3</v>
      </c>
      <c r="C12491">
        <v>0.46287911835610102</v>
      </c>
      <c r="D12491">
        <v>-5.1523255890884101E-3</v>
      </c>
      <c r="E12491">
        <v>0.62458764171662595</v>
      </c>
      <c r="F12491">
        <v>3.7566824021359801E-2</v>
      </c>
      <c r="G12491">
        <v>0</v>
      </c>
      <c r="H12491">
        <v>-3.5556939677185699E-2</v>
      </c>
      <c r="I12491">
        <v>6.4354168252759802E-2</v>
      </c>
    </row>
    <row r="12492" spans="1:9" x14ac:dyDescent="0.2">
      <c r="A12492" t="s">
        <v>12481</v>
      </c>
      <c r="B12492">
        <v>-4.6421603015723099E-3</v>
      </c>
      <c r="C12492">
        <v>0.22159614314852599</v>
      </c>
      <c r="D12492">
        <v>3.5913027533001399E-3</v>
      </c>
      <c r="E12492">
        <v>0.40841733884189102</v>
      </c>
      <c r="F12492">
        <v>3.3669939247276399E-3</v>
      </c>
      <c r="G12492">
        <v>0.43603458278823698</v>
      </c>
      <c r="H12492">
        <v>-1.24967019058793E-3</v>
      </c>
      <c r="I12492">
        <v>0.76317587169522105</v>
      </c>
    </row>
    <row r="12493" spans="1:9" x14ac:dyDescent="0.2">
      <c r="A12493" t="s">
        <v>12482</v>
      </c>
      <c r="B12493">
        <v>0.39712497151338699</v>
      </c>
      <c r="C12493">
        <v>0</v>
      </c>
      <c r="D12493">
        <v>-0.274136794558411</v>
      </c>
      <c r="E12493">
        <v>0</v>
      </c>
      <c r="F12493">
        <v>-0.40472159634430199</v>
      </c>
      <c r="G12493">
        <v>0</v>
      </c>
      <c r="H12493">
        <v>3.38466724753975E-2</v>
      </c>
      <c r="I12493">
        <v>6.2301068702290102E-2</v>
      </c>
    </row>
    <row r="12494" spans="1:9" x14ac:dyDescent="0.2">
      <c r="A12494" t="s">
        <v>12483</v>
      </c>
      <c r="B12494">
        <v>0.173669352390768</v>
      </c>
      <c r="C12494">
        <v>0</v>
      </c>
      <c r="D12494">
        <v>-8.8814997623526092E-3</v>
      </c>
      <c r="E12494">
        <v>0.70279999999999998</v>
      </c>
      <c r="F12494">
        <v>-0.49175924166573698</v>
      </c>
      <c r="G12494">
        <v>0</v>
      </c>
      <c r="H12494">
        <v>8.5566681268341799E-2</v>
      </c>
      <c r="I12494">
        <v>5.4765500733534103E-2</v>
      </c>
    </row>
    <row r="12495" spans="1:9" x14ac:dyDescent="0.2">
      <c r="A12495" t="s">
        <v>12484</v>
      </c>
      <c r="B12495">
        <v>-2.2296221794929402E-2</v>
      </c>
      <c r="C12495">
        <v>0.354573371976105</v>
      </c>
      <c r="D12495">
        <v>2.0856156766889001E-2</v>
      </c>
      <c r="E12495">
        <v>0.39747272727272698</v>
      </c>
      <c r="F12495">
        <v>-7.4173832618257603E-3</v>
      </c>
      <c r="G12495">
        <v>0.79161279335852297</v>
      </c>
      <c r="H12495">
        <v>5.02086578374068E-2</v>
      </c>
      <c r="I12495">
        <v>0.32908231083844602</v>
      </c>
    </row>
    <row r="12496" spans="1:9" x14ac:dyDescent="0.2">
      <c r="A12496" t="s">
        <v>12485</v>
      </c>
      <c r="B12496">
        <v>-7.8083096191135806E-2</v>
      </c>
      <c r="C12496">
        <v>0</v>
      </c>
      <c r="D12496">
        <v>-2.46191469868281E-2</v>
      </c>
      <c r="E12496">
        <v>7.8017549668874198E-2</v>
      </c>
      <c r="F12496">
        <v>0.20520667078921401</v>
      </c>
      <c r="G12496">
        <v>0</v>
      </c>
      <c r="H12496">
        <v>0.118569106634098</v>
      </c>
      <c r="I12496">
        <v>0</v>
      </c>
    </row>
    <row r="12497" spans="1:9" x14ac:dyDescent="0.2">
      <c r="A12497" t="s">
        <v>12486</v>
      </c>
      <c r="B12497">
        <v>0.58403905305994896</v>
      </c>
      <c r="C12497">
        <v>0</v>
      </c>
      <c r="D12497">
        <v>-0.153148747294516</v>
      </c>
      <c r="E12497">
        <v>0</v>
      </c>
      <c r="F12497">
        <v>-1.2706832012495599</v>
      </c>
      <c r="G12497">
        <v>0</v>
      </c>
      <c r="H12497">
        <v>-0.87113183025728302</v>
      </c>
      <c r="I12497">
        <v>0</v>
      </c>
    </row>
    <row r="12498" spans="1:9" x14ac:dyDescent="0.2">
      <c r="A12498" t="s">
        <v>12487</v>
      </c>
      <c r="B12498">
        <v>2.2891148962023999E-2</v>
      </c>
      <c r="C12498">
        <v>8.7851605611329001E-2</v>
      </c>
      <c r="D12498">
        <v>4.34797047408318E-2</v>
      </c>
      <c r="E12498">
        <v>0</v>
      </c>
      <c r="F12498">
        <v>-0.127944321111399</v>
      </c>
      <c r="G12498">
        <v>0</v>
      </c>
      <c r="H12498">
        <v>-0.137007730572833</v>
      </c>
      <c r="I12498">
        <v>0</v>
      </c>
    </row>
    <row r="12499" spans="1:9" x14ac:dyDescent="0.2">
      <c r="A12499" t="s">
        <v>12488</v>
      </c>
      <c r="B12499">
        <v>0.35294258814246399</v>
      </c>
      <c r="C12499">
        <v>0</v>
      </c>
      <c r="D12499">
        <v>-0.13402939534772401</v>
      </c>
      <c r="E12499">
        <v>0</v>
      </c>
      <c r="F12499">
        <v>-0.58385935093178898</v>
      </c>
      <c r="G12499">
        <v>0</v>
      </c>
      <c r="H12499">
        <v>-0.25268529803367201</v>
      </c>
      <c r="I12499">
        <v>0</v>
      </c>
    </row>
    <row r="12500" spans="1:9" x14ac:dyDescent="0.2">
      <c r="A12500" t="s">
        <v>12489</v>
      </c>
      <c r="B12500">
        <v>1.4602570518205399E-2</v>
      </c>
      <c r="C12500">
        <v>0.49338629887153801</v>
      </c>
      <c r="D12500">
        <v>-6.2054209859734699E-2</v>
      </c>
      <c r="E12500">
        <v>4.9490627546862299E-3</v>
      </c>
      <c r="F12500">
        <v>2.8447627634331001E-2</v>
      </c>
      <c r="G12500">
        <v>0.17695685124068</v>
      </c>
      <c r="H12500">
        <v>0.274758216600478</v>
      </c>
      <c r="I12500">
        <v>0</v>
      </c>
    </row>
    <row r="12501" spans="1:9" x14ac:dyDescent="0.2">
      <c r="A12501" t="s">
        <v>12490</v>
      </c>
      <c r="B12501">
        <v>0.40736097190261</v>
      </c>
      <c r="C12501">
        <v>0</v>
      </c>
      <c r="D12501">
        <v>-0.31131465889927201</v>
      </c>
      <c r="E12501">
        <v>0</v>
      </c>
      <c r="F12501">
        <v>-0.34892873935035301</v>
      </c>
      <c r="G12501">
        <v>0</v>
      </c>
      <c r="H12501">
        <v>7.6307640719093295E-2</v>
      </c>
      <c r="I12501">
        <v>6.2994660564454602E-2</v>
      </c>
    </row>
    <row r="12502" spans="1:9" x14ac:dyDescent="0.2">
      <c r="A12502" t="s">
        <v>12491</v>
      </c>
      <c r="B12502">
        <v>-2.55045512073287E-3</v>
      </c>
      <c r="C12502">
        <v>0.42098716384968299</v>
      </c>
      <c r="D12502">
        <v>-4.8878794572227899E-4</v>
      </c>
      <c r="E12502">
        <v>0.86136625693462399</v>
      </c>
      <c r="F12502">
        <v>8.9601941021208008E-3</v>
      </c>
      <c r="G12502">
        <v>2.2031746031746001E-3</v>
      </c>
      <c r="H12502">
        <v>-5.91684637982138E-3</v>
      </c>
      <c r="I12502">
        <v>0.46350376937458498</v>
      </c>
    </row>
    <row r="12503" spans="1:9" x14ac:dyDescent="0.2">
      <c r="A12503" t="s">
        <v>12492</v>
      </c>
      <c r="B12503">
        <v>-2.5186926596580402E-2</v>
      </c>
      <c r="C12503">
        <v>0</v>
      </c>
      <c r="D12503">
        <v>2.8724676448363899E-2</v>
      </c>
      <c r="E12503">
        <v>0</v>
      </c>
      <c r="F12503">
        <v>7.1538593409438899E-4</v>
      </c>
      <c r="G12503">
        <v>0.90080438756855596</v>
      </c>
      <c r="H12503">
        <v>-2.2727522340007699E-2</v>
      </c>
      <c r="I12503">
        <v>6.6381234342974299E-2</v>
      </c>
    </row>
    <row r="12504" spans="1:9" x14ac:dyDescent="0.2">
      <c r="A12504" t="s">
        <v>12493</v>
      </c>
      <c r="B12504">
        <v>4.6010022489323003E-2</v>
      </c>
      <c r="C12504">
        <v>8.2300939473278906E-3</v>
      </c>
      <c r="D12504">
        <v>0.26535429120491499</v>
      </c>
      <c r="E12504">
        <v>0</v>
      </c>
      <c r="F12504">
        <v>-0.74067413011892802</v>
      </c>
      <c r="G12504">
        <v>0</v>
      </c>
      <c r="H12504">
        <v>-0.637625397482395</v>
      </c>
      <c r="I12504">
        <v>0</v>
      </c>
    </row>
    <row r="12505" spans="1:9" x14ac:dyDescent="0.2">
      <c r="A12505" t="s">
        <v>12494</v>
      </c>
      <c r="B12505">
        <v>-2.6497449272019202E-2</v>
      </c>
      <c r="C12505">
        <v>2.5302083333333301E-2</v>
      </c>
      <c r="D12505">
        <v>-2.4517185335802799E-2</v>
      </c>
      <c r="E12505">
        <v>4.0194701170671601E-2</v>
      </c>
      <c r="F12505">
        <v>6.9907743259938995E-2</v>
      </c>
      <c r="G12505">
        <v>0</v>
      </c>
      <c r="H12505">
        <v>0.18213454957941</v>
      </c>
      <c r="I12505">
        <v>0</v>
      </c>
    </row>
    <row r="12506" spans="1:9" x14ac:dyDescent="0.2">
      <c r="A12506" t="s">
        <v>12495</v>
      </c>
      <c r="B12506">
        <v>0.304175598082361</v>
      </c>
      <c r="C12506">
        <v>0</v>
      </c>
      <c r="D12506">
        <v>-5.6170892066544195E-4</v>
      </c>
      <c r="E12506">
        <v>0.98848771856786</v>
      </c>
      <c r="F12506">
        <v>-0.81081505461397796</v>
      </c>
      <c r="G12506">
        <v>0</v>
      </c>
      <c r="H12506">
        <v>-0.41783510726663098</v>
      </c>
      <c r="I12506">
        <v>0</v>
      </c>
    </row>
    <row r="12507" spans="1:9" x14ac:dyDescent="0.2">
      <c r="A12507" t="s">
        <v>12496</v>
      </c>
      <c r="B12507">
        <v>-0.42989348898896101</v>
      </c>
      <c r="C12507">
        <v>0</v>
      </c>
      <c r="D12507">
        <v>0.34147683437424697</v>
      </c>
      <c r="E12507">
        <v>0</v>
      </c>
      <c r="F12507">
        <v>0.142641008050993</v>
      </c>
      <c r="G12507">
        <v>0</v>
      </c>
      <c r="H12507">
        <v>0.27163250496201702</v>
      </c>
      <c r="I12507">
        <v>0</v>
      </c>
    </row>
    <row r="12508" spans="1:9" x14ac:dyDescent="0.2">
      <c r="A12508" t="s">
        <v>12497</v>
      </c>
      <c r="B12508">
        <v>-2.27446149296433E-2</v>
      </c>
      <c r="C12508">
        <v>0</v>
      </c>
      <c r="D12508">
        <v>2.44343488033814E-3</v>
      </c>
      <c r="E12508">
        <v>0.76301657458563499</v>
      </c>
      <c r="F12508">
        <v>3.7563653310744897E-2</v>
      </c>
      <c r="G12508">
        <v>0</v>
      </c>
      <c r="H12508">
        <v>4.5941610311938698E-2</v>
      </c>
      <c r="I12508">
        <v>9.4919890582258702E-4</v>
      </c>
    </row>
    <row r="12509" spans="1:9" x14ac:dyDescent="0.2">
      <c r="A12509" t="s">
        <v>12498</v>
      </c>
      <c r="B12509">
        <v>3.26827807600652E-2</v>
      </c>
      <c r="C12509">
        <v>0.15029864484786501</v>
      </c>
      <c r="D12509">
        <v>5.8243872989779899E-2</v>
      </c>
      <c r="E12509">
        <v>1.1266016040197099E-2</v>
      </c>
      <c r="F12509">
        <v>-0.24726037146541499</v>
      </c>
      <c r="G12509">
        <v>0</v>
      </c>
      <c r="H12509">
        <v>5.2979840077586597E-2</v>
      </c>
      <c r="I12509">
        <v>0.30936267149883501</v>
      </c>
    </row>
    <row r="12510" spans="1:9" x14ac:dyDescent="0.2">
      <c r="A12510" t="s">
        <v>12499</v>
      </c>
      <c r="B12510">
        <v>1.98038399538716</v>
      </c>
      <c r="C12510">
        <v>0</v>
      </c>
      <c r="D12510">
        <v>-1.5501897182639099</v>
      </c>
      <c r="E12510">
        <v>0</v>
      </c>
      <c r="F12510">
        <v>-1.82284258856431</v>
      </c>
      <c r="G12510">
        <v>0</v>
      </c>
      <c r="H12510">
        <v>-1.6932619864532401</v>
      </c>
      <c r="I12510">
        <v>0</v>
      </c>
    </row>
    <row r="12511" spans="1:9" x14ac:dyDescent="0.2">
      <c r="A12511" t="s">
        <v>12500</v>
      </c>
      <c r="B12511">
        <v>-0.52207824401020697</v>
      </c>
      <c r="C12511">
        <v>0</v>
      </c>
      <c r="D12511">
        <v>0.59211450330668003</v>
      </c>
      <c r="E12511">
        <v>0</v>
      </c>
      <c r="F12511">
        <v>-0.150950672228119</v>
      </c>
      <c r="G12511">
        <v>0</v>
      </c>
      <c r="H12511">
        <v>-0.10152548917772</v>
      </c>
      <c r="I12511">
        <v>4.1432835820895499E-2</v>
      </c>
    </row>
    <row r="12512" spans="1:9" x14ac:dyDescent="0.2">
      <c r="A12512" t="s">
        <v>12501</v>
      </c>
      <c r="B12512">
        <v>-1.94789366378618E-2</v>
      </c>
      <c r="C12512">
        <v>3.1828514456630097E-2</v>
      </c>
      <c r="D12512">
        <v>3.3123796367797803E-2</v>
      </c>
      <c r="E12512">
        <v>0</v>
      </c>
      <c r="F12512">
        <v>-1.5952808804470101E-2</v>
      </c>
      <c r="G12512">
        <v>0.10305970528455299</v>
      </c>
      <c r="H12512">
        <v>-5.284039391716E-2</v>
      </c>
      <c r="I12512">
        <v>6.11343820224719E-3</v>
      </c>
    </row>
    <row r="12513" spans="1:9" x14ac:dyDescent="0.2">
      <c r="A12513" t="s">
        <v>12502</v>
      </c>
      <c r="B12513">
        <v>2.55347077817994E-2</v>
      </c>
      <c r="C12513">
        <v>0.142194492586174</v>
      </c>
      <c r="D12513">
        <v>0.31046454424115499</v>
      </c>
      <c r="E12513">
        <v>0</v>
      </c>
      <c r="F12513">
        <v>-0.80517690655971896</v>
      </c>
      <c r="G12513">
        <v>0</v>
      </c>
      <c r="H12513">
        <v>-0.74046377512361194</v>
      </c>
      <c r="I12513">
        <v>0</v>
      </c>
    </row>
    <row r="12514" spans="1:9" x14ac:dyDescent="0.2">
      <c r="A12514" t="s">
        <v>12503</v>
      </c>
      <c r="B12514">
        <v>-0.34023724303157998</v>
      </c>
      <c r="C12514">
        <v>0</v>
      </c>
      <c r="D12514">
        <v>-0.13501330462835101</v>
      </c>
      <c r="E12514">
        <v>0</v>
      </c>
      <c r="F12514">
        <v>0.62556845265921102</v>
      </c>
      <c r="G12514">
        <v>0</v>
      </c>
      <c r="H12514">
        <v>1.0628191663072899</v>
      </c>
      <c r="I12514">
        <v>0</v>
      </c>
    </row>
    <row r="12515" spans="1:9" x14ac:dyDescent="0.2">
      <c r="A12515" t="s">
        <v>12504</v>
      </c>
      <c r="B12515">
        <v>-0.18688470587293099</v>
      </c>
      <c r="C12515">
        <v>0</v>
      </c>
      <c r="D12515">
        <v>1.9085130580731E-2</v>
      </c>
      <c r="E12515">
        <v>0.34660069044879199</v>
      </c>
      <c r="F12515">
        <v>0.17583142720901901</v>
      </c>
      <c r="G12515">
        <v>0</v>
      </c>
      <c r="H12515">
        <v>0.68781028115026099</v>
      </c>
      <c r="I12515">
        <v>0</v>
      </c>
    </row>
    <row r="12516" spans="1:9" x14ac:dyDescent="0.2">
      <c r="A12516" t="s">
        <v>12505</v>
      </c>
      <c r="B12516">
        <v>-1.4898699874223999E-3</v>
      </c>
      <c r="C12516">
        <v>0.94785314612584504</v>
      </c>
      <c r="D12516">
        <v>-1.3264793576271501E-3</v>
      </c>
      <c r="E12516">
        <v>0.96717369220296401</v>
      </c>
      <c r="F12516">
        <v>-0.163033130411564</v>
      </c>
      <c r="G12516">
        <v>0</v>
      </c>
      <c r="H12516">
        <v>0.51811568368985295</v>
      </c>
      <c r="I12516">
        <v>0</v>
      </c>
    </row>
    <row r="12517" spans="1:9" x14ac:dyDescent="0.2">
      <c r="A12517" t="s">
        <v>12506</v>
      </c>
      <c r="B12517">
        <v>-9.8364946398724604E-2</v>
      </c>
      <c r="C12517">
        <v>0</v>
      </c>
      <c r="D12517">
        <v>9.8837891531087005E-2</v>
      </c>
      <c r="E12517">
        <v>0</v>
      </c>
      <c r="F12517">
        <v>3.4622593186023697E-2</v>
      </c>
      <c r="G12517">
        <v>0.142509384711001</v>
      </c>
      <c r="H12517">
        <v>-0.101037860837062</v>
      </c>
      <c r="I12517">
        <v>2.9926886601280699E-2</v>
      </c>
    </row>
    <row r="12518" spans="1:9" x14ac:dyDescent="0.2">
      <c r="A12518" t="s">
        <v>12507</v>
      </c>
      <c r="B12518">
        <v>7.9490868140687898E-2</v>
      </c>
      <c r="C12518">
        <v>0</v>
      </c>
      <c r="D12518">
        <v>0.15562695311776301</v>
      </c>
      <c r="E12518">
        <v>0</v>
      </c>
      <c r="F12518">
        <v>-0.55902210646718598</v>
      </c>
      <c r="G12518">
        <v>0</v>
      </c>
      <c r="H12518">
        <v>-0.34939127407349702</v>
      </c>
      <c r="I12518">
        <v>0</v>
      </c>
    </row>
    <row r="12519" spans="1:9" x14ac:dyDescent="0.2">
      <c r="A12519" t="s">
        <v>12508</v>
      </c>
      <c r="B12519">
        <v>-3.7258627789876202E-2</v>
      </c>
      <c r="C12519">
        <v>3.1170997754250899E-3</v>
      </c>
      <c r="D12519">
        <v>1.28448148633923E-2</v>
      </c>
      <c r="E12519">
        <v>0.33334342814269102</v>
      </c>
      <c r="F12519">
        <v>2.5715364670223999E-2</v>
      </c>
      <c r="G12519">
        <v>3.4098130525747401E-2</v>
      </c>
      <c r="H12519">
        <v>0.12961007910308001</v>
      </c>
      <c r="I12519">
        <v>0</v>
      </c>
    </row>
    <row r="12520" spans="1:9" x14ac:dyDescent="0.2">
      <c r="A12520" t="s">
        <v>12509</v>
      </c>
      <c r="B12520">
        <v>-0.130629614321805</v>
      </c>
      <c r="C12520">
        <v>0</v>
      </c>
      <c r="D12520">
        <v>-3.2479550337914699E-3</v>
      </c>
      <c r="E12520">
        <v>0.89109391435011298</v>
      </c>
      <c r="F12520">
        <v>8.1344620012629404E-2</v>
      </c>
      <c r="G12520">
        <v>0</v>
      </c>
      <c r="H12520">
        <v>0.72629124438074799</v>
      </c>
      <c r="I12520">
        <v>0</v>
      </c>
    </row>
    <row r="12521" spans="1:9" x14ac:dyDescent="0.2">
      <c r="A12521" t="s">
        <v>12510</v>
      </c>
      <c r="B12521">
        <v>-0.57821687556974</v>
      </c>
      <c r="C12521">
        <v>0</v>
      </c>
      <c r="D12521">
        <v>-3.0897982825866699E-2</v>
      </c>
      <c r="E12521">
        <v>0.22394910201410601</v>
      </c>
      <c r="F12521">
        <v>0.54251105603959604</v>
      </c>
      <c r="G12521">
        <v>0</v>
      </c>
      <c r="H12521">
        <v>1.7379686757413599</v>
      </c>
      <c r="I12521">
        <v>0</v>
      </c>
    </row>
    <row r="12522" spans="1:9" x14ac:dyDescent="0.2">
      <c r="A12522" t="s">
        <v>12511</v>
      </c>
      <c r="B12522">
        <v>-0.108502718489583</v>
      </c>
      <c r="C12522">
        <v>0</v>
      </c>
      <c r="D12522">
        <v>-5.2557979263974999E-2</v>
      </c>
      <c r="E12522">
        <v>5.8855123674911702E-3</v>
      </c>
      <c r="F12522">
        <v>0.24330006784401401</v>
      </c>
      <c r="G12522">
        <v>0</v>
      </c>
      <c r="H12522">
        <v>0.42424425221711798</v>
      </c>
      <c r="I12522">
        <v>0</v>
      </c>
    </row>
    <row r="12523" spans="1:9" x14ac:dyDescent="0.2">
      <c r="A12523" t="s">
        <v>12512</v>
      </c>
      <c r="B12523">
        <v>1.6155871983393601E-2</v>
      </c>
      <c r="C12523">
        <v>8.7240438975723297E-2</v>
      </c>
      <c r="D12523">
        <v>-4.7437930898473497E-3</v>
      </c>
      <c r="E12523">
        <v>0.67558594204585098</v>
      </c>
      <c r="F12523">
        <v>-2.0770001950098999E-2</v>
      </c>
      <c r="G12523">
        <v>4.0962858863681999E-2</v>
      </c>
      <c r="H12523">
        <v>-3.0805564355450898E-2</v>
      </c>
      <c r="I12523">
        <v>0.17534040501446499</v>
      </c>
    </row>
    <row r="12524" spans="1:9" x14ac:dyDescent="0.2">
      <c r="A12524" t="s">
        <v>12513</v>
      </c>
      <c r="B12524">
        <v>-8.2096298930274203E-2</v>
      </c>
      <c r="C12524">
        <v>0</v>
      </c>
      <c r="D12524">
        <v>-2.4397109108082699E-2</v>
      </c>
      <c r="E12524">
        <v>0.25528367986328698</v>
      </c>
      <c r="F12524">
        <v>0.1539393479235</v>
      </c>
      <c r="G12524">
        <v>0</v>
      </c>
      <c r="H12524">
        <v>0.33286691954983799</v>
      </c>
      <c r="I12524">
        <v>0</v>
      </c>
    </row>
    <row r="12525" spans="1:9" x14ac:dyDescent="0.2">
      <c r="A12525" t="s">
        <v>12514</v>
      </c>
      <c r="B12525">
        <v>2.8867209460740803E-4</v>
      </c>
      <c r="C12525">
        <v>0.97356527151081396</v>
      </c>
      <c r="D12525">
        <v>-3.3818996253844398E-3</v>
      </c>
      <c r="E12525">
        <v>0.66617844430180295</v>
      </c>
      <c r="F12525">
        <v>-1.17622045858347E-2</v>
      </c>
      <c r="G12525">
        <v>0.10015857461024499</v>
      </c>
      <c r="H12525">
        <v>6.9917679265753999E-2</v>
      </c>
      <c r="I12525">
        <v>0</v>
      </c>
    </row>
    <row r="12526" spans="1:9" x14ac:dyDescent="0.2">
      <c r="A12526" t="s">
        <v>12515</v>
      </c>
      <c r="B12526">
        <v>0.101406209771448</v>
      </c>
      <c r="C12526">
        <v>0</v>
      </c>
      <c r="D12526">
        <v>-0.185365668555732</v>
      </c>
      <c r="E12526">
        <v>0</v>
      </c>
      <c r="F12526">
        <v>4.6780622063474803E-2</v>
      </c>
      <c r="G12526">
        <v>5.3229570957095698E-2</v>
      </c>
      <c r="H12526">
        <v>0.42246423945961098</v>
      </c>
      <c r="I12526">
        <v>0</v>
      </c>
    </row>
    <row r="12527" spans="1:9" x14ac:dyDescent="0.2">
      <c r="A12527" t="s">
        <v>12516</v>
      </c>
      <c r="B12527">
        <v>8.52159572886521E-4</v>
      </c>
      <c r="C12527">
        <v>0.931268669169796</v>
      </c>
      <c r="D12527">
        <v>-5.8535714579884502E-3</v>
      </c>
      <c r="E12527">
        <v>0.56357308584686805</v>
      </c>
      <c r="F12527">
        <v>-1.7509900860198901E-4</v>
      </c>
      <c r="G12527">
        <v>0.98024180370255498</v>
      </c>
      <c r="H12527">
        <v>4.37822821809047E-2</v>
      </c>
      <c r="I12527">
        <v>1.79804845222073E-2</v>
      </c>
    </row>
    <row r="12528" spans="1:9" x14ac:dyDescent="0.2">
      <c r="A12528" t="s">
        <v>12517</v>
      </c>
      <c r="B12528">
        <v>-6.4388827196318804E-2</v>
      </c>
      <c r="C12528">
        <v>0</v>
      </c>
      <c r="D12528">
        <v>-1.2300853415076901E-3</v>
      </c>
      <c r="E12528">
        <v>0.93891965415436496</v>
      </c>
      <c r="F12528">
        <v>9.1271621262270897E-2</v>
      </c>
      <c r="G12528">
        <v>0</v>
      </c>
      <c r="H12528">
        <v>0.23676969129721101</v>
      </c>
      <c r="I12528">
        <v>0</v>
      </c>
    </row>
    <row r="12529" spans="1:9" x14ac:dyDescent="0.2">
      <c r="A12529" t="s">
        <v>12518</v>
      </c>
      <c r="B12529">
        <v>-0.11843338443986499</v>
      </c>
      <c r="C12529">
        <v>0</v>
      </c>
      <c r="D12529">
        <v>3.0312330748181099E-4</v>
      </c>
      <c r="E12529">
        <v>0.99029433177327097</v>
      </c>
      <c r="F12529">
        <v>0.23435134551988199</v>
      </c>
      <c r="G12529">
        <v>0</v>
      </c>
      <c r="H12529">
        <v>0.14668442889910899</v>
      </c>
      <c r="I12529">
        <v>0</v>
      </c>
    </row>
    <row r="12530" spans="1:9" x14ac:dyDescent="0.2">
      <c r="A12530" t="s">
        <v>12519</v>
      </c>
      <c r="B12530">
        <v>-0.60320809270903197</v>
      </c>
      <c r="C12530">
        <v>0</v>
      </c>
      <c r="D12530">
        <v>0.39423526854102797</v>
      </c>
      <c r="E12530">
        <v>0</v>
      </c>
      <c r="F12530">
        <v>0.46492937829127701</v>
      </c>
      <c r="G12530">
        <v>0</v>
      </c>
      <c r="H12530">
        <v>-8.5053207853473797E-2</v>
      </c>
      <c r="I12530">
        <v>8.8927074106879195E-2</v>
      </c>
    </row>
    <row r="12531" spans="1:9" x14ac:dyDescent="0.2">
      <c r="A12531" t="s">
        <v>12520</v>
      </c>
      <c r="B12531">
        <v>2.5562136371005098E-3</v>
      </c>
      <c r="C12531">
        <v>0.52146465448768897</v>
      </c>
      <c r="D12531">
        <v>-2.4214608151819699E-3</v>
      </c>
      <c r="E12531">
        <v>0.58347812386377396</v>
      </c>
      <c r="F12531">
        <v>-5.7433194034481397E-3</v>
      </c>
      <c r="G12531">
        <v>0.12970092755076501</v>
      </c>
      <c r="H12531">
        <v>1.91514689783879E-2</v>
      </c>
      <c r="I12531">
        <v>1.49005708443384E-2</v>
      </c>
    </row>
    <row r="12532" spans="1:9" x14ac:dyDescent="0.2">
      <c r="A12532" t="s">
        <v>12521</v>
      </c>
      <c r="B12532">
        <v>-7.10007517258383E-3</v>
      </c>
      <c r="C12532">
        <v>0.15198697484356999</v>
      </c>
      <c r="D12532">
        <v>4.4401901980150298E-3</v>
      </c>
      <c r="E12532">
        <v>0.40283829423746598</v>
      </c>
      <c r="F12532">
        <v>9.1029761475307207E-3</v>
      </c>
      <c r="G12532">
        <v>7.1427233101294604E-2</v>
      </c>
      <c r="H12532">
        <v>-7.6554524541163496E-3</v>
      </c>
      <c r="I12532">
        <v>0.458801307664366</v>
      </c>
    </row>
    <row r="12533" spans="1:9" x14ac:dyDescent="0.2">
      <c r="A12533" t="s">
        <v>12522</v>
      </c>
      <c r="B12533">
        <v>4.7321651039314502E-3</v>
      </c>
      <c r="C12533">
        <v>0.79274981249330301</v>
      </c>
      <c r="D12533">
        <v>-3.9910478472733497E-2</v>
      </c>
      <c r="E12533">
        <v>1.5635365391896999E-2</v>
      </c>
      <c r="F12533">
        <v>5.1058637116966503E-2</v>
      </c>
      <c r="G12533">
        <v>2.2031746031746001E-3</v>
      </c>
      <c r="H12533">
        <v>0.10766545413055301</v>
      </c>
      <c r="I12533">
        <v>9.4919890582258702E-4</v>
      </c>
    </row>
    <row r="12534" spans="1:9" x14ac:dyDescent="0.2">
      <c r="A12534" t="s">
        <v>12523</v>
      </c>
      <c r="B12534">
        <v>5.5976840650906801E-2</v>
      </c>
      <c r="C12534">
        <v>1.03448170963571E-2</v>
      </c>
      <c r="D12534">
        <v>2.0433066173918001E-2</v>
      </c>
      <c r="E12534">
        <v>0.41913150006516398</v>
      </c>
      <c r="F12534">
        <v>-0.26691977732471001</v>
      </c>
      <c r="G12534">
        <v>0</v>
      </c>
      <c r="H12534">
        <v>0.22068290428165499</v>
      </c>
      <c r="I12534">
        <v>0</v>
      </c>
    </row>
    <row r="12535" spans="1:9" x14ac:dyDescent="0.2">
      <c r="A12535" t="s">
        <v>12524</v>
      </c>
      <c r="B12535">
        <v>-0.284300583403579</v>
      </c>
      <c r="C12535">
        <v>0</v>
      </c>
      <c r="D12535">
        <v>0.16135559826672999</v>
      </c>
      <c r="E12535">
        <v>0</v>
      </c>
      <c r="F12535">
        <v>0.17999463262520199</v>
      </c>
      <c r="G12535">
        <v>0</v>
      </c>
      <c r="H12535">
        <v>0.40950404429408999</v>
      </c>
      <c r="I12535">
        <v>0</v>
      </c>
    </row>
    <row r="12536" spans="1:9" x14ac:dyDescent="0.2">
      <c r="A12536" t="s">
        <v>12525</v>
      </c>
      <c r="B12536">
        <v>-0.148481486272173</v>
      </c>
      <c r="C12536">
        <v>0</v>
      </c>
      <c r="D12536">
        <v>4.16383269085005E-2</v>
      </c>
      <c r="E12536">
        <v>6.90980589022758E-2</v>
      </c>
      <c r="F12536">
        <v>0.153710358521989</v>
      </c>
      <c r="G12536">
        <v>0</v>
      </c>
      <c r="H12536">
        <v>0.35810131538342199</v>
      </c>
      <c r="I12536">
        <v>0</v>
      </c>
    </row>
    <row r="12537" spans="1:9" x14ac:dyDescent="0.2">
      <c r="A12537" t="s">
        <v>12526</v>
      </c>
      <c r="B12537">
        <v>-2.7210532209212299E-2</v>
      </c>
      <c r="C12537">
        <v>0</v>
      </c>
      <c r="D12537">
        <v>-8.8658606997854203E-3</v>
      </c>
      <c r="E12537">
        <v>0.21361670941736899</v>
      </c>
      <c r="F12537">
        <v>6.5638655006997601E-2</v>
      </c>
      <c r="G12537">
        <v>0</v>
      </c>
      <c r="H12537">
        <v>7.6922583008884701E-2</v>
      </c>
      <c r="I12537">
        <v>0</v>
      </c>
    </row>
    <row r="12538" spans="1:9" x14ac:dyDescent="0.2">
      <c r="A12538" t="s">
        <v>12527</v>
      </c>
      <c r="B12538">
        <v>-0.14884849737119499</v>
      </c>
      <c r="C12538">
        <v>0</v>
      </c>
      <c r="D12538">
        <v>4.1131085824560203E-2</v>
      </c>
      <c r="E12538">
        <v>3.0467231106930102E-3</v>
      </c>
      <c r="F12538">
        <v>0.14222060805432701</v>
      </c>
      <c r="G12538">
        <v>0</v>
      </c>
      <c r="H12538">
        <v>0.401001209318395</v>
      </c>
      <c r="I12538">
        <v>0</v>
      </c>
    </row>
    <row r="12539" spans="1:9" x14ac:dyDescent="0.2">
      <c r="A12539" t="s">
        <v>12528</v>
      </c>
      <c r="B12539">
        <v>1.09707542051556E-2</v>
      </c>
      <c r="C12539">
        <v>0.56603362762188603</v>
      </c>
      <c r="D12539">
        <v>2.5929215793772699E-2</v>
      </c>
      <c r="E12539">
        <v>0.15425770823745999</v>
      </c>
      <c r="F12539">
        <v>-9.2480144200879105E-2</v>
      </c>
      <c r="G12539">
        <v>0</v>
      </c>
      <c r="H12539">
        <v>9.5257547862783003E-3</v>
      </c>
      <c r="I12539">
        <v>0.83464699254171804</v>
      </c>
    </row>
    <row r="12540" spans="1:9" x14ac:dyDescent="0.2">
      <c r="A12540" t="s">
        <v>12529</v>
      </c>
      <c r="B12540">
        <v>2.9470571974517801E-3</v>
      </c>
      <c r="C12540">
        <v>0.40636831359738701</v>
      </c>
      <c r="D12540">
        <v>-3.0900024212046401E-4</v>
      </c>
      <c r="E12540">
        <v>1</v>
      </c>
      <c r="F12540">
        <v>-6.8542000662828702E-3</v>
      </c>
      <c r="G12540">
        <v>5.9337273443656399E-2</v>
      </c>
      <c r="H12540">
        <v>1.1598500669222399E-3</v>
      </c>
      <c r="I12540">
        <v>1</v>
      </c>
    </row>
    <row r="12541" spans="1:9" x14ac:dyDescent="0.2">
      <c r="A12541" t="s">
        <v>12530</v>
      </c>
      <c r="B12541">
        <v>-2.3379133920087601E-3</v>
      </c>
      <c r="C12541">
        <v>0.58650733564788904</v>
      </c>
      <c r="D12541">
        <v>-8.83675057527487E-4</v>
      </c>
      <c r="E12541">
        <v>0.82300865252135602</v>
      </c>
      <c r="F12541">
        <v>6.1388892189204302E-3</v>
      </c>
      <c r="G12541">
        <v>0.15783248919085899</v>
      </c>
      <c r="H12541">
        <v>6.3072640504524E-3</v>
      </c>
      <c r="I12541">
        <v>0.58615619967793897</v>
      </c>
    </row>
    <row r="12542" spans="1:9" x14ac:dyDescent="0.2">
      <c r="A12542" t="s">
        <v>12531</v>
      </c>
      <c r="B12542">
        <v>0.96371746300653105</v>
      </c>
      <c r="C12542">
        <v>0</v>
      </c>
      <c r="D12542">
        <v>-1.03725860956972</v>
      </c>
      <c r="E12542">
        <v>0</v>
      </c>
      <c r="F12542">
        <v>8.9692420518649396E-2</v>
      </c>
      <c r="G12542">
        <v>7.5387957790192396E-4</v>
      </c>
      <c r="H12542">
        <v>-1.6870848162523999</v>
      </c>
      <c r="I12542">
        <v>0</v>
      </c>
    </row>
    <row r="12543" spans="1:9" x14ac:dyDescent="0.2">
      <c r="A12543" t="s">
        <v>12532</v>
      </c>
      <c r="B12543">
        <v>3.33977975566601E-2</v>
      </c>
      <c r="C12543">
        <v>0.20410746789677101</v>
      </c>
      <c r="D12543">
        <v>-0.375312264517213</v>
      </c>
      <c r="E12543">
        <v>0</v>
      </c>
      <c r="F12543">
        <v>0.654973666792936</v>
      </c>
      <c r="G12543">
        <v>0</v>
      </c>
      <c r="H12543">
        <v>-5.4025864780902197E-2</v>
      </c>
      <c r="I12543">
        <v>0.354714008391258</v>
      </c>
    </row>
    <row r="12544" spans="1:9" x14ac:dyDescent="0.2">
      <c r="A12544" t="s">
        <v>12533</v>
      </c>
      <c r="B12544">
        <v>-8.2335304936811103E-4</v>
      </c>
      <c r="C12544">
        <v>0.867490828355448</v>
      </c>
      <c r="D12544">
        <v>-3.2784006746333998E-3</v>
      </c>
      <c r="E12544">
        <v>0.58151064216845505</v>
      </c>
      <c r="F12544">
        <v>1.05866445267524E-2</v>
      </c>
      <c r="G12544">
        <v>6.4150879257370702E-2</v>
      </c>
      <c r="H12544">
        <v>-3.5437354230201E-3</v>
      </c>
      <c r="I12544">
        <v>0.77503841549678998</v>
      </c>
    </row>
    <row r="12545" spans="1:9" x14ac:dyDescent="0.2">
      <c r="A12545" t="s">
        <v>12534</v>
      </c>
      <c r="B12545">
        <v>1.29631529631993E-2</v>
      </c>
      <c r="C12545">
        <v>0.52288102529204905</v>
      </c>
      <c r="D12545">
        <v>-5.2411795475235902E-3</v>
      </c>
      <c r="E12545">
        <v>0.80921799844841003</v>
      </c>
      <c r="F12545">
        <v>-6.7771348337322096E-2</v>
      </c>
      <c r="G12545">
        <v>0</v>
      </c>
      <c r="H12545">
        <v>0.167755879099731</v>
      </c>
      <c r="I12545">
        <v>0</v>
      </c>
    </row>
    <row r="12546" spans="1:9" x14ac:dyDescent="0.2">
      <c r="A12546" t="s">
        <v>12535</v>
      </c>
      <c r="B12546">
        <v>-8.16662644272265E-3</v>
      </c>
      <c r="C12546">
        <v>0.166922530746799</v>
      </c>
      <c r="D12546">
        <v>8.9606027585354305E-3</v>
      </c>
      <c r="E12546">
        <v>0.16034963325183399</v>
      </c>
      <c r="F12546">
        <v>-9.04040066255383E-3</v>
      </c>
      <c r="G12546">
        <v>0.15161508452535799</v>
      </c>
      <c r="H12546">
        <v>3.0649094605864801E-2</v>
      </c>
      <c r="I12546">
        <v>2.4769407894736799E-2</v>
      </c>
    </row>
    <row r="12547" spans="1:9" x14ac:dyDescent="0.2">
      <c r="A12547" t="s">
        <v>12536</v>
      </c>
      <c r="B12547">
        <v>-7.2951354204136398E-2</v>
      </c>
      <c r="C12547">
        <v>0</v>
      </c>
      <c r="D12547">
        <v>1.2148832688317899E-2</v>
      </c>
      <c r="E12547">
        <v>0.25953509519749901</v>
      </c>
      <c r="F12547">
        <v>0.13166147373047299</v>
      </c>
      <c r="G12547">
        <v>0</v>
      </c>
      <c r="H12547">
        <v>5.42013395348446E-2</v>
      </c>
      <c r="I12547">
        <v>1.01862659444347E-2</v>
      </c>
    </row>
    <row r="12548" spans="1:9" x14ac:dyDescent="0.2">
      <c r="A12548" t="s">
        <v>12537</v>
      </c>
      <c r="B12548">
        <v>-0.71284641566261697</v>
      </c>
      <c r="C12548">
        <v>0</v>
      </c>
      <c r="D12548">
        <v>6.5086741789458794E-2</v>
      </c>
      <c r="E12548">
        <v>4.00412116216773E-3</v>
      </c>
      <c r="F12548">
        <v>1.1217195369416599</v>
      </c>
      <c r="G12548">
        <v>0</v>
      </c>
      <c r="H12548">
        <v>0.181216656412096</v>
      </c>
      <c r="I12548">
        <v>0</v>
      </c>
    </row>
    <row r="12549" spans="1:9" x14ac:dyDescent="0.2">
      <c r="A12549" t="s">
        <v>12538</v>
      </c>
      <c r="B12549" s="1">
        <v>4.0097132426070698E-5</v>
      </c>
      <c r="C12549">
        <v>0.984427232720684</v>
      </c>
      <c r="D12549" s="1">
        <v>-6.5179422937939696E-5</v>
      </c>
      <c r="E12549">
        <v>1</v>
      </c>
      <c r="F12549">
        <v>1.54307808729066E-3</v>
      </c>
      <c r="G12549">
        <v>0.67789729935336596</v>
      </c>
      <c r="H12549">
        <v>-5.6484246047256697E-3</v>
      </c>
      <c r="I12549">
        <v>0.503822211770239</v>
      </c>
    </row>
    <row r="12550" spans="1:9" x14ac:dyDescent="0.2">
      <c r="A12550" t="s">
        <v>12539</v>
      </c>
      <c r="B12550">
        <v>-5.4497153059410199E-2</v>
      </c>
      <c r="C12550">
        <v>0</v>
      </c>
      <c r="D12550">
        <v>2.8130931666520101E-2</v>
      </c>
      <c r="E12550">
        <v>2.4903698279018699E-2</v>
      </c>
      <c r="F12550">
        <v>3.1812069706447003E-2</v>
      </c>
      <c r="G12550">
        <v>8.3981848303680794E-3</v>
      </c>
      <c r="H12550">
        <v>0.13086182496465401</v>
      </c>
      <c r="I12550">
        <v>0</v>
      </c>
    </row>
    <row r="12551" spans="1:9" x14ac:dyDescent="0.2">
      <c r="A12551" t="s">
        <v>12540</v>
      </c>
      <c r="B12551">
        <v>9.0300209835014494E-2</v>
      </c>
      <c r="C12551">
        <v>0</v>
      </c>
      <c r="D12551">
        <v>-7.3489951419689004E-2</v>
      </c>
      <c r="E12551">
        <v>0</v>
      </c>
      <c r="F12551">
        <v>-0.1071236676203</v>
      </c>
      <c r="G12551">
        <v>0</v>
      </c>
      <c r="H12551">
        <v>0.185231442432917</v>
      </c>
      <c r="I12551">
        <v>0</v>
      </c>
    </row>
    <row r="12552" spans="1:9" x14ac:dyDescent="0.2">
      <c r="A12552" t="s">
        <v>12541</v>
      </c>
      <c r="B12552">
        <v>-7.9879319456950093E-2</v>
      </c>
      <c r="C12552">
        <v>0</v>
      </c>
      <c r="D12552">
        <v>-7.1891956842977903E-2</v>
      </c>
      <c r="E12552">
        <v>0</v>
      </c>
      <c r="F12552">
        <v>0.16766322792593399</v>
      </c>
      <c r="G12552">
        <v>0</v>
      </c>
      <c r="H12552">
        <v>0.58452204240198102</v>
      </c>
      <c r="I12552">
        <v>0</v>
      </c>
    </row>
    <row r="12553" spans="1:9" x14ac:dyDescent="0.2">
      <c r="A12553" t="s">
        <v>12542</v>
      </c>
      <c r="B12553">
        <v>-3.10359451910809E-2</v>
      </c>
      <c r="C12553">
        <v>0</v>
      </c>
      <c r="D12553">
        <v>-1.9232937356942099E-3</v>
      </c>
      <c r="E12553">
        <v>0.83090689105208204</v>
      </c>
      <c r="F12553">
        <v>4.6171661040208201E-2</v>
      </c>
      <c r="G12553">
        <v>0</v>
      </c>
      <c r="H12553">
        <v>0.12391529903749</v>
      </c>
      <c r="I12553">
        <v>0</v>
      </c>
    </row>
    <row r="12554" spans="1:9" x14ac:dyDescent="0.2">
      <c r="A12554" t="s">
        <v>12543</v>
      </c>
      <c r="B12554">
        <v>-9.5081877722165906E-2</v>
      </c>
      <c r="C12554">
        <v>0</v>
      </c>
      <c r="D12554">
        <v>5.6198554104540596E-3</v>
      </c>
      <c r="E12554">
        <v>0.83952287545887905</v>
      </c>
      <c r="F12554">
        <v>0.10663321056790299</v>
      </c>
      <c r="G12554">
        <v>0</v>
      </c>
      <c r="H12554">
        <v>0.37057890518881198</v>
      </c>
      <c r="I12554">
        <v>0</v>
      </c>
    </row>
    <row r="12555" spans="1:9" x14ac:dyDescent="0.2">
      <c r="A12555" t="s">
        <v>12544</v>
      </c>
      <c r="B12555">
        <v>3.7352166536970703E-2</v>
      </c>
      <c r="C12555">
        <v>8.8456406166932497E-2</v>
      </c>
      <c r="D12555">
        <v>0.10588767173597501</v>
      </c>
      <c r="E12555">
        <v>0</v>
      </c>
      <c r="F12555">
        <v>-0.39694500631549201</v>
      </c>
      <c r="G12555">
        <v>0</v>
      </c>
      <c r="H12555">
        <v>5.7621737697831403E-2</v>
      </c>
      <c r="I12555">
        <v>0.26870104447218002</v>
      </c>
    </row>
    <row r="12556" spans="1:9" x14ac:dyDescent="0.2">
      <c r="A12556" t="s">
        <v>12545</v>
      </c>
      <c r="B12556">
        <v>7.9447025219117392E-3</v>
      </c>
      <c r="C12556">
        <v>0.426600081201786</v>
      </c>
      <c r="D12556">
        <v>-2.9199840852739301E-2</v>
      </c>
      <c r="E12556">
        <v>0</v>
      </c>
      <c r="F12556">
        <v>1.4021661071756101E-2</v>
      </c>
      <c r="G12556">
        <v>0.183119487648673</v>
      </c>
      <c r="H12556">
        <v>0.124861827408114</v>
      </c>
      <c r="I12556">
        <v>0</v>
      </c>
    </row>
    <row r="12557" spans="1:9" x14ac:dyDescent="0.2">
      <c r="A12557" t="s">
        <v>12546</v>
      </c>
      <c r="B12557">
        <v>-0.216268239263362</v>
      </c>
      <c r="C12557">
        <v>0</v>
      </c>
      <c r="D12557">
        <v>0.12322213996431</v>
      </c>
      <c r="E12557">
        <v>0</v>
      </c>
      <c r="F12557">
        <v>0.106363803128719</v>
      </c>
      <c r="G12557">
        <v>0</v>
      </c>
      <c r="H12557">
        <v>0.42546953369971202</v>
      </c>
      <c r="I12557">
        <v>0</v>
      </c>
    </row>
    <row r="12558" spans="1:9" x14ac:dyDescent="0.2">
      <c r="A12558" t="s">
        <v>12547</v>
      </c>
      <c r="B12558">
        <v>-0.100312545224887</v>
      </c>
      <c r="C12558">
        <v>0</v>
      </c>
      <c r="D12558">
        <v>1.8173692745561298E-2</v>
      </c>
      <c r="E12558">
        <v>0.102438309859155</v>
      </c>
      <c r="F12558">
        <v>0.15041386589687</v>
      </c>
      <c r="G12558">
        <v>0</v>
      </c>
      <c r="H12558">
        <v>0.169504910796552</v>
      </c>
      <c r="I12558">
        <v>0</v>
      </c>
    </row>
    <row r="12559" spans="1:9" x14ac:dyDescent="0.2">
      <c r="A12559" t="s">
        <v>12548</v>
      </c>
      <c r="B12559">
        <v>-4.6431689726125297E-2</v>
      </c>
      <c r="C12559">
        <v>4.7822253032928898E-2</v>
      </c>
      <c r="D12559">
        <v>5.6963960664082401E-2</v>
      </c>
      <c r="E12559">
        <v>1.6498867924528302E-2</v>
      </c>
      <c r="F12559">
        <v>-1.6081816806860001E-2</v>
      </c>
      <c r="G12559">
        <v>0.53775997321876901</v>
      </c>
      <c r="H12559">
        <v>-1.2876399567912001E-2</v>
      </c>
      <c r="I12559">
        <v>0.80756908462867005</v>
      </c>
    </row>
    <row r="12560" spans="1:9" x14ac:dyDescent="0.2">
      <c r="A12560" t="s">
        <v>12549</v>
      </c>
      <c r="B12560">
        <v>-0.958196994517031</v>
      </c>
      <c r="C12560">
        <v>0</v>
      </c>
      <c r="D12560">
        <v>-0.20888194251907</v>
      </c>
      <c r="E12560">
        <v>0</v>
      </c>
      <c r="F12560">
        <v>1.6525468945545301</v>
      </c>
      <c r="G12560">
        <v>0</v>
      </c>
      <c r="H12560">
        <v>0.70034085595250894</v>
      </c>
      <c r="I12560">
        <v>0</v>
      </c>
    </row>
    <row r="12561" spans="1:9" x14ac:dyDescent="0.2">
      <c r="A12561" t="s">
        <v>12550</v>
      </c>
      <c r="B12561">
        <v>0.21367733552020499</v>
      </c>
      <c r="C12561">
        <v>0</v>
      </c>
      <c r="D12561">
        <v>-7.5569823366983799E-2</v>
      </c>
      <c r="E12561">
        <v>0</v>
      </c>
      <c r="F12561">
        <v>-0.44351224024202901</v>
      </c>
      <c r="G12561">
        <v>0</v>
      </c>
      <c r="H12561">
        <v>0.15101798362712199</v>
      </c>
      <c r="I12561">
        <v>1.8496097468113501E-3</v>
      </c>
    </row>
    <row r="12562" spans="1:9" x14ac:dyDescent="0.2">
      <c r="A12562" t="s">
        <v>12551</v>
      </c>
      <c r="B12562">
        <v>-1.6249373928668799E-2</v>
      </c>
      <c r="C12562">
        <v>0.195754724064573</v>
      </c>
      <c r="D12562">
        <v>5.9364420807844397E-2</v>
      </c>
      <c r="E12562">
        <v>0</v>
      </c>
      <c r="F12562">
        <v>-9.0686614508838401E-2</v>
      </c>
      <c r="G12562">
        <v>0</v>
      </c>
      <c r="H12562">
        <v>-4.1293766663352299E-2</v>
      </c>
      <c r="I12562">
        <v>0.13880000000000001</v>
      </c>
    </row>
    <row r="12563" spans="1:9" x14ac:dyDescent="0.2">
      <c r="A12563" t="s">
        <v>12552</v>
      </c>
      <c r="B12563">
        <v>-5.7181303545110501E-2</v>
      </c>
      <c r="C12563">
        <v>0</v>
      </c>
      <c r="D12563">
        <v>-8.0961858841790708E-3</v>
      </c>
      <c r="E12563">
        <v>0.54397138981378701</v>
      </c>
      <c r="F12563">
        <v>0.119063427858282</v>
      </c>
      <c r="G12563">
        <v>0</v>
      </c>
      <c r="H12563">
        <v>0.13261609577602601</v>
      </c>
      <c r="I12563">
        <v>0</v>
      </c>
    </row>
    <row r="12564" spans="1:9" x14ac:dyDescent="0.2">
      <c r="A12564" t="s">
        <v>12553</v>
      </c>
      <c r="B12564">
        <v>3.9239395307697801E-2</v>
      </c>
      <c r="C12564">
        <v>8.1887905604719803E-4</v>
      </c>
      <c r="D12564">
        <v>0.15455878389816399</v>
      </c>
      <c r="E12564">
        <v>0</v>
      </c>
      <c r="F12564">
        <v>-0.475168158665983</v>
      </c>
      <c r="G12564">
        <v>0</v>
      </c>
      <c r="H12564">
        <v>-0.17432988123357299</v>
      </c>
      <c r="I12564">
        <v>0</v>
      </c>
    </row>
    <row r="12565" spans="1:9" x14ac:dyDescent="0.2">
      <c r="A12565" t="s">
        <v>12554</v>
      </c>
      <c r="B12565">
        <v>4.4768745973749798E-3</v>
      </c>
      <c r="C12565">
        <v>0.85655226490066205</v>
      </c>
      <c r="D12565">
        <v>7.2238115396665706E-2</v>
      </c>
      <c r="E12565">
        <v>2.0648177664435198E-3</v>
      </c>
      <c r="F12565">
        <v>-0.20739341083197499</v>
      </c>
      <c r="G12565">
        <v>0</v>
      </c>
      <c r="H12565">
        <v>5.7581216458565301E-2</v>
      </c>
      <c r="I12565">
        <v>0.25816232610272299</v>
      </c>
    </row>
    <row r="12566" spans="1:9" x14ac:dyDescent="0.2">
      <c r="A12566" t="s">
        <v>12555</v>
      </c>
      <c r="B12566">
        <v>-8.4696417959739603E-2</v>
      </c>
      <c r="C12566">
        <v>0</v>
      </c>
      <c r="D12566">
        <v>7.1766814898014897E-2</v>
      </c>
      <c r="E12566">
        <v>2.0648177664435198E-3</v>
      </c>
      <c r="F12566">
        <v>-0.12735229676315299</v>
      </c>
      <c r="G12566">
        <v>0</v>
      </c>
      <c r="H12566">
        <v>0.51779765653896304</v>
      </c>
      <c r="I12566">
        <v>0</v>
      </c>
    </row>
    <row r="12567" spans="1:9" x14ac:dyDescent="0.2">
      <c r="A12567" t="s">
        <v>12556</v>
      </c>
      <c r="B12567">
        <v>-7.4571648516551806E-2</v>
      </c>
      <c r="C12567">
        <v>0</v>
      </c>
      <c r="D12567">
        <v>0.175741181152612</v>
      </c>
      <c r="E12567">
        <v>0</v>
      </c>
      <c r="F12567">
        <v>-0.20191090756379301</v>
      </c>
      <c r="G12567">
        <v>0</v>
      </c>
      <c r="H12567">
        <v>-0.164317568278151</v>
      </c>
      <c r="I12567">
        <v>0</v>
      </c>
    </row>
    <row r="12568" spans="1:9" x14ac:dyDescent="0.2">
      <c r="A12568" t="s">
        <v>12557</v>
      </c>
      <c r="B12568">
        <v>6.5158179722853496E-2</v>
      </c>
      <c r="C12568">
        <v>0</v>
      </c>
      <c r="D12568">
        <v>-1.44054831501751E-2</v>
      </c>
      <c r="E12568">
        <v>0.33553654383216402</v>
      </c>
      <c r="F12568">
        <v>-0.108835320610998</v>
      </c>
      <c r="G12568">
        <v>0</v>
      </c>
      <c r="H12568">
        <v>-8.2705129165419E-2</v>
      </c>
      <c r="I12568">
        <v>4.4422092172640799E-3</v>
      </c>
    </row>
    <row r="12569" spans="1:9" x14ac:dyDescent="0.2">
      <c r="A12569" t="s">
        <v>12558</v>
      </c>
      <c r="B12569">
        <v>1.6441255934457999E-2</v>
      </c>
      <c r="C12569">
        <v>2.7254837085521101E-2</v>
      </c>
      <c r="D12569">
        <v>-4.7426218925000901E-3</v>
      </c>
      <c r="E12569">
        <v>0.55002987276415305</v>
      </c>
      <c r="F12569">
        <v>-2.35233370553301E-2</v>
      </c>
      <c r="G12569">
        <v>5.6918570591681303E-3</v>
      </c>
      <c r="H12569">
        <v>-2.30462086589352E-2</v>
      </c>
      <c r="I12569">
        <v>0.15001193066180099</v>
      </c>
    </row>
    <row r="12570" spans="1:9" x14ac:dyDescent="0.2">
      <c r="A12570" t="s">
        <v>12559</v>
      </c>
      <c r="B12570">
        <v>-0.115865157608005</v>
      </c>
      <c r="C12570">
        <v>0</v>
      </c>
      <c r="D12570">
        <v>9.9463480329885195E-2</v>
      </c>
      <c r="E12570">
        <v>0</v>
      </c>
      <c r="F12570">
        <v>-1.9982097675456199E-2</v>
      </c>
      <c r="G12570">
        <v>0.40641289878356701</v>
      </c>
      <c r="H12570">
        <v>0.245445419308364</v>
      </c>
      <c r="I12570">
        <v>0</v>
      </c>
    </row>
    <row r="12571" spans="1:9" x14ac:dyDescent="0.2">
      <c r="A12571" t="s">
        <v>12560</v>
      </c>
      <c r="B12571">
        <v>1.9348082680546799E-3</v>
      </c>
      <c r="C12571">
        <v>0.63826165946604596</v>
      </c>
      <c r="D12571">
        <v>7.2497981514600695E-4</v>
      </c>
      <c r="E12571">
        <v>0.92494138825647298</v>
      </c>
      <c r="F12571">
        <v>-7.8607600141864901E-3</v>
      </c>
      <c r="G12571">
        <v>0.117119343641527</v>
      </c>
      <c r="H12571">
        <v>5.2390424964331604E-3</v>
      </c>
      <c r="I12571">
        <v>0.60215113954418198</v>
      </c>
    </row>
    <row r="12572" spans="1:9" x14ac:dyDescent="0.2">
      <c r="A12572" t="s">
        <v>12561</v>
      </c>
      <c r="B12572">
        <v>0.20618666692004101</v>
      </c>
      <c r="C12572">
        <v>0</v>
      </c>
      <c r="D12572">
        <v>3.7733535115144101E-2</v>
      </c>
      <c r="E12572">
        <v>0.106572618094476</v>
      </c>
      <c r="F12572">
        <v>-0.55094390494394896</v>
      </c>
      <c r="G12572">
        <v>0</v>
      </c>
      <c r="H12572">
        <v>-0.54950634177400903</v>
      </c>
      <c r="I12572">
        <v>0</v>
      </c>
    </row>
    <row r="12573" spans="1:9" x14ac:dyDescent="0.2">
      <c r="A12573" t="s">
        <v>12562</v>
      </c>
      <c r="B12573">
        <v>8.0388594784915404E-4</v>
      </c>
      <c r="C12573">
        <v>0.870863148999102</v>
      </c>
      <c r="D12573">
        <v>-5.65364030026424E-4</v>
      </c>
      <c r="E12573">
        <v>0.89015069008109104</v>
      </c>
      <c r="F12573">
        <v>-3.6851886789738201E-3</v>
      </c>
      <c r="G12573">
        <v>0.34685854056257598</v>
      </c>
      <c r="H12573">
        <v>1.1392145894347699E-2</v>
      </c>
      <c r="I12573">
        <v>8.4994291645044101E-2</v>
      </c>
    </row>
    <row r="12574" spans="1:9" x14ac:dyDescent="0.2">
      <c r="A12574" t="s">
        <v>12563</v>
      </c>
      <c r="B12574">
        <v>1.4735100973823601E-4</v>
      </c>
      <c r="C12574">
        <v>1</v>
      </c>
      <c r="D12574">
        <v>-6.5544398752753503E-4</v>
      </c>
      <c r="E12574">
        <v>0.87950620749217301</v>
      </c>
      <c r="F12574">
        <v>2.93823020847322E-3</v>
      </c>
      <c r="G12574">
        <v>0.41792231235005101</v>
      </c>
      <c r="H12574">
        <v>-6.7218121865685902E-3</v>
      </c>
      <c r="I12574">
        <v>0.49477240809582801</v>
      </c>
    </row>
    <row r="12575" spans="1:9" x14ac:dyDescent="0.2">
      <c r="A12575" t="s">
        <v>12564</v>
      </c>
      <c r="B12575">
        <v>1.4579385321216399E-2</v>
      </c>
      <c r="C12575">
        <v>0.51421419647927302</v>
      </c>
      <c r="D12575">
        <v>7.1656841641228694E-2</v>
      </c>
      <c r="E12575">
        <v>0</v>
      </c>
      <c r="F12575">
        <v>-0.105069414943772</v>
      </c>
      <c r="G12575">
        <v>0</v>
      </c>
      <c r="H12575">
        <v>-0.44534241513075801</v>
      </c>
      <c r="I12575">
        <v>0</v>
      </c>
    </row>
    <row r="12576" spans="1:9" x14ac:dyDescent="0.2">
      <c r="A12576" t="s">
        <v>12565</v>
      </c>
      <c r="B12576">
        <v>-0.22372145353217901</v>
      </c>
      <c r="C12576">
        <v>0</v>
      </c>
      <c r="D12576">
        <v>9.2030531229565005E-2</v>
      </c>
      <c r="E12576">
        <v>0</v>
      </c>
      <c r="F12576">
        <v>0.25499493367152598</v>
      </c>
      <c r="G12576">
        <v>0</v>
      </c>
      <c r="H12576">
        <v>0.20584450843642199</v>
      </c>
      <c r="I12576">
        <v>0</v>
      </c>
    </row>
    <row r="12577" spans="1:9" x14ac:dyDescent="0.2">
      <c r="A12577" t="s">
        <v>12566</v>
      </c>
      <c r="B12577">
        <v>-4.6038362210796199E-2</v>
      </c>
      <c r="C12577">
        <v>0</v>
      </c>
      <c r="D12577">
        <v>-2.0125079314182201E-3</v>
      </c>
      <c r="E12577">
        <v>0.81535120791641302</v>
      </c>
      <c r="F12577">
        <v>9.8453359562414897E-2</v>
      </c>
      <c r="G12577">
        <v>0</v>
      </c>
      <c r="H12577">
        <v>6.25519167463328E-2</v>
      </c>
      <c r="I12577">
        <v>0</v>
      </c>
    </row>
    <row r="12578" spans="1:9" x14ac:dyDescent="0.2">
      <c r="A12578" t="s">
        <v>12567</v>
      </c>
      <c r="B12578">
        <v>-0.63428870091550604</v>
      </c>
      <c r="C12578">
        <v>0</v>
      </c>
      <c r="D12578">
        <v>0.95137770336356897</v>
      </c>
      <c r="E12578">
        <v>0</v>
      </c>
      <c r="F12578">
        <v>-0.73862368804816303</v>
      </c>
      <c r="G12578">
        <v>0</v>
      </c>
      <c r="H12578">
        <v>-0.97482009491810795</v>
      </c>
      <c r="I12578">
        <v>0</v>
      </c>
    </row>
    <row r="12579" spans="1:9" x14ac:dyDescent="0.2">
      <c r="A12579" t="s">
        <v>12568</v>
      </c>
      <c r="B12579">
        <v>-0.33104868085686801</v>
      </c>
      <c r="C12579">
        <v>0</v>
      </c>
      <c r="D12579">
        <v>0.22636353838491899</v>
      </c>
      <c r="E12579">
        <v>0</v>
      </c>
      <c r="F12579">
        <v>4.4974202043709798E-2</v>
      </c>
      <c r="G12579">
        <v>0</v>
      </c>
      <c r="H12579">
        <v>0.67539158617811801</v>
      </c>
      <c r="I12579">
        <v>0</v>
      </c>
    </row>
    <row r="12580" spans="1:9" x14ac:dyDescent="0.2">
      <c r="A12580" t="s">
        <v>12569</v>
      </c>
      <c r="B12580">
        <v>-5.8718885342209102E-3</v>
      </c>
      <c r="C12580">
        <v>0.77861775937180699</v>
      </c>
      <c r="D12580">
        <v>1.6668610004447301E-2</v>
      </c>
      <c r="E12580">
        <v>0.425863636363636</v>
      </c>
      <c r="F12580">
        <v>-6.01195095200917E-2</v>
      </c>
      <c r="G12580">
        <v>1.4850592281238099E-3</v>
      </c>
      <c r="H12580">
        <v>0.12573641950085099</v>
      </c>
      <c r="I12580">
        <v>2.7315153219004801E-3</v>
      </c>
    </row>
    <row r="12581" spans="1:9" x14ac:dyDescent="0.2">
      <c r="A12581" t="s">
        <v>12570</v>
      </c>
      <c r="B12581">
        <v>-0.21390806755743899</v>
      </c>
      <c r="C12581">
        <v>0</v>
      </c>
      <c r="D12581">
        <v>8.1271598411236906E-2</v>
      </c>
      <c r="E12581">
        <v>1.05850310491339E-3</v>
      </c>
      <c r="F12581">
        <v>0.19742958652039</v>
      </c>
      <c r="G12581">
        <v>0</v>
      </c>
      <c r="H12581">
        <v>0.41126840794373198</v>
      </c>
      <c r="I12581">
        <v>0</v>
      </c>
    </row>
    <row r="12582" spans="1:9" x14ac:dyDescent="0.2">
      <c r="A12582" t="s">
        <v>12571</v>
      </c>
      <c r="B12582">
        <v>6.7539736836379899E-2</v>
      </c>
      <c r="C12582">
        <v>0</v>
      </c>
      <c r="D12582">
        <v>1.6607259712929901E-3</v>
      </c>
      <c r="E12582">
        <v>0.94747864506627399</v>
      </c>
      <c r="F12582">
        <v>-0.12470375605815499</v>
      </c>
      <c r="G12582">
        <v>0</v>
      </c>
      <c r="H12582">
        <v>-0.20083942815981501</v>
      </c>
      <c r="I12582">
        <v>0</v>
      </c>
    </row>
    <row r="12583" spans="1:9" x14ac:dyDescent="0.2">
      <c r="A12583" t="s">
        <v>12572</v>
      </c>
      <c r="B12583">
        <v>-1.6914513363882399E-2</v>
      </c>
      <c r="C12583">
        <v>2.36590909090909E-3</v>
      </c>
      <c r="D12583">
        <v>-5.5993959797785101E-3</v>
      </c>
      <c r="E12583">
        <v>0.38632206759443299</v>
      </c>
      <c r="F12583">
        <v>3.3584782254870701E-2</v>
      </c>
      <c r="G12583">
        <v>0</v>
      </c>
      <c r="H12583">
        <v>7.6791153497407796E-2</v>
      </c>
      <c r="I12583">
        <v>0</v>
      </c>
    </row>
    <row r="12584" spans="1:9" x14ac:dyDescent="0.2">
      <c r="A12584" t="s">
        <v>12573</v>
      </c>
      <c r="B12584">
        <v>-1.5433886441878099E-2</v>
      </c>
      <c r="C12584">
        <v>2.26397728100197E-2</v>
      </c>
      <c r="D12584">
        <v>-6.2857699496365596E-3</v>
      </c>
      <c r="E12584">
        <v>0.39527706712382998</v>
      </c>
      <c r="F12584">
        <v>4.1379806105334802E-2</v>
      </c>
      <c r="G12584">
        <v>0</v>
      </c>
      <c r="H12584">
        <v>4.04026489345959E-2</v>
      </c>
      <c r="I12584">
        <v>4.4422092172640799E-3</v>
      </c>
    </row>
    <row r="12585" spans="1:9" x14ac:dyDescent="0.2">
      <c r="A12585" t="s">
        <v>12574</v>
      </c>
      <c r="B12585">
        <v>-1.1512218301830201E-2</v>
      </c>
      <c r="C12585">
        <v>1.6026391752577301E-3</v>
      </c>
      <c r="D12585">
        <v>1.25531411615229E-2</v>
      </c>
      <c r="E12585">
        <v>0</v>
      </c>
      <c r="F12585">
        <v>1.68254113171589E-3</v>
      </c>
      <c r="G12585">
        <v>0.60674750372372699</v>
      </c>
      <c r="H12585">
        <v>-1.02048166160072E-2</v>
      </c>
      <c r="I12585">
        <v>0.31159549980602602</v>
      </c>
    </row>
    <row r="12586" spans="1:9" x14ac:dyDescent="0.2">
      <c r="A12586" t="s">
        <v>12575</v>
      </c>
      <c r="B12586">
        <v>-0.140015687137345</v>
      </c>
      <c r="C12586">
        <v>0</v>
      </c>
      <c r="D12586">
        <v>-7.7593494691522102E-2</v>
      </c>
      <c r="E12586">
        <v>0</v>
      </c>
      <c r="F12586">
        <v>0.477607857622387</v>
      </c>
      <c r="G12586">
        <v>0</v>
      </c>
      <c r="H12586">
        <v>-7.0450909155394106E-2</v>
      </c>
      <c r="I12586">
        <v>3.5961876561487901E-3</v>
      </c>
    </row>
    <row r="12587" spans="1:9" x14ac:dyDescent="0.2">
      <c r="A12587" t="s">
        <v>12576</v>
      </c>
      <c r="B12587">
        <v>-0.21735338068983401</v>
      </c>
      <c r="C12587">
        <v>0</v>
      </c>
      <c r="D12587">
        <v>0.184670971358461</v>
      </c>
      <c r="E12587">
        <v>0</v>
      </c>
      <c r="F12587">
        <v>8.2516773069661001E-2</v>
      </c>
      <c r="G12587">
        <v>0</v>
      </c>
      <c r="H12587">
        <v>3.9535122276253498E-2</v>
      </c>
      <c r="I12587">
        <v>0.45739666767646198</v>
      </c>
    </row>
    <row r="12588" spans="1:9" x14ac:dyDescent="0.2">
      <c r="A12588" t="s">
        <v>12577</v>
      </c>
      <c r="B12588">
        <v>-0.41750378557390899</v>
      </c>
      <c r="C12588">
        <v>0</v>
      </c>
      <c r="D12588">
        <v>-0.131809272231425</v>
      </c>
      <c r="E12588">
        <v>0</v>
      </c>
      <c r="F12588">
        <v>1.0096925661896099</v>
      </c>
      <c r="G12588">
        <v>0</v>
      </c>
      <c r="H12588">
        <v>2.7923457609691098E-2</v>
      </c>
      <c r="I12588">
        <v>0.54009163856262399</v>
      </c>
    </row>
    <row r="12589" spans="1:9" x14ac:dyDescent="0.2">
      <c r="A12589" t="s">
        <v>12578</v>
      </c>
      <c r="B12589">
        <v>-1.12242722833889E-2</v>
      </c>
      <c r="C12589">
        <v>3.8641425389755002E-3</v>
      </c>
      <c r="D12589">
        <v>-7.0580147580465297E-3</v>
      </c>
      <c r="E12589">
        <v>7.6599170124481294E-2</v>
      </c>
      <c r="F12589">
        <v>3.1827553176532998E-2</v>
      </c>
      <c r="G12589">
        <v>0</v>
      </c>
      <c r="H12589">
        <v>4.4752235295398901E-2</v>
      </c>
      <c r="I12589">
        <v>0</v>
      </c>
    </row>
    <row r="12590" spans="1:9" x14ac:dyDescent="0.2">
      <c r="A12590" t="s">
        <v>12579</v>
      </c>
      <c r="B12590">
        <v>-0.15482210512015801</v>
      </c>
      <c r="C12590">
        <v>0</v>
      </c>
      <c r="D12590">
        <v>0.27230297410423698</v>
      </c>
      <c r="E12590">
        <v>0</v>
      </c>
      <c r="F12590">
        <v>-0.25005743630319599</v>
      </c>
      <c r="G12590">
        <v>0</v>
      </c>
      <c r="H12590">
        <v>-0.13670581464370399</v>
      </c>
      <c r="I12590">
        <v>4.4422092172640799E-3</v>
      </c>
    </row>
    <row r="12591" spans="1:9" x14ac:dyDescent="0.2">
      <c r="A12591" t="s">
        <v>12580</v>
      </c>
      <c r="B12591">
        <v>0.28250541944077701</v>
      </c>
      <c r="C12591">
        <v>0</v>
      </c>
      <c r="D12591">
        <v>-2.22162156468701E-2</v>
      </c>
      <c r="E12591">
        <v>3.4653588943379401E-2</v>
      </c>
      <c r="F12591">
        <v>-0.64360324765468002</v>
      </c>
      <c r="G12591">
        <v>0</v>
      </c>
      <c r="H12591">
        <v>-0.45321809820633302</v>
      </c>
      <c r="I12591">
        <v>0</v>
      </c>
    </row>
    <row r="12592" spans="1:9" x14ac:dyDescent="0.2">
      <c r="A12592" t="s">
        <v>12581</v>
      </c>
      <c r="B12592">
        <v>-6.9970464618528697E-2</v>
      </c>
      <c r="C12592">
        <v>0</v>
      </c>
      <c r="D12592">
        <v>-1.0245921654037199E-4</v>
      </c>
      <c r="E12592">
        <v>0.99822952178643598</v>
      </c>
      <c r="F12592">
        <v>0.12637198483500101</v>
      </c>
      <c r="G12592">
        <v>0</v>
      </c>
      <c r="H12592">
        <v>0.149692534814653</v>
      </c>
      <c r="I12592">
        <v>0</v>
      </c>
    </row>
    <row r="12593" spans="1:9" x14ac:dyDescent="0.2">
      <c r="A12593" t="s">
        <v>12582</v>
      </c>
      <c r="B12593">
        <v>-0.25468303413794902</v>
      </c>
      <c r="C12593">
        <v>0</v>
      </c>
      <c r="D12593">
        <v>0.116155081824577</v>
      </c>
      <c r="E12593">
        <v>0</v>
      </c>
      <c r="F12593">
        <v>0.16715684035315401</v>
      </c>
      <c r="G12593">
        <v>0</v>
      </c>
      <c r="H12593">
        <v>0.54858418488143601</v>
      </c>
      <c r="I12593">
        <v>0</v>
      </c>
    </row>
    <row r="12594" spans="1:9" x14ac:dyDescent="0.2">
      <c r="A12594" t="s">
        <v>12583</v>
      </c>
      <c r="B12594">
        <v>-0.204504883220714</v>
      </c>
      <c r="C12594">
        <v>0</v>
      </c>
      <c r="D12594">
        <v>-7.6177841308476102E-2</v>
      </c>
      <c r="E12594">
        <v>0</v>
      </c>
      <c r="F12594">
        <v>0.42374697512833498</v>
      </c>
      <c r="G12594">
        <v>0</v>
      </c>
      <c r="H12594">
        <v>0.62467831859485001</v>
      </c>
      <c r="I12594">
        <v>0</v>
      </c>
    </row>
    <row r="12595" spans="1:9" x14ac:dyDescent="0.2">
      <c r="A12595" t="s">
        <v>12584</v>
      </c>
      <c r="B12595">
        <v>-1.7552643887320699E-2</v>
      </c>
      <c r="C12595">
        <v>0</v>
      </c>
      <c r="D12595">
        <v>9.0155184052346203E-4</v>
      </c>
      <c r="E12595">
        <v>0.85132282175787</v>
      </c>
      <c r="F12595">
        <v>4.2491356723466003E-2</v>
      </c>
      <c r="G12595">
        <v>0</v>
      </c>
      <c r="H12595">
        <v>-7.1227222771660303E-3</v>
      </c>
      <c r="I12595">
        <v>0.45635757575757602</v>
      </c>
    </row>
    <row r="12596" spans="1:9" x14ac:dyDescent="0.2">
      <c r="A12596" t="s">
        <v>12585</v>
      </c>
      <c r="B12596">
        <v>-0.31005854133642602</v>
      </c>
      <c r="C12596">
        <v>0</v>
      </c>
      <c r="D12596">
        <v>-2.4361372466279601E-2</v>
      </c>
      <c r="E12596">
        <v>0.26540060859104098</v>
      </c>
      <c r="F12596">
        <v>0.55520177969746198</v>
      </c>
      <c r="G12596">
        <v>0</v>
      </c>
      <c r="H12596">
        <v>0.53858292601380597</v>
      </c>
      <c r="I12596">
        <v>0</v>
      </c>
    </row>
    <row r="12597" spans="1:9" x14ac:dyDescent="0.2">
      <c r="A12597" t="s">
        <v>12586</v>
      </c>
      <c r="B12597">
        <v>7.9509263377376196E-2</v>
      </c>
      <c r="C12597">
        <v>0</v>
      </c>
      <c r="D12597">
        <v>1.5068079376906501E-2</v>
      </c>
      <c r="E12597">
        <v>0.565566172432729</v>
      </c>
      <c r="F12597">
        <v>-0.22310610788840199</v>
      </c>
      <c r="G12597">
        <v>0</v>
      </c>
      <c r="H12597">
        <v>-8.1868413884602004E-2</v>
      </c>
      <c r="I12597">
        <v>9.0234834524950194E-2</v>
      </c>
    </row>
    <row r="12598" spans="1:9" x14ac:dyDescent="0.2">
      <c r="A12598" t="s">
        <v>12587</v>
      </c>
      <c r="B12598">
        <v>-0.224060574758355</v>
      </c>
      <c r="C12598">
        <v>0</v>
      </c>
      <c r="D12598">
        <v>0.217304510694347</v>
      </c>
      <c r="E12598">
        <v>0</v>
      </c>
      <c r="F12598">
        <v>-2.6200440108918501E-2</v>
      </c>
      <c r="G12598">
        <v>0.267768333333333</v>
      </c>
      <c r="H12598">
        <v>0.20803200751890799</v>
      </c>
      <c r="I12598">
        <v>0</v>
      </c>
    </row>
    <row r="12599" spans="1:9" x14ac:dyDescent="0.2">
      <c r="A12599" t="s">
        <v>12588</v>
      </c>
      <c r="B12599">
        <v>-9.8828653079730995E-3</v>
      </c>
      <c r="C12599">
        <v>0.64726780185758503</v>
      </c>
      <c r="D12599">
        <v>1.71686724299796E-2</v>
      </c>
      <c r="E12599">
        <v>0.425863636363636</v>
      </c>
      <c r="F12599">
        <v>-2.4396922451667601E-2</v>
      </c>
      <c r="G12599">
        <v>0.25536347888417699</v>
      </c>
      <c r="H12599">
        <v>3.1524378283888398E-2</v>
      </c>
      <c r="I12599">
        <v>0.50764588470118599</v>
      </c>
    </row>
    <row r="12600" spans="1:9" x14ac:dyDescent="0.2">
      <c r="A12600" t="s">
        <v>12589</v>
      </c>
      <c r="B12600">
        <v>-0.104133797781021</v>
      </c>
      <c r="C12600">
        <v>0</v>
      </c>
      <c r="D12600">
        <v>2.76284658646203E-2</v>
      </c>
      <c r="E12600">
        <v>0.18226157424776801</v>
      </c>
      <c r="F12600">
        <v>0.12062070758500699</v>
      </c>
      <c r="G12600">
        <v>0</v>
      </c>
      <c r="H12600">
        <v>0.23321907788485399</v>
      </c>
      <c r="I12600">
        <v>0</v>
      </c>
    </row>
    <row r="12601" spans="1:9" x14ac:dyDescent="0.2">
      <c r="A12601" t="s">
        <v>12590</v>
      </c>
      <c r="B12601">
        <v>5.8251594794024003E-2</v>
      </c>
      <c r="C12601">
        <v>3.8641425389755002E-3</v>
      </c>
      <c r="D12601">
        <v>-0.118195465789907</v>
      </c>
      <c r="E12601">
        <v>0</v>
      </c>
      <c r="F12601">
        <v>3.47964202046568E-2</v>
      </c>
      <c r="G12601">
        <v>0.13362840710177501</v>
      </c>
      <c r="H12601">
        <v>0.32162953921383303</v>
      </c>
      <c r="I12601">
        <v>0</v>
      </c>
    </row>
    <row r="12602" spans="1:9" x14ac:dyDescent="0.2">
      <c r="A12602" t="s">
        <v>12591</v>
      </c>
      <c r="B12602">
        <v>-3.8085788536107001E-2</v>
      </c>
      <c r="C12602">
        <v>0</v>
      </c>
      <c r="D12602">
        <v>2.6552034518201598E-2</v>
      </c>
      <c r="E12602">
        <v>5.8855123674911702E-3</v>
      </c>
      <c r="F12602">
        <v>3.0371629449057699E-3</v>
      </c>
      <c r="G12602">
        <v>0.77763229177775395</v>
      </c>
      <c r="H12602">
        <v>0.10429265101674901</v>
      </c>
      <c r="I12602">
        <v>0</v>
      </c>
    </row>
    <row r="12603" spans="1:9" x14ac:dyDescent="0.2">
      <c r="A12603" t="s">
        <v>12592</v>
      </c>
      <c r="B12603">
        <v>-2.4958762906782698E-3</v>
      </c>
      <c r="C12603">
        <v>0.360064203941933</v>
      </c>
      <c r="D12603">
        <v>1.9744233945046701E-3</v>
      </c>
      <c r="E12603">
        <v>0.49886701860231297</v>
      </c>
      <c r="F12603">
        <v>-4.4998914266274398E-3</v>
      </c>
      <c r="G12603">
        <v>0.13415194302136699</v>
      </c>
      <c r="H12603">
        <v>2.2637062652531001E-2</v>
      </c>
      <c r="I12603">
        <v>1.8496097468113501E-3</v>
      </c>
    </row>
    <row r="12604" spans="1:9" x14ac:dyDescent="0.2">
      <c r="A12604" t="s">
        <v>12593</v>
      </c>
      <c r="B12604">
        <v>-0.22900745877279799</v>
      </c>
      <c r="C12604">
        <v>0</v>
      </c>
      <c r="D12604">
        <v>-1.8211790108304701E-2</v>
      </c>
      <c r="E12604">
        <v>0.41609191800496098</v>
      </c>
      <c r="F12604">
        <v>0.41666890707787901</v>
      </c>
      <c r="G12604">
        <v>0</v>
      </c>
      <c r="H12604">
        <v>0.44834106796355699</v>
      </c>
      <c r="I12604">
        <v>0</v>
      </c>
    </row>
    <row r="12605" spans="1:9" x14ac:dyDescent="0.2">
      <c r="A12605" t="s">
        <v>12594</v>
      </c>
      <c r="B12605">
        <v>-1.78867386432876E-2</v>
      </c>
      <c r="C12605">
        <v>0.27222948632421601</v>
      </c>
      <c r="D12605">
        <v>-9.6957584660931993E-3</v>
      </c>
      <c r="E12605">
        <v>0.59793466883234103</v>
      </c>
      <c r="F12605">
        <v>2.0986671500240001E-2</v>
      </c>
      <c r="G12605">
        <v>0.23868364466334299</v>
      </c>
      <c r="H12605">
        <v>0.16328068676757801</v>
      </c>
      <c r="I12605">
        <v>0</v>
      </c>
    </row>
    <row r="12606" spans="1:9" x14ac:dyDescent="0.2">
      <c r="A12606" t="s">
        <v>12595</v>
      </c>
      <c r="B12606">
        <v>5.7165568760212601E-2</v>
      </c>
      <c r="C12606">
        <v>1.6026391752577301E-3</v>
      </c>
      <c r="D12606">
        <v>-6.8336665028312496E-2</v>
      </c>
      <c r="E12606">
        <v>0</v>
      </c>
      <c r="F12606">
        <v>9.1387825691322897E-3</v>
      </c>
      <c r="G12606">
        <v>0.66479009922582</v>
      </c>
      <c r="H12606">
        <v>3.2351293475593103E-2</v>
      </c>
      <c r="I12606">
        <v>0.46794571222676001</v>
      </c>
    </row>
    <row r="12607" spans="1:9" x14ac:dyDescent="0.2">
      <c r="A12607" t="s">
        <v>12596</v>
      </c>
      <c r="B12607">
        <v>-1.2677995718978E-2</v>
      </c>
      <c r="C12607">
        <v>0.52288102529204905</v>
      </c>
      <c r="D12607">
        <v>1.0824086347176199E-2</v>
      </c>
      <c r="E12607">
        <v>0.60138056072522095</v>
      </c>
      <c r="F12607">
        <v>-8.0254525021091396E-3</v>
      </c>
      <c r="G12607">
        <v>0.69982120244601997</v>
      </c>
      <c r="H12607">
        <v>5.1767322866251998E-2</v>
      </c>
      <c r="I12607">
        <v>0.23102431204915799</v>
      </c>
    </row>
    <row r="12608" spans="1:9" x14ac:dyDescent="0.2">
      <c r="A12608" t="s">
        <v>12597</v>
      </c>
      <c r="B12608">
        <v>-0.31888626623104499</v>
      </c>
      <c r="C12608">
        <v>0</v>
      </c>
      <c r="D12608">
        <v>0.134725030087224</v>
      </c>
      <c r="E12608">
        <v>0</v>
      </c>
      <c r="F12608">
        <v>0.34293373784794301</v>
      </c>
      <c r="G12608">
        <v>0</v>
      </c>
      <c r="H12608">
        <v>0.28927058883303403</v>
      </c>
      <c r="I12608">
        <v>0</v>
      </c>
    </row>
    <row r="12609" spans="1:9" x14ac:dyDescent="0.2">
      <c r="A12609" t="s">
        <v>12598</v>
      </c>
      <c r="B12609">
        <v>-7.7270273029955303E-2</v>
      </c>
      <c r="C12609">
        <v>1.6026391752577301E-3</v>
      </c>
      <c r="D12609">
        <v>0.11389382005128799</v>
      </c>
      <c r="E12609">
        <v>0</v>
      </c>
      <c r="F12609">
        <v>-0.102082650038562</v>
      </c>
      <c r="G12609">
        <v>0</v>
      </c>
      <c r="H12609">
        <v>7.7397589793101101E-2</v>
      </c>
      <c r="I12609">
        <v>0.112887060691347</v>
      </c>
    </row>
    <row r="12610" spans="1:9" x14ac:dyDescent="0.2">
      <c r="A12610" t="s">
        <v>12599</v>
      </c>
      <c r="B12610">
        <v>-0.28846434348486499</v>
      </c>
      <c r="C12610">
        <v>0</v>
      </c>
      <c r="D12610">
        <v>0.105779972502061</v>
      </c>
      <c r="E12610">
        <v>0</v>
      </c>
      <c r="F12610">
        <v>0.25132986402019902</v>
      </c>
      <c r="G12610">
        <v>0</v>
      </c>
      <c r="H12610">
        <v>0.58101696917772905</v>
      </c>
      <c r="I12610">
        <v>0</v>
      </c>
    </row>
    <row r="12611" spans="1:9" x14ac:dyDescent="0.2">
      <c r="A12611" t="s">
        <v>12600</v>
      </c>
      <c r="B12611">
        <v>-4.4645198576039897E-3</v>
      </c>
      <c r="C12611">
        <v>0.59224024158371602</v>
      </c>
      <c r="D12611">
        <v>-4.3772016743440301E-3</v>
      </c>
      <c r="E12611">
        <v>0.62594625378181201</v>
      </c>
      <c r="F12611">
        <v>2.0977884224370601E-2</v>
      </c>
      <c r="G12611">
        <v>6.3739339602011799E-3</v>
      </c>
      <c r="H12611">
        <v>4.3102496988084899E-4</v>
      </c>
      <c r="I12611">
        <v>0.95549669568866002</v>
      </c>
    </row>
    <row r="12612" spans="1:9" x14ac:dyDescent="0.2">
      <c r="A12612" t="s">
        <v>12601</v>
      </c>
      <c r="B12612">
        <v>-0.116347990981161</v>
      </c>
      <c r="C12612">
        <v>0</v>
      </c>
      <c r="D12612">
        <v>-2.60811606499156E-3</v>
      </c>
      <c r="E12612">
        <v>0.891897419389452</v>
      </c>
      <c r="F12612">
        <v>0.145942183269135</v>
      </c>
      <c r="G12612">
        <v>0</v>
      </c>
      <c r="H12612">
        <v>0.45532947585630201</v>
      </c>
      <c r="I12612">
        <v>0</v>
      </c>
    </row>
    <row r="12613" spans="1:9" x14ac:dyDescent="0.2">
      <c r="A12613" t="s">
        <v>12602</v>
      </c>
      <c r="B12613">
        <v>-8.7484413805556299E-2</v>
      </c>
      <c r="C12613">
        <v>0</v>
      </c>
      <c r="D12613">
        <v>2.6337247139964098E-3</v>
      </c>
      <c r="E12613">
        <v>0.91323570135264698</v>
      </c>
      <c r="F12613">
        <v>8.6815832567391102E-2</v>
      </c>
      <c r="G12613">
        <v>0</v>
      </c>
      <c r="H12613">
        <v>0.397728692292032</v>
      </c>
      <c r="I12613">
        <v>0</v>
      </c>
    </row>
    <row r="12614" spans="1:9" x14ac:dyDescent="0.2">
      <c r="A12614" t="s">
        <v>12603</v>
      </c>
      <c r="B12614">
        <v>-0.146552142824524</v>
      </c>
      <c r="C12614">
        <v>0</v>
      </c>
      <c r="D12614">
        <v>5.4442779812321401E-2</v>
      </c>
      <c r="E12614">
        <v>1.03843762145356E-2</v>
      </c>
      <c r="F12614">
        <v>0.133468117025759</v>
      </c>
      <c r="G12614">
        <v>0</v>
      </c>
      <c r="H12614">
        <v>0.31862071304184397</v>
      </c>
      <c r="I12614">
        <v>0</v>
      </c>
    </row>
    <row r="12615" spans="1:9" x14ac:dyDescent="0.2">
      <c r="A12615" t="s">
        <v>12604</v>
      </c>
      <c r="B12615">
        <v>-6.8375140958822495E-2</v>
      </c>
      <c r="C12615">
        <v>1.6026391752577301E-3</v>
      </c>
      <c r="D12615">
        <v>8.5433178935289303E-2</v>
      </c>
      <c r="E12615">
        <v>0</v>
      </c>
      <c r="F12615">
        <v>-3.60864884795421E-2</v>
      </c>
      <c r="G12615">
        <v>0.11125425444423399</v>
      </c>
      <c r="H12615">
        <v>1.1399610498770699E-2</v>
      </c>
      <c r="I12615">
        <v>0.82399204087120204</v>
      </c>
    </row>
    <row r="12616" spans="1:9" x14ac:dyDescent="0.2">
      <c r="A12616" t="s">
        <v>12605</v>
      </c>
      <c r="B12616">
        <v>6.6320443555089897E-2</v>
      </c>
      <c r="C12616">
        <v>8.1887905604719803E-4</v>
      </c>
      <c r="D12616">
        <v>-3.30842264776871E-2</v>
      </c>
      <c r="E12616">
        <v>0.13335537705685099</v>
      </c>
      <c r="F12616">
        <v>-0.117307771489278</v>
      </c>
      <c r="G12616">
        <v>0</v>
      </c>
      <c r="H12616">
        <v>9.9856803569257593E-2</v>
      </c>
      <c r="I12616">
        <v>2.7006540222367599E-2</v>
      </c>
    </row>
    <row r="12617" spans="1:9" x14ac:dyDescent="0.2">
      <c r="A12617" t="s">
        <v>12606</v>
      </c>
      <c r="B12617">
        <v>-8.2560441938337198E-2</v>
      </c>
      <c r="C12617">
        <v>0</v>
      </c>
      <c r="D12617">
        <v>8.4042633146333506E-2</v>
      </c>
      <c r="E12617">
        <v>0</v>
      </c>
      <c r="F12617">
        <v>-3.08569011070635E-2</v>
      </c>
      <c r="G12617">
        <v>8.45087301075962E-2</v>
      </c>
      <c r="H12617">
        <v>0.13042451559427401</v>
      </c>
      <c r="I12617">
        <v>0</v>
      </c>
    </row>
    <row r="12618" spans="1:9" x14ac:dyDescent="0.2">
      <c r="A12618" t="s">
        <v>12607</v>
      </c>
      <c r="B12618">
        <v>-5.6494692375733499E-2</v>
      </c>
      <c r="C12618">
        <v>0</v>
      </c>
      <c r="D12618">
        <v>8.51707662343716E-2</v>
      </c>
      <c r="E12618">
        <v>0</v>
      </c>
      <c r="F12618">
        <v>-4.68457410537437E-2</v>
      </c>
      <c r="G12618">
        <v>2.2031746031746001E-3</v>
      </c>
      <c r="H12618">
        <v>-5.7853649388529202E-2</v>
      </c>
      <c r="I12618">
        <v>9.5373525749029395E-2</v>
      </c>
    </row>
    <row r="12619" spans="1:9" x14ac:dyDescent="0.2">
      <c r="A12619" t="s">
        <v>12608</v>
      </c>
      <c r="B12619">
        <v>4.7820270383102E-2</v>
      </c>
      <c r="C12619">
        <v>2.4650960492932202E-2</v>
      </c>
      <c r="D12619">
        <v>2.18723543823942E-2</v>
      </c>
      <c r="E12619">
        <v>0.348196632632362</v>
      </c>
      <c r="F12619">
        <v>-0.181478385296936</v>
      </c>
      <c r="G12619">
        <v>0</v>
      </c>
      <c r="H12619">
        <v>1.4560270075973001E-2</v>
      </c>
      <c r="I12619">
        <v>0.75181429041817605</v>
      </c>
    </row>
    <row r="12620" spans="1:9" x14ac:dyDescent="0.2">
      <c r="A12620" t="s">
        <v>12609</v>
      </c>
      <c r="B12620">
        <v>3.6006191940251399E-3</v>
      </c>
      <c r="C12620">
        <v>0.52871325028312599</v>
      </c>
      <c r="D12620">
        <v>-1.1540999164413699E-2</v>
      </c>
      <c r="E12620">
        <v>2.82108701569731E-2</v>
      </c>
      <c r="F12620">
        <v>3.04875178652764E-3</v>
      </c>
      <c r="G12620">
        <v>0.58658380831166002</v>
      </c>
      <c r="H12620">
        <v>5.5752776235244897E-2</v>
      </c>
      <c r="I12620">
        <v>0</v>
      </c>
    </row>
    <row r="12621" spans="1:9" x14ac:dyDescent="0.2">
      <c r="A12621" t="s">
        <v>12610</v>
      </c>
      <c r="B12621">
        <v>-3.7632400533028601E-3</v>
      </c>
      <c r="C12621">
        <v>0.31135429769391998</v>
      </c>
      <c r="D12621">
        <v>-1.5768477291511101E-3</v>
      </c>
      <c r="E12621">
        <v>0.78258418167580301</v>
      </c>
      <c r="F12621">
        <v>7.6937422623012102E-3</v>
      </c>
      <c r="G12621">
        <v>3.5973073039380701E-2</v>
      </c>
      <c r="H12621">
        <v>1.9687166332824999E-2</v>
      </c>
      <c r="I12621">
        <v>1.0986170305296999E-2</v>
      </c>
    </row>
    <row r="12622" spans="1:9" x14ac:dyDescent="0.2">
      <c r="A12622" t="s">
        <v>12611</v>
      </c>
      <c r="B12622">
        <v>0.22431837346966599</v>
      </c>
      <c r="C12622">
        <v>0</v>
      </c>
      <c r="D12622">
        <v>-0.11165600653991201</v>
      </c>
      <c r="E12622">
        <v>0</v>
      </c>
      <c r="F12622">
        <v>-0.53822860041355003</v>
      </c>
      <c r="G12622">
        <v>0</v>
      </c>
      <c r="H12622">
        <v>0.53927890303551995</v>
      </c>
      <c r="I12622">
        <v>0</v>
      </c>
    </row>
    <row r="12623" spans="1:9" x14ac:dyDescent="0.2">
      <c r="A12623" t="s">
        <v>12612</v>
      </c>
      <c r="B12623">
        <v>-0.139905507450438</v>
      </c>
      <c r="C12623">
        <v>0</v>
      </c>
      <c r="D12623">
        <v>-7.6452750395611904E-2</v>
      </c>
      <c r="E12623">
        <v>0</v>
      </c>
      <c r="F12623">
        <v>0.358655842589715</v>
      </c>
      <c r="G12623">
        <v>0</v>
      </c>
      <c r="H12623">
        <v>0.41605310196817902</v>
      </c>
      <c r="I12623">
        <v>0</v>
      </c>
    </row>
    <row r="12624" spans="1:9" x14ac:dyDescent="0.2">
      <c r="A12624" t="s">
        <v>12613</v>
      </c>
      <c r="B12624">
        <v>-9.1248578702943395E-2</v>
      </c>
      <c r="C12624">
        <v>0</v>
      </c>
      <c r="D12624">
        <v>-2.5690933705448799E-2</v>
      </c>
      <c r="E12624">
        <v>0.30771924486550001</v>
      </c>
      <c r="F12624">
        <v>0.127172191094646</v>
      </c>
      <c r="G12624">
        <v>0</v>
      </c>
      <c r="H12624">
        <v>0.49003023160140002</v>
      </c>
      <c r="I12624">
        <v>0</v>
      </c>
    </row>
    <row r="12625" spans="1:9" x14ac:dyDescent="0.2">
      <c r="A12625" t="s">
        <v>12614</v>
      </c>
      <c r="B12625">
        <v>-1.50347351996117E-3</v>
      </c>
      <c r="C12625">
        <v>0.58401590947285897</v>
      </c>
      <c r="D12625">
        <v>-1.59278100619217E-3</v>
      </c>
      <c r="E12625">
        <v>0.60328294875636801</v>
      </c>
      <c r="F12625">
        <v>3.8224485363075899E-3</v>
      </c>
      <c r="G12625">
        <v>0.17198040056348399</v>
      </c>
      <c r="H12625">
        <v>1.35385221206608E-2</v>
      </c>
      <c r="I12625">
        <v>3.3589644637401501E-2</v>
      </c>
    </row>
    <row r="12626" spans="1:9" x14ac:dyDescent="0.2">
      <c r="A12626" t="s">
        <v>12615</v>
      </c>
      <c r="B12626">
        <v>5.1291898685191899E-2</v>
      </c>
      <c r="C12626">
        <v>9.6440406199893094E-3</v>
      </c>
      <c r="D12626">
        <v>8.0025568479799702E-3</v>
      </c>
      <c r="E12626">
        <v>0.72529063305643104</v>
      </c>
      <c r="F12626">
        <v>-0.136176076157624</v>
      </c>
      <c r="G12626">
        <v>0</v>
      </c>
      <c r="H12626">
        <v>-5.3093154656940998E-2</v>
      </c>
      <c r="I12626">
        <v>0.23852065730822999</v>
      </c>
    </row>
    <row r="12627" spans="1:9" x14ac:dyDescent="0.2">
      <c r="A12627" t="s">
        <v>12616</v>
      </c>
      <c r="B12627">
        <v>-0.591931189444313</v>
      </c>
      <c r="C12627">
        <v>0</v>
      </c>
      <c r="D12627">
        <v>0.244260216152625</v>
      </c>
      <c r="E12627">
        <v>0</v>
      </c>
      <c r="F12627">
        <v>0.51392713481005503</v>
      </c>
      <c r="G12627">
        <v>0</v>
      </c>
      <c r="H12627">
        <v>0.74615049314387305</v>
      </c>
      <c r="I12627">
        <v>0</v>
      </c>
    </row>
    <row r="12628" spans="1:9" x14ac:dyDescent="0.2">
      <c r="A12628" t="s">
        <v>12617</v>
      </c>
      <c r="B12628">
        <v>-0.58946310422008097</v>
      </c>
      <c r="C12628">
        <v>0</v>
      </c>
      <c r="D12628">
        <v>-0.11852701955832</v>
      </c>
      <c r="E12628">
        <v>0</v>
      </c>
      <c r="F12628">
        <v>1.2798411575355999</v>
      </c>
      <c r="G12628">
        <v>0</v>
      </c>
      <c r="H12628">
        <v>-0.33864368752274199</v>
      </c>
      <c r="I12628">
        <v>0</v>
      </c>
    </row>
    <row r="12629" spans="1:9" x14ac:dyDescent="0.2">
      <c r="A12629" t="s">
        <v>12618</v>
      </c>
      <c r="B12629">
        <v>-2.4957486633360101E-2</v>
      </c>
      <c r="C12629">
        <v>0</v>
      </c>
      <c r="D12629">
        <v>1.13468168418875E-2</v>
      </c>
      <c r="E12629">
        <v>3.3862734584450403E-2</v>
      </c>
      <c r="F12629">
        <v>3.8656124227939098E-2</v>
      </c>
      <c r="G12629">
        <v>0</v>
      </c>
      <c r="H12629">
        <v>-1.5813505690294001E-2</v>
      </c>
      <c r="I12629">
        <v>0.24083386496544401</v>
      </c>
    </row>
    <row r="12630" spans="1:9" x14ac:dyDescent="0.2">
      <c r="A12630" t="s">
        <v>12619</v>
      </c>
      <c r="B12630">
        <v>-0.305688118680145</v>
      </c>
      <c r="C12630">
        <v>0</v>
      </c>
      <c r="D12630">
        <v>0.45553710302477901</v>
      </c>
      <c r="E12630">
        <v>0</v>
      </c>
      <c r="F12630">
        <v>-0.33885634992118602</v>
      </c>
      <c r="G12630">
        <v>0</v>
      </c>
      <c r="H12630">
        <v>-0.15798985922551101</v>
      </c>
      <c r="I12630">
        <v>1.8496097468113501E-3</v>
      </c>
    </row>
    <row r="12631" spans="1:9" x14ac:dyDescent="0.2">
      <c r="A12631" t="s">
        <v>12620</v>
      </c>
      <c r="B12631">
        <v>-3.0736100420405501E-2</v>
      </c>
      <c r="C12631">
        <v>0</v>
      </c>
      <c r="D12631">
        <v>-1.93497929048384E-2</v>
      </c>
      <c r="E12631">
        <v>2.0648177664435198E-3</v>
      </c>
      <c r="F12631">
        <v>0.117889318345519</v>
      </c>
      <c r="G12631">
        <v>0</v>
      </c>
      <c r="H12631">
        <v>-3.4337318890806001E-3</v>
      </c>
      <c r="I12631">
        <v>0.88463103192279102</v>
      </c>
    </row>
    <row r="12632" spans="1:9" x14ac:dyDescent="0.2">
      <c r="A12632" t="s">
        <v>12621</v>
      </c>
      <c r="B12632">
        <v>-9.5149812629109501E-2</v>
      </c>
      <c r="C12632">
        <v>0</v>
      </c>
      <c r="D12632">
        <v>-2.5190648380972899E-2</v>
      </c>
      <c r="E12632">
        <v>0.27549060719059998</v>
      </c>
      <c r="F12632">
        <v>0.11423955842695301</v>
      </c>
      <c r="G12632">
        <v>0</v>
      </c>
      <c r="H12632">
        <v>0.54996610371238697</v>
      </c>
      <c r="I12632">
        <v>0</v>
      </c>
    </row>
    <row r="12633" spans="1:9" x14ac:dyDescent="0.2">
      <c r="A12633" t="s">
        <v>12622</v>
      </c>
      <c r="B12633">
        <v>-8.7345022231593294E-3</v>
      </c>
      <c r="C12633">
        <v>0.22270085258865699</v>
      </c>
      <c r="D12633">
        <v>-2.3709592823156198E-3</v>
      </c>
      <c r="E12633">
        <v>0.78964532514652497</v>
      </c>
      <c r="F12633">
        <v>1.37119759509408E-2</v>
      </c>
      <c r="G12633">
        <v>6.0553696778849302E-2</v>
      </c>
      <c r="H12633">
        <v>4.9418438136320401E-2</v>
      </c>
      <c r="I12633">
        <v>9.4919890582258702E-4</v>
      </c>
    </row>
    <row r="12634" spans="1:9" x14ac:dyDescent="0.2">
      <c r="A12634" t="s">
        <v>12623</v>
      </c>
      <c r="B12634">
        <v>1.08872553990253E-3</v>
      </c>
      <c r="C12634">
        <v>0.96993638769262702</v>
      </c>
      <c r="D12634">
        <v>3.1743607133353599E-2</v>
      </c>
      <c r="E12634">
        <v>0.16304500381388301</v>
      </c>
      <c r="F12634">
        <v>-9.7808276328436805E-2</v>
      </c>
      <c r="G12634">
        <v>0</v>
      </c>
      <c r="H12634">
        <v>6.7652996214268402E-2</v>
      </c>
      <c r="I12634">
        <v>0.14756405568837</v>
      </c>
    </row>
    <row r="12635" spans="1:9" x14ac:dyDescent="0.2">
      <c r="A12635" t="s">
        <v>12624</v>
      </c>
      <c r="B12635">
        <v>-9.6615045442873096E-2</v>
      </c>
      <c r="C12635">
        <v>0</v>
      </c>
      <c r="D12635">
        <v>3.6809095007380901E-2</v>
      </c>
      <c r="E12635">
        <v>9.9598999112115602E-2</v>
      </c>
      <c r="F12635">
        <v>4.13304925906798E-2</v>
      </c>
      <c r="G12635">
        <v>7.2031215451648603E-2</v>
      </c>
      <c r="H12635">
        <v>0.36640901539266502</v>
      </c>
      <c r="I12635">
        <v>0</v>
      </c>
    </row>
    <row r="12636" spans="1:9" x14ac:dyDescent="0.2">
      <c r="A12636" t="s">
        <v>12625</v>
      </c>
      <c r="B12636">
        <v>-0.27264462602571998</v>
      </c>
      <c r="C12636">
        <v>0</v>
      </c>
      <c r="D12636">
        <v>-1.7699716760070199E-2</v>
      </c>
      <c r="E12636">
        <v>0.49000088367102201</v>
      </c>
      <c r="F12636">
        <v>0.67567786117261697</v>
      </c>
      <c r="G12636">
        <v>0</v>
      </c>
      <c r="H12636">
        <v>-0.43171119109390899</v>
      </c>
      <c r="I12636">
        <v>0</v>
      </c>
    </row>
    <row r="12637" spans="1:9" x14ac:dyDescent="0.2">
      <c r="A12637" t="s">
        <v>12626</v>
      </c>
      <c r="B12637">
        <v>-0.114082122365777</v>
      </c>
      <c r="C12637">
        <v>0</v>
      </c>
      <c r="D12637">
        <v>4.1845509018635704E-3</v>
      </c>
      <c r="E12637">
        <v>0.78618429728974604</v>
      </c>
      <c r="F12637">
        <v>0.225912046392966</v>
      </c>
      <c r="G12637">
        <v>0</v>
      </c>
      <c r="H12637">
        <v>0.111210110916994</v>
      </c>
      <c r="I12637">
        <v>0</v>
      </c>
    </row>
    <row r="12638" spans="1:9" x14ac:dyDescent="0.2">
      <c r="A12638" t="s">
        <v>12627</v>
      </c>
      <c r="B12638">
        <v>0.54175556161486005</v>
      </c>
      <c r="C12638">
        <v>0</v>
      </c>
      <c r="D12638">
        <v>-0.32792092704521397</v>
      </c>
      <c r="E12638">
        <v>0</v>
      </c>
      <c r="F12638">
        <v>-0.67468884810764695</v>
      </c>
      <c r="G12638">
        <v>0</v>
      </c>
      <c r="H12638">
        <v>-9.8507368950259896E-2</v>
      </c>
      <c r="I12638">
        <v>0</v>
      </c>
    </row>
    <row r="12639" spans="1:9" x14ac:dyDescent="0.2">
      <c r="A12639" t="s">
        <v>12628</v>
      </c>
      <c r="B12639">
        <v>0.15494383390897201</v>
      </c>
      <c r="C12639">
        <v>0</v>
      </c>
      <c r="D12639">
        <v>-0.101739478893154</v>
      </c>
      <c r="E12639">
        <v>0</v>
      </c>
      <c r="F12639">
        <v>-0.120639814241513</v>
      </c>
      <c r="G12639">
        <v>0</v>
      </c>
      <c r="H12639">
        <v>-0.117211028972575</v>
      </c>
      <c r="I12639">
        <v>9.4919890582258702E-4</v>
      </c>
    </row>
    <row r="12640" spans="1:9" x14ac:dyDescent="0.2">
      <c r="A12640" t="s">
        <v>12629</v>
      </c>
      <c r="B12640">
        <v>0.35284949664558601</v>
      </c>
      <c r="C12640">
        <v>0</v>
      </c>
      <c r="D12640">
        <v>-7.1609277091305101E-2</v>
      </c>
      <c r="E12640">
        <v>0</v>
      </c>
      <c r="F12640">
        <v>-0.75443089688276599</v>
      </c>
      <c r="G12640">
        <v>0</v>
      </c>
      <c r="H12640">
        <v>-0.37326438188439598</v>
      </c>
      <c r="I12640">
        <v>0</v>
      </c>
    </row>
    <row r="12641" spans="1:9" x14ac:dyDescent="0.2">
      <c r="A12641" t="s">
        <v>12630</v>
      </c>
      <c r="B12641">
        <v>-5.6062627292684302E-3</v>
      </c>
      <c r="C12641">
        <v>0.59951865088228695</v>
      </c>
      <c r="D12641">
        <v>9.6333585557591903E-3</v>
      </c>
      <c r="E12641">
        <v>0.36631005156365098</v>
      </c>
      <c r="F12641">
        <v>-1.2552393790208401E-2</v>
      </c>
      <c r="G12641">
        <v>0.24621782890007199</v>
      </c>
      <c r="H12641">
        <v>1.4305096549431301E-2</v>
      </c>
      <c r="I12641">
        <v>0.52433033524120998</v>
      </c>
    </row>
    <row r="12642" spans="1:9" x14ac:dyDescent="0.2">
      <c r="A12642" t="s">
        <v>12631</v>
      </c>
      <c r="B12642">
        <v>-0.34167799293429402</v>
      </c>
      <c r="C12642">
        <v>0</v>
      </c>
      <c r="D12642">
        <v>-4.3483747688369802E-2</v>
      </c>
      <c r="E12642">
        <v>1.9889457523029699E-2</v>
      </c>
      <c r="F12642">
        <v>0.74510754266771995</v>
      </c>
      <c r="G12642">
        <v>0</v>
      </c>
      <c r="H12642">
        <v>0.102789641436424</v>
      </c>
      <c r="I12642">
        <v>1.41317590691307E-2</v>
      </c>
    </row>
    <row r="12643" spans="1:9" x14ac:dyDescent="0.2">
      <c r="A12643" t="s">
        <v>12632</v>
      </c>
      <c r="B12643">
        <v>0.178675738210334</v>
      </c>
      <c r="C12643">
        <v>0</v>
      </c>
      <c r="D12643">
        <v>-0.20137127670552701</v>
      </c>
      <c r="E12643">
        <v>0</v>
      </c>
      <c r="F12643">
        <v>-8.0199198505049599E-2</v>
      </c>
      <c r="G12643">
        <v>0</v>
      </c>
      <c r="H12643">
        <v>0.33735827678614999</v>
      </c>
      <c r="I12643">
        <v>0</v>
      </c>
    </row>
    <row r="12644" spans="1:9" x14ac:dyDescent="0.2">
      <c r="A12644" t="s">
        <v>12633</v>
      </c>
      <c r="B12644">
        <v>-1.5158702207366001E-2</v>
      </c>
      <c r="C12644">
        <v>0</v>
      </c>
      <c r="D12644">
        <v>3.8486405133236899E-3</v>
      </c>
      <c r="E12644">
        <v>0.42064713541666698</v>
      </c>
      <c r="F12644">
        <v>1.42836345000136E-2</v>
      </c>
      <c r="G12644">
        <v>3.6127017178552798E-3</v>
      </c>
      <c r="H12644">
        <v>5.20115354515834E-2</v>
      </c>
      <c r="I12644">
        <v>0</v>
      </c>
    </row>
    <row r="12645" spans="1:9" x14ac:dyDescent="0.2">
      <c r="A12645" t="s">
        <v>12634</v>
      </c>
      <c r="B12645">
        <v>-1.7032546113419301E-2</v>
      </c>
      <c r="C12645">
        <v>3.1170997754250899E-3</v>
      </c>
      <c r="D12645">
        <v>-8.2903344879733908E-3</v>
      </c>
      <c r="E12645">
        <v>0.188060981989388</v>
      </c>
      <c r="F12645">
        <v>3.9735995279115699E-2</v>
      </c>
      <c r="G12645">
        <v>0</v>
      </c>
      <c r="H12645">
        <v>7.7851523701512507E-2</v>
      </c>
      <c r="I12645">
        <v>0</v>
      </c>
    </row>
    <row r="12646" spans="1:9" x14ac:dyDescent="0.2">
      <c r="A12646" t="s">
        <v>12635</v>
      </c>
      <c r="B12646">
        <v>-6.1238845908445196E-3</v>
      </c>
      <c r="C12646">
        <v>0.149744580162435</v>
      </c>
      <c r="D12646">
        <v>-2.0734396065237299E-3</v>
      </c>
      <c r="E12646">
        <v>0.61971511870054097</v>
      </c>
      <c r="F12646">
        <v>1.27139773507316E-2</v>
      </c>
      <c r="G12646">
        <v>2.2031746031746001E-3</v>
      </c>
      <c r="H12646">
        <v>2.6852156364177E-2</v>
      </c>
      <c r="I12646">
        <v>4.4422092172640799E-3</v>
      </c>
    </row>
    <row r="12647" spans="1:9" x14ac:dyDescent="0.2">
      <c r="A12647" t="s">
        <v>12636</v>
      </c>
      <c r="B12647">
        <v>2.1873457429068101E-3</v>
      </c>
      <c r="C12647">
        <v>0.74997380101764599</v>
      </c>
      <c r="D12647">
        <v>1.6437287394232E-2</v>
      </c>
      <c r="E12647">
        <v>7.7126413971026E-3</v>
      </c>
      <c r="F12647">
        <v>-3.5657722404647298E-2</v>
      </c>
      <c r="G12647">
        <v>0</v>
      </c>
      <c r="H12647">
        <v>-3.2509920153430898E-2</v>
      </c>
      <c r="I12647">
        <v>1.79804845222073E-2</v>
      </c>
    </row>
    <row r="12648" spans="1:9" x14ac:dyDescent="0.2">
      <c r="A12648" t="s">
        <v>12637</v>
      </c>
      <c r="B12648">
        <v>-0.14576629136226199</v>
      </c>
      <c r="C12648">
        <v>0</v>
      </c>
      <c r="D12648">
        <v>0.10296069368569601</v>
      </c>
      <c r="E12648">
        <v>0</v>
      </c>
      <c r="F12648">
        <v>9.3650106762007995E-2</v>
      </c>
      <c r="G12648">
        <v>0</v>
      </c>
      <c r="H12648">
        <v>7.1344680430734705E-2</v>
      </c>
      <c r="I12648">
        <v>9.4067184978729707E-2</v>
      </c>
    </row>
    <row r="12649" spans="1:9" x14ac:dyDescent="0.2">
      <c r="A12649" t="s">
        <v>12638</v>
      </c>
      <c r="B12649">
        <v>-1.6768695148023299E-2</v>
      </c>
      <c r="C12649">
        <v>1.58675673669364E-2</v>
      </c>
      <c r="D12649">
        <v>3.78606816914214E-3</v>
      </c>
      <c r="E12649">
        <v>0.65615580155801601</v>
      </c>
      <c r="F12649">
        <v>1.92431198764465E-3</v>
      </c>
      <c r="G12649">
        <v>0.80351294180175403</v>
      </c>
      <c r="H12649">
        <v>0.111262288117739</v>
      </c>
      <c r="I12649">
        <v>0</v>
      </c>
    </row>
    <row r="12650" spans="1:9" x14ac:dyDescent="0.2">
      <c r="A12650" t="s">
        <v>12639</v>
      </c>
      <c r="B12650">
        <v>-2.0130797134381298E-3</v>
      </c>
      <c r="C12650">
        <v>0.72855460630135505</v>
      </c>
      <c r="D12650">
        <v>3.9341091790250299E-3</v>
      </c>
      <c r="E12650">
        <v>0.45596307218874199</v>
      </c>
      <c r="F12650" s="1">
        <v>6.4011982616323806E-5</v>
      </c>
      <c r="G12650">
        <v>0.96611528302863903</v>
      </c>
      <c r="H12650">
        <v>-1.6346531105030801E-2</v>
      </c>
      <c r="I12650">
        <v>0.124902156834738</v>
      </c>
    </row>
    <row r="12651" spans="1:9" x14ac:dyDescent="0.2">
      <c r="A12651" t="s">
        <v>12640</v>
      </c>
      <c r="B12651">
        <v>0.16608433247726401</v>
      </c>
      <c r="C12651">
        <v>0</v>
      </c>
      <c r="D12651">
        <v>-1.15807925911336E-2</v>
      </c>
      <c r="E12651">
        <v>0.63594801512287302</v>
      </c>
      <c r="F12651">
        <v>-0.37160651691688301</v>
      </c>
      <c r="G12651">
        <v>0</v>
      </c>
      <c r="H12651">
        <v>-0.18620274429070099</v>
      </c>
      <c r="I12651">
        <v>0</v>
      </c>
    </row>
    <row r="12652" spans="1:9" x14ac:dyDescent="0.2">
      <c r="A12652" t="s">
        <v>12641</v>
      </c>
      <c r="B12652">
        <v>-2.8242448974170199E-2</v>
      </c>
      <c r="C12652">
        <v>8.1887905604719803E-4</v>
      </c>
      <c r="D12652">
        <v>3.2087710929953203E-2</v>
      </c>
      <c r="E12652">
        <v>0</v>
      </c>
      <c r="F12652">
        <v>-2.8907886154025202E-3</v>
      </c>
      <c r="G12652">
        <v>0.75482764898002896</v>
      </c>
      <c r="H12652">
        <v>-1.03808740097919E-2</v>
      </c>
      <c r="I12652">
        <v>0.58315027936178798</v>
      </c>
    </row>
    <row r="12653" spans="1:9" x14ac:dyDescent="0.2">
      <c r="A12653" t="s">
        <v>12642</v>
      </c>
      <c r="B12653">
        <v>0.41824720589077702</v>
      </c>
      <c r="C12653">
        <v>0</v>
      </c>
      <c r="D12653">
        <v>-0.25379134230297101</v>
      </c>
      <c r="E12653">
        <v>0</v>
      </c>
      <c r="F12653">
        <v>-0.48852676009596402</v>
      </c>
      <c r="G12653">
        <v>0</v>
      </c>
      <c r="H12653">
        <v>-8.7339137783070606E-2</v>
      </c>
      <c r="I12653">
        <v>6.2301068702290102E-2</v>
      </c>
    </row>
    <row r="12654" spans="1:9" x14ac:dyDescent="0.2">
      <c r="A12654" t="s">
        <v>12643</v>
      </c>
      <c r="B12654">
        <v>-1.4634186161417E-2</v>
      </c>
      <c r="C12654">
        <v>0.46378152610441797</v>
      </c>
      <c r="D12654">
        <v>7.4222634182361802E-2</v>
      </c>
      <c r="E12654">
        <v>0</v>
      </c>
      <c r="F12654">
        <v>-0.13563385099575101</v>
      </c>
      <c r="G12654">
        <v>0</v>
      </c>
      <c r="H12654">
        <v>-2.8698083089679801E-2</v>
      </c>
      <c r="I12654">
        <v>0.527334695068573</v>
      </c>
    </row>
    <row r="12655" spans="1:9" x14ac:dyDescent="0.2">
      <c r="A12655" t="s">
        <v>12644</v>
      </c>
      <c r="B12655">
        <v>-4.8177775848169402E-2</v>
      </c>
      <c r="C12655">
        <v>0</v>
      </c>
      <c r="D12655">
        <v>-1.7607875514848301E-2</v>
      </c>
      <c r="E12655">
        <v>0.199579681127178</v>
      </c>
      <c r="F12655">
        <v>0.13829837825594701</v>
      </c>
      <c r="G12655">
        <v>0</v>
      </c>
      <c r="H12655">
        <v>5.9641125900722097E-2</v>
      </c>
      <c r="I12655">
        <v>3.5760601696271398E-2</v>
      </c>
    </row>
    <row r="12656" spans="1:9" x14ac:dyDescent="0.2">
      <c r="A12656" t="s">
        <v>12645</v>
      </c>
      <c r="B12656">
        <v>-5.18360681326034E-2</v>
      </c>
      <c r="C12656">
        <v>4.60473933649289E-3</v>
      </c>
      <c r="D12656">
        <v>5.8548156007572402E-3</v>
      </c>
      <c r="E12656">
        <v>0.80264487436068499</v>
      </c>
      <c r="F12656">
        <v>9.1339728441024406E-2</v>
      </c>
      <c r="G12656">
        <v>0</v>
      </c>
      <c r="H12656">
        <v>7.4665316281073299E-2</v>
      </c>
      <c r="I12656">
        <v>9.6676616915422897E-2</v>
      </c>
    </row>
    <row r="12657" spans="1:9" x14ac:dyDescent="0.2">
      <c r="A12657" t="s">
        <v>12646</v>
      </c>
      <c r="B12657">
        <v>-3.5986864777480402E-3</v>
      </c>
      <c r="C12657">
        <v>0.36997539874051</v>
      </c>
      <c r="D12657">
        <v>6.8886063321528098E-3</v>
      </c>
      <c r="E12657">
        <v>8.0939953810623605E-2</v>
      </c>
      <c r="F12657">
        <v>-4.3414999987719102E-3</v>
      </c>
      <c r="G12657">
        <v>0.25701247984713699</v>
      </c>
      <c r="H12657">
        <v>-1.1007394124189201E-2</v>
      </c>
      <c r="I12657">
        <v>0.22877998528329699</v>
      </c>
    </row>
    <row r="12658" spans="1:9" x14ac:dyDescent="0.2">
      <c r="A12658" t="s">
        <v>12647</v>
      </c>
      <c r="B12658">
        <v>-0.350922947434613</v>
      </c>
      <c r="C12658">
        <v>0</v>
      </c>
      <c r="D12658">
        <v>5.4791442295323199E-2</v>
      </c>
      <c r="E12658">
        <v>6.8039215686274499E-3</v>
      </c>
      <c r="F12658">
        <v>0.66884482901608999</v>
      </c>
      <c r="G12658">
        <v>0</v>
      </c>
      <c r="H12658">
        <v>-0.29623794168638101</v>
      </c>
      <c r="I12658">
        <v>0</v>
      </c>
    </row>
    <row r="12659" spans="1:9" x14ac:dyDescent="0.2">
      <c r="A12659" t="s">
        <v>12648</v>
      </c>
      <c r="B12659">
        <v>-1.7328369073936901E-2</v>
      </c>
      <c r="C12659">
        <v>2.36590909090909E-3</v>
      </c>
      <c r="D12659">
        <v>1.6589267615051299E-2</v>
      </c>
      <c r="E12659">
        <v>2.0648177664435198E-3</v>
      </c>
      <c r="F12659">
        <v>-5.2605246028932899E-3</v>
      </c>
      <c r="G12659">
        <v>0.398782708668659</v>
      </c>
      <c r="H12659">
        <v>3.4095615898988602E-2</v>
      </c>
      <c r="I12659">
        <v>1.1776969696969701E-2</v>
      </c>
    </row>
    <row r="12660" spans="1:9" x14ac:dyDescent="0.2">
      <c r="A12660" t="s">
        <v>12649</v>
      </c>
      <c r="B12660">
        <v>-5.1321902882703798E-3</v>
      </c>
      <c r="C12660">
        <v>0.26468640924293102</v>
      </c>
      <c r="D12660">
        <v>2.8386324312185802E-3</v>
      </c>
      <c r="E12660">
        <v>0.58991678761490096</v>
      </c>
      <c r="F12660">
        <v>1.0274157676723E-2</v>
      </c>
      <c r="G12660">
        <v>4.1571333065917898E-2</v>
      </c>
      <c r="H12660">
        <v>-1.6346531105030801E-2</v>
      </c>
      <c r="I12660">
        <v>0.13058768311762201</v>
      </c>
    </row>
    <row r="12661" spans="1:9" x14ac:dyDescent="0.2">
      <c r="A12661" t="s">
        <v>12650</v>
      </c>
      <c r="B12661">
        <v>3.4646612133107199E-2</v>
      </c>
      <c r="C12661">
        <v>0.112246720187977</v>
      </c>
      <c r="D12661">
        <v>-4.3181812153579503E-2</v>
      </c>
      <c r="E12661">
        <v>6.3894106736362893E-2</v>
      </c>
      <c r="F12661">
        <v>-8.42634027625037E-2</v>
      </c>
      <c r="G12661">
        <v>0</v>
      </c>
      <c r="H12661">
        <v>0.33059139053932202</v>
      </c>
      <c r="I12661">
        <v>0</v>
      </c>
    </row>
    <row r="12662" spans="1:9" x14ac:dyDescent="0.2">
      <c r="A12662" t="s">
        <v>12651</v>
      </c>
      <c r="B12662">
        <v>-1.50691013838146E-2</v>
      </c>
      <c r="C12662">
        <v>6.9564066193853399E-2</v>
      </c>
      <c r="D12662">
        <v>-1.42050360979764E-2</v>
      </c>
      <c r="E12662">
        <v>7.1357703221498897E-2</v>
      </c>
      <c r="F12662">
        <v>6.4199978795874801E-2</v>
      </c>
      <c r="G12662">
        <v>0</v>
      </c>
      <c r="H12662">
        <v>1.8488025395976E-2</v>
      </c>
      <c r="I12662">
        <v>0.29016223265518998</v>
      </c>
    </row>
    <row r="12663" spans="1:9" x14ac:dyDescent="0.2">
      <c r="A12663" t="s">
        <v>12652</v>
      </c>
      <c r="B12663">
        <v>-8.6146241119012201E-2</v>
      </c>
      <c r="C12663">
        <v>0</v>
      </c>
      <c r="D12663">
        <v>5.3810529267048199E-2</v>
      </c>
      <c r="E12663">
        <v>8.60754011221577E-3</v>
      </c>
      <c r="F12663">
        <v>8.0195672040856106E-2</v>
      </c>
      <c r="G12663">
        <v>0</v>
      </c>
      <c r="H12663">
        <v>1.3543134086117899E-2</v>
      </c>
      <c r="I12663">
        <v>0.78499295087300702</v>
      </c>
    </row>
    <row r="12664" spans="1:9" x14ac:dyDescent="0.2">
      <c r="A12664" t="s">
        <v>12653</v>
      </c>
      <c r="B12664">
        <v>-6.4027754651128201E-3</v>
      </c>
      <c r="C12664">
        <v>7.0800080966196596E-2</v>
      </c>
      <c r="D12664">
        <v>9.8521266972288607E-3</v>
      </c>
      <c r="E12664">
        <v>6.8039215686274499E-3</v>
      </c>
      <c r="F12664">
        <v>-4.8616228771092198E-3</v>
      </c>
      <c r="G12664">
        <v>0.232043072850869</v>
      </c>
      <c r="H12664">
        <v>-9.1340182788686199E-3</v>
      </c>
      <c r="I12664">
        <v>0.36932163742690099</v>
      </c>
    </row>
    <row r="12665" spans="1:9" x14ac:dyDescent="0.2">
      <c r="A12665" t="s">
        <v>12654</v>
      </c>
      <c r="B12665">
        <v>-4.3118564589182699E-3</v>
      </c>
      <c r="C12665">
        <v>0.29176121562952201</v>
      </c>
      <c r="D12665">
        <v>-1.47045409505307E-3</v>
      </c>
      <c r="E12665">
        <v>0.72563940435280605</v>
      </c>
      <c r="F12665">
        <v>1.26193768997042E-2</v>
      </c>
      <c r="G12665">
        <v>2.2031746031746001E-3</v>
      </c>
      <c r="H12665">
        <v>5.2390424964331604E-3</v>
      </c>
      <c r="I12665">
        <v>0.59444821264894598</v>
      </c>
    </row>
    <row r="12666" spans="1:9" x14ac:dyDescent="0.2">
      <c r="A12666" t="s">
        <v>12655</v>
      </c>
      <c r="B12666">
        <v>-9.5371207438676806E-3</v>
      </c>
      <c r="C12666">
        <v>8.4250266808964802E-2</v>
      </c>
      <c r="D12666">
        <v>3.10197429528002E-3</v>
      </c>
      <c r="E12666">
        <v>0.615076133651551</v>
      </c>
      <c r="F12666">
        <v>1.4772454815788399E-2</v>
      </c>
      <c r="G12666">
        <v>9.06603502727534E-3</v>
      </c>
      <c r="H12666">
        <v>5.2927017817771104E-3</v>
      </c>
      <c r="I12666">
        <v>0.68459325641312896</v>
      </c>
    </row>
    <row r="12667" spans="1:9" x14ac:dyDescent="0.2">
      <c r="A12667" t="s">
        <v>12656</v>
      </c>
      <c r="B12667">
        <v>-0.36766387187918997</v>
      </c>
      <c r="C12667">
        <v>0</v>
      </c>
      <c r="D12667">
        <v>0.13985987298063901</v>
      </c>
      <c r="E12667">
        <v>0</v>
      </c>
      <c r="F12667">
        <v>0.49633463674526301</v>
      </c>
      <c r="G12667">
        <v>0</v>
      </c>
      <c r="H12667">
        <v>-5.0619057975394297E-3</v>
      </c>
      <c r="I12667">
        <v>0.92879170395325605</v>
      </c>
    </row>
    <row r="12668" spans="1:9" x14ac:dyDescent="0.2">
      <c r="A12668" t="s">
        <v>12657</v>
      </c>
      <c r="B12668">
        <v>-1.03097955861873E-2</v>
      </c>
      <c r="C12668">
        <v>4.20752951037228E-2</v>
      </c>
      <c r="D12668">
        <v>5.7855332582968403E-3</v>
      </c>
      <c r="E12668">
        <v>0.324976559287183</v>
      </c>
      <c r="F12668">
        <v>1.2337376642829599E-2</v>
      </c>
      <c r="G12668">
        <v>1.17368009663895E-2</v>
      </c>
      <c r="H12668">
        <v>-1.9508384920205199E-3</v>
      </c>
      <c r="I12668">
        <v>0.82616027949475901</v>
      </c>
    </row>
    <row r="12669" spans="1:9" x14ac:dyDescent="0.2">
      <c r="A12669" t="s">
        <v>12658</v>
      </c>
      <c r="B12669">
        <v>-0.39965927488547298</v>
      </c>
      <c r="C12669">
        <v>0</v>
      </c>
      <c r="D12669">
        <v>-0.45753241431442798</v>
      </c>
      <c r="E12669">
        <v>0</v>
      </c>
      <c r="F12669">
        <v>1.21731759234016</v>
      </c>
      <c r="G12669">
        <v>0</v>
      </c>
      <c r="H12669">
        <v>0.92187824008708896</v>
      </c>
      <c r="I12669">
        <v>0</v>
      </c>
    </row>
    <row r="12670" spans="1:9" x14ac:dyDescent="0.2">
      <c r="A12670" t="s">
        <v>12659</v>
      </c>
      <c r="B12670">
        <v>7.3966057997282703E-2</v>
      </c>
      <c r="C12670">
        <v>0</v>
      </c>
      <c r="D12670">
        <v>-0.13219039723248999</v>
      </c>
      <c r="E12670">
        <v>0</v>
      </c>
      <c r="F12670">
        <v>-1.8297488660142702E-2</v>
      </c>
      <c r="G12670">
        <v>0.27141277860326901</v>
      </c>
      <c r="H12670">
        <v>0.45826587031788402</v>
      </c>
      <c r="I12670">
        <v>0</v>
      </c>
    </row>
    <row r="12671" spans="1:9" x14ac:dyDescent="0.2">
      <c r="A12671" t="s">
        <v>12660</v>
      </c>
      <c r="B12671">
        <v>0.16782375379393499</v>
      </c>
      <c r="C12671">
        <v>0</v>
      </c>
      <c r="D12671">
        <v>-5.2873044007871801E-2</v>
      </c>
      <c r="E12671">
        <v>0</v>
      </c>
      <c r="F12671">
        <v>-0.29839434869256898</v>
      </c>
      <c r="G12671">
        <v>0</v>
      </c>
      <c r="H12671">
        <v>-6.0200027619423703E-2</v>
      </c>
      <c r="I12671">
        <v>1.79804845222073E-2</v>
      </c>
    </row>
    <row r="12672" spans="1:9" x14ac:dyDescent="0.2">
      <c r="A12672" t="s">
        <v>12661</v>
      </c>
      <c r="B12672">
        <v>0.31226934556888702</v>
      </c>
      <c r="C12672">
        <v>0</v>
      </c>
      <c r="D12672">
        <v>-0.20623018079461899</v>
      </c>
      <c r="E12672">
        <v>0</v>
      </c>
      <c r="F12672">
        <v>-0.32817033803185902</v>
      </c>
      <c r="G12672">
        <v>0</v>
      </c>
      <c r="H12672">
        <v>1.2504149463844001E-2</v>
      </c>
      <c r="I12672">
        <v>0.72604959770748401</v>
      </c>
    </row>
    <row r="12673" spans="1:9" x14ac:dyDescent="0.2">
      <c r="A12673" t="s">
        <v>12662</v>
      </c>
      <c r="B12673">
        <v>-1.14941907357257E-2</v>
      </c>
      <c r="C12673">
        <v>0.471969295984419</v>
      </c>
      <c r="D12673">
        <v>4.6187629144716497E-3</v>
      </c>
      <c r="E12673">
        <v>0.81450210130502099</v>
      </c>
      <c r="F12673">
        <v>-1.3354490434982E-2</v>
      </c>
      <c r="G12673">
        <v>0.42648044692737402</v>
      </c>
      <c r="H12673">
        <v>0.112339937564188</v>
      </c>
      <c r="I12673">
        <v>9.4919890582258702E-4</v>
      </c>
    </row>
    <row r="12674" spans="1:9" x14ac:dyDescent="0.2">
      <c r="A12674" t="s">
        <v>12663</v>
      </c>
      <c r="B12674">
        <v>-0.250685191536486</v>
      </c>
      <c r="C12674">
        <v>0</v>
      </c>
      <c r="D12674">
        <v>-0.139850537094345</v>
      </c>
      <c r="E12674">
        <v>0</v>
      </c>
      <c r="F12674">
        <v>0.65026927129924095</v>
      </c>
      <c r="G12674">
        <v>0</v>
      </c>
      <c r="H12674">
        <v>0.52214109955365695</v>
      </c>
      <c r="I12674">
        <v>0</v>
      </c>
    </row>
    <row r="12675" spans="1:9" x14ac:dyDescent="0.2">
      <c r="A12675" t="s">
        <v>12664</v>
      </c>
      <c r="B12675">
        <v>-7.1217109076748102E-3</v>
      </c>
      <c r="C12675">
        <v>1.58675673669364E-2</v>
      </c>
      <c r="D12675">
        <v>-2.6049668474691801E-3</v>
      </c>
      <c r="E12675">
        <v>0.51130450000000005</v>
      </c>
      <c r="F12675">
        <v>1.77184183645374E-2</v>
      </c>
      <c r="G12675">
        <v>0</v>
      </c>
      <c r="H12675">
        <v>2.1831947105081899E-2</v>
      </c>
      <c r="I12675">
        <v>4.4422092172640799E-3</v>
      </c>
    </row>
    <row r="12676" spans="1:9" x14ac:dyDescent="0.2">
      <c r="A12676" t="s">
        <v>12665</v>
      </c>
      <c r="B12676">
        <v>0.101231103115195</v>
      </c>
      <c r="C12676">
        <v>0</v>
      </c>
      <c r="D12676">
        <v>-0.13762796808232999</v>
      </c>
      <c r="E12676">
        <v>0</v>
      </c>
      <c r="F12676">
        <v>3.4454011406024901E-2</v>
      </c>
      <c r="G12676">
        <v>0.142509384711001</v>
      </c>
      <c r="H12676">
        <v>0.120938937641012</v>
      </c>
      <c r="I12676">
        <v>1.41317590691307E-2</v>
      </c>
    </row>
    <row r="12677" spans="1:9" x14ac:dyDescent="0.2">
      <c r="A12677" t="s">
        <v>12666</v>
      </c>
      <c r="B12677">
        <v>0.107774134092247</v>
      </c>
      <c r="C12677">
        <v>0</v>
      </c>
      <c r="D12677">
        <v>-6.7612495738083506E-2</v>
      </c>
      <c r="E12677">
        <v>0</v>
      </c>
      <c r="F12677">
        <v>-8.9770634457064305E-2</v>
      </c>
      <c r="G12677">
        <v>0</v>
      </c>
      <c r="H12677">
        <v>-8.1979498398598402E-2</v>
      </c>
      <c r="I12677">
        <v>0</v>
      </c>
    </row>
    <row r="12678" spans="1:9" x14ac:dyDescent="0.2">
      <c r="A12678" t="s">
        <v>12667</v>
      </c>
      <c r="B12678">
        <v>-0.21287106202179101</v>
      </c>
      <c r="C12678">
        <v>0</v>
      </c>
      <c r="D12678">
        <v>-8.8786507755640801E-2</v>
      </c>
      <c r="E12678">
        <v>0</v>
      </c>
      <c r="F12678">
        <v>0.62391778709476997</v>
      </c>
      <c r="G12678">
        <v>0</v>
      </c>
      <c r="H12678">
        <v>-3.09144321529051E-2</v>
      </c>
      <c r="I12678">
        <v>0.311027614305115</v>
      </c>
    </row>
    <row r="12679" spans="1:9" x14ac:dyDescent="0.2">
      <c r="A12679" t="s">
        <v>12668</v>
      </c>
      <c r="B12679">
        <v>-3.2823188721848202E-2</v>
      </c>
      <c r="C12679">
        <v>0</v>
      </c>
      <c r="D12679">
        <v>-4.4242534138156401E-3</v>
      </c>
      <c r="E12679">
        <v>0.63478862413528103</v>
      </c>
      <c r="F12679">
        <v>6.3860400840787299E-2</v>
      </c>
      <c r="G12679">
        <v>0</v>
      </c>
      <c r="H12679">
        <v>9.5810488231364899E-2</v>
      </c>
      <c r="I12679">
        <v>0</v>
      </c>
    </row>
    <row r="12680" spans="1:9" x14ac:dyDescent="0.2">
      <c r="A12680" t="s">
        <v>12669</v>
      </c>
      <c r="B12680">
        <v>-0.39646625066527003</v>
      </c>
      <c r="C12680">
        <v>0</v>
      </c>
      <c r="D12680">
        <v>-0.114878781093308</v>
      </c>
      <c r="E12680">
        <v>0</v>
      </c>
      <c r="F12680">
        <v>0.75679713844239105</v>
      </c>
      <c r="G12680">
        <v>0</v>
      </c>
      <c r="H12680">
        <v>0.86583103393554905</v>
      </c>
      <c r="I12680">
        <v>0</v>
      </c>
    </row>
    <row r="12681" spans="1:9" x14ac:dyDescent="0.2">
      <c r="A12681" t="s">
        <v>12670</v>
      </c>
      <c r="B12681">
        <v>-0.74049403645276601</v>
      </c>
      <c r="C12681">
        <v>0</v>
      </c>
      <c r="D12681">
        <v>0.42994764789432499</v>
      </c>
      <c r="E12681">
        <v>0</v>
      </c>
      <c r="F12681">
        <v>0.72168211578441699</v>
      </c>
      <c r="G12681">
        <v>0</v>
      </c>
      <c r="H12681">
        <v>-0.665561483152324</v>
      </c>
      <c r="I12681">
        <v>0</v>
      </c>
    </row>
    <row r="12682" spans="1:9" x14ac:dyDescent="0.2">
      <c r="A12682" t="s">
        <v>12671</v>
      </c>
      <c r="B12682">
        <v>0.25413065673200402</v>
      </c>
      <c r="C12682">
        <v>0</v>
      </c>
      <c r="D12682">
        <v>-8.6668586258183203E-2</v>
      </c>
      <c r="E12682">
        <v>0</v>
      </c>
      <c r="F12682">
        <v>-0.31716677820567601</v>
      </c>
      <c r="G12682">
        <v>0</v>
      </c>
      <c r="H12682">
        <v>-0.62110507070815602</v>
      </c>
      <c r="I12682">
        <v>0</v>
      </c>
    </row>
    <row r="12683" spans="1:9" x14ac:dyDescent="0.2">
      <c r="A12683" t="s">
        <v>12672</v>
      </c>
      <c r="B12683">
        <v>-8.2703869007817496E-2</v>
      </c>
      <c r="C12683">
        <v>0</v>
      </c>
      <c r="D12683">
        <v>0.27853966126164298</v>
      </c>
      <c r="E12683">
        <v>0</v>
      </c>
      <c r="F12683">
        <v>-0.52277587041420703</v>
      </c>
      <c r="G12683">
        <v>0</v>
      </c>
      <c r="H12683">
        <v>-2.1651357614626901E-2</v>
      </c>
      <c r="I12683">
        <v>0.68420235294117604</v>
      </c>
    </row>
    <row r="12684" spans="1:9" x14ac:dyDescent="0.2">
      <c r="A12684" t="s">
        <v>12673</v>
      </c>
      <c r="B12684">
        <v>-0.23906099326795099</v>
      </c>
      <c r="C12684">
        <v>0</v>
      </c>
      <c r="D12684">
        <v>0.202681048442581</v>
      </c>
      <c r="E12684">
        <v>0</v>
      </c>
      <c r="F12684">
        <v>0.121534982891041</v>
      </c>
      <c r="G12684">
        <v>0</v>
      </c>
      <c r="H12684">
        <v>-8.2055646862840295E-2</v>
      </c>
      <c r="I12684">
        <v>7.3146126628020794E-2</v>
      </c>
    </row>
    <row r="12685" spans="1:9" x14ac:dyDescent="0.2">
      <c r="A12685" t="s">
        <v>12674</v>
      </c>
      <c r="B12685">
        <v>-0.29488337988734797</v>
      </c>
      <c r="C12685">
        <v>0</v>
      </c>
      <c r="D12685">
        <v>0.30618492177206802</v>
      </c>
      <c r="E12685">
        <v>0</v>
      </c>
      <c r="F12685">
        <v>2.6876344605359401E-2</v>
      </c>
      <c r="G12685">
        <v>0.19548939274208299</v>
      </c>
      <c r="H12685">
        <v>-0.14927394123662199</v>
      </c>
      <c r="I12685">
        <v>0</v>
      </c>
    </row>
    <row r="12686" spans="1:9" x14ac:dyDescent="0.2">
      <c r="A12686" t="s">
        <v>12675</v>
      </c>
      <c r="B12686">
        <v>-3.96844391091212E-2</v>
      </c>
      <c r="C12686">
        <v>2.8547799914003202E-2</v>
      </c>
      <c r="D12686">
        <v>0.10614393110501</v>
      </c>
      <c r="E12686">
        <v>0</v>
      </c>
      <c r="F12686">
        <v>-0.13482418332602</v>
      </c>
      <c r="G12686">
        <v>0</v>
      </c>
      <c r="H12686">
        <v>-8.6465784475922999E-2</v>
      </c>
      <c r="I12686">
        <v>3.7196363056308801E-2</v>
      </c>
    </row>
    <row r="12687" spans="1:9" x14ac:dyDescent="0.2">
      <c r="A12687" t="s">
        <v>12676</v>
      </c>
      <c r="B12687">
        <v>-5.2846787648469E-2</v>
      </c>
      <c r="C12687">
        <v>0</v>
      </c>
      <c r="D12687">
        <v>1.9936719626730801E-2</v>
      </c>
      <c r="E12687">
        <v>6.6173042966450907E-2</v>
      </c>
      <c r="F12687">
        <v>4.9691559769983601E-2</v>
      </c>
      <c r="G12687">
        <v>0</v>
      </c>
      <c r="H12687">
        <v>0.1199945445105</v>
      </c>
      <c r="I12687">
        <v>0</v>
      </c>
    </row>
    <row r="12688" spans="1:9" x14ac:dyDescent="0.2">
      <c r="A12688" t="s">
        <v>12677</v>
      </c>
      <c r="B12688">
        <v>0.30614360290757697</v>
      </c>
      <c r="C12688">
        <v>0</v>
      </c>
      <c r="D12688">
        <v>-0.15085904575245401</v>
      </c>
      <c r="E12688">
        <v>0</v>
      </c>
      <c r="F12688">
        <v>-0.35092407709636397</v>
      </c>
      <c r="G12688">
        <v>0</v>
      </c>
      <c r="H12688">
        <v>-0.37537075546728899</v>
      </c>
      <c r="I12688">
        <v>0</v>
      </c>
    </row>
    <row r="12689" spans="1:9" x14ac:dyDescent="0.2">
      <c r="A12689" t="s">
        <v>12678</v>
      </c>
      <c r="B12689">
        <v>-0.118158119310346</v>
      </c>
      <c r="C12689">
        <v>0</v>
      </c>
      <c r="D12689">
        <v>0.123842657285267</v>
      </c>
      <c r="E12689">
        <v>0</v>
      </c>
      <c r="F12689">
        <v>-1.66012279693032E-2</v>
      </c>
      <c r="G12689">
        <v>0.497079889807163</v>
      </c>
      <c r="H12689">
        <v>5.4791783661252202E-2</v>
      </c>
      <c r="I12689">
        <v>0.26758275272775101</v>
      </c>
    </row>
    <row r="12690" spans="1:9" x14ac:dyDescent="0.2">
      <c r="A12690" t="s">
        <v>12679</v>
      </c>
      <c r="B12690">
        <v>1.88240767007478</v>
      </c>
      <c r="C12690">
        <v>0</v>
      </c>
      <c r="D12690">
        <v>-1.2163087900012799</v>
      </c>
      <c r="E12690">
        <v>0</v>
      </c>
      <c r="F12690">
        <v>-2.8152309054981601</v>
      </c>
      <c r="G12690">
        <v>0</v>
      </c>
      <c r="H12690">
        <v>-4.0489136388275098</v>
      </c>
      <c r="I12690">
        <v>0</v>
      </c>
    </row>
    <row r="12691" spans="1:9" x14ac:dyDescent="0.2">
      <c r="A12691" t="s">
        <v>12680</v>
      </c>
      <c r="B12691">
        <v>-6.6092535655216403E-2</v>
      </c>
      <c r="C12691">
        <v>0</v>
      </c>
      <c r="D12691">
        <v>6.4114986249500499E-3</v>
      </c>
      <c r="E12691">
        <v>0.57076398612041102</v>
      </c>
      <c r="F12691">
        <v>6.2758329683354097E-2</v>
      </c>
      <c r="G12691">
        <v>0</v>
      </c>
      <c r="H12691">
        <v>0.28789958965523099</v>
      </c>
      <c r="I12691">
        <v>0</v>
      </c>
    </row>
    <row r="12692" spans="1:9" x14ac:dyDescent="0.2">
      <c r="A12692" t="s">
        <v>12681</v>
      </c>
      <c r="B12692">
        <v>1.6366274362142899E-2</v>
      </c>
      <c r="C12692">
        <v>2.36590909090909E-3</v>
      </c>
      <c r="D12692">
        <v>-6.4600636237510797E-3</v>
      </c>
      <c r="E12692">
        <v>0.30010550426875798</v>
      </c>
      <c r="F12692">
        <v>-1.8948783301471501E-2</v>
      </c>
      <c r="G12692">
        <v>1.4850592281238099E-3</v>
      </c>
      <c r="H12692">
        <v>-2.4318370051045701E-2</v>
      </c>
      <c r="I12692">
        <v>5.4765500733534103E-2</v>
      </c>
    </row>
    <row r="12693" spans="1:9" x14ac:dyDescent="0.2">
      <c r="A12693" t="s">
        <v>12682</v>
      </c>
      <c r="B12693">
        <v>-2.8278116817833298E-3</v>
      </c>
      <c r="C12693">
        <v>0.44002911443590798</v>
      </c>
      <c r="D12693">
        <v>2.31745848937323E-3</v>
      </c>
      <c r="E12693">
        <v>0.55397461835571105</v>
      </c>
      <c r="F12693">
        <v>3.7415110851374998E-3</v>
      </c>
      <c r="G12693">
        <v>0.391774193548387</v>
      </c>
      <c r="H12693">
        <v>-8.3303976361457505E-3</v>
      </c>
      <c r="I12693">
        <v>0.36981105790161101</v>
      </c>
    </row>
    <row r="12694" spans="1:9" x14ac:dyDescent="0.2">
      <c r="A12694" t="s">
        <v>12683</v>
      </c>
      <c r="B12694">
        <v>-0.22440673529278801</v>
      </c>
      <c r="C12694">
        <v>0</v>
      </c>
      <c r="D12694">
        <v>0.37778793096300201</v>
      </c>
      <c r="E12694">
        <v>0</v>
      </c>
      <c r="F12694">
        <v>-0.49242117464102603</v>
      </c>
      <c r="G12694">
        <v>0</v>
      </c>
      <c r="H12694">
        <v>0.263774344294953</v>
      </c>
      <c r="I12694">
        <v>0</v>
      </c>
    </row>
    <row r="12695" spans="1:9" x14ac:dyDescent="0.2">
      <c r="A12695" t="s">
        <v>12684</v>
      </c>
      <c r="B12695">
        <v>8.2854247587642593E-2</v>
      </c>
      <c r="C12695">
        <v>0</v>
      </c>
      <c r="D12695">
        <v>1.7504765907215201E-2</v>
      </c>
      <c r="E12695">
        <v>0.39256565656565701</v>
      </c>
      <c r="F12695">
        <v>-0.195711833159912</v>
      </c>
      <c r="G12695">
        <v>0</v>
      </c>
      <c r="H12695">
        <v>-0.24346476760858901</v>
      </c>
      <c r="I12695">
        <v>0</v>
      </c>
    </row>
    <row r="12696" spans="1:9" x14ac:dyDescent="0.2">
      <c r="A12696" t="s">
        <v>12685</v>
      </c>
      <c r="B12696">
        <v>-4.9576267253605498E-2</v>
      </c>
      <c r="C12696">
        <v>8.1887905604719803E-4</v>
      </c>
      <c r="D12696">
        <v>-8.7592263582294799E-2</v>
      </c>
      <c r="E12696">
        <v>0</v>
      </c>
      <c r="F12696">
        <v>0.122996834386721</v>
      </c>
      <c r="G12696">
        <v>0</v>
      </c>
      <c r="H12696">
        <v>0.61022090836087395</v>
      </c>
      <c r="I12696">
        <v>0</v>
      </c>
    </row>
    <row r="12697" spans="1:9" x14ac:dyDescent="0.2">
      <c r="A12697" t="s">
        <v>12686</v>
      </c>
      <c r="B12697">
        <v>2.6700073700438701E-2</v>
      </c>
      <c r="C12697">
        <v>0.23725185594208201</v>
      </c>
      <c r="D12697">
        <v>-0.33871136087362202</v>
      </c>
      <c r="E12697">
        <v>0</v>
      </c>
      <c r="F12697">
        <v>0.47866704718808101</v>
      </c>
      <c r="G12697">
        <v>0</v>
      </c>
      <c r="H12697">
        <v>0.50381870792597405</v>
      </c>
      <c r="I12697">
        <v>0</v>
      </c>
    </row>
    <row r="12698" spans="1:9" x14ac:dyDescent="0.2">
      <c r="A12698" t="s">
        <v>12687</v>
      </c>
      <c r="B12698">
        <v>-3.7632400533028601E-3</v>
      </c>
      <c r="C12698">
        <v>0.329326502650861</v>
      </c>
      <c r="D12698">
        <v>3.9281990280407601E-3</v>
      </c>
      <c r="E12698">
        <v>0.33651633097441502</v>
      </c>
      <c r="F12698">
        <v>2.56459703437391E-3</v>
      </c>
      <c r="G12698">
        <v>0.483445734249972</v>
      </c>
      <c r="H12698">
        <v>-9.4017923819495908E-3</v>
      </c>
      <c r="I12698">
        <v>0.32207734806629801</v>
      </c>
    </row>
    <row r="12699" spans="1:9" x14ac:dyDescent="0.2">
      <c r="A12699" t="s">
        <v>12688</v>
      </c>
      <c r="B12699">
        <v>0.38639018660659602</v>
      </c>
      <c r="C12699">
        <v>0</v>
      </c>
      <c r="D12699">
        <v>-0.17234366316173</v>
      </c>
      <c r="E12699">
        <v>0</v>
      </c>
      <c r="F12699">
        <v>-0.50240109781736697</v>
      </c>
      <c r="G12699">
        <v>0</v>
      </c>
      <c r="H12699">
        <v>-0.52180317207970595</v>
      </c>
      <c r="I12699">
        <v>0</v>
      </c>
    </row>
    <row r="12700" spans="1:9" x14ac:dyDescent="0.2">
      <c r="A12700" t="s">
        <v>12689</v>
      </c>
      <c r="B12700">
        <v>-0.35815402447083</v>
      </c>
      <c r="C12700">
        <v>0</v>
      </c>
      <c r="D12700">
        <v>0.202610936420411</v>
      </c>
      <c r="E12700">
        <v>0</v>
      </c>
      <c r="F12700">
        <v>0.31065675318153502</v>
      </c>
      <c r="G12700">
        <v>0</v>
      </c>
      <c r="H12700">
        <v>0.19260037639671301</v>
      </c>
      <c r="I12700">
        <v>0</v>
      </c>
    </row>
    <row r="12701" spans="1:9" x14ac:dyDescent="0.2">
      <c r="A12701" t="s">
        <v>12690</v>
      </c>
      <c r="B12701">
        <v>3.6872778651532499E-3</v>
      </c>
      <c r="C12701">
        <v>0.79000761108431194</v>
      </c>
      <c r="D12701">
        <v>-4.86132976702459E-2</v>
      </c>
      <c r="E12701">
        <v>1.05850310491339E-3</v>
      </c>
      <c r="F12701">
        <v>-0.106313356009004</v>
      </c>
      <c r="G12701">
        <v>0</v>
      </c>
      <c r="H12701">
        <v>0.63406770128705503</v>
      </c>
      <c r="I12701">
        <v>0</v>
      </c>
    </row>
    <row r="12702" spans="1:9" x14ac:dyDescent="0.2">
      <c r="A12702" t="s">
        <v>12691</v>
      </c>
      <c r="B12702">
        <v>-0.331670052772011</v>
      </c>
      <c r="C12702">
        <v>0</v>
      </c>
      <c r="D12702">
        <v>9.7319339203182503E-2</v>
      </c>
      <c r="E12702">
        <v>0</v>
      </c>
      <c r="F12702">
        <v>0.31408171005722602</v>
      </c>
      <c r="G12702">
        <v>0</v>
      </c>
      <c r="H12702">
        <v>0.70917249895884205</v>
      </c>
      <c r="I12702">
        <v>0</v>
      </c>
    </row>
    <row r="12703" spans="1:9" x14ac:dyDescent="0.2">
      <c r="A12703" t="s">
        <v>12692</v>
      </c>
      <c r="B12703">
        <v>-4.5299168301275701E-3</v>
      </c>
      <c r="C12703">
        <v>0.36792626619552399</v>
      </c>
      <c r="D12703">
        <v>-4.9983821013385296E-3</v>
      </c>
      <c r="E12703">
        <v>0.31177558484576601</v>
      </c>
      <c r="F12703">
        <v>1.44796065112949E-2</v>
      </c>
      <c r="G12703">
        <v>3.6127017178552798E-3</v>
      </c>
      <c r="H12703">
        <v>3.1025504906263001E-2</v>
      </c>
      <c r="I12703">
        <v>1.8496097468113501E-3</v>
      </c>
    </row>
    <row r="12704" spans="1:9" x14ac:dyDescent="0.2">
      <c r="A12704" t="s">
        <v>12693</v>
      </c>
      <c r="B12704">
        <v>0.14940147939097101</v>
      </c>
      <c r="C12704">
        <v>0</v>
      </c>
      <c r="D12704">
        <v>-0.116527910957244</v>
      </c>
      <c r="E12704">
        <v>0</v>
      </c>
      <c r="F12704">
        <v>-7.4510663917995795E-2</v>
      </c>
      <c r="G12704">
        <v>0</v>
      </c>
      <c r="H12704">
        <v>-0.10174801327291</v>
      </c>
      <c r="I12704">
        <v>0</v>
      </c>
    </row>
    <row r="12705" spans="1:9" x14ac:dyDescent="0.2">
      <c r="A12705" t="s">
        <v>12694</v>
      </c>
      <c r="B12705">
        <v>-0.49308092660483799</v>
      </c>
      <c r="C12705">
        <v>0</v>
      </c>
      <c r="D12705">
        <v>0.60896069442916101</v>
      </c>
      <c r="E12705">
        <v>0</v>
      </c>
      <c r="F12705">
        <v>-0.200718966604059</v>
      </c>
      <c r="G12705">
        <v>0</v>
      </c>
      <c r="H12705">
        <v>-0.38691553424033898</v>
      </c>
      <c r="I12705">
        <v>0</v>
      </c>
    </row>
    <row r="12706" spans="1:9" x14ac:dyDescent="0.2">
      <c r="A12706" t="s">
        <v>12695</v>
      </c>
      <c r="B12706">
        <v>-1.1364716348357199E-2</v>
      </c>
      <c r="C12706">
        <v>0</v>
      </c>
      <c r="D12706">
        <v>1.14693412100916E-2</v>
      </c>
      <c r="E12706">
        <v>0</v>
      </c>
      <c r="F12706">
        <v>2.93823020847322E-3</v>
      </c>
      <c r="G12706">
        <v>0.384603346797461</v>
      </c>
      <c r="H12706">
        <v>-6.7218121865685902E-3</v>
      </c>
      <c r="I12706">
        <v>0.47111403771325999</v>
      </c>
    </row>
    <row r="12707" spans="1:9" x14ac:dyDescent="0.2">
      <c r="A12707" t="s">
        <v>12696</v>
      </c>
      <c r="B12707">
        <v>-9.6517179723397302E-3</v>
      </c>
      <c r="C12707">
        <v>1.6026391752577301E-3</v>
      </c>
      <c r="D12707">
        <v>6.0449989242396902E-3</v>
      </c>
      <c r="E12707">
        <v>6.1691500169319298E-2</v>
      </c>
      <c r="F12707">
        <v>1.4657362227830299E-3</v>
      </c>
      <c r="G12707">
        <v>0.67008720265636101</v>
      </c>
      <c r="H12707">
        <v>3.06020399133182E-2</v>
      </c>
      <c r="I12707">
        <v>1.8496097468113501E-3</v>
      </c>
    </row>
    <row r="12708" spans="1:9" x14ac:dyDescent="0.2">
      <c r="A12708" t="s">
        <v>12697</v>
      </c>
      <c r="B12708">
        <v>7.6682990045911198E-2</v>
      </c>
      <c r="C12708">
        <v>8.1887905604719803E-4</v>
      </c>
      <c r="D12708">
        <v>-7.8349600898891203E-2</v>
      </c>
      <c r="E12708">
        <v>0</v>
      </c>
      <c r="F12708">
        <v>-9.1530971892781698E-2</v>
      </c>
      <c r="G12708">
        <v>0</v>
      </c>
      <c r="H12708">
        <v>0.28273581794786701</v>
      </c>
      <c r="I12708">
        <v>0</v>
      </c>
    </row>
    <row r="12709" spans="1:9" x14ac:dyDescent="0.2">
      <c r="A12709" t="s">
        <v>12698</v>
      </c>
      <c r="B12709">
        <v>1.390857326253E-3</v>
      </c>
      <c r="C12709">
        <v>0.92129669296274996</v>
      </c>
      <c r="D12709">
        <v>3.0580798559556699E-2</v>
      </c>
      <c r="E12709">
        <v>1.7354893296982199E-2</v>
      </c>
      <c r="F12709">
        <v>-6.6955426066758097E-2</v>
      </c>
      <c r="G12709">
        <v>0</v>
      </c>
      <c r="H12709">
        <v>-3.5385343468507802E-2</v>
      </c>
      <c r="I12709">
        <v>0.20956078431372499</v>
      </c>
    </row>
    <row r="12710" spans="1:9" x14ac:dyDescent="0.2">
      <c r="A12710" t="s">
        <v>12699</v>
      </c>
      <c r="B12710">
        <v>-1.16014399950053E-2</v>
      </c>
      <c r="C12710">
        <v>6.0682332734795898E-3</v>
      </c>
      <c r="D12710">
        <v>1.6071465015220401E-2</v>
      </c>
      <c r="E12710">
        <v>0</v>
      </c>
      <c r="F12710">
        <v>-7.8607600141864901E-3</v>
      </c>
      <c r="G12710">
        <v>0.13080400751408899</v>
      </c>
      <c r="H12710">
        <v>-4.4561166486284196E-3</v>
      </c>
      <c r="I12710">
        <v>0.60873861239381999</v>
      </c>
    </row>
    <row r="12711" spans="1:9" x14ac:dyDescent="0.2">
      <c r="A12711" t="s">
        <v>12700</v>
      </c>
      <c r="B12711">
        <v>-6.4027754651128201E-3</v>
      </c>
      <c r="C12711">
        <v>5.7235153092677599E-2</v>
      </c>
      <c r="D12711">
        <v>5.4518603577556803E-3</v>
      </c>
      <c r="E12711">
        <v>0.15902286806883401</v>
      </c>
      <c r="F12711">
        <v>5.4251246492021503E-3</v>
      </c>
      <c r="G12711">
        <v>0.12293314868437601</v>
      </c>
      <c r="H12711">
        <v>-9.1340182788686199E-3</v>
      </c>
      <c r="I12711">
        <v>0.32854538481206902</v>
      </c>
    </row>
    <row r="12712" spans="1:9" x14ac:dyDescent="0.2">
      <c r="A12712" t="s">
        <v>12701</v>
      </c>
      <c r="B12712">
        <v>0.176021212077099</v>
      </c>
      <c r="C12712">
        <v>0</v>
      </c>
      <c r="D12712">
        <v>-9.3634652725401099E-3</v>
      </c>
      <c r="E12712">
        <v>0.68635239531376901</v>
      </c>
      <c r="F12712">
        <v>-0.34406021880579002</v>
      </c>
      <c r="G12712">
        <v>0</v>
      </c>
      <c r="H12712">
        <v>-0.42827865260304498</v>
      </c>
      <c r="I12712">
        <v>0</v>
      </c>
    </row>
    <row r="12713" spans="1:9" x14ac:dyDescent="0.2">
      <c r="A12713" t="s">
        <v>12702</v>
      </c>
      <c r="B12713">
        <v>1.28203722635399E-3</v>
      </c>
      <c r="C12713">
        <v>0.78389328466369601</v>
      </c>
      <c r="D12713">
        <v>-4.62170513428419E-4</v>
      </c>
      <c r="E12713">
        <v>0.91963837011884597</v>
      </c>
      <c r="F12713">
        <v>-1.2537564551431701E-3</v>
      </c>
      <c r="G12713">
        <v>0.77406552828175001</v>
      </c>
      <c r="H12713">
        <v>-3.1209632460493398E-3</v>
      </c>
      <c r="I12713">
        <v>0.71338633101468496</v>
      </c>
    </row>
    <row r="12714" spans="1:9" x14ac:dyDescent="0.2">
      <c r="A12714" t="s">
        <v>12703</v>
      </c>
      <c r="B12714">
        <v>-4.5973262490851402E-2</v>
      </c>
      <c r="C12714">
        <v>0</v>
      </c>
      <c r="D12714">
        <v>2.4925675845385201E-2</v>
      </c>
      <c r="E12714">
        <v>1.05850310491339E-3</v>
      </c>
      <c r="F12714">
        <v>6.1167683942552703E-2</v>
      </c>
      <c r="G12714">
        <v>0</v>
      </c>
      <c r="H12714">
        <v>-2.82799666259742E-2</v>
      </c>
      <c r="I12714">
        <v>9.9923851203501099E-2</v>
      </c>
    </row>
    <row r="12715" spans="1:9" x14ac:dyDescent="0.2">
      <c r="A12715" t="s">
        <v>12704</v>
      </c>
      <c r="B12715">
        <v>-1.7283460281065699E-2</v>
      </c>
      <c r="C12715">
        <v>0.33917169318451701</v>
      </c>
      <c r="D12715">
        <v>-1.7046351414627899E-2</v>
      </c>
      <c r="E12715">
        <v>0.37640364774013202</v>
      </c>
      <c r="F12715">
        <v>-1.5845430953092301E-4</v>
      </c>
      <c r="G12715">
        <v>0.99943163870967699</v>
      </c>
      <c r="H12715">
        <v>0.28393985653187198</v>
      </c>
      <c r="I12715">
        <v>0</v>
      </c>
    </row>
    <row r="12716" spans="1:9" x14ac:dyDescent="0.2">
      <c r="A12716" t="s">
        <v>12705</v>
      </c>
      <c r="B12716">
        <v>-9.2915621080528997E-3</v>
      </c>
      <c r="C12716">
        <v>4.6520296995350797E-2</v>
      </c>
      <c r="D12716">
        <v>-1.54520459005697E-3</v>
      </c>
      <c r="E12716">
        <v>0.78536173067248005</v>
      </c>
      <c r="F12716">
        <v>2.54858545832694E-2</v>
      </c>
      <c r="G12716">
        <v>0</v>
      </c>
      <c r="H12716">
        <v>3.1049693092757499E-3</v>
      </c>
      <c r="I12716">
        <v>0.82520453690265005</v>
      </c>
    </row>
    <row r="12717" spans="1:9" x14ac:dyDescent="0.2">
      <c r="A12717" t="s">
        <v>12706</v>
      </c>
      <c r="B12717">
        <v>0.220904911601776</v>
      </c>
      <c r="C12717">
        <v>0</v>
      </c>
      <c r="D12717">
        <v>6.1572438043629397E-3</v>
      </c>
      <c r="E12717">
        <v>0.76744101265822795</v>
      </c>
      <c r="F12717">
        <v>-0.56981508718723295</v>
      </c>
      <c r="G12717">
        <v>0</v>
      </c>
      <c r="H12717">
        <v>-0.29268234878194699</v>
      </c>
      <c r="I12717">
        <v>0</v>
      </c>
    </row>
    <row r="12718" spans="1:9" x14ac:dyDescent="0.2">
      <c r="A12718" t="s">
        <v>12707</v>
      </c>
      <c r="B12718">
        <v>0.22081538163577399</v>
      </c>
      <c r="C12718">
        <v>0</v>
      </c>
      <c r="D12718">
        <v>-0.106830602269968</v>
      </c>
      <c r="E12718">
        <v>0</v>
      </c>
      <c r="F12718">
        <v>-0.40792328104167602</v>
      </c>
      <c r="G12718">
        <v>0</v>
      </c>
      <c r="H12718">
        <v>0.23812360310769901</v>
      </c>
      <c r="I12718">
        <v>0</v>
      </c>
    </row>
    <row r="12719" spans="1:9" x14ac:dyDescent="0.2">
      <c r="A12719" t="s">
        <v>12708</v>
      </c>
      <c r="B12719">
        <v>-6.1923414675680001E-2</v>
      </c>
      <c r="C12719">
        <v>3.8641425389755002E-3</v>
      </c>
      <c r="D12719">
        <v>-4.2114764728683501E-2</v>
      </c>
      <c r="E12719">
        <v>6.8359494094982806E-2</v>
      </c>
      <c r="F12719">
        <v>3.6423577733084203E-2</v>
      </c>
      <c r="G12719">
        <v>0.108940326871912</v>
      </c>
      <c r="H12719">
        <v>0.64952609673052697</v>
      </c>
      <c r="I12719">
        <v>0</v>
      </c>
    </row>
    <row r="12720" spans="1:9" x14ac:dyDescent="0.2">
      <c r="A12720" t="s">
        <v>12709</v>
      </c>
      <c r="B12720">
        <v>-4.3213582483236097E-2</v>
      </c>
      <c r="C12720">
        <v>2.36590909090909E-3</v>
      </c>
      <c r="D12720">
        <v>-1.8473174980992099E-2</v>
      </c>
      <c r="E12720">
        <v>0.209291868842817</v>
      </c>
      <c r="F12720">
        <v>0.14395546633104001</v>
      </c>
      <c r="G12720">
        <v>0</v>
      </c>
      <c r="H12720">
        <v>-7.69733050076706E-4</v>
      </c>
      <c r="I12720">
        <v>0.99994530556860295</v>
      </c>
    </row>
    <row r="12721" spans="1:9" x14ac:dyDescent="0.2">
      <c r="A12721" t="s">
        <v>12710</v>
      </c>
      <c r="B12721">
        <v>-4.68725264012746E-3</v>
      </c>
      <c r="C12721">
        <v>0.46887161852361298</v>
      </c>
      <c r="D12721">
        <v>6.3657974031762097E-3</v>
      </c>
      <c r="E12721">
        <v>0.35859388235294098</v>
      </c>
      <c r="F12721">
        <v>-5.4571320158816302E-3</v>
      </c>
      <c r="G12721">
        <v>0.43056778309409899</v>
      </c>
      <c r="H12721">
        <v>7.9835122398044592E-3</v>
      </c>
      <c r="I12721">
        <v>0.59178664831383299</v>
      </c>
    </row>
    <row r="12722" spans="1:9" x14ac:dyDescent="0.2">
      <c r="A12722" t="s">
        <v>12711</v>
      </c>
      <c r="B12722">
        <v>4.7477005725694603E-3</v>
      </c>
      <c r="C12722">
        <v>0.24443141335618501</v>
      </c>
      <c r="D12722">
        <v>2.9225520447278397E-4</v>
      </c>
      <c r="E12722">
        <v>1</v>
      </c>
      <c r="F12722">
        <v>-9.4982130523311604E-3</v>
      </c>
      <c r="G12722">
        <v>2.6541009356006302E-2</v>
      </c>
      <c r="H12722">
        <v>-1.1007394124189201E-2</v>
      </c>
      <c r="I12722">
        <v>0.22877998528329699</v>
      </c>
    </row>
    <row r="12723" spans="1:9" x14ac:dyDescent="0.2">
      <c r="A12723" t="s">
        <v>12712</v>
      </c>
      <c r="B12723">
        <v>8.6720807789532103E-2</v>
      </c>
      <c r="C12723">
        <v>0</v>
      </c>
      <c r="D12723">
        <v>-0.101516877709832</v>
      </c>
      <c r="E12723">
        <v>0</v>
      </c>
      <c r="F12723">
        <v>2.8665943205976801E-2</v>
      </c>
      <c r="G12723">
        <v>7.0827388700859195E-2</v>
      </c>
      <c r="H12723">
        <v>-2.9126005433414301E-2</v>
      </c>
      <c r="I12723">
        <v>0.438026110297706</v>
      </c>
    </row>
    <row r="12724" spans="1:9" x14ac:dyDescent="0.2">
      <c r="A12724" t="s">
        <v>12713</v>
      </c>
      <c r="B12724">
        <v>-3.4893570751742001E-4</v>
      </c>
      <c r="C12724">
        <v>1</v>
      </c>
      <c r="D12724" s="1">
        <v>2.44235176321459E-5</v>
      </c>
      <c r="E12724">
        <v>1</v>
      </c>
      <c r="F12724" s="1">
        <v>6.9681803904097193E-5</v>
      </c>
      <c r="G12724">
        <v>1</v>
      </c>
      <c r="H12724">
        <v>2.7684355164994002E-3</v>
      </c>
      <c r="I12724">
        <v>0.68146111547525501</v>
      </c>
    </row>
    <row r="12725" spans="1:9" x14ac:dyDescent="0.2">
      <c r="A12725" t="s">
        <v>12714</v>
      </c>
      <c r="B12725">
        <v>6.03022230229031E-3</v>
      </c>
      <c r="C12725">
        <v>9.8011999736269506E-2</v>
      </c>
      <c r="D12725">
        <v>-2.7703819927965101E-3</v>
      </c>
      <c r="E12725">
        <v>0.53349585242045305</v>
      </c>
      <c r="F12725">
        <v>-6.2659829916607897E-3</v>
      </c>
      <c r="G12725">
        <v>0.136358532934132</v>
      </c>
      <c r="H12725">
        <v>-8.0624245825109894E-3</v>
      </c>
      <c r="I12725">
        <v>0.47827270560190699</v>
      </c>
    </row>
    <row r="12726" spans="1:9" x14ac:dyDescent="0.2">
      <c r="A12726" t="s">
        <v>12715</v>
      </c>
      <c r="B12726">
        <v>1.67087941278117E-3</v>
      </c>
      <c r="C12726">
        <v>0.94576952291764205</v>
      </c>
      <c r="D12726">
        <v>-3.7071299336663401E-2</v>
      </c>
      <c r="E12726">
        <v>8.6031647126342606E-2</v>
      </c>
      <c r="F12726">
        <v>5.4567623693778197E-2</v>
      </c>
      <c r="G12726">
        <v>1.5651211654293298E-2</v>
      </c>
      <c r="H12726">
        <v>9.8261136241950403E-2</v>
      </c>
      <c r="I12726">
        <v>4.2136886926352299E-2</v>
      </c>
    </row>
    <row r="12727" spans="1:9" x14ac:dyDescent="0.2">
      <c r="A12727" t="s">
        <v>12716</v>
      </c>
      <c r="B12727">
        <v>6.4932752999748503E-2</v>
      </c>
      <c r="C12727">
        <v>1.6026391752577301E-3</v>
      </c>
      <c r="D12727">
        <v>6.1618257960826102E-2</v>
      </c>
      <c r="E12727">
        <v>0</v>
      </c>
      <c r="F12727">
        <v>-0.40804781806746199</v>
      </c>
      <c r="G12727">
        <v>0</v>
      </c>
      <c r="H12727">
        <v>0.21528429448633499</v>
      </c>
      <c r="I12727">
        <v>0</v>
      </c>
    </row>
    <row r="12728" spans="1:9" x14ac:dyDescent="0.2">
      <c r="A12728" t="s">
        <v>12717</v>
      </c>
      <c r="B12728">
        <v>-0.106402462395658</v>
      </c>
      <c r="C12728">
        <v>0</v>
      </c>
      <c r="D12728">
        <v>4.1936385646767098E-2</v>
      </c>
      <c r="E12728">
        <v>0</v>
      </c>
      <c r="F12728">
        <v>0.148685606938498</v>
      </c>
      <c r="G12728">
        <v>0</v>
      </c>
      <c r="H12728">
        <v>3.1506979494969903E-2</v>
      </c>
      <c r="I12728">
        <v>0.32253576473609902</v>
      </c>
    </row>
    <row r="12729" spans="1:9" x14ac:dyDescent="0.2">
      <c r="A12729" t="s">
        <v>12718</v>
      </c>
      <c r="B12729">
        <v>2.1312777746995599E-2</v>
      </c>
      <c r="C12729">
        <v>0.329326502650861</v>
      </c>
      <c r="D12729">
        <v>5.3816289192482103E-2</v>
      </c>
      <c r="E12729">
        <v>9.4984847003617198E-3</v>
      </c>
      <c r="F12729">
        <v>-0.20606994075756399</v>
      </c>
      <c r="G12729">
        <v>0</v>
      </c>
      <c r="H12729">
        <v>6.0439551870327499E-2</v>
      </c>
      <c r="I12729">
        <v>0.20402086296823099</v>
      </c>
    </row>
    <row r="12730" spans="1:9" x14ac:dyDescent="0.2">
      <c r="A12730" t="s">
        <v>12719</v>
      </c>
      <c r="B12730">
        <v>-0.33156747312727602</v>
      </c>
      <c r="C12730">
        <v>0</v>
      </c>
      <c r="D12730">
        <v>0.12198175712065699</v>
      </c>
      <c r="E12730">
        <v>0</v>
      </c>
      <c r="F12730">
        <v>0.30163311985716501</v>
      </c>
      <c r="G12730">
        <v>0</v>
      </c>
      <c r="H12730">
        <v>0.59961423353172905</v>
      </c>
      <c r="I12730">
        <v>0</v>
      </c>
    </row>
    <row r="12731" spans="1:9" x14ac:dyDescent="0.2">
      <c r="A12731" t="s">
        <v>12720</v>
      </c>
      <c r="B12731">
        <v>0.24505384956548801</v>
      </c>
      <c r="C12731">
        <v>0</v>
      </c>
      <c r="D12731">
        <v>-8.3536783356970803E-2</v>
      </c>
      <c r="E12731">
        <v>0</v>
      </c>
      <c r="F12731">
        <v>-0.45548330928062603</v>
      </c>
      <c r="G12731">
        <v>0</v>
      </c>
      <c r="H12731">
        <v>-2.9638959632159401E-2</v>
      </c>
      <c r="I12731">
        <v>0.55682470881381496</v>
      </c>
    </row>
    <row r="12732" spans="1:9" x14ac:dyDescent="0.2">
      <c r="A12732" t="s">
        <v>12721</v>
      </c>
      <c r="B12732">
        <v>-2.4217354281388801E-2</v>
      </c>
      <c r="C12732">
        <v>8.1887905604719803E-4</v>
      </c>
      <c r="D12732">
        <v>1.6741558626066501E-2</v>
      </c>
      <c r="E12732">
        <v>5.5729132779727797E-2</v>
      </c>
      <c r="F12732">
        <v>2.0274768673204699E-2</v>
      </c>
      <c r="G12732">
        <v>2.5923513716904999E-2</v>
      </c>
      <c r="H12732">
        <v>2.5465765139323897E-4</v>
      </c>
      <c r="I12732">
        <v>0.98871332253175104</v>
      </c>
    </row>
    <row r="12733" spans="1:9" x14ac:dyDescent="0.2">
      <c r="A12733" t="s">
        <v>12722</v>
      </c>
      <c r="B12733">
        <v>-0.62057634667108996</v>
      </c>
      <c r="C12733">
        <v>0</v>
      </c>
      <c r="D12733">
        <v>3.07781029276426E-2</v>
      </c>
      <c r="E12733">
        <v>2.4903698279018699E-2</v>
      </c>
      <c r="F12733">
        <v>0.96001359180267298</v>
      </c>
      <c r="G12733">
        <v>0</v>
      </c>
      <c r="H12733">
        <v>0.57913899127466695</v>
      </c>
      <c r="I12733">
        <v>0</v>
      </c>
    </row>
    <row r="12734" spans="1:9" x14ac:dyDescent="0.2">
      <c r="A12734" t="s">
        <v>12723</v>
      </c>
      <c r="B12734">
        <v>0.20955072855954801</v>
      </c>
      <c r="C12734">
        <v>0</v>
      </c>
      <c r="D12734">
        <v>2.6067930466072701E-2</v>
      </c>
      <c r="E12734">
        <v>0.19575020444576599</v>
      </c>
      <c r="F12734">
        <v>-0.55450463026018104</v>
      </c>
      <c r="G12734">
        <v>0</v>
      </c>
      <c r="H12734">
        <v>-0.43588759797280702</v>
      </c>
      <c r="I12734">
        <v>0</v>
      </c>
    </row>
    <row r="12735" spans="1:9" x14ac:dyDescent="0.2">
      <c r="A12735" t="s">
        <v>12724</v>
      </c>
      <c r="B12735">
        <v>-3.1294936963789502E-2</v>
      </c>
      <c r="C12735">
        <v>1.1741389728096701E-2</v>
      </c>
      <c r="D12735">
        <v>1.39950272434409E-2</v>
      </c>
      <c r="E12735">
        <v>0.349836384516652</v>
      </c>
      <c r="F12735">
        <v>-6.7420376250790504E-3</v>
      </c>
      <c r="G12735">
        <v>0.65831593901972596</v>
      </c>
      <c r="H12735">
        <v>0.18178454098472799</v>
      </c>
      <c r="I12735">
        <v>0</v>
      </c>
    </row>
    <row r="12736" spans="1:9" x14ac:dyDescent="0.2">
      <c r="A12736" t="s">
        <v>12725</v>
      </c>
      <c r="B12736">
        <v>-7.9856110772803506E-3</v>
      </c>
      <c r="C12736">
        <v>0.212882378499162</v>
      </c>
      <c r="D12736">
        <v>6.1137369675140704E-3</v>
      </c>
      <c r="E12736">
        <v>0.38984743521946102</v>
      </c>
      <c r="F12736">
        <v>1.4988132254297401E-3</v>
      </c>
      <c r="G12736">
        <v>0.82897509273979897</v>
      </c>
      <c r="H12736">
        <v>1.45926092971768E-2</v>
      </c>
      <c r="I12736">
        <v>0.30042977783552</v>
      </c>
    </row>
    <row r="12737" spans="1:9" x14ac:dyDescent="0.2">
      <c r="A12737" t="s">
        <v>12726</v>
      </c>
      <c r="B12737">
        <v>0.22236968894783399</v>
      </c>
      <c r="C12737">
        <v>0</v>
      </c>
      <c r="D12737">
        <v>-0.10314725893839501</v>
      </c>
      <c r="E12737">
        <v>0</v>
      </c>
      <c r="F12737">
        <v>-0.30277900323767099</v>
      </c>
      <c r="G12737">
        <v>0</v>
      </c>
      <c r="H12737">
        <v>-0.12058779457216</v>
      </c>
      <c r="I12737">
        <v>1.41317590691307E-2</v>
      </c>
    </row>
    <row r="12738" spans="1:9" x14ac:dyDescent="0.2">
      <c r="A12738" t="s">
        <v>12727</v>
      </c>
      <c r="B12738">
        <v>4.2507188109006E-2</v>
      </c>
      <c r="C12738">
        <v>3.3791184612108699E-2</v>
      </c>
      <c r="D12738">
        <v>3.8463144475709102E-2</v>
      </c>
      <c r="E12738">
        <v>7.0570379028218402E-2</v>
      </c>
      <c r="F12738">
        <v>-0.17794378207434799</v>
      </c>
      <c r="G12738">
        <v>0</v>
      </c>
      <c r="H12738">
        <v>-9.83194187862724E-2</v>
      </c>
      <c r="I12738">
        <v>2.3278585591539998E-2</v>
      </c>
    </row>
    <row r="12739" spans="1:9" x14ac:dyDescent="0.2">
      <c r="A12739" t="s">
        <v>12728</v>
      </c>
      <c r="B12739">
        <v>-3.4620041304727199E-2</v>
      </c>
      <c r="C12739">
        <v>0.12458830386633001</v>
      </c>
      <c r="D12739">
        <v>4.9448962668584402E-2</v>
      </c>
      <c r="E12739">
        <v>2.4082621867254201E-2</v>
      </c>
      <c r="F12739">
        <v>-0.119815841200033</v>
      </c>
      <c r="G12739">
        <v>0</v>
      </c>
      <c r="H12739">
        <v>0.29284132845875999</v>
      </c>
      <c r="I12739">
        <v>0</v>
      </c>
    </row>
    <row r="12740" spans="1:9" x14ac:dyDescent="0.2">
      <c r="A12740" t="s">
        <v>12729</v>
      </c>
      <c r="B12740">
        <v>1.1301852999547599</v>
      </c>
      <c r="C12740">
        <v>0</v>
      </c>
      <c r="D12740">
        <v>-0.55923782999847205</v>
      </c>
      <c r="E12740">
        <v>0</v>
      </c>
      <c r="F12740">
        <v>-1.77260144314682</v>
      </c>
      <c r="G12740">
        <v>0</v>
      </c>
      <c r="H12740">
        <v>-3.4411881908459501</v>
      </c>
      <c r="I12740">
        <v>0</v>
      </c>
    </row>
    <row r="12741" spans="1:9" x14ac:dyDescent="0.2">
      <c r="A12741" t="s">
        <v>12730</v>
      </c>
      <c r="B12741">
        <v>0.64800703399589399</v>
      </c>
      <c r="C12741">
        <v>0</v>
      </c>
      <c r="D12741">
        <v>-0.44896153769346497</v>
      </c>
      <c r="E12741">
        <v>0</v>
      </c>
      <c r="F12741">
        <v>-0.589992904477045</v>
      </c>
      <c r="G12741">
        <v>0</v>
      </c>
      <c r="H12741">
        <v>-0.33552472926863802</v>
      </c>
      <c r="I12741">
        <v>0</v>
      </c>
    </row>
    <row r="12742" spans="1:9" x14ac:dyDescent="0.2">
      <c r="A12742" t="s">
        <v>12731</v>
      </c>
      <c r="B12742">
        <v>1.3645892861687699E-3</v>
      </c>
      <c r="C12742">
        <v>0.95387578608180401</v>
      </c>
      <c r="D12742">
        <v>0.18046929814521401</v>
      </c>
      <c r="E12742">
        <v>0</v>
      </c>
      <c r="F12742">
        <v>-0.34423834774622902</v>
      </c>
      <c r="G12742">
        <v>0</v>
      </c>
      <c r="H12742">
        <v>-0.521138948191603</v>
      </c>
      <c r="I12742">
        <v>0</v>
      </c>
    </row>
    <row r="12743" spans="1:9" x14ac:dyDescent="0.2">
      <c r="A12743" t="s">
        <v>12732</v>
      </c>
      <c r="B12743">
        <v>-0.19031222946069801</v>
      </c>
      <c r="C12743">
        <v>0</v>
      </c>
      <c r="D12743">
        <v>8.4346965904327997E-2</v>
      </c>
      <c r="E12743">
        <v>0</v>
      </c>
      <c r="F12743">
        <v>0.11458757705039101</v>
      </c>
      <c r="G12743">
        <v>0</v>
      </c>
      <c r="H12743">
        <v>0.482801666528268</v>
      </c>
      <c r="I12743">
        <v>0</v>
      </c>
    </row>
    <row r="12744" spans="1:9" x14ac:dyDescent="0.2">
      <c r="A12744" t="s">
        <v>12733</v>
      </c>
      <c r="B12744">
        <v>-4.3130953899552099E-3</v>
      </c>
      <c r="C12744">
        <v>0.23457353483228899</v>
      </c>
      <c r="D12744">
        <v>-4.4601029258067703E-3</v>
      </c>
      <c r="E12744">
        <v>0.22636347800841899</v>
      </c>
      <c r="F12744">
        <v>2.0750078306360002E-2</v>
      </c>
      <c r="G12744">
        <v>0</v>
      </c>
      <c r="H12744">
        <v>6.2405323721863195E-4</v>
      </c>
      <c r="I12744">
        <v>1</v>
      </c>
    </row>
    <row r="12745" spans="1:9" x14ac:dyDescent="0.2">
      <c r="A12745" t="s">
        <v>12734</v>
      </c>
      <c r="B12745">
        <v>3.9128108884999499E-3</v>
      </c>
      <c r="C12745">
        <v>0.44725954946131202</v>
      </c>
      <c r="D12745">
        <v>2.1482569221842099E-4</v>
      </c>
      <c r="E12745">
        <v>1</v>
      </c>
      <c r="F12745">
        <v>-6.6886269459400299E-3</v>
      </c>
      <c r="G12745">
        <v>0.24621782890007199</v>
      </c>
      <c r="H12745">
        <v>-1.31454205946708E-2</v>
      </c>
      <c r="I12745">
        <v>0.326562099871959</v>
      </c>
    </row>
    <row r="12746" spans="1:9" x14ac:dyDescent="0.2">
      <c r="A12746" t="s">
        <v>12735</v>
      </c>
      <c r="B12746">
        <v>-8.0117843232598795E-2</v>
      </c>
      <c r="C12746">
        <v>0</v>
      </c>
      <c r="D12746">
        <v>0.109252843789271</v>
      </c>
      <c r="E12746">
        <v>0</v>
      </c>
      <c r="F12746">
        <v>-4.63032231865666E-2</v>
      </c>
      <c r="G12746">
        <v>0</v>
      </c>
      <c r="H12746">
        <v>-5.6290865613140097E-2</v>
      </c>
      <c r="I12746">
        <v>7.7638284648850198E-3</v>
      </c>
    </row>
    <row r="12747" spans="1:9" x14ac:dyDescent="0.2">
      <c r="A12747" t="s">
        <v>12736</v>
      </c>
      <c r="B12747">
        <v>-0.38843569900772901</v>
      </c>
      <c r="C12747">
        <v>0</v>
      </c>
      <c r="D12747">
        <v>0.66442367210536002</v>
      </c>
      <c r="E12747">
        <v>0</v>
      </c>
      <c r="F12747">
        <v>-0.62042119172019905</v>
      </c>
      <c r="G12747">
        <v>0</v>
      </c>
      <c r="H12747">
        <v>-0.65154342997924497</v>
      </c>
      <c r="I12747">
        <v>0</v>
      </c>
    </row>
    <row r="12748" spans="1:9" x14ac:dyDescent="0.2">
      <c r="A12748" t="s">
        <v>12737</v>
      </c>
      <c r="B12748">
        <v>5.44230718018818E-2</v>
      </c>
      <c r="C12748">
        <v>0</v>
      </c>
      <c r="D12748">
        <v>6.1392739816694603E-2</v>
      </c>
      <c r="E12748">
        <v>0</v>
      </c>
      <c r="F12748">
        <v>-0.199908971341132</v>
      </c>
      <c r="G12748">
        <v>0</v>
      </c>
      <c r="H12748">
        <v>-0.37913277655308403</v>
      </c>
      <c r="I12748">
        <v>0</v>
      </c>
    </row>
    <row r="12749" spans="1:9" x14ac:dyDescent="0.2">
      <c r="A12749" t="s">
        <v>12738</v>
      </c>
      <c r="B12749">
        <v>-1.9590772669651401E-3</v>
      </c>
      <c r="C12749">
        <v>0.72376284671135105</v>
      </c>
      <c r="D12749">
        <v>-1.9406525290298701E-4</v>
      </c>
      <c r="E12749">
        <v>1</v>
      </c>
      <c r="F12749">
        <v>9.6884480663122496E-3</v>
      </c>
      <c r="G12749">
        <v>5.6915948134009103E-2</v>
      </c>
      <c r="H12749">
        <v>-1.68793596582302E-2</v>
      </c>
      <c r="I12749">
        <v>0.111605548331166</v>
      </c>
    </row>
    <row r="12750" spans="1:9" x14ac:dyDescent="0.2">
      <c r="A12750" t="s">
        <v>12739</v>
      </c>
      <c r="B12750">
        <v>4.4281320078931603E-2</v>
      </c>
      <c r="C12750">
        <v>8.1887905604719803E-4</v>
      </c>
      <c r="D12750">
        <v>-4.3748323114969699E-2</v>
      </c>
      <c r="E12750">
        <v>1.05850310491339E-3</v>
      </c>
      <c r="F12750">
        <v>-1.83267790137535E-2</v>
      </c>
      <c r="G12750">
        <v>0.19494619079467401</v>
      </c>
      <c r="H12750">
        <v>4.0794795111392099E-2</v>
      </c>
      <c r="I12750">
        <v>0.16846996809543599</v>
      </c>
    </row>
    <row r="12751" spans="1:9" x14ac:dyDescent="0.2">
      <c r="A12751" t="s">
        <v>12740</v>
      </c>
      <c r="B12751">
        <v>-0.58434792787543099</v>
      </c>
      <c r="C12751">
        <v>0</v>
      </c>
      <c r="D12751">
        <v>0.45481286395816201</v>
      </c>
      <c r="E12751">
        <v>0</v>
      </c>
      <c r="F12751">
        <v>0.33389903095454299</v>
      </c>
      <c r="G12751">
        <v>0</v>
      </c>
      <c r="H12751">
        <v>-0.21470792675957701</v>
      </c>
      <c r="I12751">
        <v>0</v>
      </c>
    </row>
    <row r="12752" spans="1:9" x14ac:dyDescent="0.2">
      <c r="A12752" t="s">
        <v>12741</v>
      </c>
      <c r="B12752">
        <v>-1.94515820176288E-2</v>
      </c>
      <c r="C12752">
        <v>0</v>
      </c>
      <c r="D12752">
        <v>7.1323840876497801E-3</v>
      </c>
      <c r="E12752">
        <v>0.171281531361126</v>
      </c>
      <c r="F12752">
        <v>3.0700058282186998E-2</v>
      </c>
      <c r="G12752">
        <v>0</v>
      </c>
      <c r="H12752">
        <v>9.7404823827624805E-4</v>
      </c>
      <c r="I12752">
        <v>1</v>
      </c>
    </row>
    <row r="12753" spans="1:9" x14ac:dyDescent="0.2">
      <c r="A12753" t="s">
        <v>12742</v>
      </c>
      <c r="B12753">
        <v>0.16894007055530899</v>
      </c>
      <c r="C12753">
        <v>0</v>
      </c>
      <c r="D12753">
        <v>-0.110572895458298</v>
      </c>
      <c r="E12753">
        <v>0</v>
      </c>
      <c r="F12753">
        <v>-0.14379466293097801</v>
      </c>
      <c r="G12753">
        <v>0</v>
      </c>
      <c r="H12753">
        <v>-8.7840195654018294E-2</v>
      </c>
      <c r="I12753">
        <v>3.5961876561487901E-3</v>
      </c>
    </row>
    <row r="12754" spans="1:9" x14ac:dyDescent="0.2">
      <c r="A12754" t="s">
        <v>12743</v>
      </c>
      <c r="B12754">
        <v>-0.126168782167914</v>
      </c>
      <c r="C12754">
        <v>0</v>
      </c>
      <c r="D12754">
        <v>0.10423169475143999</v>
      </c>
      <c r="E12754">
        <v>0</v>
      </c>
      <c r="F12754">
        <v>8.1730406760323407E-2</v>
      </c>
      <c r="G12754">
        <v>0</v>
      </c>
      <c r="H12754">
        <v>-7.4171626834672794E-2</v>
      </c>
      <c r="I12754">
        <v>1.01862659444347E-2</v>
      </c>
    </row>
    <row r="12755" spans="1:9" x14ac:dyDescent="0.2">
      <c r="A12755" t="s">
        <v>12744</v>
      </c>
      <c r="B12755">
        <v>1.10568049429186E-3</v>
      </c>
      <c r="C12755">
        <v>0.84448779969166998</v>
      </c>
      <c r="D12755">
        <v>-2.6416481899294501E-3</v>
      </c>
      <c r="E12755">
        <v>0.60255167036526103</v>
      </c>
      <c r="F12755">
        <v>5.17604498679988E-3</v>
      </c>
      <c r="G12755">
        <v>0.34313747887405999</v>
      </c>
      <c r="H12755">
        <v>-6.5897953113778201E-3</v>
      </c>
      <c r="I12755">
        <v>0.46051290732120198</v>
      </c>
    </row>
    <row r="12756" spans="1:9" x14ac:dyDescent="0.2">
      <c r="A12756" t="s">
        <v>12745</v>
      </c>
      <c r="B12756">
        <v>-1.0876508835394301</v>
      </c>
      <c r="C12756">
        <v>0</v>
      </c>
      <c r="D12756">
        <v>1.52270499635547</v>
      </c>
      <c r="E12756">
        <v>0</v>
      </c>
      <c r="F12756">
        <v>-1.1907645422362001</v>
      </c>
      <c r="G12756">
        <v>0</v>
      </c>
      <c r="H12756">
        <v>-2.02437434401766</v>
      </c>
      <c r="I12756">
        <v>0</v>
      </c>
    </row>
    <row r="12757" spans="1:9" x14ac:dyDescent="0.2">
      <c r="A12757" t="s">
        <v>12746</v>
      </c>
      <c r="B12757">
        <v>-1.36682763152559E-2</v>
      </c>
      <c r="C12757">
        <v>3.2481115299807899E-2</v>
      </c>
      <c r="D12757">
        <v>3.2819733042228302E-3</v>
      </c>
      <c r="E12757">
        <v>0.65660951042398696</v>
      </c>
      <c r="F12757">
        <v>1.9401681720250499E-2</v>
      </c>
      <c r="G12757">
        <v>1.4850592281238099E-3</v>
      </c>
      <c r="H12757">
        <v>2.4307836922777399E-2</v>
      </c>
      <c r="I12757">
        <v>8.5638397155766197E-2</v>
      </c>
    </row>
    <row r="12758" spans="1:9" x14ac:dyDescent="0.2">
      <c r="A12758" t="s">
        <v>12747</v>
      </c>
      <c r="B12758">
        <v>-0.30021166269009503</v>
      </c>
      <c r="C12758">
        <v>0</v>
      </c>
      <c r="D12758">
        <v>0.209411632922375</v>
      </c>
      <c r="E12758">
        <v>0</v>
      </c>
      <c r="F12758">
        <v>0.18518664173989</v>
      </c>
      <c r="G12758">
        <v>0</v>
      </c>
      <c r="H12758">
        <v>0.14959608456874601</v>
      </c>
      <c r="I12758">
        <v>0</v>
      </c>
    </row>
    <row r="12759" spans="1:9" x14ac:dyDescent="0.2">
      <c r="A12759" t="s">
        <v>12748</v>
      </c>
      <c r="B12759">
        <v>8.6377105261316006E-2</v>
      </c>
      <c r="C12759">
        <v>0</v>
      </c>
      <c r="D12759">
        <v>1.3209505019595001E-2</v>
      </c>
      <c r="E12759">
        <v>0.60466750524109003</v>
      </c>
      <c r="F12759">
        <v>-0.210754920592432</v>
      </c>
      <c r="G12759">
        <v>0</v>
      </c>
      <c r="H12759">
        <v>-0.178999602717031</v>
      </c>
      <c r="I12759">
        <v>0</v>
      </c>
    </row>
    <row r="12760" spans="1:9" x14ac:dyDescent="0.2">
      <c r="A12760" t="s">
        <v>12749</v>
      </c>
      <c r="B12760">
        <v>-9.62993555543145E-3</v>
      </c>
      <c r="C12760">
        <v>0.67292573440422498</v>
      </c>
      <c r="D12760">
        <v>9.3368133369301498E-3</v>
      </c>
      <c r="E12760">
        <v>0.72193188854489199</v>
      </c>
      <c r="F12760">
        <v>-4.7805509688132602E-2</v>
      </c>
      <c r="G12760">
        <v>4.58484647082281E-2</v>
      </c>
      <c r="H12760">
        <v>0.17526983522636999</v>
      </c>
      <c r="I12760">
        <v>0</v>
      </c>
    </row>
    <row r="12761" spans="1:9" x14ac:dyDescent="0.2">
      <c r="A12761" t="s">
        <v>12750</v>
      </c>
      <c r="B12761">
        <v>-0.194606635101189</v>
      </c>
      <c r="C12761">
        <v>0</v>
      </c>
      <c r="D12761">
        <v>0.20621821742734101</v>
      </c>
      <c r="E12761">
        <v>0</v>
      </c>
      <c r="F12761">
        <v>-6.0063551982228201E-2</v>
      </c>
      <c r="G12761">
        <v>3.6127017178552798E-3</v>
      </c>
      <c r="H12761">
        <v>0.16831998372208501</v>
      </c>
      <c r="I12761">
        <v>0</v>
      </c>
    </row>
    <row r="12762" spans="1:9" x14ac:dyDescent="0.2">
      <c r="A12762" t="s">
        <v>12751</v>
      </c>
      <c r="B12762">
        <v>3.5974340380677599E-3</v>
      </c>
      <c r="C12762">
        <v>0.65513171108536095</v>
      </c>
      <c r="D12762">
        <v>-7.1547043355828593E-2</v>
      </c>
      <c r="E12762">
        <v>0</v>
      </c>
      <c r="F12762">
        <v>0.24615536173774699</v>
      </c>
      <c r="G12762">
        <v>0</v>
      </c>
      <c r="H12762">
        <v>-0.463509006169946</v>
      </c>
      <c r="I12762">
        <v>0</v>
      </c>
    </row>
    <row r="12763" spans="1:9" x14ac:dyDescent="0.2">
      <c r="A12763" t="s">
        <v>12752</v>
      </c>
      <c r="B12763">
        <v>-1.6974321066546501E-2</v>
      </c>
      <c r="C12763">
        <v>4.97153920619555E-2</v>
      </c>
      <c r="D12763">
        <v>5.1977373393364704E-3</v>
      </c>
      <c r="E12763">
        <v>0.61849604001667402</v>
      </c>
      <c r="F12763">
        <v>1.8648047544561001E-2</v>
      </c>
      <c r="G12763">
        <v>4.8306264501160101E-2</v>
      </c>
      <c r="H12763">
        <v>4.06776143953975E-2</v>
      </c>
      <c r="I12763">
        <v>4.07331118493909E-2</v>
      </c>
    </row>
    <row r="12764" spans="1:9" x14ac:dyDescent="0.2">
      <c r="A12764" t="s">
        <v>12753</v>
      </c>
      <c r="B12764">
        <v>-0.186498426598943</v>
      </c>
      <c r="C12764">
        <v>0</v>
      </c>
      <c r="D12764">
        <v>2.2452594947006899E-2</v>
      </c>
      <c r="E12764">
        <v>0.35376171532600598</v>
      </c>
      <c r="F12764">
        <v>0.133946072384451</v>
      </c>
      <c r="G12764">
        <v>0</v>
      </c>
      <c r="H12764">
        <v>0.77431980608367001</v>
      </c>
      <c r="I12764">
        <v>0</v>
      </c>
    </row>
    <row r="12765" spans="1:9" x14ac:dyDescent="0.2">
      <c r="A12765" t="s">
        <v>12754</v>
      </c>
      <c r="B12765">
        <v>-1.5821466437401599E-3</v>
      </c>
      <c r="C12765">
        <v>0.79948027196316696</v>
      </c>
      <c r="D12765">
        <v>-3.8809122476768701E-3</v>
      </c>
      <c r="E12765">
        <v>0.50682121610620601</v>
      </c>
      <c r="F12765">
        <v>3.04875178652764E-3</v>
      </c>
      <c r="G12765">
        <v>0.58172229299363098</v>
      </c>
      <c r="H12765">
        <v>3.7018347908684197E-2</v>
      </c>
      <c r="I12765">
        <v>4.4422092172640799E-3</v>
      </c>
    </row>
    <row r="12766" spans="1:9" x14ac:dyDescent="0.2">
      <c r="A12766" t="s">
        <v>12755</v>
      </c>
      <c r="B12766">
        <v>2.21229249518466E-2</v>
      </c>
      <c r="C12766">
        <v>0.268971345313259</v>
      </c>
      <c r="D12766">
        <v>4.2679107241492598E-2</v>
      </c>
      <c r="E12766">
        <v>3.4653588943379401E-2</v>
      </c>
      <c r="F12766">
        <v>-0.12297456956375501</v>
      </c>
      <c r="G12766">
        <v>0</v>
      </c>
      <c r="H12766">
        <v>-0.14060815594854101</v>
      </c>
      <c r="I12766">
        <v>0</v>
      </c>
    </row>
    <row r="12767" spans="1:9" x14ac:dyDescent="0.2">
      <c r="A12767" t="s">
        <v>12756</v>
      </c>
      <c r="B12767">
        <v>-7.1108560088199296E-3</v>
      </c>
      <c r="C12767">
        <v>7.6442202945329801E-2</v>
      </c>
      <c r="D12767">
        <v>3.8120820099448902E-4</v>
      </c>
      <c r="E12767">
        <v>0.98748474435072398</v>
      </c>
      <c r="F12767">
        <v>1.46745757027413E-2</v>
      </c>
      <c r="G12767">
        <v>0</v>
      </c>
      <c r="H12767">
        <v>7.1089495963192204E-3</v>
      </c>
      <c r="I12767">
        <v>0.53625803446669795</v>
      </c>
    </row>
    <row r="12768" spans="1:9" x14ac:dyDescent="0.2">
      <c r="A12768" t="s">
        <v>12757</v>
      </c>
      <c r="B12768">
        <v>-0.14061381359229699</v>
      </c>
      <c r="C12768">
        <v>0</v>
      </c>
      <c r="D12768">
        <v>-1.30491415380055E-2</v>
      </c>
      <c r="E12768">
        <v>0.59793466883234103</v>
      </c>
      <c r="F12768">
        <v>0.266493036701624</v>
      </c>
      <c r="G12768">
        <v>0</v>
      </c>
      <c r="H12768">
        <v>0.30582980005288701</v>
      </c>
      <c r="I12768">
        <v>0</v>
      </c>
    </row>
    <row r="12769" spans="1:9" x14ac:dyDescent="0.2">
      <c r="A12769" t="s">
        <v>12758</v>
      </c>
      <c r="B12769">
        <v>0.26763728026584199</v>
      </c>
      <c r="C12769">
        <v>0</v>
      </c>
      <c r="D12769">
        <v>-0.117204213756677</v>
      </c>
      <c r="E12769">
        <v>0</v>
      </c>
      <c r="F12769">
        <v>-0.50149182996397601</v>
      </c>
      <c r="G12769">
        <v>0</v>
      </c>
      <c r="H12769">
        <v>0.175332388433316</v>
      </c>
      <c r="I12769">
        <v>0</v>
      </c>
    </row>
    <row r="12770" spans="1:9" x14ac:dyDescent="0.2">
      <c r="A12770" t="s">
        <v>12759</v>
      </c>
      <c r="B12770">
        <v>-5.09697173058145E-3</v>
      </c>
      <c r="C12770">
        <v>0.58442923550826098</v>
      </c>
      <c r="D12770">
        <v>3.1541118425111201E-3</v>
      </c>
      <c r="E12770">
        <v>0.76456103193826397</v>
      </c>
      <c r="F12770">
        <v>-3.7979301476122099E-3</v>
      </c>
      <c r="G12770">
        <v>0.69982120244601997</v>
      </c>
      <c r="H12770">
        <v>3.3583362884036502E-2</v>
      </c>
      <c r="I12770">
        <v>7.9204547154289096E-2</v>
      </c>
    </row>
    <row r="12771" spans="1:9" x14ac:dyDescent="0.2">
      <c r="A12771" t="s">
        <v>12760</v>
      </c>
      <c r="B12771">
        <v>2.5339833592987202E-3</v>
      </c>
      <c r="C12771">
        <v>0.59853381736944999</v>
      </c>
      <c r="D12771">
        <v>-8.2232815464776607E-3</v>
      </c>
      <c r="E12771">
        <v>6.6916848647740598E-2</v>
      </c>
      <c r="F12771">
        <v>1.17394728712655E-2</v>
      </c>
      <c r="G12771">
        <v>9.06603502727534E-3</v>
      </c>
      <c r="H12771">
        <v>4.4383950707204203E-3</v>
      </c>
      <c r="I12771">
        <v>0.70578744121715098</v>
      </c>
    </row>
    <row r="12772" spans="1:9" x14ac:dyDescent="0.2">
      <c r="A12772" t="s">
        <v>12761</v>
      </c>
      <c r="B12772">
        <v>-5.6929024398397199E-3</v>
      </c>
      <c r="C12772">
        <v>0.63026491315687205</v>
      </c>
      <c r="D12772">
        <v>-0.40914293882185399</v>
      </c>
      <c r="E12772">
        <v>0</v>
      </c>
      <c r="F12772">
        <v>0.60628968712864895</v>
      </c>
      <c r="G12772">
        <v>0</v>
      </c>
      <c r="H12772">
        <v>0.67031316074384595</v>
      </c>
      <c r="I12772">
        <v>0</v>
      </c>
    </row>
    <row r="12773" spans="1:9" x14ac:dyDescent="0.2">
      <c r="A12773" t="s">
        <v>12762</v>
      </c>
      <c r="B12773">
        <v>3.8842041187924101E-2</v>
      </c>
      <c r="C12773">
        <v>0</v>
      </c>
      <c r="D12773">
        <v>-2.82292899069232E-4</v>
      </c>
      <c r="E12773">
        <v>0.98471262570996798</v>
      </c>
      <c r="F12773">
        <v>-7.7799450608119797E-2</v>
      </c>
      <c r="G12773">
        <v>0</v>
      </c>
      <c r="H12773">
        <v>-7.2998386411826197E-2</v>
      </c>
      <c r="I12773">
        <v>9.4919890582258702E-4</v>
      </c>
    </row>
    <row r="12774" spans="1:9" x14ac:dyDescent="0.2">
      <c r="A12774" t="s">
        <v>12763</v>
      </c>
      <c r="B12774">
        <v>1.1055391557841E-2</v>
      </c>
      <c r="C12774">
        <v>3.1170997754250899E-3</v>
      </c>
      <c r="D12774">
        <v>-8.2547546459830808E-3</v>
      </c>
      <c r="E12774">
        <v>4.2565495487601898E-2</v>
      </c>
      <c r="F12774">
        <v>-7.5050975663384098E-3</v>
      </c>
      <c r="G12774">
        <v>6.9630594827024606E-2</v>
      </c>
      <c r="H12774">
        <v>-1.78457307064766E-3</v>
      </c>
      <c r="I12774">
        <v>0.77993960460569201</v>
      </c>
    </row>
    <row r="12775" spans="1:9" x14ac:dyDescent="0.2">
      <c r="A12775" t="s">
        <v>12764</v>
      </c>
      <c r="B12775">
        <v>-0.13416311024167299</v>
      </c>
      <c r="C12775">
        <v>0</v>
      </c>
      <c r="D12775">
        <v>0.195903068952273</v>
      </c>
      <c r="E12775">
        <v>0</v>
      </c>
      <c r="F12775">
        <v>-4.6211176561360402E-2</v>
      </c>
      <c r="G12775">
        <v>2.9698410542045899E-2</v>
      </c>
      <c r="H12775">
        <v>-0.38131924930779598</v>
      </c>
      <c r="I12775">
        <v>0</v>
      </c>
    </row>
    <row r="12776" spans="1:9" x14ac:dyDescent="0.2">
      <c r="A12776" t="s">
        <v>12765</v>
      </c>
      <c r="B12776">
        <v>-0.28497503802746599</v>
      </c>
      <c r="C12776">
        <v>0</v>
      </c>
      <c r="D12776">
        <v>0.35856235425710598</v>
      </c>
      <c r="E12776">
        <v>0</v>
      </c>
      <c r="F12776">
        <v>-0.117669235804588</v>
      </c>
      <c r="G12776">
        <v>0</v>
      </c>
      <c r="H12776">
        <v>-0.19253668594161999</v>
      </c>
      <c r="I12776">
        <v>0</v>
      </c>
    </row>
    <row r="12777" spans="1:9" x14ac:dyDescent="0.2">
      <c r="A12777" t="s">
        <v>12766</v>
      </c>
      <c r="B12777">
        <v>0.29684340099291701</v>
      </c>
      <c r="C12777">
        <v>0</v>
      </c>
      <c r="D12777">
        <v>-0.130382803533789</v>
      </c>
      <c r="E12777">
        <v>0</v>
      </c>
      <c r="F12777">
        <v>-0.352265364272415</v>
      </c>
      <c r="G12777">
        <v>0</v>
      </c>
      <c r="H12777">
        <v>-0.48929606667168102</v>
      </c>
      <c r="I12777">
        <v>0</v>
      </c>
    </row>
    <row r="12778" spans="1:9" x14ac:dyDescent="0.2">
      <c r="A12778" t="s">
        <v>12767</v>
      </c>
      <c r="B12778">
        <v>-8.0268773040206402E-3</v>
      </c>
      <c r="C12778">
        <v>0.107524327156047</v>
      </c>
      <c r="D12778">
        <v>1.6963949467963198E-2</v>
      </c>
      <c r="E12778">
        <v>0</v>
      </c>
      <c r="F12778">
        <v>-1.51147059931206E-2</v>
      </c>
      <c r="G12778">
        <v>2.9124700239808198E-3</v>
      </c>
      <c r="H12778">
        <v>-1.8476665601394101E-2</v>
      </c>
      <c r="I12778">
        <v>0.133728556225612</v>
      </c>
    </row>
    <row r="12779" spans="1:9" x14ac:dyDescent="0.2">
      <c r="A12779" t="s">
        <v>12768</v>
      </c>
      <c r="B12779">
        <v>-4.3130953899552099E-3</v>
      </c>
      <c r="C12779">
        <v>0.22323216601815801</v>
      </c>
      <c r="D12779">
        <v>-2.2560750649200001E-3</v>
      </c>
      <c r="E12779">
        <v>0.55187595947190704</v>
      </c>
      <c r="F12779">
        <v>7.9880007657723105E-3</v>
      </c>
      <c r="G12779">
        <v>3.4098130525747401E-2</v>
      </c>
      <c r="H12779">
        <v>2.9529649675321901E-2</v>
      </c>
      <c r="I12779">
        <v>0</v>
      </c>
    </row>
    <row r="12780" spans="1:9" x14ac:dyDescent="0.2">
      <c r="A12780" t="s">
        <v>12769</v>
      </c>
      <c r="B12780">
        <v>-1.8203339840414699E-2</v>
      </c>
      <c r="C12780">
        <v>3.0509848701113298E-2</v>
      </c>
      <c r="D12780">
        <v>1.2243632672713001E-2</v>
      </c>
      <c r="E12780">
        <v>0.17313319238900601</v>
      </c>
      <c r="F12780">
        <v>8.4889315329500399E-3</v>
      </c>
      <c r="G12780">
        <v>0.37079244845957798</v>
      </c>
      <c r="H12780">
        <v>2.8769816361607799E-2</v>
      </c>
      <c r="I12780">
        <v>0.12747746719908701</v>
      </c>
    </row>
    <row r="12781" spans="1:9" x14ac:dyDescent="0.2">
      <c r="A12781" t="s">
        <v>12770</v>
      </c>
      <c r="B12781">
        <v>0.133396879997669</v>
      </c>
      <c r="C12781">
        <v>0</v>
      </c>
      <c r="D12781">
        <v>1.7717466394854001E-2</v>
      </c>
      <c r="E12781">
        <v>0.48343204405899898</v>
      </c>
      <c r="F12781">
        <v>-0.39919507120595499</v>
      </c>
      <c r="G12781">
        <v>0</v>
      </c>
      <c r="H12781">
        <v>-4.5253157577852698E-2</v>
      </c>
      <c r="I12781">
        <v>0.36404713216957602</v>
      </c>
    </row>
    <row r="12782" spans="1:9" x14ac:dyDescent="0.2">
      <c r="A12782" t="s">
        <v>12771</v>
      </c>
      <c r="B12782">
        <v>6.6104261742201603E-2</v>
      </c>
      <c r="C12782">
        <v>8.1887905604719803E-4</v>
      </c>
      <c r="D12782">
        <v>-6.8142897314575596E-2</v>
      </c>
      <c r="E12782">
        <v>3.0467231106930102E-3</v>
      </c>
      <c r="F12782">
        <v>-8.8190355619744906E-2</v>
      </c>
      <c r="G12782">
        <v>0</v>
      </c>
      <c r="H12782">
        <v>0.280761188775216</v>
      </c>
      <c r="I12782">
        <v>0</v>
      </c>
    </row>
    <row r="12783" spans="1:9" x14ac:dyDescent="0.2">
      <c r="A12783" t="s">
        <v>12772</v>
      </c>
      <c r="B12783">
        <v>-6.29109801040018E-3</v>
      </c>
      <c r="C12783">
        <v>9.6807390300230903E-2</v>
      </c>
      <c r="D12783">
        <v>8.1579411495076998E-3</v>
      </c>
      <c r="E12783">
        <v>3.1471657369084E-2</v>
      </c>
      <c r="F12783">
        <v>-8.8713256462007802E-4</v>
      </c>
      <c r="G12783">
        <v>0.869571015407267</v>
      </c>
      <c r="H12783">
        <v>-1.02048166160072E-2</v>
      </c>
      <c r="I12783">
        <v>0.30506286084982198</v>
      </c>
    </row>
    <row r="12784" spans="1:9" x14ac:dyDescent="0.2">
      <c r="A12784" t="s">
        <v>12773</v>
      </c>
      <c r="B12784">
        <v>-2.1496752347106001E-2</v>
      </c>
      <c r="C12784">
        <v>0.21890467937608299</v>
      </c>
      <c r="D12784">
        <v>-2.31727905066961E-2</v>
      </c>
      <c r="E12784">
        <v>0.21910991096190299</v>
      </c>
      <c r="F12784">
        <v>-3.5526107615131801E-2</v>
      </c>
      <c r="G12784">
        <v>3.6595103578154403E-2</v>
      </c>
      <c r="H12784">
        <v>0.46103426572092998</v>
      </c>
      <c r="I12784">
        <v>0</v>
      </c>
    </row>
    <row r="12785" spans="1:9" x14ac:dyDescent="0.2">
      <c r="A12785" t="s">
        <v>12774</v>
      </c>
      <c r="B12785">
        <v>0.263763363262428</v>
      </c>
      <c r="C12785">
        <v>0</v>
      </c>
      <c r="D12785">
        <v>-3.7593554095120599E-3</v>
      </c>
      <c r="E12785">
        <v>0.667117722552794</v>
      </c>
      <c r="F12785">
        <v>-0.71362921715912198</v>
      </c>
      <c r="G12785">
        <v>0</v>
      </c>
      <c r="H12785">
        <v>-0.213427411298999</v>
      </c>
      <c r="I12785">
        <v>0</v>
      </c>
    </row>
    <row r="12786" spans="1:9" x14ac:dyDescent="0.2">
      <c r="A12786" t="s">
        <v>12775</v>
      </c>
      <c r="B12786">
        <v>-8.4010120937145598E-3</v>
      </c>
      <c r="C12786">
        <v>0.26253067185978601</v>
      </c>
      <c r="D12786">
        <v>-1.166321387949E-2</v>
      </c>
      <c r="E12786">
        <v>0.10931662942866301</v>
      </c>
      <c r="F12786">
        <v>3.01921545750371E-2</v>
      </c>
      <c r="G12786">
        <v>0</v>
      </c>
      <c r="H12786">
        <v>6.4652585744003496E-2</v>
      </c>
      <c r="I12786">
        <v>0</v>
      </c>
    </row>
    <row r="12787" spans="1:9" x14ac:dyDescent="0.2">
      <c r="A12787" t="s">
        <v>12776</v>
      </c>
      <c r="B12787">
        <v>-0.97520215886783101</v>
      </c>
      <c r="C12787">
        <v>0</v>
      </c>
      <c r="D12787">
        <v>0.63741878064781898</v>
      </c>
      <c r="E12787">
        <v>0</v>
      </c>
      <c r="F12787">
        <v>0.45430649684847901</v>
      </c>
      <c r="G12787">
        <v>0</v>
      </c>
      <c r="H12787">
        <v>0.66720160891608704</v>
      </c>
      <c r="I12787">
        <v>0</v>
      </c>
    </row>
    <row r="12788" spans="1:9" x14ac:dyDescent="0.2">
      <c r="A12788" t="s">
        <v>12777</v>
      </c>
      <c r="B12788">
        <v>-1.4388453080982</v>
      </c>
      <c r="C12788">
        <v>0</v>
      </c>
      <c r="D12788">
        <v>0.96209698269202004</v>
      </c>
      <c r="E12788">
        <v>0</v>
      </c>
      <c r="F12788">
        <v>0.40777327431728899</v>
      </c>
      <c r="G12788">
        <v>0</v>
      </c>
      <c r="H12788">
        <v>1.06350231057926</v>
      </c>
      <c r="I12788">
        <v>0</v>
      </c>
    </row>
    <row r="12789" spans="1:9" x14ac:dyDescent="0.2">
      <c r="A12789" t="s">
        <v>12778</v>
      </c>
      <c r="B12789">
        <v>-0.71689185668198896</v>
      </c>
      <c r="C12789">
        <v>0</v>
      </c>
      <c r="D12789">
        <v>0.135185338031173</v>
      </c>
      <c r="E12789">
        <v>0</v>
      </c>
      <c r="F12789">
        <v>0.92568061672985902</v>
      </c>
      <c r="G12789">
        <v>0</v>
      </c>
      <c r="H12789">
        <v>0.64736576970835402</v>
      </c>
      <c r="I12789">
        <v>0</v>
      </c>
    </row>
    <row r="12790" spans="1:9" x14ac:dyDescent="0.2">
      <c r="A12790" t="s">
        <v>12779</v>
      </c>
      <c r="B12790">
        <v>-0.32523747284667598</v>
      </c>
      <c r="C12790">
        <v>0</v>
      </c>
      <c r="D12790">
        <v>6.5870381422775001E-2</v>
      </c>
      <c r="E12790">
        <v>4.00412116216773E-3</v>
      </c>
      <c r="F12790">
        <v>0.37562851396555602</v>
      </c>
      <c r="G12790">
        <v>0</v>
      </c>
      <c r="H12790">
        <v>0.67367028622591396</v>
      </c>
      <c r="I12790">
        <v>0</v>
      </c>
    </row>
    <row r="12791" spans="1:9" x14ac:dyDescent="0.2">
      <c r="A12791" t="s">
        <v>12780</v>
      </c>
      <c r="B12791">
        <v>-0.123287572273049</v>
      </c>
      <c r="C12791">
        <v>0</v>
      </c>
      <c r="D12791">
        <v>-0.13499623935079499</v>
      </c>
      <c r="E12791">
        <v>0</v>
      </c>
      <c r="F12791">
        <v>0.55080804473915901</v>
      </c>
      <c r="G12791">
        <v>0</v>
      </c>
      <c r="H12791">
        <v>-8.7680845438708396E-2</v>
      </c>
      <c r="I12791">
        <v>7.0416427600785106E-2</v>
      </c>
    </row>
    <row r="12792" spans="1:9" x14ac:dyDescent="0.2">
      <c r="A12792" t="s">
        <v>12781</v>
      </c>
      <c r="B12792">
        <v>-0.15732787924313499</v>
      </c>
      <c r="C12792">
        <v>0</v>
      </c>
      <c r="D12792">
        <v>0.35807151324789899</v>
      </c>
      <c r="E12792">
        <v>0</v>
      </c>
      <c r="F12792">
        <v>-0.34778637125998502</v>
      </c>
      <c r="G12792">
        <v>0</v>
      </c>
      <c r="H12792">
        <v>-0.73426975501613401</v>
      </c>
      <c r="I12792">
        <v>0</v>
      </c>
    </row>
    <row r="12793" spans="1:9" x14ac:dyDescent="0.2">
      <c r="A12793" t="s">
        <v>12782</v>
      </c>
      <c r="B12793">
        <v>-0.13100351256627901</v>
      </c>
      <c r="C12793">
        <v>0</v>
      </c>
      <c r="D12793">
        <v>-0.12560865113235001</v>
      </c>
      <c r="E12793">
        <v>0</v>
      </c>
      <c r="F12793">
        <v>0.33102252976850199</v>
      </c>
      <c r="G12793">
        <v>0</v>
      </c>
      <c r="H12793">
        <v>0.73868283870676399</v>
      </c>
      <c r="I12793">
        <v>0</v>
      </c>
    </row>
    <row r="12794" spans="1:9" x14ac:dyDescent="0.2">
      <c r="A12794" t="s">
        <v>12783</v>
      </c>
      <c r="B12794">
        <v>-2.75905338467516E-2</v>
      </c>
      <c r="C12794">
        <v>0.12982261812548401</v>
      </c>
      <c r="D12794">
        <v>6.0402701011609702E-2</v>
      </c>
      <c r="E12794">
        <v>2.0648177664435198E-3</v>
      </c>
      <c r="F12794">
        <v>-7.7484609350021397E-2</v>
      </c>
      <c r="G12794">
        <v>0</v>
      </c>
      <c r="H12794">
        <v>7.8022074973119497E-3</v>
      </c>
      <c r="I12794">
        <v>0.86226261333333298</v>
      </c>
    </row>
    <row r="12795" spans="1:9" x14ac:dyDescent="0.2">
      <c r="A12795" t="s">
        <v>12784</v>
      </c>
      <c r="B12795">
        <v>-0.60782761889007297</v>
      </c>
      <c r="C12795">
        <v>0</v>
      </c>
      <c r="D12795">
        <v>0.42136143737744303</v>
      </c>
      <c r="E12795">
        <v>0</v>
      </c>
      <c r="F12795">
        <v>0.27239538807452301</v>
      </c>
      <c r="G12795">
        <v>0</v>
      </c>
      <c r="H12795">
        <v>0.49764439939646898</v>
      </c>
      <c r="I12795">
        <v>0</v>
      </c>
    </row>
    <row r="12796" spans="1:9" x14ac:dyDescent="0.2">
      <c r="A12796" t="s">
        <v>12785</v>
      </c>
      <c r="B12796">
        <v>0.150173679955281</v>
      </c>
      <c r="C12796">
        <v>0</v>
      </c>
      <c r="D12796">
        <v>-0.122831901645628</v>
      </c>
      <c r="E12796">
        <v>0</v>
      </c>
      <c r="F12796">
        <v>-0.112345051592315</v>
      </c>
      <c r="G12796">
        <v>0</v>
      </c>
      <c r="H12796">
        <v>8.2732984372126006E-2</v>
      </c>
      <c r="I12796">
        <v>4.28455783919994E-2</v>
      </c>
    </row>
    <row r="12797" spans="1:9" x14ac:dyDescent="0.2">
      <c r="A12797" t="s">
        <v>12786</v>
      </c>
      <c r="B12797">
        <v>-0.14973121661686201</v>
      </c>
      <c r="C12797">
        <v>0</v>
      </c>
      <c r="D12797">
        <v>7.6600970419417005E-2</v>
      </c>
      <c r="E12797">
        <v>0</v>
      </c>
      <c r="F12797">
        <v>9.6795470348644594E-2</v>
      </c>
      <c r="G12797">
        <v>0</v>
      </c>
      <c r="H12797">
        <v>0.30153221268243602</v>
      </c>
      <c r="I12797">
        <v>0</v>
      </c>
    </row>
    <row r="12798" spans="1:9" x14ac:dyDescent="0.2">
      <c r="A12798" t="s">
        <v>12787</v>
      </c>
      <c r="B12798">
        <v>0.27239820761190497</v>
      </c>
      <c r="C12798">
        <v>0</v>
      </c>
      <c r="D12798">
        <v>-0.16508812491407501</v>
      </c>
      <c r="E12798">
        <v>0</v>
      </c>
      <c r="F12798">
        <v>-0.33629470223562902</v>
      </c>
      <c r="G12798">
        <v>0</v>
      </c>
      <c r="H12798">
        <v>5.7122176584949197E-2</v>
      </c>
      <c r="I12798">
        <v>0.24911170001325</v>
      </c>
    </row>
    <row r="12799" spans="1:9" x14ac:dyDescent="0.2">
      <c r="A12799" t="s">
        <v>12788</v>
      </c>
      <c r="B12799">
        <v>-0.46822067895276898</v>
      </c>
      <c r="C12799">
        <v>0</v>
      </c>
      <c r="D12799">
        <v>-4.04369930291891E-2</v>
      </c>
      <c r="E12799">
        <v>8.8868272764393602E-2</v>
      </c>
      <c r="F12799">
        <v>0.92709827659650601</v>
      </c>
      <c r="G12799">
        <v>0</v>
      </c>
      <c r="H12799">
        <v>0.173655664681169</v>
      </c>
      <c r="I12799">
        <v>0</v>
      </c>
    </row>
    <row r="12800" spans="1:9" x14ac:dyDescent="0.2">
      <c r="A12800" t="s">
        <v>12789</v>
      </c>
      <c r="B12800">
        <v>-0.30694913454542799</v>
      </c>
      <c r="C12800">
        <v>0</v>
      </c>
      <c r="D12800">
        <v>0.27956547419948602</v>
      </c>
      <c r="E12800">
        <v>0</v>
      </c>
      <c r="F12800">
        <v>6.7731662370421095E-2</v>
      </c>
      <c r="G12800">
        <v>2.9124700239808198E-3</v>
      </c>
      <c r="H12800">
        <v>5.2504571137465102E-2</v>
      </c>
      <c r="I12800">
        <v>0.26811563731931698</v>
      </c>
    </row>
    <row r="12801" spans="1:9" x14ac:dyDescent="0.2">
      <c r="A12801" t="s">
        <v>12790</v>
      </c>
      <c r="B12801">
        <v>0.15453271562498699</v>
      </c>
      <c r="C12801">
        <v>0</v>
      </c>
      <c r="D12801">
        <v>1.2933336406378899E-2</v>
      </c>
      <c r="E12801">
        <v>0.61304990448901597</v>
      </c>
      <c r="F12801">
        <v>-0.44190123116395102</v>
      </c>
      <c r="G12801">
        <v>0</v>
      </c>
      <c r="H12801">
        <v>-7.3340301019474502E-2</v>
      </c>
      <c r="I12801">
        <v>0.14449365661122099</v>
      </c>
    </row>
    <row r="12802" spans="1:9" x14ac:dyDescent="0.2">
      <c r="A12802" t="s">
        <v>12791</v>
      </c>
      <c r="B12802">
        <v>-0.24503472108716301</v>
      </c>
      <c r="C12802">
        <v>0</v>
      </c>
      <c r="D12802">
        <v>-7.9235341872791798E-2</v>
      </c>
      <c r="E12802">
        <v>2.0648177664435198E-3</v>
      </c>
      <c r="F12802">
        <v>0.45053359729269399</v>
      </c>
      <c r="G12802">
        <v>0</v>
      </c>
      <c r="H12802">
        <v>0.79679522129389002</v>
      </c>
      <c r="I12802">
        <v>0</v>
      </c>
    </row>
    <row r="12803" spans="1:9" x14ac:dyDescent="0.2">
      <c r="A12803" t="s">
        <v>12792</v>
      </c>
      <c r="B12803">
        <v>-0.107917281454846</v>
      </c>
      <c r="C12803">
        <v>0</v>
      </c>
      <c r="D12803">
        <v>4.5709148980546399E-2</v>
      </c>
      <c r="E12803">
        <v>3.9419297936143897E-2</v>
      </c>
      <c r="F12803">
        <v>-4.5574115529097299E-2</v>
      </c>
      <c r="G12803">
        <v>5.0761457575557202E-2</v>
      </c>
      <c r="H12803">
        <v>0.62310598169735298</v>
      </c>
      <c r="I12803">
        <v>0</v>
      </c>
    </row>
    <row r="12804" spans="1:9" x14ac:dyDescent="0.2">
      <c r="A12804" t="s">
        <v>12793</v>
      </c>
      <c r="B12804">
        <v>-2.50857383636881E-2</v>
      </c>
      <c r="C12804">
        <v>0</v>
      </c>
      <c r="D12804">
        <v>1.67025650326607E-2</v>
      </c>
      <c r="E12804">
        <v>1.9889457523029699E-2</v>
      </c>
      <c r="F12804">
        <v>1.3234926087060599E-2</v>
      </c>
      <c r="G12804">
        <v>9.3297484155943897E-2</v>
      </c>
      <c r="H12804">
        <v>3.51471453634856E-2</v>
      </c>
      <c r="I12804">
        <v>1.5669637551990499E-2</v>
      </c>
    </row>
    <row r="12805" spans="1:9" x14ac:dyDescent="0.2">
      <c r="A12805" t="s">
        <v>12794</v>
      </c>
      <c r="B12805">
        <v>-0.107079656752638</v>
      </c>
      <c r="C12805">
        <v>0</v>
      </c>
      <c r="D12805">
        <v>8.9134853890794705E-3</v>
      </c>
      <c r="E12805">
        <v>0.59158731501057105</v>
      </c>
      <c r="F12805">
        <v>0.13781836372767201</v>
      </c>
      <c r="G12805">
        <v>0</v>
      </c>
      <c r="H12805">
        <v>0.33579190628107197</v>
      </c>
      <c r="I12805">
        <v>0</v>
      </c>
    </row>
    <row r="12806" spans="1:9" x14ac:dyDescent="0.2">
      <c r="A12806" t="s">
        <v>12795</v>
      </c>
      <c r="B12806">
        <v>-0.105618925764286</v>
      </c>
      <c r="C12806">
        <v>0</v>
      </c>
      <c r="D12806">
        <v>0.302509325107018</v>
      </c>
      <c r="E12806">
        <v>0</v>
      </c>
      <c r="F12806">
        <v>-0.39204945643554401</v>
      </c>
      <c r="G12806">
        <v>0</v>
      </c>
      <c r="H12806">
        <v>-0.48132709061213902</v>
      </c>
      <c r="I12806">
        <v>0</v>
      </c>
    </row>
    <row r="12807" spans="1:9" x14ac:dyDescent="0.2">
      <c r="A12807" t="s">
        <v>12796</v>
      </c>
      <c r="B12807">
        <v>-6.35781385621913E-2</v>
      </c>
      <c r="C12807">
        <v>0</v>
      </c>
      <c r="D12807">
        <v>8.3824581822036101E-2</v>
      </c>
      <c r="E12807">
        <v>0</v>
      </c>
      <c r="F12807">
        <v>-4.6020298447178101E-2</v>
      </c>
      <c r="G12807">
        <v>0</v>
      </c>
      <c r="H12807">
        <v>1.7938576223498901E-2</v>
      </c>
      <c r="I12807">
        <v>0.35313197142499098</v>
      </c>
    </row>
    <row r="12808" spans="1:9" x14ac:dyDescent="0.2">
      <c r="A12808" t="s">
        <v>12797</v>
      </c>
      <c r="B12808">
        <v>-2.4576005703728799E-2</v>
      </c>
      <c r="C12808">
        <v>0</v>
      </c>
      <c r="D12808">
        <v>1.9852142717570499E-2</v>
      </c>
      <c r="E12808">
        <v>0</v>
      </c>
      <c r="F12808">
        <v>1.5064037060673699E-2</v>
      </c>
      <c r="G12808">
        <v>8.3981848303680794E-3</v>
      </c>
      <c r="H12808">
        <v>-4.0743104759097502E-3</v>
      </c>
      <c r="I12808">
        <v>0.68291373801916899</v>
      </c>
    </row>
    <row r="12809" spans="1:9" x14ac:dyDescent="0.2">
      <c r="A12809" t="s">
        <v>12798</v>
      </c>
      <c r="B12809">
        <v>-0.26880053427468498</v>
      </c>
      <c r="C12809">
        <v>0</v>
      </c>
      <c r="D12809">
        <v>0.334244127868637</v>
      </c>
      <c r="E12809">
        <v>0</v>
      </c>
      <c r="F12809">
        <v>-0.117951977115128</v>
      </c>
      <c r="G12809">
        <v>0</v>
      </c>
      <c r="H12809">
        <v>-0.107330318374185</v>
      </c>
      <c r="I12809">
        <v>6.11343820224719E-3</v>
      </c>
    </row>
    <row r="12810" spans="1:9" x14ac:dyDescent="0.2">
      <c r="A12810" t="s">
        <v>12799</v>
      </c>
      <c r="B12810">
        <v>2.9983936838025398E-2</v>
      </c>
      <c r="C12810">
        <v>5.3476436188510501E-2</v>
      </c>
      <c r="D12810">
        <v>-1.33165945351276E-2</v>
      </c>
      <c r="E12810">
        <v>0.42783164721141398</v>
      </c>
      <c r="F12810">
        <v>-6.6097636523544997E-3</v>
      </c>
      <c r="G12810">
        <v>0.69309782255443597</v>
      </c>
      <c r="H12810">
        <v>-0.14350567770782</v>
      </c>
      <c r="I12810">
        <v>0</v>
      </c>
    </row>
    <row r="12811" spans="1:9" x14ac:dyDescent="0.2">
      <c r="A12811" t="s">
        <v>12800</v>
      </c>
      <c r="B12811">
        <v>4.2802863770069702E-3</v>
      </c>
      <c r="C12811">
        <v>9.5619815059445196E-2</v>
      </c>
      <c r="D12811">
        <v>-9.1227212378835001E-4</v>
      </c>
      <c r="E12811">
        <v>0.819899773718196</v>
      </c>
      <c r="F12811">
        <v>-6.7901171300113802E-3</v>
      </c>
      <c r="G12811">
        <v>2.0803702168807801E-2</v>
      </c>
      <c r="H12811">
        <v>-6.1852182227798702E-3</v>
      </c>
      <c r="I12811">
        <v>0.47386623632777503</v>
      </c>
    </row>
    <row r="12812" spans="1:9" x14ac:dyDescent="0.2">
      <c r="A12812" t="s">
        <v>12801</v>
      </c>
      <c r="B12812">
        <v>-0.23368642134051401</v>
      </c>
      <c r="C12812">
        <v>0</v>
      </c>
      <c r="D12812">
        <v>0.26133714082234699</v>
      </c>
      <c r="E12812">
        <v>0</v>
      </c>
      <c r="F12812">
        <v>4.8915713800739898E-2</v>
      </c>
      <c r="G12812">
        <v>4.34097092558016E-2</v>
      </c>
      <c r="H12812">
        <v>-0.43249998696080999</v>
      </c>
      <c r="I12812">
        <v>0</v>
      </c>
    </row>
    <row r="12813" spans="1:9" x14ac:dyDescent="0.2">
      <c r="A12813" t="s">
        <v>12802</v>
      </c>
      <c r="B12813">
        <v>-0.119491359394721</v>
      </c>
      <c r="C12813">
        <v>0</v>
      </c>
      <c r="D12813">
        <v>-1.12419400673232E-3</v>
      </c>
      <c r="E12813">
        <v>0.95071690577539503</v>
      </c>
      <c r="F12813">
        <v>0.20970379871494901</v>
      </c>
      <c r="G12813">
        <v>0</v>
      </c>
      <c r="H12813">
        <v>0.258084774810038</v>
      </c>
      <c r="I12813">
        <v>0</v>
      </c>
    </row>
    <row r="12814" spans="1:9" x14ac:dyDescent="0.2">
      <c r="A12814" t="s">
        <v>12803</v>
      </c>
      <c r="B12814">
        <v>-0.20373190861104301</v>
      </c>
      <c r="C12814">
        <v>0</v>
      </c>
      <c r="D12814">
        <v>-8.7166987679486205E-2</v>
      </c>
      <c r="E12814">
        <v>0</v>
      </c>
      <c r="F12814">
        <v>0.36405527515346697</v>
      </c>
      <c r="G12814">
        <v>0</v>
      </c>
      <c r="H12814">
        <v>0.85155039173580005</v>
      </c>
      <c r="I12814">
        <v>0</v>
      </c>
    </row>
    <row r="12815" spans="1:9" x14ac:dyDescent="0.2">
      <c r="A12815" t="s">
        <v>12804</v>
      </c>
      <c r="B12815">
        <v>0.16092452027184501</v>
      </c>
      <c r="C12815">
        <v>0</v>
      </c>
      <c r="D12815">
        <v>-7.0556586684924205E-2</v>
      </c>
      <c r="E12815">
        <v>2.0648177664435198E-3</v>
      </c>
      <c r="F12815">
        <v>-0.26817463015811699</v>
      </c>
      <c r="G12815">
        <v>0</v>
      </c>
      <c r="H12815">
        <v>6.08978551633967E-2</v>
      </c>
      <c r="I12815">
        <v>0.226559099437148</v>
      </c>
    </row>
    <row r="12816" spans="1:9" x14ac:dyDescent="0.2">
      <c r="A12816" t="s">
        <v>12805</v>
      </c>
      <c r="B12816">
        <v>-6.2566575976233496E-2</v>
      </c>
      <c r="C12816">
        <v>8.1887905604719803E-4</v>
      </c>
      <c r="D12816">
        <v>-3.9139049324905903E-2</v>
      </c>
      <c r="E12816">
        <v>3.3068338557993703E-2</v>
      </c>
      <c r="F12816">
        <v>0.18779375197223799</v>
      </c>
      <c r="G12816">
        <v>0</v>
      </c>
      <c r="H12816">
        <v>0.17003259749421501</v>
      </c>
      <c r="I12816">
        <v>0</v>
      </c>
    </row>
    <row r="12817" spans="1:9" x14ac:dyDescent="0.2">
      <c r="A12817" t="s">
        <v>12806</v>
      </c>
      <c r="B12817">
        <v>-5.7968515410411602E-3</v>
      </c>
      <c r="C12817">
        <v>0.114618783810207</v>
      </c>
      <c r="D12817">
        <v>8.8140972572480804E-4</v>
      </c>
      <c r="E12817">
        <v>0.86846043633995396</v>
      </c>
      <c r="F12817">
        <v>9.6645996088495795E-3</v>
      </c>
      <c r="G12817">
        <v>1.49990877833135E-2</v>
      </c>
      <c r="H12817">
        <v>9.5166826176200699E-3</v>
      </c>
      <c r="I12817">
        <v>0.34417850614560402</v>
      </c>
    </row>
    <row r="12818" spans="1:9" x14ac:dyDescent="0.2">
      <c r="A12818" t="s">
        <v>12807</v>
      </c>
      <c r="B12818">
        <v>1.7228107769758201E-2</v>
      </c>
      <c r="C12818">
        <v>0.25543467122117802</v>
      </c>
      <c r="D12818">
        <v>-2.2850027958443798E-2</v>
      </c>
      <c r="E12818">
        <v>0.15364212788823201</v>
      </c>
      <c r="F12818">
        <v>-4.0691568899432901E-2</v>
      </c>
      <c r="G12818">
        <v>1.0407026563838901E-2</v>
      </c>
      <c r="H12818">
        <v>0.18199339354867</v>
      </c>
      <c r="I12818">
        <v>0</v>
      </c>
    </row>
    <row r="12819" spans="1:9" x14ac:dyDescent="0.2">
      <c r="A12819" t="s">
        <v>12808</v>
      </c>
      <c r="B12819">
        <v>4.6562753169885597E-2</v>
      </c>
      <c r="C12819">
        <v>2.59561010830325E-2</v>
      </c>
      <c r="D12819">
        <v>5.5808432689880401E-2</v>
      </c>
      <c r="E12819">
        <v>2.0648177664435198E-3</v>
      </c>
      <c r="F12819">
        <v>-0.24347366139572699</v>
      </c>
      <c r="G12819">
        <v>0</v>
      </c>
      <c r="H12819">
        <v>-6.7851263726640396E-2</v>
      </c>
      <c r="I12819">
        <v>0.148174291938998</v>
      </c>
    </row>
    <row r="12820" spans="1:9" x14ac:dyDescent="0.2">
      <c r="A12820" t="s">
        <v>12809</v>
      </c>
      <c r="B12820">
        <v>-4.2584036234937998E-2</v>
      </c>
      <c r="C12820">
        <v>8.1887905604719803E-4</v>
      </c>
      <c r="D12820">
        <v>1.53106313781793E-2</v>
      </c>
      <c r="E12820">
        <v>0.23712915766738701</v>
      </c>
      <c r="F12820">
        <v>2.7198865627042702E-2</v>
      </c>
      <c r="G12820">
        <v>3.0959457627118599E-2</v>
      </c>
      <c r="H12820">
        <v>0.149692534814653</v>
      </c>
      <c r="I12820">
        <v>0</v>
      </c>
    </row>
    <row r="12821" spans="1:9" x14ac:dyDescent="0.2">
      <c r="A12821" t="s">
        <v>12810</v>
      </c>
      <c r="B12821">
        <v>-0.48426465245255501</v>
      </c>
      <c r="C12821">
        <v>0</v>
      </c>
      <c r="D12821">
        <v>0.34865438629381101</v>
      </c>
      <c r="E12821">
        <v>0</v>
      </c>
      <c r="F12821">
        <v>0.29333460563187602</v>
      </c>
      <c r="G12821">
        <v>0</v>
      </c>
      <c r="H12821">
        <v>7.6099377022082207E-2</v>
      </c>
      <c r="I12821">
        <v>9.0843848928808105E-2</v>
      </c>
    </row>
    <row r="12822" spans="1:9" x14ac:dyDescent="0.2">
      <c r="A12822" t="s">
        <v>12811</v>
      </c>
      <c r="B12822">
        <v>-4.81849814676907E-3</v>
      </c>
      <c r="C12822">
        <v>0.65420387438600403</v>
      </c>
      <c r="D12822">
        <v>2.0564217419176099E-3</v>
      </c>
      <c r="E12822">
        <v>0.86846043633995396</v>
      </c>
      <c r="F12822">
        <v>-1.56292104333191E-2</v>
      </c>
      <c r="G12822">
        <v>0.142509384711001</v>
      </c>
      <c r="H12822">
        <v>8.3282295887627894E-2</v>
      </c>
      <c r="I12822">
        <v>0</v>
      </c>
    </row>
    <row r="12823" spans="1:9" x14ac:dyDescent="0.2">
      <c r="A12823" t="s">
        <v>12812</v>
      </c>
      <c r="B12823">
        <v>-3.5485629599823001E-2</v>
      </c>
      <c r="C12823">
        <v>6.2129523809523801E-2</v>
      </c>
      <c r="D12823">
        <v>7.9231330736998506E-2</v>
      </c>
      <c r="E12823">
        <v>0</v>
      </c>
      <c r="F12823">
        <v>-0.132291779229981</v>
      </c>
      <c r="G12823">
        <v>0</v>
      </c>
      <c r="H12823">
        <v>0.105367833670881</v>
      </c>
      <c r="I12823">
        <v>1.0986170305296999E-2</v>
      </c>
    </row>
    <row r="12824" spans="1:9" x14ac:dyDescent="0.2">
      <c r="A12824" t="s">
        <v>12813</v>
      </c>
      <c r="B12824">
        <v>-3.24421532558581E-2</v>
      </c>
      <c r="C12824">
        <v>0</v>
      </c>
      <c r="D12824">
        <v>7.0117513709129402E-3</v>
      </c>
      <c r="E12824">
        <v>0.42783164721141398</v>
      </c>
      <c r="F12824">
        <v>4.5309676525298E-2</v>
      </c>
      <c r="G12824">
        <v>0</v>
      </c>
      <c r="H12824">
        <v>6.5118072963648493E-2</v>
      </c>
      <c r="I12824">
        <v>0</v>
      </c>
    </row>
    <row r="12825" spans="1:9" x14ac:dyDescent="0.2">
      <c r="A12825" t="s">
        <v>12814</v>
      </c>
      <c r="B12825">
        <v>8.4617740141560593E-2</v>
      </c>
      <c r="C12825">
        <v>1.6026391752577301E-3</v>
      </c>
      <c r="D12825">
        <v>-4.3439027379943901E-2</v>
      </c>
      <c r="E12825">
        <v>0.122987341772152</v>
      </c>
      <c r="F12825">
        <v>-0.23189038139506199</v>
      </c>
      <c r="G12825">
        <v>0</v>
      </c>
      <c r="H12825">
        <v>0.36941025215367801</v>
      </c>
      <c r="I12825">
        <v>0</v>
      </c>
    </row>
    <row r="12826" spans="1:9" x14ac:dyDescent="0.2">
      <c r="A12826" t="s">
        <v>12815</v>
      </c>
      <c r="B12826">
        <v>-5.4965733772359901E-2</v>
      </c>
      <c r="C12826">
        <v>8.1887905604719803E-4</v>
      </c>
      <c r="D12826">
        <v>-4.4384226655313101E-2</v>
      </c>
      <c r="E12826">
        <v>2.0648177664435198E-3</v>
      </c>
      <c r="F12826">
        <v>0.185781484215475</v>
      </c>
      <c r="G12826">
        <v>0</v>
      </c>
      <c r="H12826">
        <v>0.15545900056658599</v>
      </c>
      <c r="I12826">
        <v>0</v>
      </c>
    </row>
    <row r="12827" spans="1:9" x14ac:dyDescent="0.2">
      <c r="A12827" t="s">
        <v>12816</v>
      </c>
      <c r="B12827">
        <v>-2.3590443197958801E-2</v>
      </c>
      <c r="C12827">
        <v>1.9250898950612799E-2</v>
      </c>
      <c r="D12827">
        <v>-1.0029718660287099E-2</v>
      </c>
      <c r="E12827">
        <v>0.36934820951362901</v>
      </c>
      <c r="F12827">
        <v>7.2379140790034505E-2</v>
      </c>
      <c r="G12827">
        <v>0</v>
      </c>
      <c r="H12827">
        <v>2.8743938742298601E-2</v>
      </c>
      <c r="I12827">
        <v>0.20712912831618799</v>
      </c>
    </row>
    <row r="12828" spans="1:9" x14ac:dyDescent="0.2">
      <c r="A12828" t="s">
        <v>12817</v>
      </c>
      <c r="B12828">
        <v>-3.2745707806806301E-2</v>
      </c>
      <c r="C12828">
        <v>4.97153920619555E-2</v>
      </c>
      <c r="D12828">
        <v>0.132650373508793</v>
      </c>
      <c r="E12828">
        <v>0</v>
      </c>
      <c r="F12828">
        <v>-0.27155776066664999</v>
      </c>
      <c r="G12828">
        <v>0</v>
      </c>
      <c r="H12828">
        <v>7.4446795024684001E-2</v>
      </c>
      <c r="I12828">
        <v>6.1644091117566101E-2</v>
      </c>
    </row>
    <row r="12829" spans="1:9" x14ac:dyDescent="0.2">
      <c r="A12829" t="s">
        <v>12818</v>
      </c>
      <c r="B12829">
        <v>9.9130728887208506E-3</v>
      </c>
      <c r="C12829">
        <v>1.03448170963571E-2</v>
      </c>
      <c r="D12829">
        <v>-6.5694748587115902E-3</v>
      </c>
      <c r="E12829">
        <v>0.111979969795724</v>
      </c>
      <c r="F12829">
        <v>-6.33081787165921E-3</v>
      </c>
      <c r="G12829">
        <v>0.1246502735677</v>
      </c>
      <c r="H12829">
        <v>-1.0472392063728001E-2</v>
      </c>
      <c r="I12829">
        <v>0.346104600667128</v>
      </c>
    </row>
    <row r="12830" spans="1:9" x14ac:dyDescent="0.2">
      <c r="A12830" t="s">
        <v>12819</v>
      </c>
      <c r="B12830">
        <v>-3.1170422460115799E-2</v>
      </c>
      <c r="C12830">
        <v>0.112246720187977</v>
      </c>
      <c r="D12830">
        <v>1.2275809538102001E-2</v>
      </c>
      <c r="E12830">
        <v>0.68089348596664501</v>
      </c>
      <c r="F12830">
        <v>4.3011162600825999E-2</v>
      </c>
      <c r="G12830">
        <v>4.9532044491525401E-2</v>
      </c>
      <c r="H12830">
        <v>1.6923345635971001E-2</v>
      </c>
      <c r="I12830">
        <v>0.66042251453734502</v>
      </c>
    </row>
    <row r="12831" spans="1:9" x14ac:dyDescent="0.2">
      <c r="A12831" t="s">
        <v>12820</v>
      </c>
      <c r="B12831">
        <v>9.4289881666490993E-2</v>
      </c>
      <c r="C12831">
        <v>0</v>
      </c>
      <c r="D12831">
        <v>-4.3496966353835799E-2</v>
      </c>
      <c r="E12831">
        <v>4.00412116216773E-3</v>
      </c>
      <c r="F12831">
        <v>-0.10768141309045599</v>
      </c>
      <c r="G12831">
        <v>0</v>
      </c>
      <c r="H12831">
        <v>-0.104230248932398</v>
      </c>
      <c r="I12831">
        <v>3.5961876561487901E-3</v>
      </c>
    </row>
    <row r="12832" spans="1:9" x14ac:dyDescent="0.2">
      <c r="A12832" t="s">
        <v>12821</v>
      </c>
      <c r="B12832">
        <v>8.4898286157552502E-2</v>
      </c>
      <c r="C12832">
        <v>0</v>
      </c>
      <c r="D12832">
        <v>0.20000578759055401</v>
      </c>
      <c r="E12832">
        <v>0</v>
      </c>
      <c r="F12832">
        <v>-0.71965042369246002</v>
      </c>
      <c r="G12832">
        <v>0</v>
      </c>
      <c r="H12832">
        <v>-0.38531644699136403</v>
      </c>
      <c r="I12832">
        <v>0</v>
      </c>
    </row>
    <row r="12833" spans="1:9" x14ac:dyDescent="0.2">
      <c r="A12833" t="s">
        <v>12822</v>
      </c>
      <c r="B12833">
        <v>-3.5791340507802603E-2</v>
      </c>
      <c r="C12833">
        <v>0</v>
      </c>
      <c r="D12833">
        <v>8.1949380514694005E-3</v>
      </c>
      <c r="E12833">
        <v>0.52880287627076605</v>
      </c>
      <c r="F12833">
        <v>6.7114890028063701E-2</v>
      </c>
      <c r="G12833">
        <v>0</v>
      </c>
      <c r="H12833">
        <v>2.2141727392901E-3</v>
      </c>
      <c r="I12833">
        <v>0.93813179069155905</v>
      </c>
    </row>
    <row r="12834" spans="1:9" x14ac:dyDescent="0.2">
      <c r="A12834" t="s">
        <v>12823</v>
      </c>
      <c r="B12834">
        <v>-3.2813039701338399E-2</v>
      </c>
      <c r="C12834">
        <v>5.0335014160392301E-2</v>
      </c>
      <c r="D12834">
        <v>-1.7711010077097002E-2</v>
      </c>
      <c r="E12834">
        <v>0.33334342814269102</v>
      </c>
      <c r="F12834">
        <v>0.12637274972027299</v>
      </c>
      <c r="G12834">
        <v>0</v>
      </c>
      <c r="H12834">
        <v>-3.3134561020618999E-2</v>
      </c>
      <c r="I12834">
        <v>0.37413328364697801</v>
      </c>
    </row>
    <row r="12835" spans="1:9" x14ac:dyDescent="0.2">
      <c r="A12835" t="s">
        <v>12824</v>
      </c>
      <c r="B12835">
        <v>-3.2988828499233097E-2</v>
      </c>
      <c r="C12835">
        <v>0</v>
      </c>
      <c r="D12835">
        <v>-2.66669638968999E-2</v>
      </c>
      <c r="E12835">
        <v>0</v>
      </c>
      <c r="F12835">
        <v>0.13858396058525899</v>
      </c>
      <c r="G12835">
        <v>0</v>
      </c>
      <c r="H12835">
        <v>-1.8510286024621E-3</v>
      </c>
      <c r="I12835">
        <v>0.85965782592454199</v>
      </c>
    </row>
    <row r="12836" spans="1:9" x14ac:dyDescent="0.2">
      <c r="A12836" t="s">
        <v>12825</v>
      </c>
      <c r="B12836">
        <v>0.26187659468781699</v>
      </c>
      <c r="C12836">
        <v>0</v>
      </c>
      <c r="D12836">
        <v>-0.21771008086888799</v>
      </c>
      <c r="E12836">
        <v>0</v>
      </c>
      <c r="F12836">
        <v>-0.29652082475100699</v>
      </c>
      <c r="G12836">
        <v>0</v>
      </c>
      <c r="H12836">
        <v>0.41674120750316201</v>
      </c>
      <c r="I12836">
        <v>0</v>
      </c>
    </row>
    <row r="12837" spans="1:9" x14ac:dyDescent="0.2">
      <c r="A12837" t="s">
        <v>12826</v>
      </c>
      <c r="B12837">
        <v>8.5402667216520595E-2</v>
      </c>
      <c r="C12837">
        <v>0</v>
      </c>
      <c r="D12837">
        <v>-4.2750011319479801E-2</v>
      </c>
      <c r="E12837">
        <v>1.4777186311787101E-2</v>
      </c>
      <c r="F12837">
        <v>-0.123858794861552</v>
      </c>
      <c r="G12837">
        <v>0</v>
      </c>
      <c r="H12837">
        <v>3.2809155536981202E-2</v>
      </c>
      <c r="I12837">
        <v>0.42056995708154499</v>
      </c>
    </row>
    <row r="12838" spans="1:9" x14ac:dyDescent="0.2">
      <c r="A12838" t="s">
        <v>12827</v>
      </c>
      <c r="B12838">
        <v>-0.101367568785972</v>
      </c>
      <c r="C12838">
        <v>0</v>
      </c>
      <c r="D12838">
        <v>2.3736182155333599E-3</v>
      </c>
      <c r="E12838">
        <v>0.93502972074117097</v>
      </c>
      <c r="F12838">
        <v>0.12550338142518899</v>
      </c>
      <c r="G12838">
        <v>0</v>
      </c>
      <c r="H12838">
        <v>0.37925401763572397</v>
      </c>
      <c r="I12838">
        <v>0</v>
      </c>
    </row>
    <row r="12839" spans="1:9" x14ac:dyDescent="0.2">
      <c r="A12839" t="s">
        <v>12828</v>
      </c>
      <c r="B12839">
        <v>-5.3601529593360203E-2</v>
      </c>
      <c r="C12839">
        <v>1.1049279757392E-2</v>
      </c>
      <c r="D12839">
        <v>1.5315863280680299E-2</v>
      </c>
      <c r="E12839">
        <v>0.545862871927555</v>
      </c>
      <c r="F12839">
        <v>-7.9349773218491196E-3</v>
      </c>
      <c r="G12839">
        <v>0.75614537279880101</v>
      </c>
      <c r="H12839">
        <v>0.35008974196567499</v>
      </c>
      <c r="I12839">
        <v>0</v>
      </c>
    </row>
    <row r="12840" spans="1:9" x14ac:dyDescent="0.2">
      <c r="A12840" t="s">
        <v>12829</v>
      </c>
      <c r="B12840">
        <v>5.2110623155417497E-3</v>
      </c>
      <c r="C12840">
        <v>0.78358204467353998</v>
      </c>
      <c r="D12840">
        <v>-8.0371669701970405E-2</v>
      </c>
      <c r="E12840">
        <v>0</v>
      </c>
      <c r="F12840">
        <v>0.19165211299559401</v>
      </c>
      <c r="G12840">
        <v>0</v>
      </c>
      <c r="H12840">
        <v>-0.11015058281394099</v>
      </c>
      <c r="I12840">
        <v>5.2823486770569002E-3</v>
      </c>
    </row>
    <row r="12841" spans="1:9" x14ac:dyDescent="0.2">
      <c r="A12841" t="s">
        <v>12830</v>
      </c>
      <c r="B12841">
        <v>-0.19637508351205099</v>
      </c>
      <c r="C12841">
        <v>0</v>
      </c>
      <c r="D12841">
        <v>-7.4962580302569304E-2</v>
      </c>
      <c r="E12841">
        <v>0</v>
      </c>
      <c r="F12841">
        <v>0.36567141970420602</v>
      </c>
      <c r="G12841">
        <v>0</v>
      </c>
      <c r="H12841">
        <v>0.74287022341281395</v>
      </c>
      <c r="I12841">
        <v>0</v>
      </c>
    </row>
    <row r="12842" spans="1:9" x14ac:dyDescent="0.2">
      <c r="A12842" t="s">
        <v>12831</v>
      </c>
      <c r="B12842">
        <v>-1.43392719795499E-2</v>
      </c>
      <c r="C12842">
        <v>2.36590909090909E-3</v>
      </c>
      <c r="D12842">
        <v>3.01617795520665E-3</v>
      </c>
      <c r="E12842">
        <v>0.63513777410012395</v>
      </c>
      <c r="F12842">
        <v>1.8756329106674598E-2</v>
      </c>
      <c r="G12842">
        <v>1.4850592281238099E-3</v>
      </c>
      <c r="H12842">
        <v>3.5157742577524298E-2</v>
      </c>
      <c r="I12842">
        <v>8.5754633715798799E-3</v>
      </c>
    </row>
    <row r="12843" spans="1:9" x14ac:dyDescent="0.2">
      <c r="A12843" t="s">
        <v>12832</v>
      </c>
      <c r="B12843">
        <v>0.60457920756767602</v>
      </c>
      <c r="C12843">
        <v>0</v>
      </c>
      <c r="D12843">
        <v>-0.286379774201797</v>
      </c>
      <c r="E12843">
        <v>0</v>
      </c>
      <c r="F12843">
        <v>-0.81308698647172695</v>
      </c>
      <c r="G12843">
        <v>0</v>
      </c>
      <c r="H12843">
        <v>-0.88786023908279899</v>
      </c>
      <c r="I12843">
        <v>0</v>
      </c>
    </row>
    <row r="12844" spans="1:9" x14ac:dyDescent="0.2">
      <c r="A12844" t="s">
        <v>12833</v>
      </c>
      <c r="B12844">
        <v>2.4434054116122299E-2</v>
      </c>
      <c r="C12844">
        <v>6.7922945471492902E-3</v>
      </c>
      <c r="D12844">
        <v>-0.36334111399094399</v>
      </c>
      <c r="E12844">
        <v>0</v>
      </c>
      <c r="F12844">
        <v>0.56892349722608504</v>
      </c>
      <c r="G12844">
        <v>0</v>
      </c>
      <c r="H12844">
        <v>0.33534835679758801</v>
      </c>
      <c r="I12844">
        <v>0</v>
      </c>
    </row>
    <row r="12845" spans="1:9" x14ac:dyDescent="0.2">
      <c r="A12845" t="s">
        <v>12834</v>
      </c>
      <c r="B12845">
        <v>0.190522995045875</v>
      </c>
      <c r="C12845">
        <v>0</v>
      </c>
      <c r="D12845">
        <v>-0.114718752789723</v>
      </c>
      <c r="E12845">
        <v>0</v>
      </c>
      <c r="F12845">
        <v>-0.28093796708844498</v>
      </c>
      <c r="G12845">
        <v>0</v>
      </c>
      <c r="H12845">
        <v>0.19791247248283</v>
      </c>
      <c r="I12845">
        <v>0</v>
      </c>
    </row>
    <row r="12846" spans="1:9" x14ac:dyDescent="0.2">
      <c r="A12846" t="s">
        <v>12835</v>
      </c>
      <c r="B12846">
        <v>-8.4359997457477704E-3</v>
      </c>
      <c r="C12846">
        <v>8.9328838492185106E-3</v>
      </c>
      <c r="D12846">
        <v>9.0047852338995902E-3</v>
      </c>
      <c r="E12846">
        <v>1.1266016040197099E-2</v>
      </c>
      <c r="F12846">
        <v>-2.9927501281250198E-4</v>
      </c>
      <c r="G12846">
        <v>1</v>
      </c>
      <c r="H12846" s="1">
        <v>8.8455321118359597E-5</v>
      </c>
      <c r="I12846">
        <v>1</v>
      </c>
    </row>
    <row r="12847" spans="1:9" x14ac:dyDescent="0.2">
      <c r="A12847" t="s">
        <v>12836</v>
      </c>
      <c r="B12847">
        <v>-5.92084105265459E-2</v>
      </c>
      <c r="C12847">
        <v>1.8574705882352899E-2</v>
      </c>
      <c r="D12847">
        <v>4.3717597360707697E-2</v>
      </c>
      <c r="E12847">
        <v>0.105896457765668</v>
      </c>
      <c r="F12847">
        <v>2.8582065951485599E-2</v>
      </c>
      <c r="G12847">
        <v>0.33083969108354799</v>
      </c>
      <c r="H12847">
        <v>5.3392469341240298E-2</v>
      </c>
      <c r="I12847">
        <v>0.28490621734587301</v>
      </c>
    </row>
    <row r="12848" spans="1:9" x14ac:dyDescent="0.2">
      <c r="A12848" t="s">
        <v>12837</v>
      </c>
      <c r="B12848">
        <v>-0.59254785742763605</v>
      </c>
      <c r="C12848">
        <v>0</v>
      </c>
      <c r="D12848">
        <v>0.58736868981404</v>
      </c>
      <c r="E12848">
        <v>0</v>
      </c>
      <c r="F12848">
        <v>0.12616911699319899</v>
      </c>
      <c r="G12848">
        <v>0</v>
      </c>
      <c r="H12848">
        <v>-0.57089159424056002</v>
      </c>
      <c r="I12848">
        <v>0</v>
      </c>
    </row>
    <row r="12849" spans="1:9" x14ac:dyDescent="0.2">
      <c r="A12849" t="s">
        <v>12838</v>
      </c>
      <c r="B12849">
        <v>4.07811527064966E-3</v>
      </c>
      <c r="C12849">
        <v>0.70557488926559897</v>
      </c>
      <c r="D12849">
        <v>-1.9997634489685501E-2</v>
      </c>
      <c r="E12849">
        <v>3.3068338557993703E-2</v>
      </c>
      <c r="F12849">
        <v>2.5555768271169801E-2</v>
      </c>
      <c r="G12849">
        <v>9.06603502727534E-3</v>
      </c>
      <c r="H12849">
        <v>4.05101821033758E-2</v>
      </c>
      <c r="I12849">
        <v>4.5650743931088499E-2</v>
      </c>
    </row>
    <row r="12850" spans="1:9" x14ac:dyDescent="0.2">
      <c r="A12850" t="s">
        <v>12839</v>
      </c>
      <c r="B12850">
        <v>-0.22320200431003701</v>
      </c>
      <c r="C12850">
        <v>0</v>
      </c>
      <c r="D12850">
        <v>1.1678694373433701E-2</v>
      </c>
      <c r="E12850">
        <v>0.53195491143317197</v>
      </c>
      <c r="F12850">
        <v>0.48664423708070897</v>
      </c>
      <c r="G12850">
        <v>0</v>
      </c>
      <c r="H12850">
        <v>-0.13599696117246601</v>
      </c>
      <c r="I12850">
        <v>0</v>
      </c>
    </row>
    <row r="12851" spans="1:9" x14ac:dyDescent="0.2">
      <c r="A12851" t="s">
        <v>12840</v>
      </c>
      <c r="B12851">
        <v>0.36701939939637501</v>
      </c>
      <c r="C12851">
        <v>0</v>
      </c>
      <c r="D12851">
        <v>-6.0085824122348197E-2</v>
      </c>
      <c r="E12851">
        <v>2.0648177664435198E-3</v>
      </c>
      <c r="F12851">
        <v>-0.85025154071346798</v>
      </c>
      <c r="G12851">
        <v>0</v>
      </c>
      <c r="H12851">
        <v>-0.37652943470615202</v>
      </c>
      <c r="I12851">
        <v>0</v>
      </c>
    </row>
    <row r="12852" spans="1:9" x14ac:dyDescent="0.2">
      <c r="A12852" t="s">
        <v>12841</v>
      </c>
      <c r="B12852">
        <v>-2.7352597555916701E-2</v>
      </c>
      <c r="C12852">
        <v>0.20849785407725299</v>
      </c>
      <c r="D12852">
        <v>8.1142097310850404E-3</v>
      </c>
      <c r="E12852">
        <v>0.743562979376172</v>
      </c>
      <c r="F12852">
        <v>-0.152595484712056</v>
      </c>
      <c r="G12852">
        <v>0</v>
      </c>
      <c r="H12852">
        <v>0.60237980326500595</v>
      </c>
      <c r="I12852">
        <v>0</v>
      </c>
    </row>
    <row r="12853" spans="1:9" x14ac:dyDescent="0.2">
      <c r="A12853" t="s">
        <v>12842</v>
      </c>
      <c r="B12853">
        <v>-0.75032928547846101</v>
      </c>
      <c r="C12853">
        <v>0</v>
      </c>
      <c r="D12853">
        <v>0.29004359315203199</v>
      </c>
      <c r="E12853">
        <v>0</v>
      </c>
      <c r="F12853">
        <v>0.70083738338816604</v>
      </c>
      <c r="G12853">
        <v>0</v>
      </c>
      <c r="H12853">
        <v>0.73870937698496597</v>
      </c>
      <c r="I12853">
        <v>0</v>
      </c>
    </row>
    <row r="12854" spans="1:9" x14ac:dyDescent="0.2">
      <c r="A12854" t="s">
        <v>12843</v>
      </c>
      <c r="B12854">
        <v>-9.8030913240838395E-3</v>
      </c>
      <c r="C12854">
        <v>7.5114031696946297E-3</v>
      </c>
      <c r="D12854">
        <v>7.1414706270990901E-3</v>
      </c>
      <c r="E12854">
        <v>9.0973782771535602E-2</v>
      </c>
      <c r="F12854">
        <v>7.9006673818106301E-3</v>
      </c>
      <c r="G12854">
        <v>5.0142119888844802E-2</v>
      </c>
      <c r="H12854">
        <v>-1.78457307064766E-3</v>
      </c>
      <c r="I12854">
        <v>0.77262309368191695</v>
      </c>
    </row>
    <row r="12855" spans="1:9" x14ac:dyDescent="0.2">
      <c r="A12855" t="s">
        <v>12844</v>
      </c>
      <c r="B12855">
        <v>-3.0770597562572498E-4</v>
      </c>
      <c r="C12855">
        <v>1</v>
      </c>
      <c r="D12855">
        <v>4.3532822112284696E-3</v>
      </c>
      <c r="E12855">
        <v>0.35208124704770899</v>
      </c>
      <c r="F12855">
        <v>-6.1022031012457501E-3</v>
      </c>
      <c r="G12855">
        <v>0.17804654572109199</v>
      </c>
      <c r="H12855">
        <v>-1.26112109491173E-2</v>
      </c>
      <c r="I12855">
        <v>0.26230065187331297</v>
      </c>
    </row>
    <row r="12856" spans="1:9" x14ac:dyDescent="0.2">
      <c r="A12856" t="s">
        <v>12845</v>
      </c>
      <c r="B12856">
        <v>-5.5600994096133297E-2</v>
      </c>
      <c r="C12856">
        <v>0</v>
      </c>
      <c r="D12856">
        <v>1.8197866140762999E-2</v>
      </c>
      <c r="E12856">
        <v>5.4181537405627998E-2</v>
      </c>
      <c r="F12856">
        <v>7.57303766209656E-2</v>
      </c>
      <c r="G12856">
        <v>0</v>
      </c>
      <c r="H12856">
        <v>6.2679143535416398E-2</v>
      </c>
      <c r="I12856">
        <v>1.8496097468113501E-3</v>
      </c>
    </row>
    <row r="12857" spans="1:9" x14ac:dyDescent="0.2">
      <c r="A12857" t="s">
        <v>12846</v>
      </c>
      <c r="B12857">
        <v>-0.219744471250265</v>
      </c>
      <c r="C12857">
        <v>0</v>
      </c>
      <c r="D12857">
        <v>0.16383544245246301</v>
      </c>
      <c r="E12857">
        <v>0</v>
      </c>
      <c r="F12857">
        <v>0.16571739646855399</v>
      </c>
      <c r="G12857">
        <v>0</v>
      </c>
      <c r="H12857">
        <v>-8.79235999419056E-2</v>
      </c>
      <c r="I12857">
        <v>2.9926886601280699E-2</v>
      </c>
    </row>
    <row r="12858" spans="1:9" x14ac:dyDescent="0.2">
      <c r="A12858" t="s">
        <v>12847</v>
      </c>
      <c r="B12858">
        <v>0.130662179921508</v>
      </c>
      <c r="C12858">
        <v>0</v>
      </c>
      <c r="D12858">
        <v>-5.6447318561364902E-2</v>
      </c>
      <c r="E12858">
        <v>1.9889457523029699E-2</v>
      </c>
      <c r="F12858">
        <v>-0.28125034772021901</v>
      </c>
      <c r="G12858">
        <v>0</v>
      </c>
      <c r="H12858">
        <v>0.243567832857401</v>
      </c>
      <c r="I12858">
        <v>0</v>
      </c>
    </row>
    <row r="12859" spans="1:9" x14ac:dyDescent="0.2">
      <c r="A12859" t="s">
        <v>12848</v>
      </c>
      <c r="B12859">
        <v>-0.32862415181576399</v>
      </c>
      <c r="C12859">
        <v>0</v>
      </c>
      <c r="D12859">
        <v>0.119327249554947</v>
      </c>
      <c r="E12859">
        <v>0</v>
      </c>
      <c r="F12859">
        <v>0.29955582036369299</v>
      </c>
      <c r="G12859">
        <v>0</v>
      </c>
      <c r="H12859">
        <v>0.60389231512948105</v>
      </c>
      <c r="I12859">
        <v>0</v>
      </c>
    </row>
    <row r="12860" spans="1:9" x14ac:dyDescent="0.2">
      <c r="A12860" t="s">
        <v>12849</v>
      </c>
      <c r="B12860" s="1">
        <v>-9.0731986211072099E-5</v>
      </c>
      <c r="C12860">
        <v>0.99750397850573502</v>
      </c>
      <c r="D12860">
        <v>1.2522254727364899E-2</v>
      </c>
      <c r="E12860">
        <v>0.32608493150684897</v>
      </c>
      <c r="F12860">
        <v>-4.5770786564683301E-2</v>
      </c>
      <c r="G12860">
        <v>7.5387957790192396E-4</v>
      </c>
      <c r="H12860">
        <v>5.99659181398342E-2</v>
      </c>
      <c r="I12860">
        <v>1.6434370771312601E-2</v>
      </c>
    </row>
    <row r="12861" spans="1:9" x14ac:dyDescent="0.2">
      <c r="A12861" t="s">
        <v>12850</v>
      </c>
      <c r="B12861">
        <v>0.135528355011096</v>
      </c>
      <c r="C12861">
        <v>0</v>
      </c>
      <c r="D12861">
        <v>-3.7996602834450097E-2</v>
      </c>
      <c r="E12861">
        <v>5.94351741716228E-2</v>
      </c>
      <c r="F12861">
        <v>-0.217763474528959</v>
      </c>
      <c r="G12861">
        <v>0</v>
      </c>
      <c r="H12861">
        <v>-0.16098916799400501</v>
      </c>
      <c r="I12861">
        <v>0</v>
      </c>
    </row>
    <row r="12862" spans="1:9" x14ac:dyDescent="0.2">
      <c r="A12862" t="s">
        <v>12851</v>
      </c>
      <c r="B12862">
        <v>-0.40791171689807598</v>
      </c>
      <c r="C12862">
        <v>0</v>
      </c>
      <c r="D12862">
        <v>0.511914697548708</v>
      </c>
      <c r="E12862">
        <v>0</v>
      </c>
      <c r="F12862">
        <v>-0.17675732928501101</v>
      </c>
      <c r="G12862">
        <v>0</v>
      </c>
      <c r="H12862">
        <v>-0.31053241235928403</v>
      </c>
      <c r="I12862">
        <v>0</v>
      </c>
    </row>
    <row r="12863" spans="1:9" x14ac:dyDescent="0.2">
      <c r="A12863" t="s">
        <v>12852</v>
      </c>
      <c r="B12863">
        <v>-2.4413370411385002E-3</v>
      </c>
      <c r="C12863">
        <v>0.51273369688707104</v>
      </c>
      <c r="D12863">
        <v>3.3325584332265699E-3</v>
      </c>
      <c r="E12863">
        <v>0.35420188679245301</v>
      </c>
      <c r="F12863" s="1">
        <v>6.9681803904097193E-5</v>
      </c>
      <c r="G12863">
        <v>1</v>
      </c>
      <c r="H12863">
        <v>-6.9900343445146798E-3</v>
      </c>
      <c r="I12863">
        <v>0.50947879641034699</v>
      </c>
    </row>
    <row r="12864" spans="1:9" x14ac:dyDescent="0.2">
      <c r="A12864" t="s">
        <v>12853</v>
      </c>
      <c r="B12864">
        <v>-6.90330703551596E-3</v>
      </c>
      <c r="C12864">
        <v>0.51624523160762903</v>
      </c>
      <c r="D12864">
        <v>-8.2908462626369596E-4</v>
      </c>
      <c r="E12864">
        <v>0.94510832719233595</v>
      </c>
      <c r="F12864">
        <v>9.5500423821511995E-3</v>
      </c>
      <c r="G12864">
        <v>0.398782708668659</v>
      </c>
      <c r="H12864">
        <v>3.4994624960033201E-2</v>
      </c>
      <c r="I12864">
        <v>0.13880000000000001</v>
      </c>
    </row>
    <row r="12865" spans="1:9" x14ac:dyDescent="0.2">
      <c r="A12865" t="s">
        <v>12854</v>
      </c>
      <c r="B12865">
        <v>-6.8411629936941604E-3</v>
      </c>
      <c r="C12865">
        <v>5.663169443873E-2</v>
      </c>
      <c r="D12865">
        <v>1.9819761374829099E-3</v>
      </c>
      <c r="E12865">
        <v>0.65785416666666696</v>
      </c>
      <c r="F12865">
        <v>1.9764998495419E-3</v>
      </c>
      <c r="G12865">
        <v>0.63745580322828599</v>
      </c>
      <c r="H12865">
        <v>3.8240689672125197E-2</v>
      </c>
      <c r="I12865">
        <v>0</v>
      </c>
    </row>
    <row r="12866" spans="1:9" x14ac:dyDescent="0.2">
      <c r="A12866" t="s">
        <v>12855</v>
      </c>
      <c r="B12866">
        <v>-1.0525246883854599E-2</v>
      </c>
      <c r="C12866">
        <v>0</v>
      </c>
      <c r="D12866">
        <v>3.5052114997084298E-3</v>
      </c>
      <c r="E12866">
        <v>0.38456885235032801</v>
      </c>
      <c r="F12866">
        <v>2.2705184756198001E-3</v>
      </c>
      <c r="G12866">
        <v>0.494978407557355</v>
      </c>
      <c r="H12866">
        <v>5.7362554301217498E-2</v>
      </c>
      <c r="I12866">
        <v>0</v>
      </c>
    </row>
    <row r="12867" spans="1:9" x14ac:dyDescent="0.2">
      <c r="A12867" t="s">
        <v>12856</v>
      </c>
      <c r="B12867">
        <v>0.135552413712479</v>
      </c>
      <c r="C12867">
        <v>0</v>
      </c>
      <c r="D12867">
        <v>3.6592241523700102E-2</v>
      </c>
      <c r="E12867">
        <v>0.122987341772152</v>
      </c>
      <c r="F12867">
        <v>-0.44037105258055798</v>
      </c>
      <c r="G12867">
        <v>0</v>
      </c>
      <c r="H12867">
        <v>-0.11278460372875999</v>
      </c>
      <c r="I12867">
        <v>2.1759455872594601E-2</v>
      </c>
    </row>
    <row r="12868" spans="1:9" x14ac:dyDescent="0.2">
      <c r="A12868" t="s">
        <v>12857</v>
      </c>
      <c r="B12868">
        <v>9.8326838401250505E-2</v>
      </c>
      <c r="C12868">
        <v>0</v>
      </c>
      <c r="D12868">
        <v>3.8797908289234601E-2</v>
      </c>
      <c r="E12868">
        <v>7.5129957595410302E-2</v>
      </c>
      <c r="F12868">
        <v>-0.295893950675859</v>
      </c>
      <c r="G12868">
        <v>0</v>
      </c>
      <c r="H12868">
        <v>-0.245779345120927</v>
      </c>
      <c r="I12868">
        <v>0</v>
      </c>
    </row>
    <row r="12869" spans="1:9" x14ac:dyDescent="0.2">
      <c r="A12869" t="s">
        <v>12858</v>
      </c>
      <c r="B12869">
        <v>-0.15412719663757199</v>
      </c>
      <c r="C12869">
        <v>0</v>
      </c>
      <c r="D12869">
        <v>0.20447112203769299</v>
      </c>
      <c r="E12869">
        <v>0</v>
      </c>
      <c r="F12869">
        <v>-0.106970514641697</v>
      </c>
      <c r="G12869">
        <v>0</v>
      </c>
      <c r="H12869">
        <v>-9.9458062077776108E-3</v>
      </c>
      <c r="I12869">
        <v>0.80713181474684204</v>
      </c>
    </row>
    <row r="12870" spans="1:9" x14ac:dyDescent="0.2">
      <c r="A12870" t="s">
        <v>12859</v>
      </c>
      <c r="B12870">
        <v>-5.3435805857480903E-3</v>
      </c>
      <c r="C12870">
        <v>0.45484380032206101</v>
      </c>
      <c r="D12870">
        <v>-2.0962587590227801E-3</v>
      </c>
      <c r="E12870">
        <v>0.76264080297733206</v>
      </c>
      <c r="F12870">
        <v>2.4268991054161301E-2</v>
      </c>
      <c r="G12870">
        <v>0</v>
      </c>
      <c r="H12870">
        <v>-2.4318370051045701E-2</v>
      </c>
      <c r="I12870">
        <v>8.0501306262596106E-2</v>
      </c>
    </row>
    <row r="12871" spans="1:9" x14ac:dyDescent="0.2">
      <c r="A12871" t="s">
        <v>12860</v>
      </c>
      <c r="B12871">
        <v>-4.4234159470500703E-3</v>
      </c>
      <c r="C12871">
        <v>0.213405968852764</v>
      </c>
      <c r="D12871">
        <v>2.74069419687274E-3</v>
      </c>
      <c r="E12871">
        <v>0.41868935393441598</v>
      </c>
      <c r="F12871">
        <v>4.0358896741441198E-3</v>
      </c>
      <c r="G12871">
        <v>0.25861398901885901</v>
      </c>
      <c r="H12871">
        <v>1.69584595803113E-3</v>
      </c>
      <c r="I12871">
        <v>1</v>
      </c>
    </row>
    <row r="12872" spans="1:9" x14ac:dyDescent="0.2">
      <c r="A12872" t="s">
        <v>12861</v>
      </c>
      <c r="B12872">
        <v>-0.134454717198291</v>
      </c>
      <c r="C12872">
        <v>0</v>
      </c>
      <c r="D12872">
        <v>0.115936632855923</v>
      </c>
      <c r="E12872">
        <v>0</v>
      </c>
      <c r="F12872">
        <v>5.8543576271288901E-2</v>
      </c>
      <c r="G12872">
        <v>0</v>
      </c>
      <c r="H12872">
        <v>-9.8210008741442204E-3</v>
      </c>
      <c r="I12872">
        <v>0.80130876074150104</v>
      </c>
    </row>
    <row r="12873" spans="1:9" x14ac:dyDescent="0.2">
      <c r="A12873" t="s">
        <v>12862</v>
      </c>
      <c r="B12873">
        <v>0.164810256064544</v>
      </c>
      <c r="C12873">
        <v>0</v>
      </c>
      <c r="D12873">
        <v>7.2610855808391994E-2</v>
      </c>
      <c r="E12873">
        <v>0</v>
      </c>
      <c r="F12873">
        <v>-0.55568294894406001</v>
      </c>
      <c r="G12873">
        <v>0</v>
      </c>
      <c r="H12873">
        <v>-0.427004380065236</v>
      </c>
      <c r="I12873">
        <v>0</v>
      </c>
    </row>
    <row r="12874" spans="1:9" x14ac:dyDescent="0.2">
      <c r="A12874" t="s">
        <v>12863</v>
      </c>
      <c r="B12874">
        <v>0.144233947792133</v>
      </c>
      <c r="C12874">
        <v>0</v>
      </c>
      <c r="D12874">
        <v>-9.0135857788403301E-2</v>
      </c>
      <c r="E12874">
        <v>0</v>
      </c>
      <c r="F12874">
        <v>-0.15581469534219899</v>
      </c>
      <c r="G12874">
        <v>0</v>
      </c>
      <c r="H12874">
        <v>9.8236501233035702E-3</v>
      </c>
      <c r="I12874">
        <v>0.85139670658682598</v>
      </c>
    </row>
    <row r="12875" spans="1:9" x14ac:dyDescent="0.2">
      <c r="A12875" t="s">
        <v>12864</v>
      </c>
      <c r="B12875">
        <v>-9.5375998002307696E-3</v>
      </c>
      <c r="C12875">
        <v>3.8641425389755002E-3</v>
      </c>
      <c r="D12875">
        <v>4.3513106095638297E-3</v>
      </c>
      <c r="E12875">
        <v>0.26956498411577801</v>
      </c>
      <c r="F12875">
        <v>1.05473751437451E-2</v>
      </c>
      <c r="G12875">
        <v>2.9124700239808198E-3</v>
      </c>
      <c r="H12875">
        <v>1.0320154075138199E-2</v>
      </c>
      <c r="I12875">
        <v>0.11854733366827</v>
      </c>
    </row>
    <row r="12876" spans="1:9" x14ac:dyDescent="0.2">
      <c r="A12876" t="s">
        <v>12865</v>
      </c>
      <c r="B12876">
        <v>-0.36471547946880001</v>
      </c>
      <c r="C12876">
        <v>0</v>
      </c>
      <c r="D12876">
        <v>0.18078545926438999</v>
      </c>
      <c r="E12876">
        <v>0</v>
      </c>
      <c r="F12876">
        <v>0.337899140894311</v>
      </c>
      <c r="G12876">
        <v>0</v>
      </c>
      <c r="H12876">
        <v>0.30772330761619299</v>
      </c>
      <c r="I12876">
        <v>0</v>
      </c>
    </row>
    <row r="12877" spans="1:9" x14ac:dyDescent="0.2">
      <c r="A12877" t="s">
        <v>12866</v>
      </c>
      <c r="B12877">
        <v>-0.27254721510948798</v>
      </c>
      <c r="C12877">
        <v>0</v>
      </c>
      <c r="D12877">
        <v>0.49720970462472502</v>
      </c>
      <c r="E12877">
        <v>0</v>
      </c>
      <c r="F12877">
        <v>-0.51197950032869299</v>
      </c>
      <c r="G12877">
        <v>0</v>
      </c>
      <c r="H12877">
        <v>-0.36203873369156397</v>
      </c>
      <c r="I12877">
        <v>0</v>
      </c>
    </row>
    <row r="12878" spans="1:9" x14ac:dyDescent="0.2">
      <c r="A12878" t="s">
        <v>12867</v>
      </c>
      <c r="B12878">
        <v>-0.118714597067062</v>
      </c>
      <c r="C12878">
        <v>0</v>
      </c>
      <c r="D12878">
        <v>7.3210491645064005E-2</v>
      </c>
      <c r="E12878">
        <v>1.05850310491339E-3</v>
      </c>
      <c r="F12878">
        <v>3.38147843756876E-2</v>
      </c>
      <c r="G12878">
        <v>0.15104149634584399</v>
      </c>
      <c r="H12878">
        <v>0.29334815640760398</v>
      </c>
      <c r="I12878">
        <v>0</v>
      </c>
    </row>
    <row r="12879" spans="1:9" x14ac:dyDescent="0.2">
      <c r="A12879" t="s">
        <v>12868</v>
      </c>
      <c r="B12879">
        <v>-3.2278985140254901E-2</v>
      </c>
      <c r="C12879">
        <v>0.17640953221535699</v>
      </c>
      <c r="D12879">
        <v>0.45703335297402398</v>
      </c>
      <c r="E12879">
        <v>0</v>
      </c>
      <c r="F12879">
        <v>-1.0943744581967201</v>
      </c>
      <c r="G12879">
        <v>0</v>
      </c>
      <c r="H12879">
        <v>-1.06882724828898</v>
      </c>
      <c r="I12879">
        <v>0</v>
      </c>
    </row>
    <row r="12880" spans="1:9" x14ac:dyDescent="0.2">
      <c r="A12880" t="s">
        <v>12869</v>
      </c>
      <c r="B12880">
        <v>6.2151167393262596E-3</v>
      </c>
      <c r="C12880">
        <v>0.377774697521438</v>
      </c>
      <c r="D12880">
        <v>-4.6964105401353503E-3</v>
      </c>
      <c r="E12880">
        <v>0.54927436023622001</v>
      </c>
      <c r="F12880">
        <v>-4.78657673948449E-3</v>
      </c>
      <c r="G12880">
        <v>0.50056587448733103</v>
      </c>
      <c r="H12880">
        <v>1.6607819770811201E-3</v>
      </c>
      <c r="I12880">
        <v>0.87618514188542895</v>
      </c>
    </row>
    <row r="12881" spans="1:9" x14ac:dyDescent="0.2">
      <c r="A12881" t="s">
        <v>12870</v>
      </c>
      <c r="B12881">
        <v>-0.107159246266775</v>
      </c>
      <c r="C12881">
        <v>0</v>
      </c>
      <c r="D12881">
        <v>-0.152997740200014</v>
      </c>
      <c r="E12881">
        <v>0</v>
      </c>
      <c r="F12881">
        <v>0.436369606147269</v>
      </c>
      <c r="G12881">
        <v>0</v>
      </c>
      <c r="H12881">
        <v>0.41533936116971698</v>
      </c>
      <c r="I12881">
        <v>0</v>
      </c>
    </row>
    <row r="12882" spans="1:9" x14ac:dyDescent="0.2">
      <c r="A12882" t="s">
        <v>12871</v>
      </c>
      <c r="B12882">
        <v>-6.0467028428651398E-3</v>
      </c>
      <c r="C12882">
        <v>0.30072360117795499</v>
      </c>
      <c r="D12882">
        <v>-7.1052923325035898E-3</v>
      </c>
      <c r="E12882">
        <v>0.27490371621621601</v>
      </c>
      <c r="F12882">
        <v>2.3283926185375701E-2</v>
      </c>
      <c r="G12882">
        <v>0</v>
      </c>
      <c r="H12882">
        <v>3.01195905893978E-2</v>
      </c>
      <c r="I12882">
        <v>2.0997090848641001E-2</v>
      </c>
    </row>
    <row r="12883" spans="1:9" x14ac:dyDescent="0.2">
      <c r="A12883" t="s">
        <v>12872</v>
      </c>
      <c r="B12883">
        <v>-5.1362375072205304E-3</v>
      </c>
      <c r="C12883">
        <v>0.20410746789677101</v>
      </c>
      <c r="D12883">
        <v>-1.29865984154124E-4</v>
      </c>
      <c r="E12883">
        <v>0.92807404664938897</v>
      </c>
      <c r="F12883">
        <v>5.63561153782697E-3</v>
      </c>
      <c r="G12883">
        <v>0.153916831683168</v>
      </c>
      <c r="H12883">
        <v>2.73872576418259E-2</v>
      </c>
      <c r="I12883">
        <v>1.8496097468113501E-3</v>
      </c>
    </row>
    <row r="12884" spans="1:9" x14ac:dyDescent="0.2">
      <c r="A12884" t="s">
        <v>12873</v>
      </c>
      <c r="B12884">
        <v>-9.6882198938825895E-2</v>
      </c>
      <c r="C12884">
        <v>0</v>
      </c>
      <c r="D12884">
        <v>1.84660495113739E-2</v>
      </c>
      <c r="E12884">
        <v>0.152966746025651</v>
      </c>
      <c r="F12884">
        <v>0.14317041225257901</v>
      </c>
      <c r="G12884">
        <v>0</v>
      </c>
      <c r="H12884">
        <v>0.16521400079673901</v>
      </c>
      <c r="I12884">
        <v>0</v>
      </c>
    </row>
    <row r="12885" spans="1:9" x14ac:dyDescent="0.2">
      <c r="A12885" t="s">
        <v>12874</v>
      </c>
      <c r="B12885">
        <v>-4.14859196424052E-3</v>
      </c>
      <c r="C12885">
        <v>0.13040769181131801</v>
      </c>
      <c r="D12885" s="1">
        <v>-6.5179422937939696E-5</v>
      </c>
      <c r="E12885">
        <v>1</v>
      </c>
      <c r="F12885">
        <v>6.6880035005959498E-3</v>
      </c>
      <c r="G12885">
        <v>1.23919790264295E-2</v>
      </c>
      <c r="H12885">
        <v>1.3807043815792499E-2</v>
      </c>
      <c r="I12885">
        <v>2.6261610287492802E-2</v>
      </c>
    </row>
    <row r="12886" spans="1:9" x14ac:dyDescent="0.2">
      <c r="A12886" t="s">
        <v>12875</v>
      </c>
      <c r="B12886">
        <v>-1.8203043385806899E-2</v>
      </c>
      <c r="C12886">
        <v>0.14804148527528799</v>
      </c>
      <c r="D12886">
        <v>1.6054520489264201E-2</v>
      </c>
      <c r="E12886">
        <v>0.23832225579053401</v>
      </c>
      <c r="F12886">
        <v>-8.8296199946063603E-4</v>
      </c>
      <c r="G12886">
        <v>0.94133208722741402</v>
      </c>
      <c r="H12886">
        <v>3.0516667009038399E-2</v>
      </c>
      <c r="I12886">
        <v>0.27326847177604402</v>
      </c>
    </row>
    <row r="12887" spans="1:9" x14ac:dyDescent="0.2">
      <c r="A12887" t="s">
        <v>12876</v>
      </c>
      <c r="B12887">
        <v>-1.52068397065991</v>
      </c>
      <c r="C12887">
        <v>0</v>
      </c>
      <c r="D12887">
        <v>0.41661083508862901</v>
      </c>
      <c r="E12887">
        <v>0</v>
      </c>
      <c r="F12887">
        <v>1.60572531980426</v>
      </c>
      <c r="G12887">
        <v>0</v>
      </c>
      <c r="H12887">
        <v>-0.15957132919505301</v>
      </c>
      <c r="I12887">
        <v>0</v>
      </c>
    </row>
    <row r="12888" spans="1:9" x14ac:dyDescent="0.2">
      <c r="A12888" t="s">
        <v>12877</v>
      </c>
      <c r="B12888">
        <v>-0.113251948197251</v>
      </c>
      <c r="C12888">
        <v>0</v>
      </c>
      <c r="D12888">
        <v>2.1041373818122499E-2</v>
      </c>
      <c r="E12888">
        <v>7.4371578334303995E-2</v>
      </c>
      <c r="F12888">
        <v>0.12847539726555199</v>
      </c>
      <c r="G12888">
        <v>0</v>
      </c>
      <c r="H12888">
        <v>0.325876905754996</v>
      </c>
      <c r="I12888">
        <v>0</v>
      </c>
    </row>
    <row r="12889" spans="1:9" x14ac:dyDescent="0.2">
      <c r="A12889" t="s">
        <v>12878</v>
      </c>
      <c r="B12889">
        <v>-3.9473834983146001</v>
      </c>
      <c r="C12889">
        <v>0</v>
      </c>
      <c r="D12889">
        <v>1.4541798053228301</v>
      </c>
      <c r="E12889">
        <v>0</v>
      </c>
      <c r="F12889">
        <v>1.79580320839356</v>
      </c>
      <c r="G12889">
        <v>0</v>
      </c>
      <c r="H12889">
        <v>-2.5791800544649099</v>
      </c>
      <c r="I12889">
        <v>0</v>
      </c>
    </row>
    <row r="12890" spans="1:9" x14ac:dyDescent="0.2">
      <c r="A12890" t="s">
        <v>12879</v>
      </c>
      <c r="B12890">
        <v>-8.1523842181031106E-3</v>
      </c>
      <c r="C12890">
        <v>0.20245455112608399</v>
      </c>
      <c r="D12890" s="1">
        <v>-5.6017800805189097E-5</v>
      </c>
      <c r="E12890">
        <v>1</v>
      </c>
      <c r="F12890">
        <v>1.3322128634712001E-2</v>
      </c>
      <c r="G12890">
        <v>4.58484647082281E-2</v>
      </c>
      <c r="H12890">
        <v>2.5626635722589001E-2</v>
      </c>
      <c r="I12890">
        <v>7.3146126628020794E-2</v>
      </c>
    </row>
    <row r="12891" spans="1:9" x14ac:dyDescent="0.2">
      <c r="A12891" t="s">
        <v>12880</v>
      </c>
      <c r="B12891">
        <v>-8.2717312146049299E-2</v>
      </c>
      <c r="C12891">
        <v>0</v>
      </c>
      <c r="D12891">
        <v>0.15259585809919099</v>
      </c>
      <c r="E12891">
        <v>0</v>
      </c>
      <c r="F12891">
        <v>-0.22312780386282799</v>
      </c>
      <c r="G12891">
        <v>0</v>
      </c>
      <c r="H12891">
        <v>0.18855556994263101</v>
      </c>
      <c r="I12891">
        <v>0</v>
      </c>
    </row>
    <row r="12892" spans="1:9" x14ac:dyDescent="0.2">
      <c r="A12892" t="s">
        <v>12881</v>
      </c>
      <c r="B12892">
        <v>5.6119938260986199E-2</v>
      </c>
      <c r="C12892">
        <v>8.9328838492185106E-3</v>
      </c>
      <c r="D12892">
        <v>0.14537918504258901</v>
      </c>
      <c r="E12892">
        <v>0</v>
      </c>
      <c r="F12892">
        <v>-0.45590190003676201</v>
      </c>
      <c r="G12892">
        <v>0</v>
      </c>
      <c r="H12892">
        <v>-0.32870129150580202</v>
      </c>
      <c r="I12892">
        <v>0</v>
      </c>
    </row>
    <row r="12893" spans="1:9" x14ac:dyDescent="0.2">
      <c r="A12893" t="s">
        <v>12882</v>
      </c>
      <c r="B12893">
        <v>8.9541483679346098E-2</v>
      </c>
      <c r="C12893">
        <v>0</v>
      </c>
      <c r="D12893">
        <v>-3.5021920778097397E-2</v>
      </c>
      <c r="E12893">
        <v>6.3160151962853503E-2</v>
      </c>
      <c r="F12893">
        <v>-0.14366098549100501</v>
      </c>
      <c r="G12893">
        <v>0</v>
      </c>
      <c r="H12893">
        <v>-3.6292304443380301E-3</v>
      </c>
      <c r="I12893">
        <v>0.93936827716734095</v>
      </c>
    </row>
    <row r="12894" spans="1:9" x14ac:dyDescent="0.2">
      <c r="A12894" t="s">
        <v>12883</v>
      </c>
      <c r="B12894">
        <v>0.41070612374082699</v>
      </c>
      <c r="C12894">
        <v>0</v>
      </c>
      <c r="D12894">
        <v>-0.28188279049980097</v>
      </c>
      <c r="E12894">
        <v>0</v>
      </c>
      <c r="F12894">
        <v>-0.429330192164465</v>
      </c>
      <c r="G12894">
        <v>0</v>
      </c>
      <c r="H12894">
        <v>4.6447128672638602E-2</v>
      </c>
      <c r="I12894">
        <v>0.375200347674924</v>
      </c>
    </row>
    <row r="12895" spans="1:9" x14ac:dyDescent="0.2">
      <c r="A12895" t="s">
        <v>12884</v>
      </c>
      <c r="B12895">
        <v>-0.22502880491298599</v>
      </c>
      <c r="C12895">
        <v>0</v>
      </c>
      <c r="D12895">
        <v>0.172572880114709</v>
      </c>
      <c r="E12895">
        <v>0</v>
      </c>
      <c r="F12895">
        <v>4.7997135336112801E-2</v>
      </c>
      <c r="G12895">
        <v>1.8883042965225201E-2</v>
      </c>
      <c r="H12895">
        <v>0.31963899770917598</v>
      </c>
      <c r="I12895">
        <v>0</v>
      </c>
    </row>
    <row r="12896" spans="1:9" x14ac:dyDescent="0.2">
      <c r="A12896" t="s">
        <v>12885</v>
      </c>
      <c r="B12896">
        <v>-8.9866946292637903E-3</v>
      </c>
      <c r="C12896">
        <v>3.8641425389755002E-3</v>
      </c>
      <c r="D12896">
        <v>1.2726200903191799E-2</v>
      </c>
      <c r="E12896">
        <v>0</v>
      </c>
      <c r="F12896">
        <v>-5.1555815949349904E-3</v>
      </c>
      <c r="G12896">
        <v>0.18765442027661</v>
      </c>
      <c r="H12896">
        <v>-9.4017923819495908E-3</v>
      </c>
      <c r="I12896">
        <v>0.34417850614560402</v>
      </c>
    </row>
    <row r="12897" spans="1:9" x14ac:dyDescent="0.2">
      <c r="A12897" t="s">
        <v>12886</v>
      </c>
      <c r="B12897">
        <v>1.55044284339907E-2</v>
      </c>
      <c r="C12897">
        <v>0.35504304635761602</v>
      </c>
      <c r="D12897">
        <v>-7.7861507592055207E-2</v>
      </c>
      <c r="E12897">
        <v>0</v>
      </c>
      <c r="F12897">
        <v>4.8524579233923899E-2</v>
      </c>
      <c r="G12897">
        <v>4.3099216324116504E-3</v>
      </c>
      <c r="H12897">
        <v>0.31770199687067002</v>
      </c>
      <c r="I12897">
        <v>0</v>
      </c>
    </row>
    <row r="12898" spans="1:9" x14ac:dyDescent="0.2">
      <c r="A12898" t="s">
        <v>12887</v>
      </c>
      <c r="B12898">
        <v>0.12202926057399099</v>
      </c>
      <c r="C12898">
        <v>0</v>
      </c>
      <c r="D12898">
        <v>-8.70360448152636E-2</v>
      </c>
      <c r="E12898">
        <v>0</v>
      </c>
      <c r="F12898">
        <v>-8.1684093946367803E-2</v>
      </c>
      <c r="G12898">
        <v>0</v>
      </c>
      <c r="H12898">
        <v>-7.4576767764725896E-2</v>
      </c>
      <c r="I12898">
        <v>2.7315153219004801E-3</v>
      </c>
    </row>
    <row r="12899" spans="1:9" x14ac:dyDescent="0.2">
      <c r="A12899" t="s">
        <v>12888</v>
      </c>
      <c r="B12899">
        <v>0.33289249645385499</v>
      </c>
      <c r="C12899">
        <v>0</v>
      </c>
      <c r="D12899">
        <v>-0.26640255192356099</v>
      </c>
      <c r="E12899">
        <v>0</v>
      </c>
      <c r="F12899">
        <v>-0.17572576939593401</v>
      </c>
      <c r="G12899">
        <v>0</v>
      </c>
      <c r="H12899">
        <v>-0.18419067656312499</v>
      </c>
      <c r="I12899">
        <v>0</v>
      </c>
    </row>
    <row r="12900" spans="1:9" x14ac:dyDescent="0.2">
      <c r="A12900" t="s">
        <v>12889</v>
      </c>
      <c r="B12900">
        <v>-7.4918025828915897E-3</v>
      </c>
      <c r="C12900">
        <v>7.3313481102203107E-2</v>
      </c>
      <c r="D12900">
        <v>7.0542966755224598E-3</v>
      </c>
      <c r="E12900">
        <v>0.10519368032721101</v>
      </c>
      <c r="F12900">
        <v>4.3189109325193401E-4</v>
      </c>
      <c r="G12900">
        <v>0.99458279103398395</v>
      </c>
      <c r="H12900">
        <v>5.7730544048989604E-3</v>
      </c>
      <c r="I12900">
        <v>0.59814715642521998</v>
      </c>
    </row>
    <row r="12901" spans="1:9" x14ac:dyDescent="0.2">
      <c r="A12901" t="s">
        <v>12890</v>
      </c>
      <c r="B12901">
        <v>3.5119338506178897E-2</v>
      </c>
      <c r="C12901">
        <v>0</v>
      </c>
      <c r="D12901">
        <v>-2.2640407582397101E-2</v>
      </c>
      <c r="E12901">
        <v>6.8039215686274499E-3</v>
      </c>
      <c r="F12901">
        <v>-3.0161835295696E-2</v>
      </c>
      <c r="G12901">
        <v>7.5387957790192396E-4</v>
      </c>
      <c r="H12901">
        <v>-1.45458273358873E-2</v>
      </c>
      <c r="I12901">
        <v>0.46940574237247501</v>
      </c>
    </row>
    <row r="12902" spans="1:9" x14ac:dyDescent="0.2">
      <c r="A12902" t="s">
        <v>12891</v>
      </c>
      <c r="B12902">
        <v>-0.26826198383162098</v>
      </c>
      <c r="C12902">
        <v>0</v>
      </c>
      <c r="D12902">
        <v>0.22868877062733101</v>
      </c>
      <c r="E12902">
        <v>0</v>
      </c>
      <c r="F12902">
        <v>6.6127276263374904E-2</v>
      </c>
      <c r="G12902">
        <v>7.5387957790192396E-4</v>
      </c>
      <c r="H12902">
        <v>0.16237426160413301</v>
      </c>
      <c r="I12902">
        <v>0</v>
      </c>
    </row>
    <row r="12903" spans="1:9" x14ac:dyDescent="0.2">
      <c r="A12903" t="s">
        <v>12892</v>
      </c>
      <c r="B12903">
        <v>-7.0893676435531804E-3</v>
      </c>
      <c r="C12903">
        <v>0.246049914362613</v>
      </c>
      <c r="D12903">
        <v>6.2884196706588904E-3</v>
      </c>
      <c r="E12903">
        <v>0.35032707629979698</v>
      </c>
      <c r="F12903">
        <v>8.6343678118828097E-3</v>
      </c>
      <c r="G12903">
        <v>0.18087036132812501</v>
      </c>
      <c r="H12903">
        <v>-2.2462210422590001E-2</v>
      </c>
      <c r="I12903">
        <v>9.0843848928808105E-2</v>
      </c>
    </row>
    <row r="12904" spans="1:9" x14ac:dyDescent="0.2">
      <c r="A12904" t="s">
        <v>12893</v>
      </c>
      <c r="B12904">
        <v>0.38419023112559297</v>
      </c>
      <c r="C12904">
        <v>0</v>
      </c>
      <c r="D12904">
        <v>-0.16309925533094799</v>
      </c>
      <c r="E12904">
        <v>0</v>
      </c>
      <c r="F12904">
        <v>-0.55350167034647602</v>
      </c>
      <c r="G12904">
        <v>0</v>
      </c>
      <c r="H12904">
        <v>-0.40613277875398202</v>
      </c>
      <c r="I12904">
        <v>0</v>
      </c>
    </row>
    <row r="12905" spans="1:9" x14ac:dyDescent="0.2">
      <c r="A12905" t="s">
        <v>12894</v>
      </c>
      <c r="B12905">
        <v>2.65559505367838E-2</v>
      </c>
      <c r="C12905">
        <v>2.36590909090909E-3</v>
      </c>
      <c r="D12905">
        <v>-1.18616992734165E-3</v>
      </c>
      <c r="E12905">
        <v>0.91677908830092403</v>
      </c>
      <c r="F12905">
        <v>-5.2827128375101999E-2</v>
      </c>
      <c r="G12905">
        <v>0</v>
      </c>
      <c r="H12905">
        <v>-4.0479287071757797E-2</v>
      </c>
      <c r="I12905">
        <v>2.7006540222367599E-2</v>
      </c>
    </row>
    <row r="12906" spans="1:9" x14ac:dyDescent="0.2">
      <c r="A12906" t="s">
        <v>12895</v>
      </c>
      <c r="B12906">
        <v>3.1456464841326401E-2</v>
      </c>
      <c r="C12906">
        <v>6.8968361276365603E-2</v>
      </c>
      <c r="D12906">
        <v>6.3204538013738404E-2</v>
      </c>
      <c r="E12906">
        <v>1.05850310491339E-3</v>
      </c>
      <c r="F12906">
        <v>-0.195522913837998</v>
      </c>
      <c r="G12906">
        <v>0</v>
      </c>
      <c r="H12906">
        <v>-0.16056035957784501</v>
      </c>
      <c r="I12906">
        <v>0</v>
      </c>
    </row>
    <row r="12907" spans="1:9" x14ac:dyDescent="0.2">
      <c r="A12907" t="s">
        <v>12896</v>
      </c>
      <c r="B12907">
        <v>6.7016794071404803E-2</v>
      </c>
      <c r="C12907">
        <v>3.8641425389755002E-3</v>
      </c>
      <c r="D12907">
        <v>-3.16654941290146E-2</v>
      </c>
      <c r="E12907">
        <v>0.188730668658947</v>
      </c>
      <c r="F12907">
        <v>-0.14600784756002799</v>
      </c>
      <c r="G12907">
        <v>0</v>
      </c>
      <c r="H12907">
        <v>0.17495005803785299</v>
      </c>
      <c r="I12907">
        <v>0</v>
      </c>
    </row>
    <row r="12908" spans="1:9" x14ac:dyDescent="0.2">
      <c r="A12908" t="s">
        <v>12897</v>
      </c>
      <c r="B12908">
        <v>-4.3109742878645697E-2</v>
      </c>
      <c r="C12908">
        <v>0</v>
      </c>
      <c r="D12908">
        <v>1.3025697478663801E-2</v>
      </c>
      <c r="E12908">
        <v>0.138746138921226</v>
      </c>
      <c r="F12908">
        <v>7.6553064903414195E-2</v>
      </c>
      <c r="G12908">
        <v>0</v>
      </c>
      <c r="H12908">
        <v>-9.5986048883510804E-3</v>
      </c>
      <c r="I12908">
        <v>0.64806313645621205</v>
      </c>
    </row>
    <row r="12909" spans="1:9" x14ac:dyDescent="0.2">
      <c r="A12909" t="s">
        <v>12898</v>
      </c>
      <c r="B12909">
        <v>-0.48587761848787298</v>
      </c>
      <c r="C12909">
        <v>0</v>
      </c>
      <c r="D12909">
        <v>8.0204209631363599E-2</v>
      </c>
      <c r="E12909">
        <v>0</v>
      </c>
      <c r="F12909">
        <v>0.56915312745938096</v>
      </c>
      <c r="G12909">
        <v>0</v>
      </c>
      <c r="H12909">
        <v>0.90604824055796596</v>
      </c>
      <c r="I12909">
        <v>0</v>
      </c>
    </row>
    <row r="12910" spans="1:9" x14ac:dyDescent="0.2">
      <c r="A12910" t="s">
        <v>12899</v>
      </c>
      <c r="B12910">
        <v>-2.4465043003689098E-3</v>
      </c>
      <c r="C12910">
        <v>0.55968624359479702</v>
      </c>
      <c r="D12910">
        <v>-2.9610583969779601E-4</v>
      </c>
      <c r="E12910">
        <v>0.91434970990578601</v>
      </c>
      <c r="F12910">
        <v>7.3131689135993898E-3</v>
      </c>
      <c r="G12910">
        <v>7.9180906797749195E-2</v>
      </c>
      <c r="H12910">
        <v>-2.31927770018246E-3</v>
      </c>
      <c r="I12910">
        <v>0.78154103343464998</v>
      </c>
    </row>
    <row r="12911" spans="1:9" x14ac:dyDescent="0.2">
      <c r="A12911" t="s">
        <v>12900</v>
      </c>
      <c r="B12911">
        <v>4.57757126607376E-2</v>
      </c>
      <c r="C12911">
        <v>2.7254837085521101E-2</v>
      </c>
      <c r="D12911">
        <v>-2.9284610127932102E-2</v>
      </c>
      <c r="E12911">
        <v>0.18610520014964499</v>
      </c>
      <c r="F12911">
        <v>-5.0697622984841997E-2</v>
      </c>
      <c r="G12911">
        <v>1.95235587583149E-2</v>
      </c>
      <c r="H12911">
        <v>2.0474143814304398E-2</v>
      </c>
      <c r="I12911">
        <v>0.67945964163343298</v>
      </c>
    </row>
    <row r="12912" spans="1:9" x14ac:dyDescent="0.2">
      <c r="A12912" t="s">
        <v>12901</v>
      </c>
      <c r="B12912">
        <v>-0.17516391086670599</v>
      </c>
      <c r="C12912">
        <v>0</v>
      </c>
      <c r="D12912">
        <v>1.3124117705627599E-2</v>
      </c>
      <c r="E12912">
        <v>0.59468974250738704</v>
      </c>
      <c r="F12912">
        <v>0.29977269338557599</v>
      </c>
      <c r="G12912">
        <v>0</v>
      </c>
      <c r="H12912">
        <v>0.257515958340782</v>
      </c>
      <c r="I12912">
        <v>0</v>
      </c>
    </row>
    <row r="12913" spans="1:9" x14ac:dyDescent="0.2">
      <c r="A12913" t="s">
        <v>12902</v>
      </c>
      <c r="B12913">
        <v>-1.1277627787814399</v>
      </c>
      <c r="C12913">
        <v>0</v>
      </c>
      <c r="D12913">
        <v>0.61454446151589603</v>
      </c>
      <c r="E12913">
        <v>0</v>
      </c>
      <c r="F12913">
        <v>0.831716441504049</v>
      </c>
      <c r="G12913">
        <v>0</v>
      </c>
      <c r="H12913">
        <v>0.25965660047987899</v>
      </c>
      <c r="I12913">
        <v>0</v>
      </c>
    </row>
    <row r="12914" spans="1:9" x14ac:dyDescent="0.2">
      <c r="A12914" t="s">
        <v>12903</v>
      </c>
      <c r="B12914">
        <v>-8.45051760978891E-4</v>
      </c>
      <c r="C12914">
        <v>0.85730925268788705</v>
      </c>
      <c r="D12914">
        <v>2.9089499104421402E-3</v>
      </c>
      <c r="E12914">
        <v>0.41719707648133603</v>
      </c>
      <c r="F12914">
        <v>-2.8022330525070702E-3</v>
      </c>
      <c r="G12914">
        <v>0.390252521177894</v>
      </c>
      <c r="H12914">
        <v>-7.2582066445552101E-3</v>
      </c>
      <c r="I12914">
        <v>0.48409786804442101</v>
      </c>
    </row>
    <row r="12915" spans="1:9" x14ac:dyDescent="0.2">
      <c r="A12915" t="s">
        <v>12904</v>
      </c>
      <c r="B12915">
        <v>-0.31703372651501699</v>
      </c>
      <c r="C12915">
        <v>0</v>
      </c>
      <c r="D12915">
        <v>-0.61743463865302595</v>
      </c>
      <c r="E12915">
        <v>0</v>
      </c>
      <c r="F12915">
        <v>1.4469406651262</v>
      </c>
      <c r="G12915">
        <v>0</v>
      </c>
      <c r="H12915">
        <v>0.16850688906408801</v>
      </c>
      <c r="I12915">
        <v>0</v>
      </c>
    </row>
    <row r="12916" spans="1:9" x14ac:dyDescent="0.2">
      <c r="A12916" t="s">
        <v>12905</v>
      </c>
      <c r="B12916">
        <v>-3.9806197135164E-2</v>
      </c>
      <c r="C12916">
        <v>3.0509848701113298E-2</v>
      </c>
      <c r="D12916">
        <v>-3.07182812953769E-2</v>
      </c>
      <c r="E12916">
        <v>0.118871260557266</v>
      </c>
      <c r="F12916">
        <v>0.169629487948425</v>
      </c>
      <c r="G12916">
        <v>0</v>
      </c>
      <c r="H12916">
        <v>-3.0506530513291601E-2</v>
      </c>
      <c r="I12916">
        <v>0.42698543273350498</v>
      </c>
    </row>
    <row r="12917" spans="1:9" x14ac:dyDescent="0.2">
      <c r="A12917" t="s">
        <v>12906</v>
      </c>
      <c r="B12917">
        <v>-0.15842247063265999</v>
      </c>
      <c r="C12917">
        <v>0</v>
      </c>
      <c r="D12917">
        <v>0.13054181735318199</v>
      </c>
      <c r="E12917">
        <v>0</v>
      </c>
      <c r="F12917">
        <v>7.8057603700686304E-2</v>
      </c>
      <c r="G12917">
        <v>0</v>
      </c>
      <c r="H12917">
        <v>3.7890283222535999E-3</v>
      </c>
      <c r="I12917">
        <v>0.925674658797492</v>
      </c>
    </row>
    <row r="12918" spans="1:9" x14ac:dyDescent="0.2">
      <c r="A12918" t="s">
        <v>12907</v>
      </c>
      <c r="B12918">
        <v>-0.21341192177910201</v>
      </c>
      <c r="C12918">
        <v>0</v>
      </c>
      <c r="D12918">
        <v>0.27011027484790401</v>
      </c>
      <c r="E12918">
        <v>0</v>
      </c>
      <c r="F12918">
        <v>-0.12059742228079399</v>
      </c>
      <c r="G12918">
        <v>0</v>
      </c>
      <c r="H12918">
        <v>-1.36785400750007E-2</v>
      </c>
      <c r="I12918">
        <v>0.738336873383591</v>
      </c>
    </row>
    <row r="12919" spans="1:9" x14ac:dyDescent="0.2">
      <c r="A12919" t="s">
        <v>12908</v>
      </c>
      <c r="B12919">
        <v>-2.1957365655271701E-2</v>
      </c>
      <c r="C12919">
        <v>0</v>
      </c>
      <c r="D12919">
        <v>1.9602491426085E-2</v>
      </c>
      <c r="E12919">
        <v>0</v>
      </c>
      <c r="F12919">
        <v>9.4850355447242598E-3</v>
      </c>
      <c r="G12919">
        <v>3.5973073039380701E-2</v>
      </c>
      <c r="H12919">
        <v>-4.9898322257813004E-3</v>
      </c>
      <c r="I12919">
        <v>0.59227594907672898</v>
      </c>
    </row>
    <row r="12920" spans="1:9" x14ac:dyDescent="0.2">
      <c r="A12920" t="s">
        <v>12909</v>
      </c>
      <c r="B12920">
        <v>-1.0093402295652001</v>
      </c>
      <c r="C12920">
        <v>0</v>
      </c>
      <c r="D12920">
        <v>0.96323164914068904</v>
      </c>
      <c r="E12920">
        <v>0</v>
      </c>
      <c r="F12920">
        <v>0.25950793726758098</v>
      </c>
      <c r="G12920">
        <v>0</v>
      </c>
      <c r="H12920">
        <v>-1.77016500758769</v>
      </c>
      <c r="I12920">
        <v>0</v>
      </c>
    </row>
    <row r="12921" spans="1:9" x14ac:dyDescent="0.2">
      <c r="A12921" t="s">
        <v>12910</v>
      </c>
      <c r="B12921">
        <v>-2.9753773225313199E-2</v>
      </c>
      <c r="C12921">
        <v>0</v>
      </c>
      <c r="D12921">
        <v>-1.1374596134793601E-2</v>
      </c>
      <c r="E12921">
        <v>0.21726805027769699</v>
      </c>
      <c r="F12921">
        <v>6.8615618933251105E-2</v>
      </c>
      <c r="G12921">
        <v>0</v>
      </c>
      <c r="H12921">
        <v>0.109030531764279</v>
      </c>
      <c r="I12921">
        <v>0</v>
      </c>
    </row>
    <row r="12922" spans="1:9" x14ac:dyDescent="0.2">
      <c r="A12922" t="s">
        <v>12911</v>
      </c>
      <c r="B12922">
        <v>-5.22676734372476E-2</v>
      </c>
      <c r="C12922">
        <v>5.3351113900219601E-3</v>
      </c>
      <c r="D12922">
        <v>0.109758039726843</v>
      </c>
      <c r="E12922">
        <v>0</v>
      </c>
      <c r="F12922">
        <v>-0.151689542733278</v>
      </c>
      <c r="G12922">
        <v>0</v>
      </c>
      <c r="H12922">
        <v>5.8399933228713903E-2</v>
      </c>
      <c r="I12922">
        <v>0.208359626572859</v>
      </c>
    </row>
    <row r="12923" spans="1:9" x14ac:dyDescent="0.2">
      <c r="A12923" t="s">
        <v>12912</v>
      </c>
      <c r="B12923">
        <v>0.22570590101982099</v>
      </c>
      <c r="C12923">
        <v>0</v>
      </c>
      <c r="D12923">
        <v>-0.50148129037530498</v>
      </c>
      <c r="E12923">
        <v>0</v>
      </c>
      <c r="F12923">
        <v>0.45357818123559401</v>
      </c>
      <c r="G12923">
        <v>0</v>
      </c>
      <c r="H12923">
        <v>0.166980303747985</v>
      </c>
      <c r="I12923">
        <v>0</v>
      </c>
    </row>
    <row r="12924" spans="1:9" x14ac:dyDescent="0.2">
      <c r="A12924" t="s">
        <v>12913</v>
      </c>
      <c r="B12924">
        <v>-1.4751486802747901E-2</v>
      </c>
      <c r="C12924">
        <v>0.53531983256024396</v>
      </c>
      <c r="D12924">
        <v>-1.27759133515863E-2</v>
      </c>
      <c r="E12924">
        <v>0.64326936443423499</v>
      </c>
      <c r="F12924">
        <v>3.3466534519613698E-2</v>
      </c>
      <c r="G12924">
        <v>0.17092632095133001</v>
      </c>
      <c r="H12924">
        <v>0.11773051364128299</v>
      </c>
      <c r="I12924">
        <v>2.0997090848641001E-2</v>
      </c>
    </row>
    <row r="12925" spans="1:9" x14ac:dyDescent="0.2">
      <c r="A12925" t="s">
        <v>12914</v>
      </c>
      <c r="B12925">
        <v>-1.07066471180225E-3</v>
      </c>
      <c r="C12925">
        <v>0.96716254930454604</v>
      </c>
      <c r="D12925">
        <v>0.119014865520455</v>
      </c>
      <c r="E12925">
        <v>0</v>
      </c>
      <c r="F12925">
        <v>-0.12408303059704499</v>
      </c>
      <c r="G12925">
        <v>0</v>
      </c>
      <c r="H12925">
        <v>-0.75910934554973397</v>
      </c>
      <c r="I12925">
        <v>0</v>
      </c>
    </row>
    <row r="12926" spans="1:9" x14ac:dyDescent="0.2">
      <c r="A12926" t="s">
        <v>12915</v>
      </c>
      <c r="B12926">
        <v>-0.29577188764825602</v>
      </c>
      <c r="C12926">
        <v>0</v>
      </c>
      <c r="D12926">
        <v>0.17525107855944499</v>
      </c>
      <c r="E12926">
        <v>0</v>
      </c>
      <c r="F12926">
        <v>0.27647700542026199</v>
      </c>
      <c r="G12926">
        <v>0</v>
      </c>
      <c r="H12926">
        <v>3.6498768685474102E-2</v>
      </c>
      <c r="I12926">
        <v>0.45927829560585898</v>
      </c>
    </row>
    <row r="12927" spans="1:9" x14ac:dyDescent="0.2">
      <c r="A12927" t="s">
        <v>12916</v>
      </c>
      <c r="B12927">
        <v>-0.107700477463074</v>
      </c>
      <c r="C12927">
        <v>0</v>
      </c>
      <c r="D12927">
        <v>5.8512084596364103E-2</v>
      </c>
      <c r="E12927">
        <v>3.0467231106930102E-3</v>
      </c>
      <c r="F12927">
        <v>0.111790150812713</v>
      </c>
      <c r="G12927">
        <v>0</v>
      </c>
      <c r="H12927">
        <v>4.5124853230610898E-2</v>
      </c>
      <c r="I12927">
        <v>0.31886486486486498</v>
      </c>
    </row>
    <row r="12928" spans="1:9" x14ac:dyDescent="0.2">
      <c r="A12928" t="s">
        <v>12917</v>
      </c>
      <c r="B12928">
        <v>-7.8436463037841797E-2</v>
      </c>
      <c r="C12928">
        <v>0</v>
      </c>
      <c r="D12928">
        <v>4.5524992036191599E-2</v>
      </c>
      <c r="E12928">
        <v>4.9584292016261598E-2</v>
      </c>
      <c r="F12928">
        <v>5.0402468629161798E-2</v>
      </c>
      <c r="G12928">
        <v>3.2204829872150398E-2</v>
      </c>
      <c r="H12928">
        <v>0.12709042381211699</v>
      </c>
      <c r="I12928">
        <v>6.9424794569489098E-3</v>
      </c>
    </row>
    <row r="12929" spans="1:9" x14ac:dyDescent="0.2">
      <c r="A12929" t="s">
        <v>12918</v>
      </c>
      <c r="B12929">
        <v>1.7238178016289901E-3</v>
      </c>
      <c r="C12929">
        <v>0.67763693322341301</v>
      </c>
      <c r="D12929">
        <v>-2.4950673353567199E-3</v>
      </c>
      <c r="E12929">
        <v>0.53403119584055503</v>
      </c>
      <c r="F12929">
        <v>2.19223613375735E-3</v>
      </c>
      <c r="G12929">
        <v>0.63891579756285</v>
      </c>
      <c r="H12929">
        <v>-2.31927770018246E-3</v>
      </c>
      <c r="I12929">
        <v>0.76978901386917098</v>
      </c>
    </row>
    <row r="12930" spans="1:9" x14ac:dyDescent="0.2">
      <c r="A12930" t="s">
        <v>12919</v>
      </c>
      <c r="B12930">
        <v>0.19156515815807801</v>
      </c>
      <c r="C12930">
        <v>0</v>
      </c>
      <c r="D12930">
        <v>-0.13965011077316</v>
      </c>
      <c r="E12930">
        <v>0</v>
      </c>
      <c r="F12930">
        <v>-0.12481026193540699</v>
      </c>
      <c r="G12930">
        <v>0</v>
      </c>
      <c r="H12930">
        <v>-0.116446432338879</v>
      </c>
      <c r="I12930">
        <v>0</v>
      </c>
    </row>
    <row r="12931" spans="1:9" x14ac:dyDescent="0.2">
      <c r="A12931" t="s">
        <v>12920</v>
      </c>
      <c r="B12931">
        <v>-0.22385813699919199</v>
      </c>
      <c r="C12931">
        <v>0</v>
      </c>
      <c r="D12931">
        <v>7.0765657500898999E-2</v>
      </c>
      <c r="E12931">
        <v>1.05850310491339E-3</v>
      </c>
      <c r="F12931">
        <v>0.22650120905818599</v>
      </c>
      <c r="G12931">
        <v>0</v>
      </c>
      <c r="H12931">
        <v>0.45835717753970201</v>
      </c>
      <c r="I12931">
        <v>0</v>
      </c>
    </row>
    <row r="12932" spans="1:9" x14ac:dyDescent="0.2">
      <c r="A12932" t="s">
        <v>12921</v>
      </c>
      <c r="B12932">
        <v>-5.41343516311194E-3</v>
      </c>
      <c r="C12932">
        <v>8.1291834002677393E-2</v>
      </c>
      <c r="D12932">
        <v>1.89434690785012E-3</v>
      </c>
      <c r="E12932">
        <v>0.55105493425095298</v>
      </c>
      <c r="F12932">
        <v>3.4471925511481102E-3</v>
      </c>
      <c r="G12932">
        <v>0.30333883129123501</v>
      </c>
      <c r="H12932">
        <v>2.04910855122197E-2</v>
      </c>
      <c r="I12932">
        <v>4.4422092172640799E-3</v>
      </c>
    </row>
    <row r="12933" spans="1:9" x14ac:dyDescent="0.2">
      <c r="A12933" t="s">
        <v>12922</v>
      </c>
      <c r="B12933">
        <v>-0.100837332938209</v>
      </c>
      <c r="C12933">
        <v>0</v>
      </c>
      <c r="D12933">
        <v>-7.5881465795382103E-2</v>
      </c>
      <c r="E12933">
        <v>0</v>
      </c>
      <c r="F12933">
        <v>0.198279526867812</v>
      </c>
      <c r="G12933">
        <v>0</v>
      </c>
      <c r="H12933">
        <v>0.65271908235428699</v>
      </c>
      <c r="I12933">
        <v>0</v>
      </c>
    </row>
    <row r="12934" spans="1:9" x14ac:dyDescent="0.2">
      <c r="A12934" t="s">
        <v>12923</v>
      </c>
      <c r="B12934">
        <v>-0.36662766228440702</v>
      </c>
      <c r="C12934">
        <v>0</v>
      </c>
      <c r="D12934">
        <v>-3.2965156771348002E-2</v>
      </c>
      <c r="E12934">
        <v>0.14623494905835099</v>
      </c>
      <c r="F12934">
        <v>0.63050829242622997</v>
      </c>
      <c r="G12934">
        <v>0</v>
      </c>
      <c r="H12934">
        <v>0.67725431659874702</v>
      </c>
      <c r="I12934">
        <v>0</v>
      </c>
    </row>
    <row r="12935" spans="1:9" x14ac:dyDescent="0.2">
      <c r="A12935" t="s">
        <v>12924</v>
      </c>
      <c r="B12935">
        <v>-1.51205288779367E-2</v>
      </c>
      <c r="C12935">
        <v>8.1887905604719803E-4</v>
      </c>
      <c r="D12935">
        <v>6.7942674525600204E-3</v>
      </c>
      <c r="E12935">
        <v>0.214171805199561</v>
      </c>
      <c r="F12935">
        <v>2.1385884607330201E-2</v>
      </c>
      <c r="G12935">
        <v>0</v>
      </c>
      <c r="H12935">
        <v>-6.2207958355043095E-4</v>
      </c>
      <c r="I12935">
        <v>1</v>
      </c>
    </row>
    <row r="12936" spans="1:9" x14ac:dyDescent="0.2">
      <c r="A12936" t="s">
        <v>12925</v>
      </c>
      <c r="B12936">
        <v>-4.0934218521639504E-3</v>
      </c>
      <c r="C12936">
        <v>0.14859691559480401</v>
      </c>
      <c r="D12936">
        <v>3.5012411022311198E-3</v>
      </c>
      <c r="E12936">
        <v>0.279567688960629</v>
      </c>
      <c r="F12936">
        <v>3.52764887497242E-3</v>
      </c>
      <c r="G12936">
        <v>0.27812647424879999</v>
      </c>
      <c r="H12936">
        <v>-6.1852182227798702E-3</v>
      </c>
      <c r="I12936">
        <v>0.46830420168067199</v>
      </c>
    </row>
    <row r="12937" spans="1:9" x14ac:dyDescent="0.2">
      <c r="A12937" t="s">
        <v>12926</v>
      </c>
      <c r="B12937">
        <v>4.8813902766685503E-3</v>
      </c>
      <c r="C12937">
        <v>0.124015290916159</v>
      </c>
      <c r="D12937">
        <v>-8.8059227396467994E-3</v>
      </c>
      <c r="E12937">
        <v>3.0467231106930102E-3</v>
      </c>
      <c r="F12937">
        <v>5.2140050708273699E-3</v>
      </c>
      <c r="G12937">
        <v>0.112455126177977</v>
      </c>
      <c r="H12937">
        <v>1.2464934847395101E-2</v>
      </c>
      <c r="I12937">
        <v>7.5159444235824296E-2</v>
      </c>
    </row>
    <row r="12938" spans="1:9" x14ac:dyDescent="0.2">
      <c r="A12938" t="s">
        <v>12927</v>
      </c>
      <c r="B12938">
        <v>-1.1917098040334299E-2</v>
      </c>
      <c r="C12938">
        <v>0</v>
      </c>
      <c r="D12938">
        <v>-1.01711262993031E-2</v>
      </c>
      <c r="E12938">
        <v>0</v>
      </c>
      <c r="F12938">
        <v>1.86033598588447E-2</v>
      </c>
      <c r="G12938">
        <v>0</v>
      </c>
      <c r="H12938">
        <v>0.124805442221774</v>
      </c>
      <c r="I12938">
        <v>0</v>
      </c>
    </row>
    <row r="12939" spans="1:9" x14ac:dyDescent="0.2">
      <c r="A12939" t="s">
        <v>12928</v>
      </c>
      <c r="B12939">
        <v>-5.3839031597232398E-2</v>
      </c>
      <c r="C12939">
        <v>1.38166304917297E-2</v>
      </c>
      <c r="D12939">
        <v>-8.0928112271899694E-2</v>
      </c>
      <c r="E12939">
        <v>0</v>
      </c>
      <c r="F12939">
        <v>0.225045731643949</v>
      </c>
      <c r="G12939">
        <v>0</v>
      </c>
      <c r="H12939">
        <v>0.27998879339703803</v>
      </c>
      <c r="I12939">
        <v>0</v>
      </c>
    </row>
    <row r="12940" spans="1:9" x14ac:dyDescent="0.2">
      <c r="A12940" t="s">
        <v>12929</v>
      </c>
      <c r="B12940">
        <v>-0.12682995038866099</v>
      </c>
      <c r="C12940">
        <v>0</v>
      </c>
      <c r="D12940">
        <v>4.6515072046782402E-2</v>
      </c>
      <c r="E12940">
        <v>2.9016108597285099E-2</v>
      </c>
      <c r="F12940">
        <v>8.6904008142476799E-2</v>
      </c>
      <c r="G12940">
        <v>0</v>
      </c>
      <c r="H12940">
        <v>0.378350119792569</v>
      </c>
      <c r="I12940">
        <v>0</v>
      </c>
    </row>
    <row r="12941" spans="1:9" x14ac:dyDescent="0.2">
      <c r="A12941" t="s">
        <v>12930</v>
      </c>
      <c r="B12941">
        <v>3.1141471751276201E-3</v>
      </c>
      <c r="C12941">
        <v>0.82185185185185206</v>
      </c>
      <c r="D12941">
        <v>0.50931660516164001</v>
      </c>
      <c r="E12941">
        <v>0</v>
      </c>
      <c r="F12941">
        <v>-1.50081580744419</v>
      </c>
      <c r="G12941">
        <v>0</v>
      </c>
      <c r="H12941">
        <v>-1.27366377995485</v>
      </c>
      <c r="I12941">
        <v>0</v>
      </c>
    </row>
    <row r="12942" spans="1:9" x14ac:dyDescent="0.2">
      <c r="A12942" t="s">
        <v>12931</v>
      </c>
      <c r="B12942">
        <v>-6.5305641718275201E-2</v>
      </c>
      <c r="C12942">
        <v>0</v>
      </c>
      <c r="D12942">
        <v>-2.4393807662992002E-2</v>
      </c>
      <c r="E12942">
        <v>4.9490627546862299E-3</v>
      </c>
      <c r="F12942">
        <v>0.17957150821861301</v>
      </c>
      <c r="G12942">
        <v>0</v>
      </c>
      <c r="H12942">
        <v>0.10617562685852899</v>
      </c>
      <c r="I12942">
        <v>0</v>
      </c>
    </row>
    <row r="12943" spans="1:9" x14ac:dyDescent="0.2">
      <c r="A12943" t="s">
        <v>12932</v>
      </c>
      <c r="B12943">
        <v>-8.7524735379789401E-2</v>
      </c>
      <c r="C12943">
        <v>0</v>
      </c>
      <c r="D12943">
        <v>-1.0607938765429901E-2</v>
      </c>
      <c r="E12943">
        <v>0.484908849389588</v>
      </c>
      <c r="F12943">
        <v>0.21839442592146499</v>
      </c>
      <c r="G12943">
        <v>0</v>
      </c>
      <c r="H12943">
        <v>3.1400417658256699E-2</v>
      </c>
      <c r="I12943">
        <v>0.32207734806629801</v>
      </c>
    </row>
    <row r="12944" spans="1:9" x14ac:dyDescent="0.2">
      <c r="A12944" t="s">
        <v>12933</v>
      </c>
      <c r="B12944">
        <v>-3.2057377905447999E-2</v>
      </c>
      <c r="C12944">
        <v>4.2709182249511597E-2</v>
      </c>
      <c r="D12944">
        <v>-2.6869360349535298E-2</v>
      </c>
      <c r="E12944">
        <v>8.1647058823529406E-2</v>
      </c>
      <c r="F12944">
        <v>8.9787220195616496E-2</v>
      </c>
      <c r="G12944">
        <v>0</v>
      </c>
      <c r="H12944">
        <v>0.17676244473083999</v>
      </c>
      <c r="I12944">
        <v>0</v>
      </c>
    </row>
    <row r="12945" spans="1:9" x14ac:dyDescent="0.2">
      <c r="A12945" t="s">
        <v>12934</v>
      </c>
      <c r="B12945">
        <v>-0.219994373507055</v>
      </c>
      <c r="C12945">
        <v>0</v>
      </c>
      <c r="D12945">
        <v>0.13231255473414499</v>
      </c>
      <c r="E12945">
        <v>0</v>
      </c>
      <c r="F12945">
        <v>0.137998288320687</v>
      </c>
      <c r="G12945">
        <v>0</v>
      </c>
      <c r="H12945">
        <v>0.2864622358269</v>
      </c>
      <c r="I12945">
        <v>0</v>
      </c>
    </row>
    <row r="12946" spans="1:9" x14ac:dyDescent="0.2">
      <c r="A12946" t="s">
        <v>12935</v>
      </c>
      <c r="B12946">
        <v>-0.39925221756457002</v>
      </c>
      <c r="C12946">
        <v>0</v>
      </c>
      <c r="D12946">
        <v>-7.2606744196952497E-2</v>
      </c>
      <c r="E12946">
        <v>0</v>
      </c>
      <c r="F12946">
        <v>0.92718618574121103</v>
      </c>
      <c r="G12946">
        <v>0</v>
      </c>
      <c r="H12946">
        <v>-0.16203252310826</v>
      </c>
      <c r="I12946">
        <v>0</v>
      </c>
    </row>
    <row r="12947" spans="1:9" x14ac:dyDescent="0.2">
      <c r="A12947" t="s">
        <v>12936</v>
      </c>
      <c r="B12947">
        <v>-7.7486141262513103E-2</v>
      </c>
      <c r="C12947">
        <v>0</v>
      </c>
      <c r="D12947">
        <v>0.21449722005611099</v>
      </c>
      <c r="E12947">
        <v>0</v>
      </c>
      <c r="F12947">
        <v>-0.23890588649130401</v>
      </c>
      <c r="G12947">
        <v>0</v>
      </c>
      <c r="H12947">
        <v>-0.40613669692897703</v>
      </c>
      <c r="I12947">
        <v>0</v>
      </c>
    </row>
    <row r="12948" spans="1:9" x14ac:dyDescent="0.2">
      <c r="A12948" t="s">
        <v>12937</v>
      </c>
      <c r="B12948">
        <v>-7.0868179251516894E-2</v>
      </c>
      <c r="C12948">
        <v>0</v>
      </c>
      <c r="D12948">
        <v>8.6373015316992194E-3</v>
      </c>
      <c r="E12948">
        <v>0.66748982329270401</v>
      </c>
      <c r="F12948">
        <v>6.02948295631082E-2</v>
      </c>
      <c r="G12948">
        <v>7.5387957790192396E-4</v>
      </c>
      <c r="H12948">
        <v>0.31607413123213701</v>
      </c>
      <c r="I12948">
        <v>0</v>
      </c>
    </row>
    <row r="12949" spans="1:9" x14ac:dyDescent="0.2">
      <c r="A12949" t="s">
        <v>12938</v>
      </c>
      <c r="B12949">
        <v>-1.4280517847643499</v>
      </c>
      <c r="C12949">
        <v>0</v>
      </c>
      <c r="D12949">
        <v>1.4568302865471801</v>
      </c>
      <c r="E12949">
        <v>0</v>
      </c>
      <c r="F12949">
        <v>-0.16412534545309501</v>
      </c>
      <c r="G12949">
        <v>0</v>
      </c>
      <c r="H12949">
        <v>-0.93370554798489702</v>
      </c>
      <c r="I12949">
        <v>0</v>
      </c>
    </row>
    <row r="12950" spans="1:9" x14ac:dyDescent="0.2">
      <c r="A12950" t="s">
        <v>12939</v>
      </c>
      <c r="B12950">
        <v>-1.3134692754241801E-2</v>
      </c>
      <c r="C12950">
        <v>1.6026391752577301E-3</v>
      </c>
      <c r="D12950">
        <v>1.3458658963524399E-2</v>
      </c>
      <c r="E12950">
        <v>0</v>
      </c>
      <c r="F12950">
        <v>-4.4747660617512001E-4</v>
      </c>
      <c r="G12950">
        <v>0.893016573430229</v>
      </c>
      <c r="H12950">
        <v>4.9721106478733002E-3</v>
      </c>
      <c r="I12950">
        <v>0.57651070707070695</v>
      </c>
    </row>
    <row r="12951" spans="1:9" x14ac:dyDescent="0.2">
      <c r="A12951" t="s">
        <v>12940</v>
      </c>
      <c r="B12951">
        <v>-0.48872947919958198</v>
      </c>
      <c r="C12951">
        <v>0</v>
      </c>
      <c r="D12951">
        <v>0.240290468433149</v>
      </c>
      <c r="E12951">
        <v>0</v>
      </c>
      <c r="F12951">
        <v>0.27660451575831602</v>
      </c>
      <c r="G12951">
        <v>0</v>
      </c>
      <c r="H12951">
        <v>0.880000458647206</v>
      </c>
      <c r="I12951">
        <v>0</v>
      </c>
    </row>
    <row r="12952" spans="1:9" x14ac:dyDescent="0.2">
      <c r="A12952" t="s">
        <v>12941</v>
      </c>
      <c r="B12952">
        <v>3.04956832987428E-2</v>
      </c>
      <c r="C12952">
        <v>0.15256836461126</v>
      </c>
      <c r="D12952">
        <v>5.2534620204631899E-2</v>
      </c>
      <c r="E12952">
        <v>1.6498867924528302E-2</v>
      </c>
      <c r="F12952">
        <v>-0.25065182960853299</v>
      </c>
      <c r="G12952">
        <v>0</v>
      </c>
      <c r="H12952">
        <v>0.13063599025918299</v>
      </c>
      <c r="I12952">
        <v>6.9424794569489098E-3</v>
      </c>
    </row>
    <row r="12953" spans="1:9" x14ac:dyDescent="0.2">
      <c r="A12953" t="s">
        <v>12942</v>
      </c>
      <c r="B12953">
        <v>-0.25743077328505798</v>
      </c>
      <c r="C12953">
        <v>0</v>
      </c>
      <c r="D12953">
        <v>0.30893670064086098</v>
      </c>
      <c r="E12953">
        <v>0</v>
      </c>
      <c r="F12953">
        <v>-9.2783662412889295E-2</v>
      </c>
      <c r="G12953">
        <v>0</v>
      </c>
      <c r="H12953">
        <v>-6.6395859752381603E-2</v>
      </c>
      <c r="I12953">
        <v>0.14508642670986799</v>
      </c>
    </row>
    <row r="12954" spans="1:9" x14ac:dyDescent="0.2">
      <c r="A12954" t="s">
        <v>12943</v>
      </c>
      <c r="B12954">
        <v>-0.12957743688318499</v>
      </c>
      <c r="C12954">
        <v>0</v>
      </c>
      <c r="D12954">
        <v>0.13682562628718101</v>
      </c>
      <c r="E12954">
        <v>0</v>
      </c>
      <c r="F12954">
        <v>-4.4821077877082602E-2</v>
      </c>
      <c r="G12954">
        <v>4.6457165626245203E-2</v>
      </c>
      <c r="H12954">
        <v>0.14273640281651201</v>
      </c>
      <c r="I12954">
        <v>4.4422092172640799E-3</v>
      </c>
    </row>
    <row r="12955" spans="1:9" x14ac:dyDescent="0.2">
      <c r="A12955" t="s">
        <v>12944</v>
      </c>
      <c r="B12955">
        <v>-8.9900069081130796E-4</v>
      </c>
      <c r="C12955">
        <v>0.75591068339100398</v>
      </c>
      <c r="D12955">
        <v>1.5508148717204601E-3</v>
      </c>
      <c r="E12955">
        <v>0.59745800240673896</v>
      </c>
      <c r="F12955">
        <v>-7.37905457114267E-3</v>
      </c>
      <c r="G12955">
        <v>1.5651211654293298E-2</v>
      </c>
      <c r="H12955">
        <v>2.23686408774353E-2</v>
      </c>
      <c r="I12955">
        <v>1.8496097468113501E-3</v>
      </c>
    </row>
    <row r="12956" spans="1:9" x14ac:dyDescent="0.2">
      <c r="A12956" t="s">
        <v>12945</v>
      </c>
      <c r="B12956">
        <v>-8.6355994876265996E-2</v>
      </c>
      <c r="C12956">
        <v>0</v>
      </c>
      <c r="D12956">
        <v>9.2903403695517098E-2</v>
      </c>
      <c r="E12956">
        <v>0</v>
      </c>
      <c r="F12956">
        <v>-8.2960349553160298E-2</v>
      </c>
      <c r="G12956">
        <v>0</v>
      </c>
      <c r="H12956">
        <v>0.25988060487543302</v>
      </c>
      <c r="I12956">
        <v>0</v>
      </c>
    </row>
    <row r="12957" spans="1:9" x14ac:dyDescent="0.2">
      <c r="A12957" t="s">
        <v>12946</v>
      </c>
      <c r="B12957">
        <v>-5.8334136672776302E-2</v>
      </c>
      <c r="C12957">
        <v>0</v>
      </c>
      <c r="D12957">
        <v>-3.3889926758951E-2</v>
      </c>
      <c r="E12957">
        <v>4.00412116216773E-3</v>
      </c>
      <c r="F12957">
        <v>0.13123909230995001</v>
      </c>
      <c r="G12957">
        <v>0</v>
      </c>
      <c r="H12957">
        <v>0.29652065395608901</v>
      </c>
      <c r="I12957">
        <v>0</v>
      </c>
    </row>
    <row r="12958" spans="1:9" x14ac:dyDescent="0.2">
      <c r="A12958" t="s">
        <v>12947</v>
      </c>
      <c r="B12958">
        <v>-4.5844514005874602E-2</v>
      </c>
      <c r="C12958">
        <v>4.0165639013452901E-2</v>
      </c>
      <c r="D12958">
        <v>7.5860233604673893E-2</v>
      </c>
      <c r="E12958">
        <v>0</v>
      </c>
      <c r="F12958">
        <v>-9.0167041610577205E-4</v>
      </c>
      <c r="G12958">
        <v>0.97542123783895696</v>
      </c>
      <c r="H12958">
        <v>-0.26607283051249803</v>
      </c>
      <c r="I12958">
        <v>0</v>
      </c>
    </row>
    <row r="12959" spans="1:9" x14ac:dyDescent="0.2">
      <c r="A12959" t="s">
        <v>12948</v>
      </c>
      <c r="B12959">
        <v>-0.38347217952127499</v>
      </c>
      <c r="C12959">
        <v>0</v>
      </c>
      <c r="D12959">
        <v>0.26570170373007501</v>
      </c>
      <c r="E12959">
        <v>0</v>
      </c>
      <c r="F12959">
        <v>0.29822866742669502</v>
      </c>
      <c r="G12959">
        <v>0</v>
      </c>
      <c r="H12959">
        <v>-8.8405140702823098E-2</v>
      </c>
      <c r="I12959">
        <v>5.7504381245196003E-2</v>
      </c>
    </row>
    <row r="12960" spans="1:9" x14ac:dyDescent="0.2">
      <c r="A12960" t="s">
        <v>12949</v>
      </c>
      <c r="B12960">
        <v>0.112299964250723</v>
      </c>
      <c r="C12960">
        <v>0</v>
      </c>
      <c r="D12960">
        <v>2.64164496950068E-2</v>
      </c>
      <c r="E12960">
        <v>0.23114932388459</v>
      </c>
      <c r="F12960">
        <v>-0.327345948339688</v>
      </c>
      <c r="G12960">
        <v>0</v>
      </c>
      <c r="H12960">
        <v>-0.15480681920459399</v>
      </c>
      <c r="I12960">
        <v>0</v>
      </c>
    </row>
    <row r="12961" spans="1:9" x14ac:dyDescent="0.2">
      <c r="A12961" t="s">
        <v>12950</v>
      </c>
      <c r="B12961">
        <v>-7.5039551051713799E-3</v>
      </c>
      <c r="C12961">
        <v>3.1161000641436801E-2</v>
      </c>
      <c r="D12961">
        <v>5.1979062233892702E-3</v>
      </c>
      <c r="E12961">
        <v>0.138056370836245</v>
      </c>
      <c r="F12961">
        <v>-4.2735256922770701E-3</v>
      </c>
      <c r="G12961">
        <v>0.274404651714726</v>
      </c>
      <c r="H12961">
        <v>3.9580803952001802E-2</v>
      </c>
      <c r="I12961">
        <v>0</v>
      </c>
    </row>
    <row r="12962" spans="1:9" x14ac:dyDescent="0.2">
      <c r="A12962" t="s">
        <v>12951</v>
      </c>
      <c r="B12962">
        <v>-0.102319340006657</v>
      </c>
      <c r="C12962">
        <v>0</v>
      </c>
      <c r="D12962">
        <v>8.9335149750114692E-3</v>
      </c>
      <c r="E12962">
        <v>0.718464117579515</v>
      </c>
      <c r="F12962">
        <v>5.6312158537959803E-2</v>
      </c>
      <c r="G12962">
        <v>9.06603502727534E-3</v>
      </c>
      <c r="H12962">
        <v>0.54624267182147801</v>
      </c>
      <c r="I12962">
        <v>0</v>
      </c>
    </row>
    <row r="12963" spans="1:9" x14ac:dyDescent="0.2">
      <c r="A12963" t="s">
        <v>12952</v>
      </c>
      <c r="B12963">
        <v>2.1907964972847999E-2</v>
      </c>
      <c r="C12963">
        <v>0.31135429769391998</v>
      </c>
      <c r="D12963">
        <v>0.13933264980270099</v>
      </c>
      <c r="E12963">
        <v>0</v>
      </c>
      <c r="F12963">
        <v>-0.397327922149255</v>
      </c>
      <c r="G12963">
        <v>0</v>
      </c>
      <c r="H12963">
        <v>-0.100194106597463</v>
      </c>
      <c r="I12963">
        <v>2.6261610287492802E-2</v>
      </c>
    </row>
    <row r="12964" spans="1:9" x14ac:dyDescent="0.2">
      <c r="A12964" t="s">
        <v>12953</v>
      </c>
      <c r="B12964">
        <v>0.11531350753219199</v>
      </c>
      <c r="C12964">
        <v>0</v>
      </c>
      <c r="D12964">
        <v>0.118934855761563</v>
      </c>
      <c r="E12964">
        <v>0</v>
      </c>
      <c r="F12964">
        <v>-0.45558113765617098</v>
      </c>
      <c r="G12964">
        <v>0</v>
      </c>
      <c r="H12964">
        <v>-0.78236355831114601</v>
      </c>
      <c r="I12964">
        <v>0</v>
      </c>
    </row>
    <row r="12965" spans="1:9" x14ac:dyDescent="0.2">
      <c r="A12965" t="s">
        <v>12954</v>
      </c>
      <c r="B12965">
        <v>-0.103653390458696</v>
      </c>
      <c r="C12965">
        <v>0</v>
      </c>
      <c r="D12965">
        <v>0.17284129580718799</v>
      </c>
      <c r="E12965">
        <v>0</v>
      </c>
      <c r="F12965">
        <v>-0.23762367218476901</v>
      </c>
      <c r="G12965">
        <v>0</v>
      </c>
      <c r="H12965">
        <v>0.240271867861547</v>
      </c>
      <c r="I12965">
        <v>0</v>
      </c>
    </row>
    <row r="12966" spans="1:9" x14ac:dyDescent="0.2">
      <c r="A12966" t="s">
        <v>12955</v>
      </c>
      <c r="B12966">
        <v>0.28193066500618003</v>
      </c>
      <c r="C12966">
        <v>0</v>
      </c>
      <c r="D12966">
        <v>-0.42752468520828502</v>
      </c>
      <c r="E12966">
        <v>0</v>
      </c>
      <c r="F12966">
        <v>0.376886664108247</v>
      </c>
      <c r="G12966">
        <v>0</v>
      </c>
      <c r="H12966">
        <v>-0.732788476369723</v>
      </c>
      <c r="I12966">
        <v>0</v>
      </c>
    </row>
    <row r="12967" spans="1:9" x14ac:dyDescent="0.2">
      <c r="A12967" t="s">
        <v>12956</v>
      </c>
      <c r="B12967">
        <v>7.67414951103354E-3</v>
      </c>
      <c r="C12967">
        <v>2.7254837085521101E-2</v>
      </c>
      <c r="D12967">
        <v>-9.5519987713149103E-3</v>
      </c>
      <c r="E12967">
        <v>3.0467231106930102E-3</v>
      </c>
      <c r="F12967">
        <v>5.7193831526730198E-3</v>
      </c>
      <c r="G12967">
        <v>0.122367758186398</v>
      </c>
      <c r="H12967">
        <v>-8.8661944658492697E-3</v>
      </c>
      <c r="I12967">
        <v>0.33052259382180199</v>
      </c>
    </row>
    <row r="12968" spans="1:9" x14ac:dyDescent="0.2">
      <c r="A12968" t="s">
        <v>12957</v>
      </c>
      <c r="B12968">
        <v>-2.6650735402182699E-2</v>
      </c>
      <c r="C12968">
        <v>1.3125788051636099E-2</v>
      </c>
      <c r="D12968">
        <v>3.1485423998268001E-2</v>
      </c>
      <c r="E12968">
        <v>1.05850310491339E-3</v>
      </c>
      <c r="F12968">
        <v>6.7957455047345898E-3</v>
      </c>
      <c r="G12968">
        <v>0.57824359968968198</v>
      </c>
      <c r="H12968">
        <v>-5.7566905713735197E-2</v>
      </c>
      <c r="I12968">
        <v>1.5669637551990499E-2</v>
      </c>
    </row>
    <row r="12969" spans="1:9" x14ac:dyDescent="0.2">
      <c r="A12969" t="s">
        <v>12958</v>
      </c>
      <c r="B12969">
        <v>-0.21321374098165999</v>
      </c>
      <c r="C12969">
        <v>0</v>
      </c>
      <c r="D12969">
        <v>0.42494701531981699</v>
      </c>
      <c r="E12969">
        <v>0</v>
      </c>
      <c r="F12969">
        <v>-0.310840499333011</v>
      </c>
      <c r="G12969">
        <v>0</v>
      </c>
      <c r="H12969">
        <v>-1.14338413400239</v>
      </c>
      <c r="I12969">
        <v>0</v>
      </c>
    </row>
    <row r="12970" spans="1:9" x14ac:dyDescent="0.2">
      <c r="A12970" t="s">
        <v>12959</v>
      </c>
      <c r="B12970">
        <v>-1.5786070533508301</v>
      </c>
      <c r="C12970">
        <v>0</v>
      </c>
      <c r="D12970">
        <v>1.1377185157959999</v>
      </c>
      <c r="E12970">
        <v>0</v>
      </c>
      <c r="F12970">
        <v>0.80613718333072104</v>
      </c>
      <c r="G12970">
        <v>0</v>
      </c>
      <c r="H12970">
        <v>-2.3078486457582699</v>
      </c>
      <c r="I12970">
        <v>0</v>
      </c>
    </row>
    <row r="12971" spans="1:9" x14ac:dyDescent="0.2">
      <c r="A12971" t="s">
        <v>12960</v>
      </c>
      <c r="B12971">
        <v>-7.8624573306502493E-2</v>
      </c>
      <c r="C12971">
        <v>0</v>
      </c>
      <c r="D12971">
        <v>4.5251009003633401E-2</v>
      </c>
      <c r="E12971">
        <v>0</v>
      </c>
      <c r="F12971">
        <v>9.9917660824097407E-2</v>
      </c>
      <c r="G12971">
        <v>0</v>
      </c>
      <c r="H12971">
        <v>-5.9397762071327603E-2</v>
      </c>
      <c r="I12971">
        <v>1.8496097468113501E-3</v>
      </c>
    </row>
    <row r="12972" spans="1:9" x14ac:dyDescent="0.2">
      <c r="A12972" t="s">
        <v>12961</v>
      </c>
      <c r="B12972">
        <v>-2.9403706777976599</v>
      </c>
      <c r="C12972">
        <v>0</v>
      </c>
      <c r="D12972">
        <v>3.5116137387199098</v>
      </c>
      <c r="E12972">
        <v>0</v>
      </c>
      <c r="F12972">
        <v>-2.9704451686295301</v>
      </c>
      <c r="G12972">
        <v>0</v>
      </c>
      <c r="H12972">
        <v>-3.8120065716767302</v>
      </c>
      <c r="I12972">
        <v>0</v>
      </c>
    </row>
    <row r="12973" spans="1:9" x14ac:dyDescent="0.2">
      <c r="A12973" t="s">
        <v>12962</v>
      </c>
      <c r="B12973">
        <v>-8.2635364229487904E-2</v>
      </c>
      <c r="C12973">
        <v>0</v>
      </c>
      <c r="D12973">
        <v>1.58715715252742E-2</v>
      </c>
      <c r="E12973">
        <v>6.1691500169319298E-2</v>
      </c>
      <c r="F12973">
        <v>0.16948493324735101</v>
      </c>
      <c r="G12973">
        <v>0</v>
      </c>
      <c r="H12973">
        <v>-4.34272458089031E-2</v>
      </c>
      <c r="I12973">
        <v>2.0250104210087501E-2</v>
      </c>
    </row>
    <row r="12974" spans="1:9" x14ac:dyDescent="0.2">
      <c r="A12974" t="s">
        <v>12963</v>
      </c>
      <c r="B12974">
        <v>-0.103889023691733</v>
      </c>
      <c r="C12974">
        <v>0</v>
      </c>
      <c r="D12974">
        <v>-2.03777237668313E-2</v>
      </c>
      <c r="E12974">
        <v>1.90492017552049E-2</v>
      </c>
      <c r="F12974">
        <v>0.29004318617032299</v>
      </c>
      <c r="G12974">
        <v>0</v>
      </c>
      <c r="H12974">
        <v>-4.0479287071757797E-2</v>
      </c>
      <c r="I12974">
        <v>2.7006540222367599E-2</v>
      </c>
    </row>
    <row r="12975" spans="1:9" x14ac:dyDescent="0.2">
      <c r="A12975" t="s">
        <v>12964</v>
      </c>
      <c r="B12975">
        <v>-1.5481423136616299</v>
      </c>
      <c r="C12975">
        <v>0</v>
      </c>
      <c r="D12975">
        <v>0.535639222833734</v>
      </c>
      <c r="E12975">
        <v>0</v>
      </c>
      <c r="F12975">
        <v>1.5502292001689899</v>
      </c>
      <c r="G12975">
        <v>0</v>
      </c>
      <c r="H12975">
        <v>-0.85868694420119795</v>
      </c>
      <c r="I12975">
        <v>0</v>
      </c>
    </row>
    <row r="12976" spans="1:9" x14ac:dyDescent="0.2">
      <c r="A12976" t="s">
        <v>12965</v>
      </c>
      <c r="B12976">
        <v>-0.138991138393809</v>
      </c>
      <c r="C12976">
        <v>0</v>
      </c>
      <c r="D12976">
        <v>0.17465667563485199</v>
      </c>
      <c r="E12976">
        <v>0</v>
      </c>
      <c r="F12976">
        <v>-0.14120781406472799</v>
      </c>
      <c r="G12976">
        <v>0</v>
      </c>
      <c r="H12976">
        <v>0.224484798188545</v>
      </c>
      <c r="I12976">
        <v>0</v>
      </c>
    </row>
    <row r="12977" spans="1:9" x14ac:dyDescent="0.2">
      <c r="A12977" t="s">
        <v>12966</v>
      </c>
      <c r="B12977">
        <v>-0.53073793907253597</v>
      </c>
      <c r="C12977">
        <v>0</v>
      </c>
      <c r="D12977">
        <v>0.61533860138992802</v>
      </c>
      <c r="E12977">
        <v>0</v>
      </c>
      <c r="F12977">
        <v>-0.12645370594390101</v>
      </c>
      <c r="G12977">
        <v>0</v>
      </c>
      <c r="H12977">
        <v>-0.36479221566472397</v>
      </c>
      <c r="I12977">
        <v>0</v>
      </c>
    </row>
    <row r="12978" spans="1:9" x14ac:dyDescent="0.2">
      <c r="A12978" t="s">
        <v>12967</v>
      </c>
      <c r="B12978">
        <v>-1.2799304944971199</v>
      </c>
      <c r="C12978">
        <v>0</v>
      </c>
      <c r="D12978">
        <v>0.16642265244082799</v>
      </c>
      <c r="E12978">
        <v>0</v>
      </c>
      <c r="F12978">
        <v>1.3558023071326899</v>
      </c>
      <c r="G12978">
        <v>0</v>
      </c>
      <c r="H12978">
        <v>1.3954261233562399</v>
      </c>
      <c r="I12978">
        <v>0</v>
      </c>
    </row>
    <row r="12979" spans="1:9" x14ac:dyDescent="0.2">
      <c r="A12979" t="s">
        <v>12968</v>
      </c>
      <c r="B12979">
        <v>-7.4778389542677196E-2</v>
      </c>
      <c r="C12979">
        <v>0</v>
      </c>
      <c r="D12979">
        <v>0.172966913908283</v>
      </c>
      <c r="E12979">
        <v>0</v>
      </c>
      <c r="F12979">
        <v>-0.166546645326584</v>
      </c>
      <c r="G12979">
        <v>0</v>
      </c>
      <c r="H12979">
        <v>-0.27284044507858501</v>
      </c>
      <c r="I12979">
        <v>0</v>
      </c>
    </row>
    <row r="12980" spans="1:9" x14ac:dyDescent="0.2">
      <c r="A12980" t="s">
        <v>12969</v>
      </c>
      <c r="B12980">
        <v>-7.6730371357117003E-3</v>
      </c>
      <c r="C12980">
        <v>1.1741389728096701E-2</v>
      </c>
      <c r="D12980">
        <v>3.3325584332265699E-3</v>
      </c>
      <c r="E12980">
        <v>0.33334342814269102</v>
      </c>
      <c r="F12980">
        <v>1.03442319519508E-2</v>
      </c>
      <c r="G12980">
        <v>3.6127017178552798E-3</v>
      </c>
      <c r="H12980">
        <v>2.7684355164994002E-3</v>
      </c>
      <c r="I12980">
        <v>0.70651072771510703</v>
      </c>
    </row>
    <row r="12981" spans="1:9" x14ac:dyDescent="0.2">
      <c r="A12981" t="s">
        <v>12970</v>
      </c>
      <c r="B12981">
        <v>-0.13535649491135099</v>
      </c>
      <c r="C12981">
        <v>0</v>
      </c>
      <c r="D12981">
        <v>1.1747454649308001E-2</v>
      </c>
      <c r="E12981">
        <v>0.26125321035828297</v>
      </c>
      <c r="F12981">
        <v>0.26300875739405599</v>
      </c>
      <c r="G12981">
        <v>0</v>
      </c>
      <c r="H12981">
        <v>8.3592879544577905E-2</v>
      </c>
      <c r="I12981">
        <v>0</v>
      </c>
    </row>
    <row r="12982" spans="1:9" x14ac:dyDescent="0.2">
      <c r="A12982" t="s">
        <v>12971</v>
      </c>
      <c r="B12982">
        <v>-3.06102562646264E-2</v>
      </c>
      <c r="C12982">
        <v>1.6026391752577301E-3</v>
      </c>
      <c r="D12982">
        <v>1.9027967769373998E-2</v>
      </c>
      <c r="E12982">
        <v>7.0570379028218402E-2</v>
      </c>
      <c r="F12982">
        <v>4.21046028148244E-2</v>
      </c>
      <c r="G12982">
        <v>0</v>
      </c>
      <c r="H12982">
        <v>-4.5151060352166698E-2</v>
      </c>
      <c r="I12982">
        <v>4.8413578324509501E-2</v>
      </c>
    </row>
    <row r="12983" spans="1:9" x14ac:dyDescent="0.2">
      <c r="A12983" t="s">
        <v>12972</v>
      </c>
      <c r="B12983">
        <v>-3.5848324486037197E-2</v>
      </c>
      <c r="C12983">
        <v>7.9516468773059595E-2</v>
      </c>
      <c r="D12983">
        <v>0.115023133273116</v>
      </c>
      <c r="E12983">
        <v>0</v>
      </c>
      <c r="F12983">
        <v>-0.22761980578069099</v>
      </c>
      <c r="G12983">
        <v>0</v>
      </c>
      <c r="H12983">
        <v>0.114318762956668</v>
      </c>
      <c r="I12983">
        <v>1.41317590691307E-2</v>
      </c>
    </row>
    <row r="12984" spans="1:9" x14ac:dyDescent="0.2">
      <c r="A12984" t="s">
        <v>12973</v>
      </c>
      <c r="B12984">
        <v>1.4616438462358199E-2</v>
      </c>
      <c r="C12984">
        <v>1.6026391752577301E-3</v>
      </c>
      <c r="D12984">
        <v>-9.2244066557058899E-3</v>
      </c>
      <c r="E12984">
        <v>5.3430486337858699E-2</v>
      </c>
      <c r="F12984">
        <v>-1.02021730771853E-2</v>
      </c>
      <c r="G12984">
        <v>4.1571333065917898E-2</v>
      </c>
      <c r="H12984">
        <v>-1.6346531105030801E-2</v>
      </c>
      <c r="I12984">
        <v>0.11475039608238501</v>
      </c>
    </row>
    <row r="12985" spans="1:9" x14ac:dyDescent="0.2">
      <c r="A12985" t="s">
        <v>12974</v>
      </c>
      <c r="B12985">
        <v>-0.19719101036919201</v>
      </c>
      <c r="C12985">
        <v>0</v>
      </c>
      <c r="D12985">
        <v>0.13187093341636499</v>
      </c>
      <c r="E12985">
        <v>0</v>
      </c>
      <c r="F12985">
        <v>8.0811817944106204E-2</v>
      </c>
      <c r="G12985">
        <v>7.5387957790192396E-4</v>
      </c>
      <c r="H12985">
        <v>0.30582431150559902</v>
      </c>
      <c r="I12985">
        <v>0</v>
      </c>
    </row>
    <row r="12986" spans="1:9" x14ac:dyDescent="0.2">
      <c r="A12986" t="s">
        <v>12975</v>
      </c>
      <c r="B12986">
        <v>8.1851505668909003E-2</v>
      </c>
      <c r="C12986">
        <v>0</v>
      </c>
      <c r="D12986">
        <v>1.270025338775E-2</v>
      </c>
      <c r="E12986">
        <v>0.62562967359050403</v>
      </c>
      <c r="F12986">
        <v>-0.19264556990439899</v>
      </c>
      <c r="G12986">
        <v>0</v>
      </c>
      <c r="H12986">
        <v>-0.19555364817460599</v>
      </c>
      <c r="I12986">
        <v>0</v>
      </c>
    </row>
    <row r="12987" spans="1:9" x14ac:dyDescent="0.2">
      <c r="A12987" t="s">
        <v>12976</v>
      </c>
      <c r="B12987">
        <v>7.2077460261826603E-3</v>
      </c>
      <c r="C12987">
        <v>0.71498897259526195</v>
      </c>
      <c r="D12987">
        <v>-3.7603488440815798E-2</v>
      </c>
      <c r="E12987">
        <v>4.4152058026741201E-2</v>
      </c>
      <c r="F12987">
        <v>-3.05722869166229E-2</v>
      </c>
      <c r="G12987">
        <v>0.121212778022809</v>
      </c>
      <c r="H12987">
        <v>0.33851857074396102</v>
      </c>
      <c r="I12987">
        <v>0</v>
      </c>
    </row>
    <row r="12988" spans="1:9" x14ac:dyDescent="0.2">
      <c r="A12988" t="s">
        <v>12977</v>
      </c>
      <c r="B12988">
        <v>1.8713575270303099E-2</v>
      </c>
      <c r="C12988">
        <v>0.41592368987378597</v>
      </c>
      <c r="D12988">
        <v>-2.2595506680937402E-2</v>
      </c>
      <c r="E12988">
        <v>0.33498882529299501</v>
      </c>
      <c r="F12988">
        <v>-0.118293929056267</v>
      </c>
      <c r="G12988">
        <v>0</v>
      </c>
      <c r="H12988">
        <v>0.40118817803260798</v>
      </c>
      <c r="I12988">
        <v>0</v>
      </c>
    </row>
    <row r="12989" spans="1:9" x14ac:dyDescent="0.2">
      <c r="A12989" t="s">
        <v>12978</v>
      </c>
      <c r="B12989">
        <v>-2.9563184538311599E-2</v>
      </c>
      <c r="C12989">
        <v>0</v>
      </c>
      <c r="D12989">
        <v>2.1674344826576802E-2</v>
      </c>
      <c r="E12989">
        <v>1.05850310491339E-3</v>
      </c>
      <c r="F12989">
        <v>1.8361601465788E-2</v>
      </c>
      <c r="G12989">
        <v>1.0407026563838901E-2</v>
      </c>
      <c r="H12989">
        <v>1.3538723701363701E-2</v>
      </c>
      <c r="I12989">
        <v>0.36659585330925798</v>
      </c>
    </row>
    <row r="12990" spans="1:9" x14ac:dyDescent="0.2">
      <c r="A12990" t="s">
        <v>12979</v>
      </c>
      <c r="B12990">
        <v>-1.13069619214236E-2</v>
      </c>
      <c r="C12990">
        <v>1.6026391752577301E-3</v>
      </c>
      <c r="D12990">
        <v>-1.50179127655019E-3</v>
      </c>
      <c r="E12990">
        <v>0.76352128079373105</v>
      </c>
      <c r="F12990">
        <v>1.5165592698687801E-2</v>
      </c>
      <c r="G12990">
        <v>0</v>
      </c>
      <c r="H12990">
        <v>5.9777003167345001E-2</v>
      </c>
      <c r="I12990">
        <v>0</v>
      </c>
    </row>
    <row r="12991" spans="1:9" x14ac:dyDescent="0.2">
      <c r="A12991" t="s">
        <v>12980</v>
      </c>
      <c r="B12991">
        <v>-3.6534979831281101E-3</v>
      </c>
      <c r="C12991">
        <v>0.35504304635761602</v>
      </c>
      <c r="D12991">
        <v>-1.0639647414064E-3</v>
      </c>
      <c r="E12991">
        <v>0.83536049192928497</v>
      </c>
      <c r="F12991">
        <v>3.9547317332408504E-3</v>
      </c>
      <c r="G12991">
        <v>0.355270549936054</v>
      </c>
      <c r="H12991">
        <v>2.8190281875883402E-2</v>
      </c>
      <c r="I12991">
        <v>0</v>
      </c>
    </row>
    <row r="12992" spans="1:9" x14ac:dyDescent="0.2">
      <c r="A12992" t="s">
        <v>12981</v>
      </c>
      <c r="B12992">
        <v>1.15482364373068E-2</v>
      </c>
      <c r="C12992">
        <v>1.38166304917297E-2</v>
      </c>
      <c r="D12992">
        <v>-7.8688238744696794E-3</v>
      </c>
      <c r="E12992">
        <v>9.2397951719092902E-2</v>
      </c>
      <c r="F12992">
        <v>-8.2152122553816806E-3</v>
      </c>
      <c r="G12992">
        <v>0.109500316575915</v>
      </c>
      <c r="H12992">
        <v>-7.1227222771660303E-3</v>
      </c>
      <c r="I12992">
        <v>0.46051290732120198</v>
      </c>
    </row>
    <row r="12993" spans="1:9" x14ac:dyDescent="0.2">
      <c r="A12993" t="s">
        <v>12982</v>
      </c>
      <c r="B12993">
        <v>-8.07293376270911E-2</v>
      </c>
      <c r="C12993">
        <v>0</v>
      </c>
      <c r="D12993">
        <v>-4.1880088460937298E-2</v>
      </c>
      <c r="E12993">
        <v>4.8824120603015102E-2</v>
      </c>
      <c r="F12993">
        <v>0.18238486682062299</v>
      </c>
      <c r="G12993">
        <v>0</v>
      </c>
      <c r="H12993">
        <v>0.35156384076913999</v>
      </c>
      <c r="I12993">
        <v>0</v>
      </c>
    </row>
    <row r="12994" spans="1:9" x14ac:dyDescent="0.2">
      <c r="A12994" t="s">
        <v>12983</v>
      </c>
      <c r="B12994">
        <v>-0.75883405991284303</v>
      </c>
      <c r="C12994">
        <v>0</v>
      </c>
      <c r="D12994">
        <v>9.1656922811157698E-2</v>
      </c>
      <c r="E12994">
        <v>1.1266016040197099E-2</v>
      </c>
      <c r="F12994">
        <v>0.78568024069588505</v>
      </c>
      <c r="G12994">
        <v>0</v>
      </c>
      <c r="H12994">
        <v>1.4380492303507499</v>
      </c>
      <c r="I12994">
        <v>0</v>
      </c>
    </row>
    <row r="12995" spans="1:9" x14ac:dyDescent="0.2">
      <c r="A12995" t="s">
        <v>12984</v>
      </c>
      <c r="B12995">
        <v>0.21576279985677799</v>
      </c>
      <c r="C12995">
        <v>0</v>
      </c>
      <c r="D12995">
        <v>3.8408055221915503E-2</v>
      </c>
      <c r="E12995">
        <v>0</v>
      </c>
      <c r="F12995">
        <v>-0.63047871529446198</v>
      </c>
      <c r="G12995">
        <v>0</v>
      </c>
      <c r="H12995">
        <v>-0.38522018935583002</v>
      </c>
      <c r="I12995">
        <v>0</v>
      </c>
    </row>
    <row r="12996" spans="1:9" x14ac:dyDescent="0.2">
      <c r="A12996" t="s">
        <v>12985</v>
      </c>
      <c r="B12996">
        <v>-7.7859630403352099E-3</v>
      </c>
      <c r="C12996">
        <v>7.5114031696946297E-3</v>
      </c>
      <c r="D12996">
        <v>-4.8878794572227899E-4</v>
      </c>
      <c r="E12996">
        <v>0.86367966074049896</v>
      </c>
      <c r="F12996">
        <v>8.9601941021208008E-3</v>
      </c>
      <c r="G12996">
        <v>7.5387957790192396E-4</v>
      </c>
      <c r="H12996">
        <v>4.2264772785417001E-2</v>
      </c>
      <c r="I12996">
        <v>0</v>
      </c>
    </row>
    <row r="12997" spans="1:9" x14ac:dyDescent="0.2">
      <c r="A12997" t="s">
        <v>12986</v>
      </c>
      <c r="B12997">
        <v>0.116186927392029</v>
      </c>
      <c r="C12997">
        <v>0</v>
      </c>
      <c r="D12997">
        <v>-3.6116908566523803E-2</v>
      </c>
      <c r="E12997">
        <v>3.6234416622269602E-2</v>
      </c>
      <c r="F12997">
        <v>-0.178950105357851</v>
      </c>
      <c r="G12997">
        <v>0</v>
      </c>
      <c r="H12997">
        <v>-0.12550327845289699</v>
      </c>
      <c r="I12997">
        <v>9.4919890582258702E-4</v>
      </c>
    </row>
    <row r="12998" spans="1:9" x14ac:dyDescent="0.2">
      <c r="A12998" t="s">
        <v>12987</v>
      </c>
      <c r="B12998">
        <v>-0.21066503421417199</v>
      </c>
      <c r="C12998">
        <v>0</v>
      </c>
      <c r="D12998">
        <v>4.6053452607038303E-2</v>
      </c>
      <c r="E12998">
        <v>7.7126413971026E-3</v>
      </c>
      <c r="F12998">
        <v>0.27558709330761499</v>
      </c>
      <c r="G12998">
        <v>0</v>
      </c>
      <c r="H12998">
        <v>0.372330679453584</v>
      </c>
      <c r="I12998">
        <v>0</v>
      </c>
    </row>
    <row r="12999" spans="1:9" x14ac:dyDescent="0.2">
      <c r="A12999" t="s">
        <v>12988</v>
      </c>
      <c r="B12999">
        <v>0.21178679465120001</v>
      </c>
      <c r="C12999">
        <v>0</v>
      </c>
      <c r="D12999">
        <v>-0.11988047918895001</v>
      </c>
      <c r="E12999">
        <v>0</v>
      </c>
      <c r="F12999">
        <v>-0.38920962576488799</v>
      </c>
      <c r="G12999">
        <v>0</v>
      </c>
      <c r="H12999">
        <v>0.35398725218198301</v>
      </c>
      <c r="I12999">
        <v>0</v>
      </c>
    </row>
    <row r="13000" spans="1:9" x14ac:dyDescent="0.2">
      <c r="A13000" t="s">
        <v>12989</v>
      </c>
      <c r="B13000">
        <v>-0.15045406705110001</v>
      </c>
      <c r="C13000">
        <v>0</v>
      </c>
      <c r="D13000">
        <v>1.6042283639689899E-2</v>
      </c>
      <c r="E13000">
        <v>0.32953610503282299</v>
      </c>
      <c r="F13000">
        <v>0.28576291174021201</v>
      </c>
      <c r="G13000">
        <v>0</v>
      </c>
      <c r="H13000">
        <v>8.5720047290444301E-2</v>
      </c>
      <c r="I13000">
        <v>6.11343820224719E-3</v>
      </c>
    </row>
    <row r="13001" spans="1:9" x14ac:dyDescent="0.2">
      <c r="A13001" t="s">
        <v>12990</v>
      </c>
      <c r="B13001">
        <v>-1.00301049478249</v>
      </c>
      <c r="C13001">
        <v>0</v>
      </c>
      <c r="D13001">
        <v>1.5346886634335499</v>
      </c>
      <c r="E13001">
        <v>0</v>
      </c>
      <c r="F13001">
        <v>-1.66963685315789</v>
      </c>
      <c r="G13001">
        <v>0</v>
      </c>
      <c r="H13001">
        <v>-1.9820522789900099</v>
      </c>
      <c r="I13001">
        <v>0</v>
      </c>
    </row>
    <row r="13002" spans="1:9" x14ac:dyDescent="0.2">
      <c r="A13002" t="s">
        <v>12991</v>
      </c>
      <c r="B13002">
        <v>-2.58287275741215E-2</v>
      </c>
      <c r="C13002">
        <v>0.20188618494945701</v>
      </c>
      <c r="D13002">
        <v>0.170725481557056</v>
      </c>
      <c r="E13002">
        <v>0</v>
      </c>
      <c r="F13002">
        <v>-0.423878665784719</v>
      </c>
      <c r="G13002">
        <v>0</v>
      </c>
      <c r="H13002">
        <v>0.13772233575416901</v>
      </c>
      <c r="I13002">
        <v>2.7315153219004801E-3</v>
      </c>
    </row>
    <row r="13003" spans="1:9" x14ac:dyDescent="0.2">
      <c r="A13003" t="s">
        <v>12992</v>
      </c>
      <c r="B13003">
        <v>-1.1052003472584801E-2</v>
      </c>
      <c r="C13003">
        <v>1.243296951449E-2</v>
      </c>
      <c r="D13003">
        <v>3.5950496154774601E-3</v>
      </c>
      <c r="E13003">
        <v>0.463582779764946</v>
      </c>
      <c r="F13003">
        <v>1.7411130903143501E-2</v>
      </c>
      <c r="G13003">
        <v>7.5387957790192396E-4</v>
      </c>
      <c r="H13003">
        <v>4.9721106478733002E-3</v>
      </c>
      <c r="I13003">
        <v>0.58006806645131503</v>
      </c>
    </row>
    <row r="13004" spans="1:9" x14ac:dyDescent="0.2">
      <c r="A13004" t="s">
        <v>12993</v>
      </c>
      <c r="B13004">
        <v>-0.44919444024148902</v>
      </c>
      <c r="C13004">
        <v>0</v>
      </c>
      <c r="D13004">
        <v>6.8020447124578304E-2</v>
      </c>
      <c r="E13004">
        <v>1.05850310491339E-3</v>
      </c>
      <c r="F13004">
        <v>0.57767370786828598</v>
      </c>
      <c r="G13004">
        <v>0</v>
      </c>
      <c r="H13004">
        <v>0.75248400364018697</v>
      </c>
      <c r="I13004">
        <v>0</v>
      </c>
    </row>
    <row r="13005" spans="1:9" x14ac:dyDescent="0.2">
      <c r="A13005" t="s">
        <v>12994</v>
      </c>
      <c r="B13005">
        <v>-1.6427606415057701E-2</v>
      </c>
      <c r="C13005">
        <v>8.9328838492185106E-3</v>
      </c>
      <c r="D13005">
        <v>1.00472007925635E-2</v>
      </c>
      <c r="E13005">
        <v>0.121631682544682</v>
      </c>
      <c r="F13005">
        <v>1.1464119198688299E-3</v>
      </c>
      <c r="G13005">
        <v>0.85325226936879905</v>
      </c>
      <c r="H13005">
        <v>5.8661890167222598E-2</v>
      </c>
      <c r="I13005">
        <v>0</v>
      </c>
    </row>
    <row r="13006" spans="1:9" x14ac:dyDescent="0.2">
      <c r="A13006" t="s">
        <v>12995</v>
      </c>
      <c r="B13006">
        <v>2.8256050536139402E-2</v>
      </c>
      <c r="C13006">
        <v>0.20513976083707</v>
      </c>
      <c r="D13006">
        <v>7.9647863511065203E-2</v>
      </c>
      <c r="E13006">
        <v>0</v>
      </c>
      <c r="F13006">
        <v>-0.25910720487736999</v>
      </c>
      <c r="G13006">
        <v>0</v>
      </c>
      <c r="H13006">
        <v>-5.7984735724509399E-2</v>
      </c>
      <c r="I13006">
        <v>0.226559099437148</v>
      </c>
    </row>
    <row r="13007" spans="1:9" x14ac:dyDescent="0.2">
      <c r="A13007" t="s">
        <v>12996</v>
      </c>
      <c r="B13007">
        <v>-1.55235630808552E-2</v>
      </c>
      <c r="C13007">
        <v>0.48740805844081703</v>
      </c>
      <c r="D13007">
        <v>-8.2719084895227796E-3</v>
      </c>
      <c r="E13007">
        <v>0.74691818903892004</v>
      </c>
      <c r="F13007">
        <v>8.7120982178662598E-2</v>
      </c>
      <c r="G13007">
        <v>0</v>
      </c>
      <c r="H13007">
        <v>-0.124729968497007</v>
      </c>
      <c r="I13007">
        <v>1.0986170305296999E-2</v>
      </c>
    </row>
    <row r="13008" spans="1:9" x14ac:dyDescent="0.2">
      <c r="A13008" t="s">
        <v>12997</v>
      </c>
      <c r="B13008">
        <v>3.0794044084631701E-4</v>
      </c>
      <c r="C13008">
        <v>0.89977123668607994</v>
      </c>
      <c r="D13008">
        <v>-6.5016298758370497E-3</v>
      </c>
      <c r="E13008">
        <v>5.7191946766763403E-2</v>
      </c>
      <c r="F13008">
        <v>1.39867553164975E-2</v>
      </c>
      <c r="G13008">
        <v>0</v>
      </c>
      <c r="H13008">
        <v>1.4278231205569799E-3</v>
      </c>
      <c r="I13008">
        <v>1</v>
      </c>
    </row>
    <row r="13009" spans="1:9" x14ac:dyDescent="0.2">
      <c r="A13009" t="s">
        <v>12998</v>
      </c>
      <c r="B13009">
        <v>-4.74420283052887E-3</v>
      </c>
      <c r="C13009">
        <v>0.79761315197600902</v>
      </c>
      <c r="D13009">
        <v>-1.5880625100081699E-2</v>
      </c>
      <c r="E13009">
        <v>0.403264727129441</v>
      </c>
      <c r="F13009">
        <v>-2.0338972976326E-2</v>
      </c>
      <c r="G13009">
        <v>0.29576166597840797</v>
      </c>
      <c r="H13009">
        <v>0.24087260637324301</v>
      </c>
      <c r="I13009">
        <v>0</v>
      </c>
    </row>
    <row r="13010" spans="1:9" x14ac:dyDescent="0.2">
      <c r="A13010" t="s">
        <v>12999</v>
      </c>
      <c r="B13010">
        <v>0.53583092843336699</v>
      </c>
      <c r="C13010">
        <v>0</v>
      </c>
      <c r="D13010">
        <v>-5.9541835504585201E-2</v>
      </c>
      <c r="E13010">
        <v>0</v>
      </c>
      <c r="F13010">
        <v>-1.4234517411167</v>
      </c>
      <c r="G13010">
        <v>0</v>
      </c>
      <c r="H13010">
        <v>-1.07796717824669</v>
      </c>
      <c r="I13010">
        <v>0</v>
      </c>
    </row>
    <row r="13011" spans="1:9" x14ac:dyDescent="0.2">
      <c r="A13011" t="s">
        <v>13000</v>
      </c>
      <c r="B13011">
        <v>3.4433439147075599E-3</v>
      </c>
      <c r="C13011">
        <v>0.30380722602328702</v>
      </c>
      <c r="D13011">
        <v>-4.2956778823626304E-3</v>
      </c>
      <c r="E13011">
        <v>0.25830139323286899</v>
      </c>
      <c r="F13011">
        <v>3.7415110851374998E-3</v>
      </c>
      <c r="G13011">
        <v>0.33448617686597698</v>
      </c>
      <c r="H13011">
        <v>-8.3303976361457505E-3</v>
      </c>
      <c r="I13011">
        <v>0.33893738524849598</v>
      </c>
    </row>
    <row r="13012" spans="1:9" x14ac:dyDescent="0.2">
      <c r="A13012" t="s">
        <v>13001</v>
      </c>
      <c r="B13012">
        <v>-0.21399995894514501</v>
      </c>
      <c r="C13012">
        <v>0</v>
      </c>
      <c r="D13012">
        <v>0.22659833344560301</v>
      </c>
      <c r="E13012">
        <v>0</v>
      </c>
      <c r="F13012">
        <v>-9.5960729723982702E-2</v>
      </c>
      <c r="G13012">
        <v>0</v>
      </c>
      <c r="H13012">
        <v>0.274951255575696</v>
      </c>
      <c r="I13012">
        <v>0</v>
      </c>
    </row>
    <row r="13013" spans="1:9" x14ac:dyDescent="0.2">
      <c r="A13013" t="s">
        <v>13002</v>
      </c>
      <c r="B13013">
        <v>0.34130097740752402</v>
      </c>
      <c r="C13013">
        <v>0</v>
      </c>
      <c r="D13013">
        <v>6.26853492359601E-2</v>
      </c>
      <c r="E13013">
        <v>0</v>
      </c>
      <c r="F13013">
        <v>-1.0656395597802999</v>
      </c>
      <c r="G13013">
        <v>0</v>
      </c>
      <c r="H13013">
        <v>-0.95663878263333502</v>
      </c>
      <c r="I13013">
        <v>0</v>
      </c>
    </row>
    <row r="13014" spans="1:9" x14ac:dyDescent="0.2">
      <c r="A13014" t="s">
        <v>13003</v>
      </c>
      <c r="B13014">
        <v>4.5686502161444197E-3</v>
      </c>
      <c r="C13014">
        <v>0.75494171082513195</v>
      </c>
      <c r="D13014">
        <v>3.79801760370371E-2</v>
      </c>
      <c r="E13014">
        <v>4.9490627546862299E-3</v>
      </c>
      <c r="F13014">
        <v>-6.6448250276374396E-2</v>
      </c>
      <c r="G13014">
        <v>0</v>
      </c>
      <c r="H13014">
        <v>-0.13824486294611299</v>
      </c>
      <c r="I13014">
        <v>0</v>
      </c>
    </row>
    <row r="13015" spans="1:9" x14ac:dyDescent="0.2">
      <c r="A13015" t="s">
        <v>13004</v>
      </c>
      <c r="B13015">
        <v>0.52241149998871905</v>
      </c>
      <c r="C13015">
        <v>0</v>
      </c>
      <c r="D13015">
        <v>-2.14372732487311E-3</v>
      </c>
      <c r="E13015">
        <v>0.94329600168571903</v>
      </c>
      <c r="F13015">
        <v>-1.55469217045039</v>
      </c>
      <c r="G13015">
        <v>0</v>
      </c>
      <c r="H13015">
        <v>-1.48947669307896</v>
      </c>
      <c r="I13015">
        <v>0</v>
      </c>
    </row>
    <row r="13016" spans="1:9" x14ac:dyDescent="0.2">
      <c r="A13016" t="s">
        <v>13005</v>
      </c>
      <c r="B13016">
        <v>8.7572515289488201E-2</v>
      </c>
      <c r="C13016">
        <v>0</v>
      </c>
      <c r="D13016">
        <v>1.51772483515362E-2</v>
      </c>
      <c r="E13016">
        <v>0.53031385911653595</v>
      </c>
      <c r="F13016">
        <v>-0.21644018150729599</v>
      </c>
      <c r="G13016">
        <v>0</v>
      </c>
      <c r="H13016">
        <v>-0.18965216060536599</v>
      </c>
      <c r="I13016">
        <v>0</v>
      </c>
    </row>
    <row r="13017" spans="1:9" x14ac:dyDescent="0.2">
      <c r="A13017" t="s">
        <v>13006</v>
      </c>
      <c r="B13017">
        <v>-0.14728384977044301</v>
      </c>
      <c r="C13017">
        <v>0</v>
      </c>
      <c r="D13017">
        <v>0.1174899750463</v>
      </c>
      <c r="E13017">
        <v>0</v>
      </c>
      <c r="F13017">
        <v>-6.7003423736180104E-3</v>
      </c>
      <c r="G13017">
        <v>0.76328131680205202</v>
      </c>
      <c r="H13017">
        <v>0.311305293721722</v>
      </c>
      <c r="I13017">
        <v>0</v>
      </c>
    </row>
    <row r="13018" spans="1:9" x14ac:dyDescent="0.2">
      <c r="A13018" t="s">
        <v>13007</v>
      </c>
      <c r="B13018">
        <v>-3.63508482664541E-2</v>
      </c>
      <c r="C13018">
        <v>5.8438110860501699E-2</v>
      </c>
      <c r="D13018">
        <v>5.50685200988505E-2</v>
      </c>
      <c r="E13018">
        <v>5.8855123674911702E-3</v>
      </c>
      <c r="F13018">
        <v>-2.3194212335452599E-2</v>
      </c>
      <c r="G13018">
        <v>0.267768333333333</v>
      </c>
      <c r="H13018">
        <v>-6.4390588554581504E-2</v>
      </c>
      <c r="I13018">
        <v>0.14449365661122099</v>
      </c>
    </row>
    <row r="13019" spans="1:9" x14ac:dyDescent="0.2">
      <c r="A13019" t="s">
        <v>13008</v>
      </c>
      <c r="B13019">
        <v>-0.29993470621714402</v>
      </c>
      <c r="C13019">
        <v>0</v>
      </c>
      <c r="D13019">
        <v>-1.5455506705132099E-2</v>
      </c>
      <c r="E13019">
        <v>0.47220254452926202</v>
      </c>
      <c r="F13019">
        <v>0.59220505992358796</v>
      </c>
      <c r="G13019">
        <v>0</v>
      </c>
      <c r="H13019">
        <v>0.26328828116269398</v>
      </c>
      <c r="I13019">
        <v>0</v>
      </c>
    </row>
    <row r="13020" spans="1:9" x14ac:dyDescent="0.2">
      <c r="A13020" t="s">
        <v>13009</v>
      </c>
      <c r="B13020">
        <v>-6.9989069848089601E-3</v>
      </c>
      <c r="C13020">
        <v>7.8291700241740494E-2</v>
      </c>
      <c r="D13020">
        <v>-2.0667885188062999E-4</v>
      </c>
      <c r="E13020">
        <v>0.96207600775803304</v>
      </c>
      <c r="F13020">
        <v>2.1123047829758299E-2</v>
      </c>
      <c r="G13020">
        <v>0</v>
      </c>
      <c r="H13020">
        <v>-1.34124512568903E-2</v>
      </c>
      <c r="I13020">
        <v>0.199349955839391</v>
      </c>
    </row>
    <row r="13021" spans="1:9" x14ac:dyDescent="0.2">
      <c r="A13021" t="s">
        <v>13010</v>
      </c>
      <c r="B13021">
        <v>0.16434672929019101</v>
      </c>
      <c r="C13021">
        <v>0</v>
      </c>
      <c r="D13021">
        <v>-0.10548250358526701</v>
      </c>
      <c r="E13021">
        <v>0</v>
      </c>
      <c r="F13021">
        <v>-0.25417944759811301</v>
      </c>
      <c r="G13021">
        <v>0</v>
      </c>
      <c r="H13021">
        <v>0.26409371124141501</v>
      </c>
      <c r="I13021">
        <v>0</v>
      </c>
    </row>
    <row r="13022" spans="1:9" x14ac:dyDescent="0.2">
      <c r="A13022" t="s">
        <v>13011</v>
      </c>
      <c r="B13022">
        <v>2.72031653145457E-2</v>
      </c>
      <c r="C13022">
        <v>1.7223133170839799E-2</v>
      </c>
      <c r="D13022">
        <v>1.6619829099490301E-2</v>
      </c>
      <c r="E13022">
        <v>0.14074614609962</v>
      </c>
      <c r="F13022">
        <v>-8.3504742233278306E-2</v>
      </c>
      <c r="G13022">
        <v>0</v>
      </c>
      <c r="H13022">
        <v>-9.4472226757257999E-2</v>
      </c>
      <c r="I13022">
        <v>0</v>
      </c>
    </row>
    <row r="13023" spans="1:9" x14ac:dyDescent="0.2">
      <c r="A13023" t="s">
        <v>13012</v>
      </c>
      <c r="B13023">
        <v>0.114888029780712</v>
      </c>
      <c r="C13023">
        <v>0</v>
      </c>
      <c r="D13023">
        <v>5.6205005444606203E-3</v>
      </c>
      <c r="E13023">
        <v>0.83354709727028098</v>
      </c>
      <c r="F13023">
        <v>-0.31476434018517302</v>
      </c>
      <c r="G13023">
        <v>0</v>
      </c>
      <c r="H13023">
        <v>-2.73174764457252E-2</v>
      </c>
      <c r="I13023">
        <v>0.58739336819722998</v>
      </c>
    </row>
    <row r="13024" spans="1:9" x14ac:dyDescent="0.2">
      <c r="A13024" t="s">
        <v>13013</v>
      </c>
      <c r="B13024">
        <v>9.4266382954208694E-2</v>
      </c>
      <c r="C13024">
        <v>0</v>
      </c>
      <c r="D13024">
        <v>-0.16275171259424301</v>
      </c>
      <c r="E13024">
        <v>0</v>
      </c>
      <c r="F13024">
        <v>3.27813678745114E-3</v>
      </c>
      <c r="G13024">
        <v>0.893016573430229</v>
      </c>
      <c r="H13024">
        <v>0.45247115955651002</v>
      </c>
      <c r="I13024">
        <v>0</v>
      </c>
    </row>
    <row r="13025" spans="1:9" x14ac:dyDescent="0.2">
      <c r="A13025" t="s">
        <v>13014</v>
      </c>
      <c r="B13025">
        <v>-5.5324140884041403E-2</v>
      </c>
      <c r="C13025">
        <v>8.1887905604719803E-4</v>
      </c>
      <c r="D13025">
        <v>1.5104689623053299E-2</v>
      </c>
      <c r="E13025">
        <v>0.39862153440895598</v>
      </c>
      <c r="F13025">
        <v>9.8360681204552006E-2</v>
      </c>
      <c r="G13025">
        <v>0</v>
      </c>
      <c r="H13025">
        <v>-8.5262050908970302E-4</v>
      </c>
      <c r="I13025">
        <v>0.99337610365184703</v>
      </c>
    </row>
    <row r="13026" spans="1:9" x14ac:dyDescent="0.2">
      <c r="A13026" t="s">
        <v>13015</v>
      </c>
      <c r="B13026">
        <v>0.34431031136071399</v>
      </c>
      <c r="C13026">
        <v>0</v>
      </c>
      <c r="D13026">
        <v>-0.182039071926936</v>
      </c>
      <c r="E13026">
        <v>0</v>
      </c>
      <c r="F13026">
        <v>-0.369199022466282</v>
      </c>
      <c r="G13026">
        <v>0</v>
      </c>
      <c r="H13026">
        <v>-0.41571064042851003</v>
      </c>
      <c r="I13026">
        <v>0</v>
      </c>
    </row>
    <row r="13027" spans="1:9" x14ac:dyDescent="0.2">
      <c r="A13027" t="s">
        <v>13016</v>
      </c>
      <c r="B13027">
        <v>-3.0527439458410302E-3</v>
      </c>
      <c r="C13027">
        <v>0.64063311742235496</v>
      </c>
      <c r="D13027">
        <v>1.1597083351426601E-2</v>
      </c>
      <c r="E13027">
        <v>4.2565495487601898E-2</v>
      </c>
      <c r="F13027">
        <v>-1.5356506307719699E-2</v>
      </c>
      <c r="G13027">
        <v>8.3981848303680794E-3</v>
      </c>
      <c r="H13027">
        <v>-1.6346531105030801E-2</v>
      </c>
      <c r="I13027">
        <v>0.193922888283379</v>
      </c>
    </row>
    <row r="13028" spans="1:9" x14ac:dyDescent="0.2">
      <c r="A13028" t="s">
        <v>13017</v>
      </c>
      <c r="B13028">
        <v>-0.10937647010477999</v>
      </c>
      <c r="C13028">
        <v>0</v>
      </c>
      <c r="D13028">
        <v>0.11372422120799899</v>
      </c>
      <c r="E13028">
        <v>0</v>
      </c>
      <c r="F13028">
        <v>-4.1597671474441003E-2</v>
      </c>
      <c r="G13028">
        <v>5.8745531019979001E-2</v>
      </c>
      <c r="H13028">
        <v>0.15083573649356299</v>
      </c>
      <c r="I13028">
        <v>2.7315153219004801E-3</v>
      </c>
    </row>
    <row r="13029" spans="1:9" x14ac:dyDescent="0.2">
      <c r="A13029" t="s">
        <v>13018</v>
      </c>
      <c r="B13029">
        <v>0.19978815651075699</v>
      </c>
      <c r="C13029">
        <v>0</v>
      </c>
      <c r="D13029">
        <v>0.117215454826224</v>
      </c>
      <c r="E13029">
        <v>0</v>
      </c>
      <c r="F13029">
        <v>-0.69253339034996797</v>
      </c>
      <c r="G13029">
        <v>0</v>
      </c>
      <c r="H13029">
        <v>-1.00485384694735</v>
      </c>
      <c r="I13029">
        <v>0</v>
      </c>
    </row>
    <row r="13030" spans="1:9" x14ac:dyDescent="0.2">
      <c r="A13030" t="s">
        <v>13019</v>
      </c>
      <c r="B13030">
        <v>-0.26534926989674701</v>
      </c>
      <c r="C13030">
        <v>0</v>
      </c>
      <c r="D13030">
        <v>0.21377578110773299</v>
      </c>
      <c r="E13030">
        <v>0</v>
      </c>
      <c r="F13030">
        <v>0.202400574425246</v>
      </c>
      <c r="G13030">
        <v>0</v>
      </c>
      <c r="H13030">
        <v>-0.30098827387204402</v>
      </c>
      <c r="I13030">
        <v>0</v>
      </c>
    </row>
    <row r="13031" spans="1:9" x14ac:dyDescent="0.2">
      <c r="A13031" t="s">
        <v>13020</v>
      </c>
      <c r="B13031">
        <v>-1.61580972211951E-2</v>
      </c>
      <c r="C13031">
        <v>8.1887905604719803E-4</v>
      </c>
      <c r="D13031">
        <v>2.4244268954727501E-2</v>
      </c>
      <c r="E13031">
        <v>0</v>
      </c>
      <c r="F13031">
        <v>-1.17195127933022E-2</v>
      </c>
      <c r="G13031">
        <v>2.6541009356006302E-2</v>
      </c>
      <c r="H13031">
        <v>-2.00722050140201E-2</v>
      </c>
      <c r="I13031">
        <v>9.0843848928808105E-2</v>
      </c>
    </row>
    <row r="13032" spans="1:9" x14ac:dyDescent="0.2">
      <c r="A13032" t="s">
        <v>13021</v>
      </c>
      <c r="B13032">
        <v>3.15739590915316E-2</v>
      </c>
      <c r="C13032">
        <v>8.2300939473278906E-3</v>
      </c>
      <c r="D13032">
        <v>-2.6567393833113101E-2</v>
      </c>
      <c r="E13032">
        <v>4.2565495487601898E-2</v>
      </c>
      <c r="F13032">
        <v>-2.0496034684875E-2</v>
      </c>
      <c r="G13032">
        <v>0.138013083296991</v>
      </c>
      <c r="H13032">
        <v>1.6968358263758799E-2</v>
      </c>
      <c r="I13032">
        <v>0.56415120991084899</v>
      </c>
    </row>
    <row r="13033" spans="1:9" x14ac:dyDescent="0.2">
      <c r="A13033" t="s">
        <v>13022</v>
      </c>
      <c r="B13033">
        <v>0.132884158143007</v>
      </c>
      <c r="C13033">
        <v>0</v>
      </c>
      <c r="D13033">
        <v>0.212249041639752</v>
      </c>
      <c r="E13033">
        <v>0</v>
      </c>
      <c r="F13033">
        <v>-1.0031956086310401</v>
      </c>
      <c r="G13033">
        <v>0</v>
      </c>
      <c r="H13033">
        <v>-0.26459095531247501</v>
      </c>
      <c r="I13033">
        <v>0</v>
      </c>
    </row>
    <row r="13034" spans="1:9" x14ac:dyDescent="0.2">
      <c r="A13034" t="s">
        <v>13023</v>
      </c>
      <c r="B13034">
        <v>-4.98681270234047E-2</v>
      </c>
      <c r="C13034">
        <v>2.4650960492932202E-2</v>
      </c>
      <c r="D13034">
        <v>7.9058756987372303E-2</v>
      </c>
      <c r="E13034">
        <v>1.05850310491339E-3</v>
      </c>
      <c r="F13034">
        <v>-0.107878720806347</v>
      </c>
      <c r="G13034">
        <v>0</v>
      </c>
      <c r="H13034">
        <v>0.150189982162203</v>
      </c>
      <c r="I13034">
        <v>1.8496097468113501E-3</v>
      </c>
    </row>
    <row r="13035" spans="1:9" x14ac:dyDescent="0.2">
      <c r="A13035" t="s">
        <v>13024</v>
      </c>
      <c r="B13035">
        <v>-1.5981328092227999E-2</v>
      </c>
      <c r="C13035">
        <v>8.1887905604719803E-4</v>
      </c>
      <c r="D13035">
        <v>5.3657457733144696E-3</v>
      </c>
      <c r="E13035">
        <v>0.349836384516652</v>
      </c>
      <c r="F13035">
        <v>1.7106764526694698E-2</v>
      </c>
      <c r="G13035">
        <v>2.2031746031746001E-3</v>
      </c>
      <c r="H13035">
        <v>3.5954851055094598E-2</v>
      </c>
      <c r="I13035">
        <v>2.7315153219004801E-3</v>
      </c>
    </row>
    <row r="13036" spans="1:9" x14ac:dyDescent="0.2">
      <c r="A13036" t="s">
        <v>13025</v>
      </c>
      <c r="B13036">
        <v>0.100363746689731</v>
      </c>
      <c r="C13036">
        <v>0</v>
      </c>
      <c r="D13036">
        <v>-0.27981518414844497</v>
      </c>
      <c r="E13036">
        <v>0</v>
      </c>
      <c r="F13036">
        <v>0.16691544687766599</v>
      </c>
      <c r="G13036">
        <v>0</v>
      </c>
      <c r="H13036">
        <v>0.65353370127938604</v>
      </c>
      <c r="I13036">
        <v>0</v>
      </c>
    </row>
    <row r="13037" spans="1:9" x14ac:dyDescent="0.2">
      <c r="A13037" t="s">
        <v>13026</v>
      </c>
      <c r="B13037">
        <v>9.5674795817838401E-2</v>
      </c>
      <c r="C13037">
        <v>0</v>
      </c>
      <c r="D13037">
        <v>5.7328211635205101E-2</v>
      </c>
      <c r="E13037">
        <v>2.1581119851920402E-2</v>
      </c>
      <c r="F13037">
        <v>-0.31967028382060902</v>
      </c>
      <c r="G13037">
        <v>0</v>
      </c>
      <c r="H13037">
        <v>-0.32320722971952098</v>
      </c>
      <c r="I13037">
        <v>0</v>
      </c>
    </row>
    <row r="13038" spans="1:9" x14ac:dyDescent="0.2">
      <c r="A13038" t="s">
        <v>13027</v>
      </c>
      <c r="B13038">
        <v>-4.6389886486238797E-2</v>
      </c>
      <c r="C13038">
        <v>0</v>
      </c>
      <c r="D13038">
        <v>-8.4573507363116304E-3</v>
      </c>
      <c r="E13038">
        <v>0.47020886398369799</v>
      </c>
      <c r="F13038">
        <v>9.5620526403683404E-2</v>
      </c>
      <c r="G13038">
        <v>0</v>
      </c>
      <c r="H13038">
        <v>0.12963955029492399</v>
      </c>
      <c r="I13038">
        <v>0</v>
      </c>
    </row>
    <row r="13039" spans="1:9" x14ac:dyDescent="0.2">
      <c r="A13039" t="s">
        <v>13028</v>
      </c>
      <c r="B13039">
        <v>0.280179274436821</v>
      </c>
      <c r="C13039">
        <v>0</v>
      </c>
      <c r="D13039">
        <v>-8.5113076790342898E-2</v>
      </c>
      <c r="E13039">
        <v>0</v>
      </c>
      <c r="F13039">
        <v>-0.55973551024077495</v>
      </c>
      <c r="G13039">
        <v>0</v>
      </c>
      <c r="H13039">
        <v>-4.6584900448227301E-2</v>
      </c>
      <c r="I13039">
        <v>6.97461085083875E-2</v>
      </c>
    </row>
    <row r="13040" spans="1:9" x14ac:dyDescent="0.2">
      <c r="A13040" t="s">
        <v>13029</v>
      </c>
      <c r="B13040">
        <v>7.4739915516931097E-3</v>
      </c>
      <c r="C13040">
        <v>0.39792685206824002</v>
      </c>
      <c r="D13040">
        <v>-1.45247756212851E-2</v>
      </c>
      <c r="E13040">
        <v>8.3834333141589307E-2</v>
      </c>
      <c r="F13040" s="1">
        <v>-3.0572744885492302E-5</v>
      </c>
      <c r="G13040">
        <v>1</v>
      </c>
      <c r="H13040">
        <v>5.7561584136380801E-2</v>
      </c>
      <c r="I13040">
        <v>1.8496097468113501E-3</v>
      </c>
    </row>
    <row r="13041" spans="1:9" x14ac:dyDescent="0.2">
      <c r="A13041" t="s">
        <v>13030</v>
      </c>
      <c r="B13041">
        <v>-1.6618148485777399E-3</v>
      </c>
      <c r="C13041">
        <v>0.94017644914327403</v>
      </c>
      <c r="D13041">
        <v>-0.119421090911297</v>
      </c>
      <c r="E13041">
        <v>0</v>
      </c>
      <c r="F13041">
        <v>0.14572654178745401</v>
      </c>
      <c r="G13041">
        <v>0</v>
      </c>
      <c r="H13041">
        <v>0.42282182297369703</v>
      </c>
      <c r="I13041">
        <v>0</v>
      </c>
    </row>
    <row r="13042" spans="1:9" x14ac:dyDescent="0.2">
      <c r="A13042" t="s">
        <v>13031</v>
      </c>
      <c r="B13042">
        <v>-1.1904917065908099E-2</v>
      </c>
      <c r="C13042">
        <v>0.61100451178076098</v>
      </c>
      <c r="D13042">
        <v>-0.117641754125743</v>
      </c>
      <c r="E13042">
        <v>0</v>
      </c>
      <c r="F13042">
        <v>-7.7723475223311897E-2</v>
      </c>
      <c r="G13042">
        <v>1.4850592281238099E-3</v>
      </c>
      <c r="H13042">
        <v>1.01254335998169</v>
      </c>
      <c r="I13042">
        <v>0</v>
      </c>
    </row>
    <row r="13043" spans="1:9" x14ac:dyDescent="0.2">
      <c r="A13043" t="s">
        <v>13032</v>
      </c>
      <c r="B13043">
        <v>-3.6712496515883403E-2</v>
      </c>
      <c r="C13043">
        <v>5.3476436188510501E-2</v>
      </c>
      <c r="D13043">
        <v>-0.13228027366127801</v>
      </c>
      <c r="E13043">
        <v>0</v>
      </c>
      <c r="F13043">
        <v>0.13438283071294199</v>
      </c>
      <c r="G13043">
        <v>0</v>
      </c>
      <c r="H13043">
        <v>0.752985288762414</v>
      </c>
      <c r="I13043">
        <v>0</v>
      </c>
    </row>
    <row r="13044" spans="1:9" x14ac:dyDescent="0.2">
      <c r="A13044" t="s">
        <v>13033</v>
      </c>
      <c r="B13044">
        <v>5.5503840732554099E-2</v>
      </c>
      <c r="C13044">
        <v>0</v>
      </c>
      <c r="D13044">
        <v>-1.4933997920355199E-2</v>
      </c>
      <c r="E13044">
        <v>0.35859388235294098</v>
      </c>
      <c r="F13044">
        <v>-0.105364498157201</v>
      </c>
      <c r="G13044">
        <v>0</v>
      </c>
      <c r="H13044">
        <v>1.84586355320393E-3</v>
      </c>
      <c r="I13044">
        <v>0.97307435508345996</v>
      </c>
    </row>
    <row r="13045" spans="1:9" x14ac:dyDescent="0.2">
      <c r="A13045" t="s">
        <v>13034</v>
      </c>
      <c r="B13045">
        <v>-4.1192496455411999E-4</v>
      </c>
      <c r="C13045">
        <v>0.98477730613935199</v>
      </c>
      <c r="D13045">
        <v>2.0919698509101699E-2</v>
      </c>
      <c r="E13045">
        <v>0.20267120349138201</v>
      </c>
      <c r="F13045">
        <v>-8.1385636488844906E-2</v>
      </c>
      <c r="G13045">
        <v>0</v>
      </c>
      <c r="H13045">
        <v>0.115501943923584</v>
      </c>
      <c r="I13045">
        <v>0</v>
      </c>
    </row>
    <row r="13046" spans="1:9" x14ac:dyDescent="0.2">
      <c r="A13046" t="s">
        <v>13035</v>
      </c>
      <c r="B13046">
        <v>-5.4689952341124603E-3</v>
      </c>
      <c r="C13046">
        <v>0.12806512890095001</v>
      </c>
      <c r="D13046">
        <v>2.74069419687274E-3</v>
      </c>
      <c r="E13046">
        <v>0.443572865617746</v>
      </c>
      <c r="F13046">
        <v>-6.2659829916607897E-3</v>
      </c>
      <c r="G13046">
        <v>8.45087301075962E-2</v>
      </c>
      <c r="H13046">
        <v>4.9573515916940099E-2</v>
      </c>
      <c r="I13046">
        <v>0</v>
      </c>
    </row>
    <row r="13047" spans="1:9" x14ac:dyDescent="0.2">
      <c r="A13047" t="s">
        <v>13036</v>
      </c>
      <c r="B13047">
        <v>-8.2991440856000895E-2</v>
      </c>
      <c r="C13047">
        <v>0</v>
      </c>
      <c r="D13047">
        <v>8.21650266348187E-2</v>
      </c>
      <c r="E13047">
        <v>0</v>
      </c>
      <c r="F13047">
        <v>-0.10566553700690701</v>
      </c>
      <c r="G13047">
        <v>0</v>
      </c>
      <c r="H13047">
        <v>0.37891354026345597</v>
      </c>
      <c r="I13047">
        <v>0</v>
      </c>
    </row>
    <row r="13048" spans="1:9" x14ac:dyDescent="0.2">
      <c r="A13048" t="s">
        <v>13037</v>
      </c>
      <c r="B13048">
        <v>0.122869504203287</v>
      </c>
      <c r="C13048">
        <v>0</v>
      </c>
      <c r="D13048">
        <v>-9.6659927170374596E-2</v>
      </c>
      <c r="E13048">
        <v>0</v>
      </c>
      <c r="F13048">
        <v>-6.2634272228991206E-2</v>
      </c>
      <c r="G13048">
        <v>2.2031746031746001E-3</v>
      </c>
      <c r="H13048">
        <v>-6.7741395318044295E-2</v>
      </c>
      <c r="I13048">
        <v>0.13689351458510299</v>
      </c>
    </row>
    <row r="13049" spans="1:9" x14ac:dyDescent="0.2">
      <c r="A13049" t="s">
        <v>13038</v>
      </c>
      <c r="B13049">
        <v>0.37318712103569401</v>
      </c>
      <c r="C13049">
        <v>0</v>
      </c>
      <c r="D13049">
        <v>-0.30928907436887498</v>
      </c>
      <c r="E13049">
        <v>0</v>
      </c>
      <c r="F13049">
        <v>-0.24261856935597401</v>
      </c>
      <c r="G13049">
        <v>0</v>
      </c>
      <c r="H13049">
        <v>3.5879235275647903E-2</v>
      </c>
      <c r="I13049">
        <v>4.9852755966726302E-2</v>
      </c>
    </row>
    <row r="13050" spans="1:9" x14ac:dyDescent="0.2">
      <c r="A13050" t="s">
        <v>13039</v>
      </c>
      <c r="B13050">
        <v>-1.9097830559497601E-2</v>
      </c>
      <c r="C13050">
        <v>0.35957572895762002</v>
      </c>
      <c r="D13050">
        <v>8.2909442531768393E-2</v>
      </c>
      <c r="E13050">
        <v>0</v>
      </c>
      <c r="F13050">
        <v>-0.25694771981860098</v>
      </c>
      <c r="G13050">
        <v>0</v>
      </c>
      <c r="H13050">
        <v>0.31362812913166799</v>
      </c>
      <c r="I13050">
        <v>0</v>
      </c>
    </row>
    <row r="13051" spans="1:9" x14ac:dyDescent="0.2">
      <c r="A13051" t="s">
        <v>13040</v>
      </c>
      <c r="B13051">
        <v>-0.132106686073928</v>
      </c>
      <c r="C13051">
        <v>0</v>
      </c>
      <c r="D13051">
        <v>3.7550108261975398E-2</v>
      </c>
      <c r="E13051">
        <v>8.0204721809476603E-2</v>
      </c>
      <c r="F13051">
        <v>8.8494989755702594E-2</v>
      </c>
      <c r="G13051">
        <v>0</v>
      </c>
      <c r="H13051">
        <v>0.47113550655630998</v>
      </c>
      <c r="I13051">
        <v>0</v>
      </c>
    </row>
    <row r="13052" spans="1:9" x14ac:dyDescent="0.2">
      <c r="A13052" t="s">
        <v>13041</v>
      </c>
      <c r="B13052">
        <v>-2.24974371274606E-2</v>
      </c>
      <c r="C13052">
        <v>3.1170997754250899E-3</v>
      </c>
      <c r="D13052">
        <v>3.4534197012028103E-2</v>
      </c>
      <c r="E13052">
        <v>0</v>
      </c>
      <c r="F13052">
        <v>-2.2374766492465299E-2</v>
      </c>
      <c r="G13052">
        <v>5.6918570591681303E-3</v>
      </c>
      <c r="H13052">
        <v>-1.2369734262275601E-2</v>
      </c>
      <c r="I13052">
        <v>0.45134442555258703</v>
      </c>
    </row>
    <row r="13053" spans="1:9" x14ac:dyDescent="0.2">
      <c r="A13053" t="s">
        <v>13042</v>
      </c>
      <c r="B13053">
        <v>0.429426856482023</v>
      </c>
      <c r="C13053">
        <v>0</v>
      </c>
      <c r="D13053">
        <v>-0.28794464190932401</v>
      </c>
      <c r="E13053">
        <v>0</v>
      </c>
      <c r="F13053">
        <v>-0.46835358335065702</v>
      </c>
      <c r="G13053">
        <v>0</v>
      </c>
      <c r="H13053">
        <v>3.9140450056257402E-2</v>
      </c>
      <c r="I13053">
        <v>0.42375448698315499</v>
      </c>
    </row>
    <row r="13054" spans="1:9" x14ac:dyDescent="0.2">
      <c r="A13054" t="s">
        <v>13043</v>
      </c>
      <c r="B13054">
        <v>5.0170281264312597E-2</v>
      </c>
      <c r="C13054">
        <v>2.4650960492932202E-2</v>
      </c>
      <c r="D13054">
        <v>2.6030531478423401E-2</v>
      </c>
      <c r="E13054">
        <v>0.27607708538472397</v>
      </c>
      <c r="F13054">
        <v>-0.236075209657061</v>
      </c>
      <c r="G13054">
        <v>0</v>
      </c>
      <c r="H13054">
        <v>0.13414108924526599</v>
      </c>
      <c r="I13054">
        <v>4.4422092172640799E-3</v>
      </c>
    </row>
    <row r="13055" spans="1:9" x14ac:dyDescent="0.2">
      <c r="A13055" t="s">
        <v>13044</v>
      </c>
      <c r="B13055">
        <v>-4.9903428672980303E-2</v>
      </c>
      <c r="C13055">
        <v>1.3125788051636099E-2</v>
      </c>
      <c r="D13055">
        <v>5.5244787238202697E-2</v>
      </c>
      <c r="E13055">
        <v>4.9490627546862299E-3</v>
      </c>
      <c r="F13055">
        <v>-6.3933740289711799E-2</v>
      </c>
      <c r="G13055">
        <v>1.4850592281238099E-3</v>
      </c>
      <c r="H13055">
        <v>0.19852376763224</v>
      </c>
      <c r="I13055">
        <v>0</v>
      </c>
    </row>
    <row r="13056" spans="1:9" x14ac:dyDescent="0.2">
      <c r="A13056" t="s">
        <v>13045</v>
      </c>
      <c r="B13056">
        <v>-0.30980935773600599</v>
      </c>
      <c r="C13056">
        <v>0</v>
      </c>
      <c r="D13056">
        <v>2.57048255901321E-2</v>
      </c>
      <c r="E13056">
        <v>0.22696982008125399</v>
      </c>
      <c r="F13056">
        <v>0.54760322312992404</v>
      </c>
      <c r="G13056">
        <v>0</v>
      </c>
      <c r="H13056">
        <v>0.22138941572290299</v>
      </c>
      <c r="I13056">
        <v>0</v>
      </c>
    </row>
    <row r="13057" spans="1:9" x14ac:dyDescent="0.2">
      <c r="A13057" t="s">
        <v>13046</v>
      </c>
      <c r="B13057">
        <v>-1.3177946739270601E-2</v>
      </c>
      <c r="C13057">
        <v>5.7235153092677599E-2</v>
      </c>
      <c r="D13057">
        <v>-3.6649722557801001E-3</v>
      </c>
      <c r="E13057">
        <v>0.66658981389650496</v>
      </c>
      <c r="F13057">
        <v>2.6729903033917399E-2</v>
      </c>
      <c r="G13057">
        <v>0</v>
      </c>
      <c r="H13057">
        <v>5.23360545193799E-2</v>
      </c>
      <c r="I13057">
        <v>0</v>
      </c>
    </row>
    <row r="13058" spans="1:9" x14ac:dyDescent="0.2">
      <c r="A13058" t="s">
        <v>13047</v>
      </c>
      <c r="B13058">
        <v>-0.34276702713547902</v>
      </c>
      <c r="C13058">
        <v>0</v>
      </c>
      <c r="D13058">
        <v>-0.24394588817371199</v>
      </c>
      <c r="E13058">
        <v>0</v>
      </c>
      <c r="F13058">
        <v>1.0890820613449399</v>
      </c>
      <c r="G13058">
        <v>0</v>
      </c>
      <c r="H13058">
        <v>-0.19515352695077501</v>
      </c>
      <c r="I13058">
        <v>0</v>
      </c>
    </row>
    <row r="13059" spans="1:9" x14ac:dyDescent="0.2">
      <c r="A13059" t="s">
        <v>13048</v>
      </c>
      <c r="B13059">
        <v>-4.8644094814450603E-2</v>
      </c>
      <c r="C13059">
        <v>0</v>
      </c>
      <c r="D13059">
        <v>2.0845559875820301E-2</v>
      </c>
      <c r="E13059">
        <v>4.8044764466036297E-2</v>
      </c>
      <c r="F13059">
        <v>5.8052503268620097E-2</v>
      </c>
      <c r="G13059">
        <v>0</v>
      </c>
      <c r="H13059">
        <v>4.4500336239469598E-2</v>
      </c>
      <c r="I13059">
        <v>5.6135890917494803E-2</v>
      </c>
    </row>
    <row r="13060" spans="1:9" x14ac:dyDescent="0.2">
      <c r="A13060" t="s">
        <v>13049</v>
      </c>
      <c r="B13060">
        <v>0.30353463886701199</v>
      </c>
      <c r="C13060">
        <v>0</v>
      </c>
      <c r="D13060">
        <v>-9.5834754054179197E-2</v>
      </c>
      <c r="E13060">
        <v>0</v>
      </c>
      <c r="F13060">
        <v>-0.58338194180854497</v>
      </c>
      <c r="G13060">
        <v>0</v>
      </c>
      <c r="H13060">
        <v>-0.109043515858861</v>
      </c>
      <c r="I13060">
        <v>1.49005708443384E-2</v>
      </c>
    </row>
    <row r="13061" spans="1:9" x14ac:dyDescent="0.2">
      <c r="A13061" t="s">
        <v>13050</v>
      </c>
      <c r="B13061">
        <v>-6.8343940252199998E-4</v>
      </c>
      <c r="C13061">
        <v>0.87011253764463503</v>
      </c>
      <c r="D13061">
        <v>1.4713593795178501E-3</v>
      </c>
      <c r="E13061">
        <v>0.691028009259259</v>
      </c>
      <c r="F13061">
        <v>5.8296068788777505E-4</v>
      </c>
      <c r="G13061">
        <v>0.86663263695206005</v>
      </c>
      <c r="H13061">
        <v>-8.8661944658492697E-3</v>
      </c>
      <c r="I13061">
        <v>0.336033760629522</v>
      </c>
    </row>
    <row r="13062" spans="1:9" x14ac:dyDescent="0.2">
      <c r="A13062" t="s">
        <v>13051</v>
      </c>
      <c r="B13062">
        <v>-5.7956293134861399E-2</v>
      </c>
      <c r="C13062">
        <v>0</v>
      </c>
      <c r="D13062">
        <v>0.106108222083278</v>
      </c>
      <c r="E13062">
        <v>0</v>
      </c>
      <c r="F13062">
        <v>-7.7572757343268503E-2</v>
      </c>
      <c r="G13062">
        <v>0</v>
      </c>
      <c r="H13062">
        <v>-0.12327131588140799</v>
      </c>
      <c r="I13062">
        <v>0</v>
      </c>
    </row>
    <row r="13063" spans="1:9" x14ac:dyDescent="0.2">
      <c r="A13063" t="s">
        <v>13052</v>
      </c>
      <c r="B13063">
        <v>-2.0398611730892E-2</v>
      </c>
      <c r="C13063">
        <v>8.2482085561497304E-2</v>
      </c>
      <c r="D13063">
        <v>4.6960177192839202E-2</v>
      </c>
      <c r="E13063">
        <v>0</v>
      </c>
      <c r="F13063">
        <v>-5.2355146966720202E-2</v>
      </c>
      <c r="G13063">
        <v>0</v>
      </c>
      <c r="H13063">
        <v>-3.1487303435059198E-2</v>
      </c>
      <c r="I13063">
        <v>0.19754413164694701</v>
      </c>
    </row>
    <row r="13064" spans="1:9" x14ac:dyDescent="0.2">
      <c r="A13064" t="s">
        <v>13053</v>
      </c>
      <c r="B13064">
        <v>-1.58519095009441E-2</v>
      </c>
      <c r="C13064">
        <v>0.49703588925601</v>
      </c>
      <c r="D13064">
        <v>-9.4814036028353001E-3</v>
      </c>
      <c r="E13064">
        <v>0.71672664598414304</v>
      </c>
      <c r="F13064">
        <v>3.9807135299069603E-2</v>
      </c>
      <c r="G13064">
        <v>0.106010657193606</v>
      </c>
      <c r="H13064">
        <v>7.7130931727659904E-2</v>
      </c>
      <c r="I13064">
        <v>0.122996137891575</v>
      </c>
    </row>
    <row r="13065" spans="1:9" x14ac:dyDescent="0.2">
      <c r="A13065" t="s">
        <v>13054</v>
      </c>
      <c r="B13065">
        <v>0.224077410170546</v>
      </c>
      <c r="C13065">
        <v>0</v>
      </c>
      <c r="D13065">
        <v>-0.163804946896109</v>
      </c>
      <c r="E13065">
        <v>0</v>
      </c>
      <c r="F13065">
        <v>-0.137919222761097</v>
      </c>
      <c r="G13065">
        <v>0</v>
      </c>
      <c r="H13065">
        <v>-0.17096986721476101</v>
      </c>
      <c r="I13065">
        <v>0</v>
      </c>
    </row>
    <row r="13066" spans="1:9" x14ac:dyDescent="0.2">
      <c r="A13066" t="s">
        <v>13055</v>
      </c>
      <c r="B13066">
        <v>-0.171634567060969</v>
      </c>
      <c r="C13066">
        <v>0</v>
      </c>
      <c r="D13066">
        <v>0.33475585075723902</v>
      </c>
      <c r="E13066">
        <v>0</v>
      </c>
      <c r="F13066">
        <v>-0.29251907817195599</v>
      </c>
      <c r="G13066">
        <v>0</v>
      </c>
      <c r="H13066">
        <v>-0.478380659404607</v>
      </c>
      <c r="I13066">
        <v>0</v>
      </c>
    </row>
    <row r="13067" spans="1:9" x14ac:dyDescent="0.2">
      <c r="A13067" t="s">
        <v>13056</v>
      </c>
      <c r="B13067">
        <v>-0.325876397606704</v>
      </c>
      <c r="C13067">
        <v>0</v>
      </c>
      <c r="D13067">
        <v>-6.91298210927042E-2</v>
      </c>
      <c r="E13067">
        <v>6.24558910597987E-2</v>
      </c>
      <c r="F13067">
        <v>0.550718593131588</v>
      </c>
      <c r="G13067">
        <v>0</v>
      </c>
      <c r="H13067">
        <v>0.89059079322016599</v>
      </c>
      <c r="I13067">
        <v>0</v>
      </c>
    </row>
    <row r="13068" spans="1:9" x14ac:dyDescent="0.2">
      <c r="A13068" t="s">
        <v>13057</v>
      </c>
      <c r="B13068">
        <v>-0.50734920399660699</v>
      </c>
      <c r="C13068">
        <v>0</v>
      </c>
      <c r="D13068">
        <v>3.7347010238289999E-2</v>
      </c>
      <c r="E13068">
        <v>0.41913150006516398</v>
      </c>
      <c r="F13068">
        <v>0.68260135074341999</v>
      </c>
      <c r="G13068">
        <v>0</v>
      </c>
      <c r="H13068">
        <v>0.89806672098928497</v>
      </c>
      <c r="I13068">
        <v>0</v>
      </c>
    </row>
    <row r="13069" spans="1:9" x14ac:dyDescent="0.2">
      <c r="A13069" t="s">
        <v>13058</v>
      </c>
      <c r="B13069">
        <v>-4.03454628705157E-3</v>
      </c>
      <c r="C13069">
        <v>0.72237130709691499</v>
      </c>
      <c r="D13069">
        <v>-4.0670207177468803E-2</v>
      </c>
      <c r="E13069">
        <v>0</v>
      </c>
      <c r="F13069">
        <v>9.3562055654779694E-2</v>
      </c>
      <c r="G13069">
        <v>0</v>
      </c>
      <c r="H13069">
        <v>3.24310163935446E-2</v>
      </c>
      <c r="I13069">
        <v>0.17014937357236801</v>
      </c>
    </row>
    <row r="13070" spans="1:9" x14ac:dyDescent="0.2">
      <c r="A13070" t="s">
        <v>13059</v>
      </c>
      <c r="B13070">
        <v>-3.7632400533028601E-3</v>
      </c>
      <c r="C13070">
        <v>0.354573371976105</v>
      </c>
      <c r="D13070">
        <v>-1.5768477291511101E-3</v>
      </c>
      <c r="E13070">
        <v>0.79481246863324595</v>
      </c>
      <c r="F13070">
        <v>1.02530566097559E-2</v>
      </c>
      <c r="G13070">
        <v>6.3739339602011799E-3</v>
      </c>
      <c r="H13070">
        <v>1.00522805337205E-2</v>
      </c>
      <c r="I13070">
        <v>0.16044397993310999</v>
      </c>
    </row>
    <row r="13071" spans="1:9" x14ac:dyDescent="0.2">
      <c r="A13071" t="s">
        <v>13060</v>
      </c>
      <c r="B13071">
        <v>-1.2328759249424701E-3</v>
      </c>
      <c r="C13071">
        <v>0.74766793025018996</v>
      </c>
      <c r="D13071">
        <v>-2.5131302924702799E-3</v>
      </c>
      <c r="E13071">
        <v>0.56511126029905401</v>
      </c>
      <c r="F13071">
        <v>8.5766978887680794E-3</v>
      </c>
      <c r="G13071">
        <v>2.0803702168807801E-2</v>
      </c>
      <c r="H13071">
        <v>1.1598500669222399E-3</v>
      </c>
      <c r="I13071">
        <v>1</v>
      </c>
    </row>
    <row r="13072" spans="1:9" x14ac:dyDescent="0.2">
      <c r="A13072" t="s">
        <v>13061</v>
      </c>
      <c r="B13072">
        <v>-8.3308498650703396E-3</v>
      </c>
      <c r="C13072">
        <v>0.25655738504695702</v>
      </c>
      <c r="D13072">
        <v>-5.2234983926841604E-3</v>
      </c>
      <c r="E13072">
        <v>0.52540112994350296</v>
      </c>
      <c r="F13072">
        <v>1.66876374651348E-2</v>
      </c>
      <c r="G13072">
        <v>3.7211046160048403E-2</v>
      </c>
      <c r="H13072">
        <v>5.9144839889948203E-2</v>
      </c>
      <c r="I13072">
        <v>1.8496097468113501E-3</v>
      </c>
    </row>
    <row r="13073" spans="1:9" x14ac:dyDescent="0.2">
      <c r="A13073" t="s">
        <v>13062</v>
      </c>
      <c r="B13073">
        <v>-6.0844857956827897E-2</v>
      </c>
      <c r="C13073">
        <v>8.1887905604719803E-4</v>
      </c>
      <c r="D13073">
        <v>2.44053120614336E-2</v>
      </c>
      <c r="E13073">
        <v>0.31572819277108399</v>
      </c>
      <c r="F13073">
        <v>-7.4525842145512803E-3</v>
      </c>
      <c r="G13073">
        <v>0.77640926064227</v>
      </c>
      <c r="H13073">
        <v>0.33804320853940401</v>
      </c>
      <c r="I13073">
        <v>0</v>
      </c>
    </row>
    <row r="13074" spans="1:9" x14ac:dyDescent="0.2">
      <c r="A13074" t="s">
        <v>13063</v>
      </c>
      <c r="B13074">
        <v>1.0291348674373899E-2</v>
      </c>
      <c r="C13074">
        <v>0.61100451178076098</v>
      </c>
      <c r="D13074">
        <v>3.5352994727922402E-2</v>
      </c>
      <c r="E13074">
        <v>6.1691500169319298E-2</v>
      </c>
      <c r="F13074">
        <v>-0.24021244899638</v>
      </c>
      <c r="G13074">
        <v>0</v>
      </c>
      <c r="H13074">
        <v>0.38922477627811097</v>
      </c>
      <c r="I13074">
        <v>0</v>
      </c>
    </row>
    <row r="13075" spans="1:9" x14ac:dyDescent="0.2">
      <c r="A13075" t="s">
        <v>13064</v>
      </c>
      <c r="B13075">
        <v>1.8346413306448001E-2</v>
      </c>
      <c r="C13075">
        <v>0.16348593561496</v>
      </c>
      <c r="D13075">
        <v>-3.7662962574977497E-2</v>
      </c>
      <c r="E13075">
        <v>4.9490627546862299E-3</v>
      </c>
      <c r="F13075">
        <v>3.02608865778147E-2</v>
      </c>
      <c r="G13075">
        <v>3.4735109612141601E-2</v>
      </c>
      <c r="H13075">
        <v>4.4695797400417202E-2</v>
      </c>
      <c r="I13075">
        <v>0.13058768311762201</v>
      </c>
    </row>
    <row r="13076" spans="1:9" x14ac:dyDescent="0.2">
      <c r="A13076" t="s">
        <v>13065</v>
      </c>
      <c r="B13076">
        <v>-8.6843690722389497E-2</v>
      </c>
      <c r="C13076">
        <v>0</v>
      </c>
      <c r="D13076">
        <v>4.88614220899629E-2</v>
      </c>
      <c r="E13076">
        <v>3.1471657369084E-2</v>
      </c>
      <c r="F13076">
        <v>8.4840240478036802E-2</v>
      </c>
      <c r="G13076">
        <v>7.5387957790192396E-4</v>
      </c>
      <c r="H13076">
        <v>4.5118343577339702E-2</v>
      </c>
      <c r="I13076">
        <v>0.40096255628894001</v>
      </c>
    </row>
    <row r="13077" spans="1:9" x14ac:dyDescent="0.2">
      <c r="A13077" t="s">
        <v>13066</v>
      </c>
      <c r="B13077">
        <v>-8.13150725608002E-2</v>
      </c>
      <c r="C13077">
        <v>0</v>
      </c>
      <c r="D13077">
        <v>0.100025062323886</v>
      </c>
      <c r="E13077">
        <v>0</v>
      </c>
      <c r="F13077">
        <v>-8.3310459247704E-2</v>
      </c>
      <c r="G13077">
        <v>0</v>
      </c>
      <c r="H13077">
        <v>0.16468298955596899</v>
      </c>
      <c r="I13077">
        <v>0</v>
      </c>
    </row>
    <row r="13078" spans="1:9" x14ac:dyDescent="0.2">
      <c r="A13078" t="s">
        <v>13067</v>
      </c>
      <c r="B13078">
        <v>-0.33984348414892801</v>
      </c>
      <c r="C13078">
        <v>0</v>
      </c>
      <c r="D13078">
        <v>0.257930424983491</v>
      </c>
      <c r="E13078">
        <v>0</v>
      </c>
      <c r="F13078">
        <v>8.8847795999632495E-2</v>
      </c>
      <c r="G13078">
        <v>0</v>
      </c>
      <c r="H13078">
        <v>0.40793577626253202</v>
      </c>
      <c r="I13078">
        <v>0</v>
      </c>
    </row>
    <row r="13079" spans="1:9" x14ac:dyDescent="0.2">
      <c r="A13079" t="s">
        <v>13068</v>
      </c>
      <c r="B13079">
        <v>-1.2028511132152E-3</v>
      </c>
      <c r="C13079">
        <v>0.90764748389799499</v>
      </c>
      <c r="D13079">
        <v>-9.10600550563208E-3</v>
      </c>
      <c r="E13079">
        <v>0.39095104063429098</v>
      </c>
      <c r="F13079">
        <v>-2.6578887990791299E-2</v>
      </c>
      <c r="G13079">
        <v>5.6918570591681303E-3</v>
      </c>
      <c r="H13079">
        <v>0.18037998652595399</v>
      </c>
      <c r="I13079">
        <v>0</v>
      </c>
    </row>
    <row r="13080" spans="1:9" x14ac:dyDescent="0.2">
      <c r="A13080" t="s">
        <v>13069</v>
      </c>
      <c r="B13080">
        <v>-1.63866355230885E-2</v>
      </c>
      <c r="C13080">
        <v>0.485467108268616</v>
      </c>
      <c r="D13080">
        <v>9.3297542387961202E-2</v>
      </c>
      <c r="E13080">
        <v>0</v>
      </c>
      <c r="F13080">
        <v>-0.188323616508733</v>
      </c>
      <c r="G13080">
        <v>0</v>
      </c>
      <c r="H13080">
        <v>-2.1069958569430001E-4</v>
      </c>
      <c r="I13080">
        <v>1</v>
      </c>
    </row>
    <row r="13081" spans="1:9" x14ac:dyDescent="0.2">
      <c r="A13081" t="s">
        <v>13070</v>
      </c>
      <c r="B13081">
        <v>-6.1095538965157403E-3</v>
      </c>
      <c r="C13081">
        <v>0.57585990907560203</v>
      </c>
      <c r="D13081">
        <v>4.8780061290814901E-3</v>
      </c>
      <c r="E13081">
        <v>0.69054566500752401</v>
      </c>
      <c r="F13081">
        <v>8.4615742648951105E-3</v>
      </c>
      <c r="G13081">
        <v>0.47160784313725501</v>
      </c>
      <c r="H13081">
        <v>-1.8404355427896001E-2</v>
      </c>
      <c r="I13081">
        <v>0.45182467217095701</v>
      </c>
    </row>
    <row r="13082" spans="1:9" x14ac:dyDescent="0.2">
      <c r="A13082" t="s">
        <v>13071</v>
      </c>
      <c r="B13082">
        <v>2.4632644692885799E-2</v>
      </c>
      <c r="C13082">
        <v>0</v>
      </c>
      <c r="D13082">
        <v>-1.4104192300088801E-2</v>
      </c>
      <c r="E13082">
        <v>1.2148504376262401E-2</v>
      </c>
      <c r="F13082">
        <v>-2.40995827514176E-2</v>
      </c>
      <c r="G13082">
        <v>0</v>
      </c>
      <c r="H13082">
        <v>-1.4563102853401099E-2</v>
      </c>
      <c r="I13082">
        <v>0.18089007969222301</v>
      </c>
    </row>
    <row r="13083" spans="1:9" x14ac:dyDescent="0.2">
      <c r="A13083" t="s">
        <v>13072</v>
      </c>
      <c r="B13083">
        <v>1.3843046573499501E-2</v>
      </c>
      <c r="C13083">
        <v>0.45782783588093301</v>
      </c>
      <c r="D13083">
        <v>-9.3367175274970096E-4</v>
      </c>
      <c r="E13083">
        <v>0.96559367141659702</v>
      </c>
      <c r="F13083">
        <v>-3.0748846298800101E-3</v>
      </c>
      <c r="G13083">
        <v>0.86350802927394299</v>
      </c>
      <c r="H13083">
        <v>-0.11320972767870301</v>
      </c>
      <c r="I13083">
        <v>6.9424794569489098E-3</v>
      </c>
    </row>
    <row r="13084" spans="1:9" x14ac:dyDescent="0.2">
      <c r="A13084" t="s">
        <v>13073</v>
      </c>
      <c r="B13084">
        <v>-1.73178845912412E-3</v>
      </c>
      <c r="C13084">
        <v>0.94576952291764205</v>
      </c>
      <c r="D13084">
        <v>4.3330484339609399E-2</v>
      </c>
      <c r="E13084">
        <v>3.5437772440174403E-2</v>
      </c>
      <c r="F13084">
        <v>-0.109652160653541</v>
      </c>
      <c r="G13084">
        <v>0</v>
      </c>
      <c r="H13084">
        <v>3.44508592480854E-2</v>
      </c>
      <c r="I13084">
        <v>0.458801307664366</v>
      </c>
    </row>
    <row r="13085" spans="1:9" x14ac:dyDescent="0.2">
      <c r="A13085" t="s">
        <v>13074</v>
      </c>
      <c r="B13085">
        <v>-1.0210389003781101E-2</v>
      </c>
      <c r="C13085">
        <v>0.29012607830126103</v>
      </c>
      <c r="D13085">
        <v>1.8914066699819699E-2</v>
      </c>
      <c r="E13085">
        <v>5.1128019323671503E-2</v>
      </c>
      <c r="F13085">
        <v>-1.09324136660743E-2</v>
      </c>
      <c r="G13085">
        <v>0.25646294416243698</v>
      </c>
      <c r="H13085">
        <v>-3.13433810650793E-2</v>
      </c>
      <c r="I13085">
        <v>0.121110681280894</v>
      </c>
    </row>
    <row r="13086" spans="1:9" x14ac:dyDescent="0.2">
      <c r="A13086" t="s">
        <v>13075</v>
      </c>
      <c r="B13086">
        <v>-0.19298474541704799</v>
      </c>
      <c r="C13086">
        <v>0</v>
      </c>
      <c r="D13086">
        <v>0.31327072019120999</v>
      </c>
      <c r="E13086">
        <v>0</v>
      </c>
      <c r="F13086">
        <v>-0.18688982151557701</v>
      </c>
      <c r="G13086">
        <v>0</v>
      </c>
      <c r="H13086">
        <v>-0.41955117703470302</v>
      </c>
      <c r="I13086">
        <v>0</v>
      </c>
    </row>
    <row r="13087" spans="1:9" x14ac:dyDescent="0.2">
      <c r="A13087" t="s">
        <v>13076</v>
      </c>
      <c r="B13087">
        <v>-7.4960818446822702E-2</v>
      </c>
      <c r="C13087">
        <v>0</v>
      </c>
      <c r="D13087">
        <v>9.4551383933824895E-2</v>
      </c>
      <c r="E13087">
        <v>0</v>
      </c>
      <c r="F13087">
        <v>-3.5297253563504299E-2</v>
      </c>
      <c r="G13087">
        <v>0</v>
      </c>
      <c r="H13087">
        <v>-1.2041399816006E-2</v>
      </c>
      <c r="I13087">
        <v>0.61906474001592904</v>
      </c>
    </row>
    <row r="13088" spans="1:9" x14ac:dyDescent="0.2">
      <c r="A13088" t="s">
        <v>13077</v>
      </c>
      <c r="B13088">
        <v>-2.79351566431673E-2</v>
      </c>
      <c r="C13088">
        <v>0</v>
      </c>
      <c r="D13088">
        <v>3.51832558082514E-2</v>
      </c>
      <c r="E13088">
        <v>0</v>
      </c>
      <c r="F13088">
        <v>-1.31771295387253E-2</v>
      </c>
      <c r="G13088">
        <v>1.7601449275362301E-2</v>
      </c>
      <c r="H13088">
        <v>-1.9508384920205199E-3</v>
      </c>
      <c r="I13088">
        <v>0.82659364755199705</v>
      </c>
    </row>
    <row r="13089" spans="1:9" x14ac:dyDescent="0.2">
      <c r="A13089" t="s">
        <v>13078</v>
      </c>
      <c r="B13089">
        <v>-0.25225443853185497</v>
      </c>
      <c r="C13089">
        <v>0</v>
      </c>
      <c r="D13089">
        <v>0.31664774598462803</v>
      </c>
      <c r="E13089">
        <v>0</v>
      </c>
      <c r="F13089">
        <v>-0.112998251852144</v>
      </c>
      <c r="G13089">
        <v>0</v>
      </c>
      <c r="H13089">
        <v>-0.115121835635303</v>
      </c>
      <c r="I13089">
        <v>9.4919890582258702E-4</v>
      </c>
    </row>
    <row r="13090" spans="1:9" x14ac:dyDescent="0.2">
      <c r="A13090" t="s">
        <v>13079</v>
      </c>
      <c r="B13090">
        <v>-0.11060237502585001</v>
      </c>
      <c r="C13090">
        <v>0</v>
      </c>
      <c r="D13090">
        <v>6.8249221938433996E-2</v>
      </c>
      <c r="E13090">
        <v>0</v>
      </c>
      <c r="F13090">
        <v>7.1962641807386003E-3</v>
      </c>
      <c r="G13090">
        <v>0.69982120244601997</v>
      </c>
      <c r="H13090">
        <v>0.35090833588492798</v>
      </c>
      <c r="I13090">
        <v>0</v>
      </c>
    </row>
    <row r="13091" spans="1:9" x14ac:dyDescent="0.2">
      <c r="A13091" t="s">
        <v>13080</v>
      </c>
      <c r="B13091">
        <v>0.166270820656887</v>
      </c>
      <c r="C13091">
        <v>0</v>
      </c>
      <c r="D13091">
        <v>-0.12837247836794799</v>
      </c>
      <c r="E13091">
        <v>0</v>
      </c>
      <c r="F13091">
        <v>-0.30592766428760299</v>
      </c>
      <c r="G13091">
        <v>0</v>
      </c>
      <c r="H13091">
        <v>0.53256798375724801</v>
      </c>
      <c r="I13091">
        <v>0</v>
      </c>
    </row>
    <row r="13092" spans="1:9" x14ac:dyDescent="0.2">
      <c r="A13092" t="s">
        <v>13081</v>
      </c>
      <c r="B13092">
        <v>-0.322661122649608</v>
      </c>
      <c r="C13092">
        <v>0</v>
      </c>
      <c r="D13092">
        <v>0.47371862984050001</v>
      </c>
      <c r="E13092">
        <v>0</v>
      </c>
      <c r="F13092">
        <v>-0.39488049809279302</v>
      </c>
      <c r="G13092">
        <v>0</v>
      </c>
      <c r="H13092">
        <v>8.7308864512869507E-3</v>
      </c>
      <c r="I13092">
        <v>0.80713181474684204</v>
      </c>
    </row>
    <row r="13093" spans="1:9" x14ac:dyDescent="0.2">
      <c r="A13093" t="s">
        <v>13082</v>
      </c>
      <c r="B13093">
        <v>-0.129448821027636</v>
      </c>
      <c r="C13093">
        <v>0</v>
      </c>
      <c r="D13093">
        <v>0.21238858746292799</v>
      </c>
      <c r="E13093">
        <v>0</v>
      </c>
      <c r="F13093">
        <v>-0.15479618420628899</v>
      </c>
      <c r="G13093">
        <v>0</v>
      </c>
      <c r="H13093">
        <v>-0.14849897063463699</v>
      </c>
      <c r="I13093">
        <v>0</v>
      </c>
    </row>
    <row r="13094" spans="1:9" x14ac:dyDescent="0.2">
      <c r="A13094" t="s">
        <v>13083</v>
      </c>
      <c r="B13094">
        <v>-0.15882547303650901</v>
      </c>
      <c r="C13094">
        <v>0</v>
      </c>
      <c r="D13094">
        <v>-0.131915863945504</v>
      </c>
      <c r="E13094">
        <v>0</v>
      </c>
      <c r="F13094">
        <v>0.474516619605302</v>
      </c>
      <c r="G13094">
        <v>0</v>
      </c>
      <c r="H13094">
        <v>0.50024320931390298</v>
      </c>
      <c r="I13094">
        <v>0</v>
      </c>
    </row>
    <row r="13095" spans="1:9" x14ac:dyDescent="0.2">
      <c r="A13095" t="s">
        <v>13084</v>
      </c>
      <c r="B13095">
        <v>-0.16423769664072299</v>
      </c>
      <c r="C13095">
        <v>0</v>
      </c>
      <c r="D13095">
        <v>1.00619567416782E-2</v>
      </c>
      <c r="E13095">
        <v>0.65051036588946998</v>
      </c>
      <c r="F13095">
        <v>0.34270209902191101</v>
      </c>
      <c r="G13095">
        <v>0</v>
      </c>
      <c r="H13095">
        <v>1.48073684423967E-2</v>
      </c>
      <c r="I13095">
        <v>0.74730249423140305</v>
      </c>
    </row>
    <row r="13096" spans="1:9" x14ac:dyDescent="0.2">
      <c r="A13096" t="s">
        <v>13085</v>
      </c>
      <c r="B13096">
        <v>0.28105539909598998</v>
      </c>
      <c r="C13096">
        <v>0</v>
      </c>
      <c r="D13096">
        <v>-0.13674530800531301</v>
      </c>
      <c r="E13096">
        <v>0</v>
      </c>
      <c r="F13096">
        <v>-0.479736034509673</v>
      </c>
      <c r="G13096">
        <v>0</v>
      </c>
      <c r="H13096">
        <v>0.15839731663912801</v>
      </c>
      <c r="I13096">
        <v>0</v>
      </c>
    </row>
    <row r="13097" spans="1:9" x14ac:dyDescent="0.2">
      <c r="A13097" t="s">
        <v>13086</v>
      </c>
      <c r="B13097">
        <v>0.124992600981519</v>
      </c>
      <c r="C13097">
        <v>0</v>
      </c>
      <c r="D13097">
        <v>-8.4697500588800601E-2</v>
      </c>
      <c r="E13097">
        <v>0</v>
      </c>
      <c r="F13097">
        <v>-4.0081246116038999E-2</v>
      </c>
      <c r="G13097">
        <v>1.8883042965225201E-2</v>
      </c>
      <c r="H13097">
        <v>-0.301070342120829</v>
      </c>
      <c r="I13097">
        <v>0</v>
      </c>
    </row>
    <row r="13098" spans="1:9" x14ac:dyDescent="0.2">
      <c r="A13098" t="s">
        <v>13087</v>
      </c>
      <c r="B13098">
        <v>0.22040958113417999</v>
      </c>
      <c r="C13098">
        <v>0</v>
      </c>
      <c r="D13098">
        <v>-6.8740651264317706E-2</v>
      </c>
      <c r="E13098">
        <v>0</v>
      </c>
      <c r="F13098">
        <v>-0.44681826354979798</v>
      </c>
      <c r="G13098">
        <v>0</v>
      </c>
      <c r="H13098">
        <v>4.5370247032902399E-2</v>
      </c>
      <c r="I13098">
        <v>0.26527236842105301</v>
      </c>
    </row>
    <row r="13099" spans="1:9" x14ac:dyDescent="0.2">
      <c r="A13099" t="s">
        <v>13088</v>
      </c>
      <c r="B13099">
        <v>-1.1256677809501601E-2</v>
      </c>
      <c r="C13099">
        <v>0.37724835526315798</v>
      </c>
      <c r="D13099">
        <v>2.1388737964870501E-2</v>
      </c>
      <c r="E13099">
        <v>8.1647058823529406E-2</v>
      </c>
      <c r="F13099">
        <v>-1.9408235843805001E-2</v>
      </c>
      <c r="G13099">
        <v>0.121778925489702</v>
      </c>
      <c r="H13099">
        <v>-1.14505277987378E-2</v>
      </c>
      <c r="I13099">
        <v>0.68114526268522702</v>
      </c>
    </row>
    <row r="13100" spans="1:9" x14ac:dyDescent="0.2">
      <c r="A13100" t="s">
        <v>13089</v>
      </c>
      <c r="B13100">
        <v>0.34228817279895102</v>
      </c>
      <c r="C13100">
        <v>0</v>
      </c>
      <c r="D13100">
        <v>-0.27960672374805201</v>
      </c>
      <c r="E13100">
        <v>0</v>
      </c>
      <c r="F13100">
        <v>-0.16227303174378299</v>
      </c>
      <c r="G13100">
        <v>0</v>
      </c>
      <c r="H13100">
        <v>-0.21049101304492299</v>
      </c>
      <c r="I13100">
        <v>0</v>
      </c>
    </row>
    <row r="13101" spans="1:9" x14ac:dyDescent="0.2">
      <c r="A13101" t="s">
        <v>13090</v>
      </c>
      <c r="B13101">
        <v>-0.13079783713427101</v>
      </c>
      <c r="C13101">
        <v>0</v>
      </c>
      <c r="D13101">
        <v>5.7477670950606102E-2</v>
      </c>
      <c r="E13101">
        <v>0</v>
      </c>
      <c r="F13101">
        <v>0.19437796124228601</v>
      </c>
      <c r="G13101">
        <v>0</v>
      </c>
      <c r="H13101">
        <v>-7.1470439914560105E-2</v>
      </c>
      <c r="I13101">
        <v>9.4919890582258702E-4</v>
      </c>
    </row>
    <row r="13102" spans="1:9" x14ac:dyDescent="0.2">
      <c r="A13102" t="s">
        <v>13091</v>
      </c>
      <c r="B13102">
        <v>-1.96449127235101</v>
      </c>
      <c r="C13102">
        <v>0</v>
      </c>
      <c r="D13102">
        <v>0.38515671318167299</v>
      </c>
      <c r="E13102">
        <v>0</v>
      </c>
      <c r="F13102">
        <v>2.0442868698822498</v>
      </c>
      <c r="G13102">
        <v>0</v>
      </c>
      <c r="H13102">
        <v>-0.78300896826045396</v>
      </c>
      <c r="I13102">
        <v>0</v>
      </c>
    </row>
    <row r="13103" spans="1:9" x14ac:dyDescent="0.2">
      <c r="A13103" t="s">
        <v>13092</v>
      </c>
      <c r="B13103">
        <v>-0.278018054722106</v>
      </c>
      <c r="C13103">
        <v>0</v>
      </c>
      <c r="D13103">
        <v>4.4223076598952402E-2</v>
      </c>
      <c r="E13103">
        <v>6.3894106736362893E-2</v>
      </c>
      <c r="F13103">
        <v>0.44825363491588999</v>
      </c>
      <c r="G13103">
        <v>0</v>
      </c>
      <c r="H13103">
        <v>0.24675224183132</v>
      </c>
      <c r="I13103">
        <v>0</v>
      </c>
    </row>
    <row r="13104" spans="1:9" x14ac:dyDescent="0.2">
      <c r="A13104" t="s">
        <v>13093</v>
      </c>
      <c r="B13104">
        <v>-1.6411045498263201E-2</v>
      </c>
      <c r="C13104">
        <v>8.1887905604719803E-4</v>
      </c>
      <c r="D13104">
        <v>-2.5778271484360702E-4</v>
      </c>
      <c r="E13104">
        <v>0.94820149332211601</v>
      </c>
      <c r="F13104">
        <v>2.8823995627266001E-2</v>
      </c>
      <c r="G13104">
        <v>0</v>
      </c>
      <c r="H13104">
        <v>4.4553296448726201E-2</v>
      </c>
      <c r="I13104">
        <v>0</v>
      </c>
    </row>
    <row r="13105" spans="1:9" x14ac:dyDescent="0.2">
      <c r="A13105" t="s">
        <v>13094</v>
      </c>
      <c r="B13105">
        <v>-3.02368154544203E-2</v>
      </c>
      <c r="C13105">
        <v>8.54438374417055E-2</v>
      </c>
      <c r="D13105">
        <v>8.1374935488827595E-3</v>
      </c>
      <c r="E13105">
        <v>0.68700127506665098</v>
      </c>
      <c r="F13105">
        <v>1.4446393393918599E-2</v>
      </c>
      <c r="G13105">
        <v>0.44374369461486002</v>
      </c>
      <c r="H13105">
        <v>0.14735980075739599</v>
      </c>
      <c r="I13105">
        <v>9.4919890582258702E-4</v>
      </c>
    </row>
    <row r="13106" spans="1:9" x14ac:dyDescent="0.2">
      <c r="A13106" t="s">
        <v>13095</v>
      </c>
      <c r="B13106">
        <v>-5.4586418124388898E-3</v>
      </c>
      <c r="C13106">
        <v>0.24173893859541601</v>
      </c>
      <c r="D13106">
        <v>4.2722985974774598E-3</v>
      </c>
      <c r="E13106">
        <v>0.41813771517996901</v>
      </c>
      <c r="F13106">
        <v>5.6783072871833496E-3</v>
      </c>
      <c r="G13106">
        <v>0.26566057067969301</v>
      </c>
      <c r="H13106">
        <v>-8.4541790582254497E-3</v>
      </c>
      <c r="I13106">
        <v>0.39881118449478398</v>
      </c>
    </row>
    <row r="13107" spans="1:9" x14ac:dyDescent="0.2">
      <c r="A13107" t="s">
        <v>13096</v>
      </c>
      <c r="B13107">
        <v>0.36525416588446702</v>
      </c>
      <c r="C13107">
        <v>0</v>
      </c>
      <c r="D13107">
        <v>-0.113648680269649</v>
      </c>
      <c r="E13107">
        <v>0</v>
      </c>
      <c r="F13107">
        <v>-0.66128575613649698</v>
      </c>
      <c r="G13107">
        <v>0</v>
      </c>
      <c r="H13107">
        <v>-0.35538796199374001</v>
      </c>
      <c r="I13107">
        <v>0</v>
      </c>
    </row>
    <row r="13108" spans="1:9" x14ac:dyDescent="0.2">
      <c r="A13108" t="s">
        <v>13097</v>
      </c>
      <c r="B13108">
        <v>7.1672108410020504E-3</v>
      </c>
      <c r="C13108">
        <v>0.69761082206035396</v>
      </c>
      <c r="D13108">
        <v>-2.44931390239965E-2</v>
      </c>
      <c r="E13108">
        <v>0.16495378759040699</v>
      </c>
      <c r="F13108">
        <v>4.8975681557394603E-2</v>
      </c>
      <c r="G13108">
        <v>6.3739339602011799E-3</v>
      </c>
      <c r="H13108">
        <v>-3.9032423746367603E-2</v>
      </c>
      <c r="I13108">
        <v>0.30771528497409301</v>
      </c>
    </row>
    <row r="13109" spans="1:9" x14ac:dyDescent="0.2">
      <c r="A13109" t="s">
        <v>13098</v>
      </c>
      <c r="B13109">
        <v>-1.6245759236558001E-2</v>
      </c>
      <c r="C13109">
        <v>0.18663502824858799</v>
      </c>
      <c r="D13109">
        <v>1.9358808800072399E-2</v>
      </c>
      <c r="E13109">
        <v>0.11599588867805199</v>
      </c>
      <c r="F13109">
        <v>-8.2871993816939302E-3</v>
      </c>
      <c r="G13109">
        <v>0.52649614137121103</v>
      </c>
      <c r="H13109">
        <v>1.1229961941014501E-2</v>
      </c>
      <c r="I13109">
        <v>0.70578744121715098</v>
      </c>
    </row>
    <row r="13110" spans="1:9" x14ac:dyDescent="0.2">
      <c r="A13110" t="s">
        <v>13099</v>
      </c>
      <c r="B13110">
        <v>-5.5245955871086596E-3</v>
      </c>
      <c r="C13110">
        <v>9.1994173343044397E-2</v>
      </c>
      <c r="D13110">
        <v>3.5875382812648798E-3</v>
      </c>
      <c r="E13110">
        <v>0.23170111287758299</v>
      </c>
      <c r="F13110">
        <v>-5.1925563722727598E-4</v>
      </c>
      <c r="G13110">
        <v>0.89850156739811904</v>
      </c>
      <c r="H13110">
        <v>2.1563675070687901E-2</v>
      </c>
      <c r="I13110">
        <v>5.2823486770569002E-3</v>
      </c>
    </row>
    <row r="13111" spans="1:9" x14ac:dyDescent="0.2">
      <c r="A13111" t="s">
        <v>13100</v>
      </c>
      <c r="B13111">
        <v>2.1787980969176801E-3</v>
      </c>
      <c r="C13111">
        <v>0.87446562912160397</v>
      </c>
      <c r="D13111">
        <v>-6.9037217967980097E-2</v>
      </c>
      <c r="E13111">
        <v>0</v>
      </c>
      <c r="F13111">
        <v>0.100396025633314</v>
      </c>
      <c r="G13111">
        <v>0</v>
      </c>
      <c r="H13111">
        <v>0.184439255266033</v>
      </c>
      <c r="I13111">
        <v>0</v>
      </c>
    </row>
    <row r="13112" spans="1:9" x14ac:dyDescent="0.2">
      <c r="A13112" t="s">
        <v>13101</v>
      </c>
      <c r="B13112">
        <v>-1.3477225841498301E-2</v>
      </c>
      <c r="C13112">
        <v>1.1741389728096701E-2</v>
      </c>
      <c r="D13112">
        <v>1.20809800350434E-2</v>
      </c>
      <c r="E13112">
        <v>4.0194701170671601E-2</v>
      </c>
      <c r="F13112">
        <v>7.8460452867029108E-3</v>
      </c>
      <c r="G13112">
        <v>0.18196754514397301</v>
      </c>
      <c r="H13112">
        <v>-1.1113411894459999E-2</v>
      </c>
      <c r="I13112">
        <v>0.34662883030264902</v>
      </c>
    </row>
    <row r="13113" spans="1:9" x14ac:dyDescent="0.2">
      <c r="A13113" t="s">
        <v>13102</v>
      </c>
      <c r="B13113">
        <v>-3.0512538723479799E-2</v>
      </c>
      <c r="C13113">
        <v>2.7254837085521101E-2</v>
      </c>
      <c r="D13113">
        <v>-1.3466817427285499E-2</v>
      </c>
      <c r="E13113">
        <v>0.40897403619197498</v>
      </c>
      <c r="F13113">
        <v>9.0672673593330103E-2</v>
      </c>
      <c r="G13113">
        <v>0</v>
      </c>
      <c r="H13113">
        <v>5.0619691939177501E-2</v>
      </c>
      <c r="I13113">
        <v>0.101245208773592</v>
      </c>
    </row>
    <row r="13114" spans="1:9" x14ac:dyDescent="0.2">
      <c r="A13114" t="s">
        <v>13103</v>
      </c>
      <c r="B13114">
        <v>-7.4476760707404902E-3</v>
      </c>
      <c r="C13114">
        <v>2.8547799914003202E-2</v>
      </c>
      <c r="D13114">
        <v>1.20511054612464E-2</v>
      </c>
      <c r="E13114">
        <v>0</v>
      </c>
      <c r="F13114">
        <v>-7.4421774101868397E-3</v>
      </c>
      <c r="G13114">
        <v>4.0962858863681999E-2</v>
      </c>
      <c r="H13114">
        <v>-9.1340182788686199E-3</v>
      </c>
      <c r="I13114">
        <v>0.33418246550956798</v>
      </c>
    </row>
    <row r="13115" spans="1:9" x14ac:dyDescent="0.2">
      <c r="A13115" t="s">
        <v>13104</v>
      </c>
      <c r="B13115">
        <v>0.221875996019607</v>
      </c>
      <c r="C13115">
        <v>0</v>
      </c>
      <c r="D13115">
        <v>-0.10580738358686601</v>
      </c>
      <c r="E13115">
        <v>0</v>
      </c>
      <c r="F13115">
        <v>-0.29243313615412297</v>
      </c>
      <c r="G13115">
        <v>0</v>
      </c>
      <c r="H13115">
        <v>-0.126616373950105</v>
      </c>
      <c r="I13115">
        <v>2.7315153219004801E-3</v>
      </c>
    </row>
    <row r="13116" spans="1:9" x14ac:dyDescent="0.2">
      <c r="A13116" t="s">
        <v>13105</v>
      </c>
      <c r="B13116">
        <v>3.7716023615612E-2</v>
      </c>
      <c r="C13116">
        <v>0</v>
      </c>
      <c r="D13116">
        <v>-2.7380242805642101E-2</v>
      </c>
      <c r="E13116">
        <v>0</v>
      </c>
      <c r="F13116">
        <v>-2.12252807912858E-2</v>
      </c>
      <c r="G13116">
        <v>4.3099216324116504E-3</v>
      </c>
      <c r="H13116">
        <v>-3.0640855990218499E-2</v>
      </c>
      <c r="I13116">
        <v>3.8616852146263897E-2</v>
      </c>
    </row>
    <row r="13117" spans="1:9" x14ac:dyDescent="0.2">
      <c r="A13117" t="s">
        <v>13106</v>
      </c>
      <c r="B13117">
        <v>4.0115363680853201E-2</v>
      </c>
      <c r="C13117">
        <v>6.8968361276365603E-2</v>
      </c>
      <c r="D13117">
        <v>-2.76104197807223E-2</v>
      </c>
      <c r="E13117">
        <v>0.22881884057971</v>
      </c>
      <c r="F13117">
        <v>-7.6065253474627906E-2</v>
      </c>
      <c r="G13117">
        <v>7.5387957790192396E-4</v>
      </c>
      <c r="H13117">
        <v>0.14440777397902399</v>
      </c>
      <c r="I13117">
        <v>3.5961876561487901E-3</v>
      </c>
    </row>
    <row r="13118" spans="1:9" x14ac:dyDescent="0.2">
      <c r="A13118" t="s">
        <v>13107</v>
      </c>
      <c r="B13118">
        <v>-0.12472320232904301</v>
      </c>
      <c r="C13118">
        <v>0</v>
      </c>
      <c r="D13118">
        <v>9.5997766452932301E-2</v>
      </c>
      <c r="E13118">
        <v>0</v>
      </c>
      <c r="F13118">
        <v>-1.5067966627166E-2</v>
      </c>
      <c r="G13118">
        <v>0.55677534216089897</v>
      </c>
      <c r="H13118">
        <v>0.32408866467779102</v>
      </c>
      <c r="I13118">
        <v>0</v>
      </c>
    </row>
    <row r="13119" spans="1:9" x14ac:dyDescent="0.2">
      <c r="A13119" t="s">
        <v>13108</v>
      </c>
      <c r="B13119">
        <v>1.22808858017325E-2</v>
      </c>
      <c r="C13119">
        <v>3.1161000641436801E-2</v>
      </c>
      <c r="D13119">
        <v>-1.16610812449274E-2</v>
      </c>
      <c r="E13119">
        <v>5.64594086480944E-2</v>
      </c>
      <c r="F13119">
        <v>-1.6142121049454901E-3</v>
      </c>
      <c r="G13119">
        <v>0.84080275059508103</v>
      </c>
      <c r="H13119">
        <v>-5.3998950514759303E-3</v>
      </c>
      <c r="I13119">
        <v>0.67902831460674196</v>
      </c>
    </row>
    <row r="13120" spans="1:9" x14ac:dyDescent="0.2">
      <c r="A13120" t="s">
        <v>13109</v>
      </c>
      <c r="B13120">
        <v>-0.37806127460948802</v>
      </c>
      <c r="C13120">
        <v>0</v>
      </c>
      <c r="D13120">
        <v>0.197175979862101</v>
      </c>
      <c r="E13120">
        <v>0</v>
      </c>
      <c r="F13120">
        <v>0.23537797046472</v>
      </c>
      <c r="G13120">
        <v>0</v>
      </c>
      <c r="H13120">
        <v>0.61983639393786505</v>
      </c>
      <c r="I13120">
        <v>0</v>
      </c>
    </row>
    <row r="13121" spans="1:9" x14ac:dyDescent="0.2">
      <c r="A13121" t="s">
        <v>13110</v>
      </c>
      <c r="B13121">
        <v>9.3954334206291498E-2</v>
      </c>
      <c r="C13121">
        <v>0</v>
      </c>
      <c r="D13121">
        <v>-0.103657842961209</v>
      </c>
      <c r="E13121">
        <v>0</v>
      </c>
      <c r="F13121">
        <v>-8.8583786935766504E-2</v>
      </c>
      <c r="G13121">
        <v>0</v>
      </c>
      <c r="H13121">
        <v>0.32238553700746297</v>
      </c>
      <c r="I13121">
        <v>0</v>
      </c>
    </row>
    <row r="13122" spans="1:9" x14ac:dyDescent="0.2">
      <c r="A13122" t="s">
        <v>13111</v>
      </c>
      <c r="B13122">
        <v>-5.5099368647969403E-2</v>
      </c>
      <c r="C13122">
        <v>0</v>
      </c>
      <c r="D13122">
        <v>-9.3213938329588398E-4</v>
      </c>
      <c r="E13122">
        <v>0.942883515094041</v>
      </c>
      <c r="F13122">
        <v>0.100348196200519</v>
      </c>
      <c r="G13122">
        <v>0</v>
      </c>
      <c r="H13122">
        <v>0.125670144474438</v>
      </c>
      <c r="I13122">
        <v>0</v>
      </c>
    </row>
    <row r="13123" spans="1:9" x14ac:dyDescent="0.2">
      <c r="A13123" t="s">
        <v>13112</v>
      </c>
      <c r="B13123">
        <v>-9.0943276255880404E-2</v>
      </c>
      <c r="C13123">
        <v>0</v>
      </c>
      <c r="D13123">
        <v>-0.13355499184783401</v>
      </c>
      <c r="E13123">
        <v>0</v>
      </c>
      <c r="F13123">
        <v>0.36947338452745199</v>
      </c>
      <c r="G13123">
        <v>0</v>
      </c>
      <c r="H13123">
        <v>0.41034200009601801</v>
      </c>
      <c r="I13123">
        <v>0</v>
      </c>
    </row>
    <row r="13124" spans="1:9" x14ac:dyDescent="0.2">
      <c r="A13124" t="s">
        <v>13113</v>
      </c>
      <c r="B13124">
        <v>-3.5439146013986401E-3</v>
      </c>
      <c r="C13124">
        <v>0.385496805954404</v>
      </c>
      <c r="D13124">
        <v>-3.8519250451338502E-3</v>
      </c>
      <c r="E13124">
        <v>0.36719331103678898</v>
      </c>
      <c r="F13124">
        <v>1.30078761847133E-2</v>
      </c>
      <c r="G13124">
        <v>2.2031746031746001E-3</v>
      </c>
      <c r="H13124">
        <v>1.7545569363600501E-2</v>
      </c>
      <c r="I13124">
        <v>3.64883739512585E-2</v>
      </c>
    </row>
    <row r="13125" spans="1:9" x14ac:dyDescent="0.2">
      <c r="A13125" t="s">
        <v>13114</v>
      </c>
      <c r="B13125">
        <v>5.7235104005089403E-2</v>
      </c>
      <c r="C13125">
        <v>1.6026391752577301E-3</v>
      </c>
      <c r="D13125">
        <v>-7.2782249572588501E-3</v>
      </c>
      <c r="E13125">
        <v>0.75233418237391703</v>
      </c>
      <c r="F13125">
        <v>-0.16694019858753201</v>
      </c>
      <c r="G13125">
        <v>0</v>
      </c>
      <c r="H13125">
        <v>0.12900158559809599</v>
      </c>
      <c r="I13125">
        <v>2.7315153219004801E-3</v>
      </c>
    </row>
    <row r="13126" spans="1:9" x14ac:dyDescent="0.2">
      <c r="A13126" t="s">
        <v>13115</v>
      </c>
      <c r="B13126">
        <v>-6.4675775056175902E-2</v>
      </c>
      <c r="C13126">
        <v>3.1170997754250899E-3</v>
      </c>
      <c r="D13126">
        <v>8.5178746271104694E-2</v>
      </c>
      <c r="E13126">
        <v>0</v>
      </c>
      <c r="F13126">
        <v>-0.12594440286851899</v>
      </c>
      <c r="G13126">
        <v>0</v>
      </c>
      <c r="H13126">
        <v>0.27801573948700897</v>
      </c>
      <c r="I13126">
        <v>0</v>
      </c>
    </row>
    <row r="13127" spans="1:9" x14ac:dyDescent="0.2">
      <c r="A13127" t="s">
        <v>13116</v>
      </c>
      <c r="B13127">
        <v>-1.4128343435506899E-2</v>
      </c>
      <c r="C13127">
        <v>0.53431128712871301</v>
      </c>
      <c r="D13127">
        <v>0.106780883633284</v>
      </c>
      <c r="E13127">
        <v>0</v>
      </c>
      <c r="F13127">
        <v>-0.27253211045227499</v>
      </c>
      <c r="G13127">
        <v>0</v>
      </c>
      <c r="H13127">
        <v>0.132880291137079</v>
      </c>
      <c r="I13127">
        <v>3.5961876561487901E-3</v>
      </c>
    </row>
    <row r="13128" spans="1:9" x14ac:dyDescent="0.2">
      <c r="A13128" t="s">
        <v>13117</v>
      </c>
      <c r="B13128">
        <v>-0.12825429344244901</v>
      </c>
      <c r="C13128">
        <v>0</v>
      </c>
      <c r="D13128">
        <v>8.4599774354258098E-2</v>
      </c>
      <c r="E13128">
        <v>0</v>
      </c>
      <c r="F13128">
        <v>1.7971141528738899E-2</v>
      </c>
      <c r="G13128">
        <v>0.40076337105762</v>
      </c>
      <c r="H13128">
        <v>0.331899825152695</v>
      </c>
      <c r="I13128">
        <v>0</v>
      </c>
    </row>
    <row r="13129" spans="1:9" x14ac:dyDescent="0.2">
      <c r="A13129" t="s">
        <v>13118</v>
      </c>
      <c r="B13129">
        <v>0.13456013612375101</v>
      </c>
      <c r="C13129">
        <v>0</v>
      </c>
      <c r="D13129">
        <v>0.122430807867368</v>
      </c>
      <c r="E13129">
        <v>0</v>
      </c>
      <c r="F13129">
        <v>-0.62636059581187098</v>
      </c>
      <c r="G13129">
        <v>0</v>
      </c>
      <c r="H13129">
        <v>-0.39047789923043802</v>
      </c>
      <c r="I13129">
        <v>0</v>
      </c>
    </row>
    <row r="13130" spans="1:9" x14ac:dyDescent="0.2">
      <c r="A13130" t="s">
        <v>13119</v>
      </c>
      <c r="B13130">
        <v>-4.8578377752840601E-2</v>
      </c>
      <c r="C13130">
        <v>6.0682332734795898E-3</v>
      </c>
      <c r="D13130">
        <v>2.03672106536169E-2</v>
      </c>
      <c r="E13130">
        <v>0.23832225579053401</v>
      </c>
      <c r="F13130">
        <v>1.4437498915585101E-2</v>
      </c>
      <c r="G13130">
        <v>0.40787474909674798</v>
      </c>
      <c r="H13130">
        <v>0.202946910169753</v>
      </c>
      <c r="I13130">
        <v>0</v>
      </c>
    </row>
    <row r="13131" spans="1:9" x14ac:dyDescent="0.2">
      <c r="A13131" t="s">
        <v>13120</v>
      </c>
      <c r="B13131">
        <v>-0.346165646632073</v>
      </c>
      <c r="C13131">
        <v>0</v>
      </c>
      <c r="D13131">
        <v>0.100771850112804</v>
      </c>
      <c r="E13131">
        <v>0</v>
      </c>
      <c r="F13131">
        <v>0.15835280560769499</v>
      </c>
      <c r="G13131">
        <v>0</v>
      </c>
      <c r="H13131">
        <v>1.13344185919304</v>
      </c>
      <c r="I13131">
        <v>0</v>
      </c>
    </row>
    <row r="13132" spans="1:9" x14ac:dyDescent="0.2">
      <c r="A13132" t="s">
        <v>13121</v>
      </c>
      <c r="B13132">
        <v>-2.3724857755361199E-2</v>
      </c>
      <c r="C13132">
        <v>8.9328838492185106E-3</v>
      </c>
      <c r="D13132">
        <v>6.9034455530549996E-3</v>
      </c>
      <c r="E13132">
        <v>0.49835036771638702</v>
      </c>
      <c r="F13132">
        <v>4.98569079874275E-2</v>
      </c>
      <c r="G13132">
        <v>0</v>
      </c>
      <c r="H13132">
        <v>-3.16002834780185E-2</v>
      </c>
      <c r="I13132">
        <v>0.120449158007882</v>
      </c>
    </row>
    <row r="13133" spans="1:9" x14ac:dyDescent="0.2">
      <c r="A13133" t="s">
        <v>13122</v>
      </c>
      <c r="B13133">
        <v>-0.119740019416508</v>
      </c>
      <c r="C13133">
        <v>0</v>
      </c>
      <c r="D13133">
        <v>-0.31668996385994602</v>
      </c>
      <c r="E13133">
        <v>0</v>
      </c>
      <c r="F13133">
        <v>0.68625662070099203</v>
      </c>
      <c r="G13133">
        <v>0</v>
      </c>
      <c r="H13133">
        <v>0.59208399531233502</v>
      </c>
      <c r="I13133">
        <v>0</v>
      </c>
    </row>
    <row r="13134" spans="1:9" x14ac:dyDescent="0.2">
      <c r="A13134" t="s">
        <v>13123</v>
      </c>
      <c r="B13134">
        <v>0.27179219830365098</v>
      </c>
      <c r="C13134">
        <v>0</v>
      </c>
      <c r="D13134">
        <v>-0.206389203209358</v>
      </c>
      <c r="E13134">
        <v>0</v>
      </c>
      <c r="F13134">
        <v>-0.194925304692803</v>
      </c>
      <c r="G13134">
        <v>0</v>
      </c>
      <c r="H13134">
        <v>-4.6707378125141197E-2</v>
      </c>
      <c r="I13134">
        <v>0.371415962207857</v>
      </c>
    </row>
    <row r="13135" spans="1:9" x14ac:dyDescent="0.2">
      <c r="A13135" t="s">
        <v>13124</v>
      </c>
      <c r="B13135">
        <v>0.23675978617173199</v>
      </c>
      <c r="C13135">
        <v>0</v>
      </c>
      <c r="D13135">
        <v>-0.21177431239970801</v>
      </c>
      <c r="E13135">
        <v>0</v>
      </c>
      <c r="F13135">
        <v>-0.115009520711398</v>
      </c>
      <c r="G13135">
        <v>0</v>
      </c>
      <c r="H13135">
        <v>4.7760828407424197E-2</v>
      </c>
      <c r="I13135">
        <v>2.7315153219004801E-3</v>
      </c>
    </row>
    <row r="13136" spans="1:9" x14ac:dyDescent="0.2">
      <c r="A13136" t="s">
        <v>13125</v>
      </c>
      <c r="B13136">
        <v>2.0344351848772101E-2</v>
      </c>
      <c r="C13136">
        <v>0.338158579319356</v>
      </c>
      <c r="D13136">
        <v>8.9410299798457105E-2</v>
      </c>
      <c r="E13136">
        <v>0</v>
      </c>
      <c r="F13136">
        <v>-0.25854661916882199</v>
      </c>
      <c r="G13136">
        <v>0</v>
      </c>
      <c r="H13136">
        <v>-7.4114498007856702E-2</v>
      </c>
      <c r="I13136">
        <v>0.123620300214439</v>
      </c>
    </row>
    <row r="13137" spans="1:9" x14ac:dyDescent="0.2">
      <c r="A13137" t="s">
        <v>13126</v>
      </c>
      <c r="B13137">
        <v>-5.6244132160796602E-3</v>
      </c>
      <c r="C13137">
        <v>0.20624726095617499</v>
      </c>
      <c r="D13137">
        <v>1.3221961028237099E-3</v>
      </c>
      <c r="E13137">
        <v>0.76906498763211195</v>
      </c>
      <c r="F13137">
        <v>1.2525077587073099E-2</v>
      </c>
      <c r="G13137">
        <v>1.23919790264295E-2</v>
      </c>
      <c r="H13137">
        <v>-6.8562834019627698E-3</v>
      </c>
      <c r="I13137">
        <v>0.43853857883501102</v>
      </c>
    </row>
    <row r="13138" spans="1:9" x14ac:dyDescent="0.2">
      <c r="A13138" t="s">
        <v>13127</v>
      </c>
      <c r="B13138">
        <v>0.107216287599307</v>
      </c>
      <c r="C13138">
        <v>0</v>
      </c>
      <c r="D13138">
        <v>-2.8171504617093401E-2</v>
      </c>
      <c r="E13138">
        <v>0.220914735461303</v>
      </c>
      <c r="F13138">
        <v>-0.25288341954128501</v>
      </c>
      <c r="G13138">
        <v>0</v>
      </c>
      <c r="H13138">
        <v>0.135930599708492</v>
      </c>
      <c r="I13138">
        <v>9.4919890582258702E-4</v>
      </c>
    </row>
    <row r="13139" spans="1:9" x14ac:dyDescent="0.2">
      <c r="A13139" t="s">
        <v>13128</v>
      </c>
      <c r="B13139">
        <v>3.1355766609167397E-2</v>
      </c>
      <c r="C13139">
        <v>5.3351113900219601E-3</v>
      </c>
      <c r="D13139">
        <v>-3.6033697078861901E-3</v>
      </c>
      <c r="E13139">
        <v>0.79889394867227104</v>
      </c>
      <c r="F13139">
        <v>-6.1734614660172799E-2</v>
      </c>
      <c r="G13139">
        <v>0</v>
      </c>
      <c r="H13139">
        <v>-3.0986300832456098E-2</v>
      </c>
      <c r="I13139">
        <v>0.237338391906283</v>
      </c>
    </row>
    <row r="13140" spans="1:9" x14ac:dyDescent="0.2">
      <c r="A13140" t="s">
        <v>13129</v>
      </c>
      <c r="B13140">
        <v>1.5307337609543101E-2</v>
      </c>
      <c r="C13140">
        <v>0.37358245634664</v>
      </c>
      <c r="D13140">
        <v>2.3419886499105098E-2</v>
      </c>
      <c r="E13140">
        <v>0.15968047699128601</v>
      </c>
      <c r="F13140">
        <v>-7.2536922590446903E-2</v>
      </c>
      <c r="G13140">
        <v>0</v>
      </c>
      <c r="H13140">
        <v>-8.2991287269831904E-2</v>
      </c>
      <c r="I13140">
        <v>1.41317590691307E-2</v>
      </c>
    </row>
    <row r="13141" spans="1:9" x14ac:dyDescent="0.2">
      <c r="A13141" t="s">
        <v>13130</v>
      </c>
      <c r="B13141">
        <v>-6.4405326476378102E-2</v>
      </c>
      <c r="C13141">
        <v>2.36590909090909E-3</v>
      </c>
      <c r="D13141">
        <v>5.0188380091169001E-2</v>
      </c>
      <c r="E13141">
        <v>1.3901182754673801E-2</v>
      </c>
      <c r="F13141">
        <v>-7.3416999275157602E-2</v>
      </c>
      <c r="G13141">
        <v>7.5387957790192396E-4</v>
      </c>
      <c r="H13141">
        <v>0.37622918073942002</v>
      </c>
      <c r="I13141">
        <v>0</v>
      </c>
    </row>
    <row r="13142" spans="1:9" x14ac:dyDescent="0.2">
      <c r="A13142" t="s">
        <v>13131</v>
      </c>
      <c r="B13142">
        <v>0.151588008655728</v>
      </c>
      <c r="C13142">
        <v>0</v>
      </c>
      <c r="D13142">
        <v>-3.8090324322042499E-2</v>
      </c>
      <c r="E13142">
        <v>1.6498867924528302E-2</v>
      </c>
      <c r="F13142">
        <v>-0.357874008810874</v>
      </c>
      <c r="G13142">
        <v>0</v>
      </c>
      <c r="H13142">
        <v>0.14389735131579201</v>
      </c>
      <c r="I13142">
        <v>0</v>
      </c>
    </row>
    <row r="13143" spans="1:9" x14ac:dyDescent="0.2">
      <c r="A13143" t="s">
        <v>13132</v>
      </c>
      <c r="B13143">
        <v>-1.0492844158583901E-2</v>
      </c>
      <c r="C13143">
        <v>0.107524327156047</v>
      </c>
      <c r="D13143">
        <v>7.3686678509009102E-3</v>
      </c>
      <c r="E13143">
        <v>0.27076478058416797</v>
      </c>
      <c r="F13143">
        <v>1.0707918100055099E-3</v>
      </c>
      <c r="G13143">
        <v>0.91882809977607705</v>
      </c>
      <c r="H13143">
        <v>2.8267855469292599E-2</v>
      </c>
      <c r="I13143">
        <v>4.0021546261090002E-2</v>
      </c>
    </row>
    <row r="13144" spans="1:9" x14ac:dyDescent="0.2">
      <c r="A13144" t="s">
        <v>13133</v>
      </c>
      <c r="B13144">
        <v>-0.43795641928867302</v>
      </c>
      <c r="C13144">
        <v>0</v>
      </c>
      <c r="D13144">
        <v>0.179769626759408</v>
      </c>
      <c r="E13144">
        <v>0</v>
      </c>
      <c r="F13144">
        <v>0.42648551011806302</v>
      </c>
      <c r="G13144">
        <v>0</v>
      </c>
      <c r="H13144">
        <v>0.50786830984353204</v>
      </c>
      <c r="I13144">
        <v>0</v>
      </c>
    </row>
    <row r="13145" spans="1:9" x14ac:dyDescent="0.2">
      <c r="A13145" t="s">
        <v>13134</v>
      </c>
      <c r="B13145">
        <v>0.10588502780209701</v>
      </c>
      <c r="C13145">
        <v>0</v>
      </c>
      <c r="D13145">
        <v>-0.16854186887807801</v>
      </c>
      <c r="E13145">
        <v>0</v>
      </c>
      <c r="F13145">
        <v>5.8762972670095802E-2</v>
      </c>
      <c r="G13145">
        <v>0</v>
      </c>
      <c r="H13145">
        <v>0.23490732575965201</v>
      </c>
      <c r="I13145">
        <v>0</v>
      </c>
    </row>
    <row r="13146" spans="1:9" x14ac:dyDescent="0.2">
      <c r="A13146" t="s">
        <v>13135</v>
      </c>
      <c r="B13146">
        <v>-1.3396132738572399E-2</v>
      </c>
      <c r="C13146">
        <v>0.57335856260527795</v>
      </c>
      <c r="D13146">
        <v>2.20296005718244E-2</v>
      </c>
      <c r="E13146">
        <v>0.39095104063429098</v>
      </c>
      <c r="F13146">
        <v>5.7895364993980403E-2</v>
      </c>
      <c r="G13146">
        <v>2.1449603311486699E-2</v>
      </c>
      <c r="H13146">
        <v>-0.32505660237130601</v>
      </c>
      <c r="I13146">
        <v>0</v>
      </c>
    </row>
    <row r="13147" spans="1:9" x14ac:dyDescent="0.2">
      <c r="A13147" t="s">
        <v>13136</v>
      </c>
      <c r="B13147">
        <v>-6.17991563409378E-2</v>
      </c>
      <c r="C13147">
        <v>3.1170997754250899E-3</v>
      </c>
      <c r="D13147">
        <v>-1.15124552363935E-2</v>
      </c>
      <c r="E13147">
        <v>0.63559933813970004</v>
      </c>
      <c r="F13147">
        <v>0.11893985127345499</v>
      </c>
      <c r="G13147">
        <v>0</v>
      </c>
      <c r="H13147">
        <v>0.19861491128605499</v>
      </c>
      <c r="I13147">
        <v>0</v>
      </c>
    </row>
    <row r="13148" spans="1:9" x14ac:dyDescent="0.2">
      <c r="A13148" t="s">
        <v>13137</v>
      </c>
      <c r="B13148">
        <v>-0.13062707290041201</v>
      </c>
      <c r="C13148">
        <v>0</v>
      </c>
      <c r="D13148">
        <v>-2.8312175607616299E-2</v>
      </c>
      <c r="E13148">
        <v>0.26013294510333101</v>
      </c>
      <c r="F13148">
        <v>0.202860348003259</v>
      </c>
      <c r="G13148">
        <v>0</v>
      </c>
      <c r="H13148">
        <v>0.54407382513894997</v>
      </c>
      <c r="I13148">
        <v>0</v>
      </c>
    </row>
    <row r="13149" spans="1:9" x14ac:dyDescent="0.2">
      <c r="A13149" t="s">
        <v>13138</v>
      </c>
      <c r="B13149">
        <v>-2.7140787086833901E-2</v>
      </c>
      <c r="C13149">
        <v>2.33184E-2</v>
      </c>
      <c r="D13149">
        <v>2.5275466028262399E-2</v>
      </c>
      <c r="E13149">
        <v>5.0368066355624699E-2</v>
      </c>
      <c r="F13149">
        <v>-3.1066481315235799E-2</v>
      </c>
      <c r="G13149">
        <v>2.2080297500172201E-2</v>
      </c>
      <c r="H13149">
        <v>0.138985016464302</v>
      </c>
      <c r="I13149">
        <v>0</v>
      </c>
    </row>
    <row r="13150" spans="1:9" x14ac:dyDescent="0.2">
      <c r="A13150" t="s">
        <v>13139</v>
      </c>
      <c r="B13150">
        <v>-3.0220431167993601E-2</v>
      </c>
      <c r="C13150">
        <v>0.169776258309592</v>
      </c>
      <c r="D13150">
        <v>-6.18836818631378E-2</v>
      </c>
      <c r="E13150">
        <v>6.8039215686274499E-3</v>
      </c>
      <c r="F13150">
        <v>8.5627353817196605E-2</v>
      </c>
      <c r="G13150">
        <v>0</v>
      </c>
      <c r="H13150">
        <v>0.428209997521587</v>
      </c>
      <c r="I13150">
        <v>0</v>
      </c>
    </row>
    <row r="13151" spans="1:9" x14ac:dyDescent="0.2">
      <c r="A13151" t="s">
        <v>13140</v>
      </c>
      <c r="B13151">
        <v>2.9939404649923701E-2</v>
      </c>
      <c r="C13151">
        <v>4.60473933649289E-3</v>
      </c>
      <c r="D13151">
        <v>-3.2214565357188099E-2</v>
      </c>
      <c r="E13151">
        <v>3.0467231106930102E-3</v>
      </c>
      <c r="F13151">
        <v>7.0411050714547197E-4</v>
      </c>
      <c r="G13151">
        <v>0.96480559440559499</v>
      </c>
      <c r="H13151">
        <v>2.1710375117139601E-3</v>
      </c>
      <c r="I13151">
        <v>0.94567433553944702</v>
      </c>
    </row>
    <row r="13152" spans="1:9" x14ac:dyDescent="0.2">
      <c r="A13152" t="s">
        <v>13141</v>
      </c>
      <c r="B13152">
        <v>0.14338855291630301</v>
      </c>
      <c r="C13152">
        <v>0</v>
      </c>
      <c r="D13152">
        <v>-7.6661446548892495E-2</v>
      </c>
      <c r="E13152">
        <v>0</v>
      </c>
      <c r="F13152">
        <v>-0.16165550124073699</v>
      </c>
      <c r="G13152">
        <v>0</v>
      </c>
      <c r="H13152">
        <v>-8.1475349928301202E-2</v>
      </c>
      <c r="I13152">
        <v>9.3759101675585602E-3</v>
      </c>
    </row>
    <row r="13153" spans="1:9" x14ac:dyDescent="0.2">
      <c r="A13153" t="s">
        <v>13142</v>
      </c>
      <c r="B13153">
        <v>0.33805485926856699</v>
      </c>
      <c r="C13153">
        <v>0</v>
      </c>
      <c r="D13153">
        <v>-0.27519383286452198</v>
      </c>
      <c r="E13153">
        <v>0</v>
      </c>
      <c r="F13153">
        <v>-0.227277139048046</v>
      </c>
      <c r="G13153">
        <v>0</v>
      </c>
      <c r="H13153">
        <v>2.6794601416204801E-2</v>
      </c>
      <c r="I13153">
        <v>0.59444821264894598</v>
      </c>
    </row>
    <row r="13154" spans="1:9" x14ac:dyDescent="0.2">
      <c r="A13154" t="s">
        <v>13143</v>
      </c>
      <c r="B13154">
        <v>1.10115167420511</v>
      </c>
      <c r="C13154">
        <v>0</v>
      </c>
      <c r="D13154">
        <v>-0.78687787787182895</v>
      </c>
      <c r="E13154">
        <v>0</v>
      </c>
      <c r="F13154">
        <v>-1.01878037344785</v>
      </c>
      <c r="G13154">
        <v>0</v>
      </c>
      <c r="H13154">
        <v>-0.848352644874935</v>
      </c>
      <c r="I13154">
        <v>0</v>
      </c>
    </row>
    <row r="13155" spans="1:9" x14ac:dyDescent="0.2">
      <c r="A13155" t="s">
        <v>13144</v>
      </c>
      <c r="B13155">
        <v>-0.16221628563085899</v>
      </c>
      <c r="C13155">
        <v>0</v>
      </c>
      <c r="D13155">
        <v>6.0753086826702198E-2</v>
      </c>
      <c r="E13155">
        <v>1.03843762145356E-2</v>
      </c>
      <c r="F13155">
        <v>0.39751244663367802</v>
      </c>
      <c r="G13155">
        <v>0</v>
      </c>
      <c r="H13155">
        <v>-0.9496173865152</v>
      </c>
      <c r="I13155">
        <v>0</v>
      </c>
    </row>
    <row r="13156" spans="1:9" x14ac:dyDescent="0.2">
      <c r="A13156" t="s">
        <v>13145</v>
      </c>
      <c r="B13156">
        <v>-0.54076611338551706</v>
      </c>
      <c r="C13156">
        <v>0</v>
      </c>
      <c r="D13156">
        <v>6.0586483308344298E-2</v>
      </c>
      <c r="E13156">
        <v>4.00412116216773E-3</v>
      </c>
      <c r="F13156">
        <v>0.68176191321602198</v>
      </c>
      <c r="G13156">
        <v>0</v>
      </c>
      <c r="H13156">
        <v>0.94971751910715196</v>
      </c>
      <c r="I13156">
        <v>0</v>
      </c>
    </row>
    <row r="13157" spans="1:9" x14ac:dyDescent="0.2">
      <c r="A13157" t="s">
        <v>13146</v>
      </c>
      <c r="B13157">
        <v>-5.5245955871086596E-3</v>
      </c>
      <c r="C13157">
        <v>8.9042900783636594E-2</v>
      </c>
      <c r="D13157">
        <v>-9.6502886623798696E-3</v>
      </c>
      <c r="E13157">
        <v>1.05850310491339E-3</v>
      </c>
      <c r="F13157">
        <v>3.7721747958190999E-2</v>
      </c>
      <c r="G13157">
        <v>0</v>
      </c>
      <c r="H13157">
        <v>-7.5263291052220698E-3</v>
      </c>
      <c r="I13157">
        <v>0.45840736478711203</v>
      </c>
    </row>
    <row r="13158" spans="1:9" x14ac:dyDescent="0.2">
      <c r="A13158" t="s">
        <v>13147</v>
      </c>
      <c r="B13158">
        <v>5.4006942685268899E-2</v>
      </c>
      <c r="C13158">
        <v>4.60473933649289E-3</v>
      </c>
      <c r="D13158">
        <v>-0.16377186809237501</v>
      </c>
      <c r="E13158">
        <v>0</v>
      </c>
      <c r="F13158">
        <v>0.26005618594078</v>
      </c>
      <c r="G13158">
        <v>0</v>
      </c>
      <c r="H13158">
        <v>-0.13725711155312401</v>
      </c>
      <c r="I13158">
        <v>1.8496097468113501E-3</v>
      </c>
    </row>
    <row r="13159" spans="1:9" x14ac:dyDescent="0.2">
      <c r="A13159" t="s">
        <v>13148</v>
      </c>
      <c r="B13159">
        <v>3.42481651260612E-2</v>
      </c>
      <c r="C13159">
        <v>0</v>
      </c>
      <c r="D13159">
        <v>-2.45698599672876E-2</v>
      </c>
      <c r="E13159">
        <v>0</v>
      </c>
      <c r="F13159">
        <v>-2.56855266617808E-2</v>
      </c>
      <c r="G13159">
        <v>0</v>
      </c>
      <c r="H13159">
        <v>-6.0677183617815003E-3</v>
      </c>
      <c r="I13159">
        <v>0.74960079073087704</v>
      </c>
    </row>
    <row r="13160" spans="1:9" x14ac:dyDescent="0.2">
      <c r="A13160" t="s">
        <v>13149</v>
      </c>
      <c r="B13160">
        <v>-6.5438782644092501E-3</v>
      </c>
      <c r="C13160">
        <v>0.226552834495096</v>
      </c>
      <c r="D13160">
        <v>-5.0440812814124903E-3</v>
      </c>
      <c r="E13160">
        <v>0.40129220651101599</v>
      </c>
      <c r="F13160">
        <v>3.1040335775279801E-2</v>
      </c>
      <c r="G13160">
        <v>0</v>
      </c>
      <c r="H13160">
        <v>-1.2971962719521999E-2</v>
      </c>
      <c r="I13160">
        <v>0.26870104447218002</v>
      </c>
    </row>
    <row r="13161" spans="1:9" x14ac:dyDescent="0.2">
      <c r="A13161" t="s">
        <v>13150</v>
      </c>
      <c r="B13161">
        <v>-5.5379003353130903E-2</v>
      </c>
      <c r="C13161">
        <v>0</v>
      </c>
      <c r="D13161">
        <v>0.13522664167037901</v>
      </c>
      <c r="E13161">
        <v>0</v>
      </c>
      <c r="F13161">
        <v>-0.184433046820423</v>
      </c>
      <c r="G13161">
        <v>0</v>
      </c>
      <c r="H13161">
        <v>-2.7825261218158402E-2</v>
      </c>
      <c r="I13161">
        <v>0.46984731543624197</v>
      </c>
    </row>
    <row r="13162" spans="1:9" x14ac:dyDescent="0.2">
      <c r="A13162" t="s">
        <v>13151</v>
      </c>
      <c r="B13162">
        <v>-2.7117627256149E-2</v>
      </c>
      <c r="C13162">
        <v>0</v>
      </c>
      <c r="D13162">
        <v>1.0126379145711699E-2</v>
      </c>
      <c r="E13162">
        <v>0.11063768115942001</v>
      </c>
      <c r="F13162">
        <v>4.2375889194117902E-2</v>
      </c>
      <c r="G13162">
        <v>0</v>
      </c>
      <c r="H13162">
        <v>7.9067477528463597E-4</v>
      </c>
      <c r="I13162">
        <v>1</v>
      </c>
    </row>
    <row r="13163" spans="1:9" x14ac:dyDescent="0.2">
      <c r="A13163" t="s">
        <v>13152</v>
      </c>
      <c r="B13163">
        <v>-4.85016731710897E-2</v>
      </c>
      <c r="C13163">
        <v>0</v>
      </c>
      <c r="D13163">
        <v>2.5625850376199698E-2</v>
      </c>
      <c r="E13163">
        <v>5.8855123674911702E-3</v>
      </c>
      <c r="F13163">
        <v>3.3767699027861302E-2</v>
      </c>
      <c r="G13163">
        <v>7.5387957790192396E-4</v>
      </c>
      <c r="H13163">
        <v>9.2721984947304298E-2</v>
      </c>
      <c r="I13163">
        <v>0</v>
      </c>
    </row>
    <row r="13164" spans="1:9" x14ac:dyDescent="0.2">
      <c r="A13164" t="s">
        <v>13153</v>
      </c>
      <c r="B13164">
        <v>-1.3606923675534599</v>
      </c>
      <c r="C13164">
        <v>0</v>
      </c>
      <c r="D13164">
        <v>-0.465866249963034</v>
      </c>
      <c r="E13164">
        <v>0</v>
      </c>
      <c r="F13164">
        <v>1.6131152671231901</v>
      </c>
      <c r="G13164">
        <v>0</v>
      </c>
      <c r="H13164">
        <v>2.59530298671875</v>
      </c>
      <c r="I13164">
        <v>0</v>
      </c>
    </row>
    <row r="13165" spans="1:9" x14ac:dyDescent="0.2">
      <c r="A13165" t="s">
        <v>13154</v>
      </c>
      <c r="B13165">
        <v>7.5200657178494903E-2</v>
      </c>
      <c r="C13165">
        <v>0</v>
      </c>
      <c r="D13165">
        <v>-0.112927804107256</v>
      </c>
      <c r="E13165">
        <v>0</v>
      </c>
      <c r="F13165">
        <v>5.3020413935859399E-2</v>
      </c>
      <c r="G13165">
        <v>0</v>
      </c>
      <c r="H13165">
        <v>8.1278385042509602E-2</v>
      </c>
      <c r="I13165">
        <v>9.4919890582258702E-4</v>
      </c>
    </row>
    <row r="13166" spans="1:9" x14ac:dyDescent="0.2">
      <c r="A13166" t="s">
        <v>13155</v>
      </c>
      <c r="B13166">
        <v>-6.50569493554395E-2</v>
      </c>
      <c r="C13166">
        <v>0</v>
      </c>
      <c r="D13166">
        <v>-3.4234539153138198E-2</v>
      </c>
      <c r="E13166">
        <v>4.00412116216773E-3</v>
      </c>
      <c r="F13166">
        <v>0.15677347082510201</v>
      </c>
      <c r="G13166">
        <v>0</v>
      </c>
      <c r="H13166">
        <v>0.26424404363325599</v>
      </c>
      <c r="I13166">
        <v>0</v>
      </c>
    </row>
    <row r="13167" spans="1:9" x14ac:dyDescent="0.2">
      <c r="A13167" t="s">
        <v>13156</v>
      </c>
      <c r="B13167">
        <v>-1.2907108054551999</v>
      </c>
      <c r="C13167">
        <v>0</v>
      </c>
      <c r="D13167">
        <v>0.19138391616296099</v>
      </c>
      <c r="E13167">
        <v>0</v>
      </c>
      <c r="F13167">
        <v>1.5190542282170101</v>
      </c>
      <c r="G13167">
        <v>0</v>
      </c>
      <c r="H13167">
        <v>0.73052688025092805</v>
      </c>
      <c r="I13167">
        <v>0</v>
      </c>
    </row>
    <row r="13168" spans="1:9" x14ac:dyDescent="0.2">
      <c r="A13168" t="s">
        <v>13157</v>
      </c>
      <c r="B13168">
        <v>-0.21602796696526899</v>
      </c>
      <c r="C13168">
        <v>0</v>
      </c>
      <c r="D13168">
        <v>0.11407785352151301</v>
      </c>
      <c r="E13168">
        <v>0</v>
      </c>
      <c r="F13168">
        <v>0.224957667928426</v>
      </c>
      <c r="G13168">
        <v>0</v>
      </c>
      <c r="H13168">
        <v>7.8582265363205894E-2</v>
      </c>
      <c r="I13168">
        <v>5.6135890917494803E-2</v>
      </c>
    </row>
    <row r="13169" spans="1:9" x14ac:dyDescent="0.2">
      <c r="A13169" t="s">
        <v>13158</v>
      </c>
      <c r="B13169">
        <v>-7.1356820857435598E-3</v>
      </c>
      <c r="C13169">
        <v>0.39377671208842602</v>
      </c>
      <c r="D13169">
        <v>-3.69447885595935E-3</v>
      </c>
      <c r="E13169">
        <v>0.69412033986474797</v>
      </c>
      <c r="F13169">
        <v>2.1913195227462601E-2</v>
      </c>
      <c r="G13169">
        <v>9.7375617438614104E-3</v>
      </c>
      <c r="H13169">
        <v>1.5620740890731E-2</v>
      </c>
      <c r="I13169">
        <v>0.380783331266278</v>
      </c>
    </row>
    <row r="13170" spans="1:9" x14ac:dyDescent="0.2">
      <c r="A13170" t="s">
        <v>13159</v>
      </c>
      <c r="B13170">
        <v>-0.45794323876251303</v>
      </c>
      <c r="C13170">
        <v>0</v>
      </c>
      <c r="D13170">
        <v>0.49778196116851298</v>
      </c>
      <c r="E13170">
        <v>0</v>
      </c>
      <c r="F13170">
        <v>-9.7583884660899496E-4</v>
      </c>
      <c r="G13170">
        <v>0.96792750996737897</v>
      </c>
      <c r="H13170">
        <v>-0.378013078648611</v>
      </c>
      <c r="I13170">
        <v>0</v>
      </c>
    </row>
    <row r="13171" spans="1:9" x14ac:dyDescent="0.2">
      <c r="A13171" t="s">
        <v>13160</v>
      </c>
      <c r="B13171">
        <v>-0.33612744514452098</v>
      </c>
      <c r="C13171">
        <v>0</v>
      </c>
      <c r="D13171">
        <v>0.23925181870822201</v>
      </c>
      <c r="E13171">
        <v>0</v>
      </c>
      <c r="F13171">
        <v>0.180833183447073</v>
      </c>
      <c r="G13171">
        <v>0</v>
      </c>
      <c r="H13171">
        <v>0.214591380847726</v>
      </c>
      <c r="I13171">
        <v>0</v>
      </c>
    </row>
    <row r="13172" spans="1:9" x14ac:dyDescent="0.2">
      <c r="A13172" t="s">
        <v>13161</v>
      </c>
      <c r="B13172">
        <v>0.19849280342021799</v>
      </c>
      <c r="C13172">
        <v>0</v>
      </c>
      <c r="D13172">
        <v>-5.4777350264541502E-2</v>
      </c>
      <c r="E13172">
        <v>0</v>
      </c>
      <c r="F13172">
        <v>-0.421451635561996</v>
      </c>
      <c r="G13172">
        <v>0</v>
      </c>
      <c r="H13172">
        <v>5.2211826487950599E-2</v>
      </c>
      <c r="I13172">
        <v>0.16790089527378699</v>
      </c>
    </row>
    <row r="13173" spans="1:9" x14ac:dyDescent="0.2">
      <c r="A13173" t="s">
        <v>13162</v>
      </c>
      <c r="B13173">
        <v>9.6593071364498698E-2</v>
      </c>
      <c r="C13173">
        <v>0</v>
      </c>
      <c r="D13173">
        <v>-0.12397124689399699</v>
      </c>
      <c r="E13173">
        <v>0</v>
      </c>
      <c r="F13173">
        <v>1.9625133069973402E-2</v>
      </c>
      <c r="G13173">
        <v>0.409405492174511</v>
      </c>
      <c r="H13173">
        <v>0.10450568102054</v>
      </c>
      <c r="I13173">
        <v>2.77396198711151E-2</v>
      </c>
    </row>
    <row r="13174" spans="1:9" x14ac:dyDescent="0.2">
      <c r="A13174" t="s">
        <v>13163</v>
      </c>
      <c r="B13174">
        <v>-3.3194622677524897E-2</v>
      </c>
      <c r="C13174">
        <v>0.123433756805808</v>
      </c>
      <c r="D13174">
        <v>0.10995225106656201</v>
      </c>
      <c r="E13174">
        <v>0</v>
      </c>
      <c r="F13174">
        <v>-0.14481452562780101</v>
      </c>
      <c r="G13174">
        <v>0</v>
      </c>
      <c r="H13174">
        <v>-0.15079699139970701</v>
      </c>
      <c r="I13174">
        <v>0</v>
      </c>
    </row>
    <row r="13175" spans="1:9" x14ac:dyDescent="0.2">
      <c r="A13175" t="s">
        <v>13164</v>
      </c>
      <c r="B13175">
        <v>-9.5298876341871701E-4</v>
      </c>
      <c r="C13175">
        <v>0.69806648047751996</v>
      </c>
      <c r="D13175">
        <v>1.9140009686464699E-4</v>
      </c>
      <c r="E13175">
        <v>0.97930869610606597</v>
      </c>
      <c r="F13175">
        <v>9.5353899154529897E-4</v>
      </c>
      <c r="G13175">
        <v>0.84386467198815895</v>
      </c>
      <c r="H13175">
        <v>3.5734013232466598E-3</v>
      </c>
      <c r="I13175">
        <v>0.69117555890059601</v>
      </c>
    </row>
    <row r="13176" spans="1:9" x14ac:dyDescent="0.2">
      <c r="A13176" t="s">
        <v>13165</v>
      </c>
      <c r="B13176">
        <v>-6.8292102136050303E-2</v>
      </c>
      <c r="C13176">
        <v>0</v>
      </c>
      <c r="D13176">
        <v>1.2626050225203101E-2</v>
      </c>
      <c r="E13176">
        <v>0.39041226620844599</v>
      </c>
      <c r="F13176">
        <v>9.8523917733305696E-2</v>
      </c>
      <c r="G13176">
        <v>0</v>
      </c>
      <c r="H13176">
        <v>0.134803097531253</v>
      </c>
      <c r="I13176">
        <v>0</v>
      </c>
    </row>
    <row r="13177" spans="1:9" x14ac:dyDescent="0.2">
      <c r="A13177" t="s">
        <v>13166</v>
      </c>
      <c r="B13177">
        <v>0.156689841749138</v>
      </c>
      <c r="C13177">
        <v>0</v>
      </c>
      <c r="D13177">
        <v>4.7105985348209402E-2</v>
      </c>
      <c r="E13177">
        <v>2.0727947314720298E-2</v>
      </c>
      <c r="F13177">
        <v>-0.48847191539541002</v>
      </c>
      <c r="G13177">
        <v>0</v>
      </c>
      <c r="H13177">
        <v>-0.28394288694000103</v>
      </c>
      <c r="I13177">
        <v>0</v>
      </c>
    </row>
    <row r="13178" spans="1:9" x14ac:dyDescent="0.2">
      <c r="A13178" t="s">
        <v>13167</v>
      </c>
      <c r="B13178">
        <v>8.1339954750152994E-3</v>
      </c>
      <c r="C13178">
        <v>0.30380722602328702</v>
      </c>
      <c r="D13178">
        <v>-3.3935573582872299E-3</v>
      </c>
      <c r="E13178">
        <v>0.68700127506665098</v>
      </c>
      <c r="F13178">
        <v>-1.00856917066374E-2</v>
      </c>
      <c r="G13178">
        <v>0.227001144095863</v>
      </c>
      <c r="H13178">
        <v>-7.7716590382782202E-3</v>
      </c>
      <c r="I13178">
        <v>0.67312605610003395</v>
      </c>
    </row>
    <row r="13179" spans="1:9" x14ac:dyDescent="0.2">
      <c r="A13179" t="s">
        <v>13168</v>
      </c>
      <c r="B13179">
        <v>-3.0465711741942802E-3</v>
      </c>
      <c r="C13179">
        <v>0.28907592033795998</v>
      </c>
      <c r="D13179">
        <v>1.9140009686464699E-4</v>
      </c>
      <c r="E13179">
        <v>0.97910818713450298</v>
      </c>
      <c r="F13179">
        <v>9.5353899154529897E-4</v>
      </c>
      <c r="G13179">
        <v>0.83303521686172799</v>
      </c>
      <c r="H13179">
        <v>2.29055343783474E-2</v>
      </c>
      <c r="I13179">
        <v>4.4422092172640799E-3</v>
      </c>
    </row>
    <row r="13180" spans="1:9" x14ac:dyDescent="0.2">
      <c r="A13180" t="s">
        <v>13169</v>
      </c>
      <c r="B13180">
        <v>0.60579447651380303</v>
      </c>
      <c r="C13180">
        <v>0</v>
      </c>
      <c r="D13180">
        <v>-0.37437490735407802</v>
      </c>
      <c r="E13180">
        <v>0</v>
      </c>
      <c r="F13180">
        <v>-0.61674291680722904</v>
      </c>
      <c r="G13180">
        <v>0</v>
      </c>
      <c r="H13180">
        <v>-0.53455501381067105</v>
      </c>
      <c r="I13180">
        <v>0</v>
      </c>
    </row>
    <row r="13181" spans="1:9" x14ac:dyDescent="0.2">
      <c r="A13181" t="s">
        <v>13170</v>
      </c>
      <c r="B13181">
        <v>5.53997648358244E-2</v>
      </c>
      <c r="C13181">
        <v>1.6026391752577301E-3</v>
      </c>
      <c r="D13181">
        <v>-5.3930738605920799E-2</v>
      </c>
      <c r="E13181">
        <v>0</v>
      </c>
      <c r="F13181">
        <v>3.9603920519528102E-2</v>
      </c>
      <c r="G13181">
        <v>7.05028662651477E-3</v>
      </c>
      <c r="H13181">
        <v>-0.20702618212528301</v>
      </c>
      <c r="I13181">
        <v>0</v>
      </c>
    </row>
    <row r="13182" spans="1:9" x14ac:dyDescent="0.2">
      <c r="A13182" t="s">
        <v>13171</v>
      </c>
      <c r="B13182">
        <v>8.3542385976609498E-2</v>
      </c>
      <c r="C13182">
        <v>0</v>
      </c>
      <c r="D13182">
        <v>6.7788235098615701E-2</v>
      </c>
      <c r="E13182">
        <v>0</v>
      </c>
      <c r="F13182">
        <v>-0.36944283006353901</v>
      </c>
      <c r="G13182">
        <v>0</v>
      </c>
      <c r="H13182">
        <v>-0.12003760838920299</v>
      </c>
      <c r="I13182">
        <v>9.4919890582258702E-4</v>
      </c>
    </row>
    <row r="13183" spans="1:9" x14ac:dyDescent="0.2">
      <c r="A13183" t="s">
        <v>13172</v>
      </c>
      <c r="B13183">
        <v>7.00327259140609E-2</v>
      </c>
      <c r="C13183">
        <v>8.1887905604719803E-4</v>
      </c>
      <c r="D13183">
        <v>3.0197379770927599E-2</v>
      </c>
      <c r="E13183">
        <v>0.199579681127178</v>
      </c>
      <c r="F13183">
        <v>-0.32525747239143699</v>
      </c>
      <c r="G13183">
        <v>0</v>
      </c>
      <c r="H13183">
        <v>0.194362869362633</v>
      </c>
      <c r="I13183">
        <v>0</v>
      </c>
    </row>
    <row r="13184" spans="1:9" x14ac:dyDescent="0.2">
      <c r="A13184" t="s">
        <v>13173</v>
      </c>
      <c r="B13184">
        <v>-0.438428599116857</v>
      </c>
      <c r="C13184">
        <v>0</v>
      </c>
      <c r="D13184">
        <v>0.201968891773877</v>
      </c>
      <c r="E13184">
        <v>0</v>
      </c>
      <c r="F13184">
        <v>0.34592562584766701</v>
      </c>
      <c r="G13184">
        <v>0</v>
      </c>
      <c r="H13184">
        <v>0.62875299053182798</v>
      </c>
      <c r="I13184">
        <v>0</v>
      </c>
    </row>
    <row r="13185" spans="1:9" x14ac:dyDescent="0.2">
      <c r="A13185" t="s">
        <v>13174</v>
      </c>
      <c r="B13185">
        <v>-1.34142335692034</v>
      </c>
      <c r="C13185">
        <v>0</v>
      </c>
      <c r="D13185">
        <v>-0.213355189578602</v>
      </c>
      <c r="E13185">
        <v>0</v>
      </c>
      <c r="F13185">
        <v>1.68527677252047</v>
      </c>
      <c r="G13185">
        <v>0</v>
      </c>
      <c r="H13185">
        <v>1.88338935011986</v>
      </c>
      <c r="I13185">
        <v>0</v>
      </c>
    </row>
    <row r="13186" spans="1:9" x14ac:dyDescent="0.2">
      <c r="A13186" t="s">
        <v>13175</v>
      </c>
      <c r="B13186">
        <v>-6.12658977332841E-3</v>
      </c>
      <c r="C13186">
        <v>0.70030494746059502</v>
      </c>
      <c r="D13186">
        <v>6.3376130558852203E-2</v>
      </c>
      <c r="E13186">
        <v>0</v>
      </c>
      <c r="F13186">
        <v>-0.111151220893987</v>
      </c>
      <c r="G13186">
        <v>0</v>
      </c>
      <c r="H13186">
        <v>-0.100708227722937</v>
      </c>
      <c r="I13186">
        <v>0</v>
      </c>
    </row>
    <row r="13187" spans="1:9" x14ac:dyDescent="0.2">
      <c r="A13187" t="s">
        <v>13176</v>
      </c>
      <c r="B13187">
        <v>-3.2382887006856098E-2</v>
      </c>
      <c r="C13187">
        <v>0.15774735769769499</v>
      </c>
      <c r="D13187">
        <v>-5.0263924067395903E-2</v>
      </c>
      <c r="E13187">
        <v>2.98575560375994E-2</v>
      </c>
      <c r="F13187">
        <v>0.12861857532558399</v>
      </c>
      <c r="G13187">
        <v>0</v>
      </c>
      <c r="H13187">
        <v>0.22306069461642899</v>
      </c>
      <c r="I13187">
        <v>0</v>
      </c>
    </row>
    <row r="13188" spans="1:9" x14ac:dyDescent="0.2">
      <c r="A13188" t="s">
        <v>13177</v>
      </c>
      <c r="B13188">
        <v>-1.21607103951213E-2</v>
      </c>
      <c r="C13188">
        <v>0.51273369688707104</v>
      </c>
      <c r="D13188">
        <v>-0.1093198835764</v>
      </c>
      <c r="E13188">
        <v>0</v>
      </c>
      <c r="F13188">
        <v>0.26531669664003299</v>
      </c>
      <c r="G13188">
        <v>0</v>
      </c>
      <c r="H13188">
        <v>-6.9477155242575802E-3</v>
      </c>
      <c r="I13188">
        <v>0.860511124153017</v>
      </c>
    </row>
    <row r="13189" spans="1:9" x14ac:dyDescent="0.2">
      <c r="A13189" t="s">
        <v>13178</v>
      </c>
      <c r="B13189">
        <v>1.12201692892463</v>
      </c>
      <c r="C13189">
        <v>0</v>
      </c>
      <c r="D13189">
        <v>-0.437379230189679</v>
      </c>
      <c r="E13189">
        <v>0</v>
      </c>
      <c r="F13189">
        <v>-2.81741667434475</v>
      </c>
      <c r="G13189">
        <v>0</v>
      </c>
      <c r="H13189">
        <v>-2.6945388457458201</v>
      </c>
      <c r="I13189">
        <v>0</v>
      </c>
    </row>
    <row r="13190" spans="1:9" x14ac:dyDescent="0.2">
      <c r="A13190" t="s">
        <v>13179</v>
      </c>
      <c r="B13190">
        <v>0.22933226131721901</v>
      </c>
      <c r="C13190">
        <v>0</v>
      </c>
      <c r="D13190">
        <v>-0.14445631596605499</v>
      </c>
      <c r="E13190">
        <v>0</v>
      </c>
      <c r="F13190">
        <v>-0.19309074420733699</v>
      </c>
      <c r="G13190">
        <v>0</v>
      </c>
      <c r="H13190">
        <v>-0.19867227658692099</v>
      </c>
      <c r="I13190">
        <v>9.4919890582258702E-4</v>
      </c>
    </row>
    <row r="13191" spans="1:9" x14ac:dyDescent="0.2">
      <c r="A13191" t="s">
        <v>13180</v>
      </c>
      <c r="B13191">
        <v>8.0388594784915404E-4</v>
      </c>
      <c r="C13191">
        <v>0.87824487429505105</v>
      </c>
      <c r="D13191">
        <v>-4.9761867647664503E-3</v>
      </c>
      <c r="E13191">
        <v>0.14279393564356399</v>
      </c>
      <c r="F13191">
        <v>4.0358896741441198E-3</v>
      </c>
      <c r="G13191">
        <v>0.240844367084809</v>
      </c>
      <c r="H13191">
        <v>2.1027280612701298E-2</v>
      </c>
      <c r="I13191">
        <v>4.4422092172640799E-3</v>
      </c>
    </row>
    <row r="13192" spans="1:9" x14ac:dyDescent="0.2">
      <c r="A13192" t="s">
        <v>13181</v>
      </c>
      <c r="B13192">
        <v>-7.8664829895446403E-2</v>
      </c>
      <c r="C13192">
        <v>0</v>
      </c>
      <c r="D13192">
        <v>-4.6721200048990497E-2</v>
      </c>
      <c r="E13192">
        <v>4.8824120603015102E-2</v>
      </c>
      <c r="F13192">
        <v>0.27497342376772599</v>
      </c>
      <c r="G13192">
        <v>0</v>
      </c>
      <c r="H13192">
        <v>2.3397585752859398E-2</v>
      </c>
      <c r="I13192">
        <v>0.68479225214129802</v>
      </c>
    </row>
    <row r="13193" spans="1:9" x14ac:dyDescent="0.2">
      <c r="A13193" t="s">
        <v>13182</v>
      </c>
      <c r="B13193">
        <v>-0.14267699055531399</v>
      </c>
      <c r="C13193">
        <v>0</v>
      </c>
      <c r="D13193">
        <v>0.12918529893921599</v>
      </c>
      <c r="E13193">
        <v>0</v>
      </c>
      <c r="F13193">
        <v>1.4055095966159699E-2</v>
      </c>
      <c r="G13193">
        <v>0.57127579321056099</v>
      </c>
      <c r="H13193">
        <v>0.114293491796935</v>
      </c>
      <c r="I13193">
        <v>1.2571379280600399E-2</v>
      </c>
    </row>
    <row r="13194" spans="1:9" x14ac:dyDescent="0.2">
      <c r="A13194" t="s">
        <v>13183</v>
      </c>
      <c r="B13194">
        <v>5.7481527842801296E-4</v>
      </c>
      <c r="C13194">
        <v>0.89977123668607994</v>
      </c>
      <c r="D13194">
        <v>-6.3111118976509296E-3</v>
      </c>
      <c r="E13194">
        <v>0.10519368032721101</v>
      </c>
      <c r="F13194">
        <v>1.3595853528617001E-2</v>
      </c>
      <c r="G13194">
        <v>7.5387957790192396E-4</v>
      </c>
      <c r="H13194">
        <v>-1.24967019058793E-3</v>
      </c>
      <c r="I13194">
        <v>0.76821222883995399</v>
      </c>
    </row>
    <row r="13195" spans="1:9" x14ac:dyDescent="0.2">
      <c r="A13195" t="s">
        <v>13184</v>
      </c>
      <c r="B13195">
        <v>-4.3598120112016796E-3</v>
      </c>
      <c r="C13195">
        <v>0.57335856260527795</v>
      </c>
      <c r="D13195">
        <v>6.4423252073360299E-3</v>
      </c>
      <c r="E13195">
        <v>0.44314637765305498</v>
      </c>
      <c r="F13195">
        <v>-4.2762306895358596E-3</v>
      </c>
      <c r="G13195">
        <v>0.62761407366684996</v>
      </c>
      <c r="H13195">
        <v>-1.7814007120916099E-4</v>
      </c>
      <c r="I13195">
        <v>1</v>
      </c>
    </row>
    <row r="13196" spans="1:9" x14ac:dyDescent="0.2">
      <c r="A13196" t="s">
        <v>13185</v>
      </c>
      <c r="B13196">
        <v>-2.3406605632037201E-2</v>
      </c>
      <c r="C13196">
        <v>6.9564066193853399E-2</v>
      </c>
      <c r="D13196">
        <v>9.20112550349831E-2</v>
      </c>
      <c r="E13196">
        <v>0</v>
      </c>
      <c r="F13196">
        <v>-0.106686078051577</v>
      </c>
      <c r="G13196">
        <v>0</v>
      </c>
      <c r="H13196">
        <v>-0.22423585245956701</v>
      </c>
      <c r="I13196">
        <v>0</v>
      </c>
    </row>
    <row r="13197" spans="1:9" x14ac:dyDescent="0.2">
      <c r="A13197" t="s">
        <v>13186</v>
      </c>
      <c r="B13197">
        <v>-0.15005572223114899</v>
      </c>
      <c r="C13197">
        <v>0</v>
      </c>
      <c r="D13197">
        <v>0.23075948595024601</v>
      </c>
      <c r="E13197">
        <v>0</v>
      </c>
      <c r="F13197">
        <v>-0.14896220286728601</v>
      </c>
      <c r="G13197">
        <v>0</v>
      </c>
      <c r="H13197">
        <v>-0.145225994742267</v>
      </c>
      <c r="I13197">
        <v>0</v>
      </c>
    </row>
    <row r="13198" spans="1:9" x14ac:dyDescent="0.2">
      <c r="A13198" t="s">
        <v>13187</v>
      </c>
      <c r="B13198">
        <v>-6.1824070770771601E-2</v>
      </c>
      <c r="C13198">
        <v>0</v>
      </c>
      <c r="D13198">
        <v>3.2474310511855099E-2</v>
      </c>
      <c r="E13198">
        <v>0</v>
      </c>
      <c r="F13198">
        <v>7.3402740820498996E-2</v>
      </c>
      <c r="G13198">
        <v>0</v>
      </c>
      <c r="H13198">
        <v>4.3243259355777303E-3</v>
      </c>
      <c r="I13198">
        <v>0.83771195710455804</v>
      </c>
    </row>
    <row r="13199" spans="1:9" x14ac:dyDescent="0.2">
      <c r="A13199" t="s">
        <v>13188</v>
      </c>
      <c r="B13199">
        <v>-0.58268173120000499</v>
      </c>
      <c r="C13199">
        <v>0</v>
      </c>
      <c r="D13199">
        <v>-0.18459483151088499</v>
      </c>
      <c r="E13199">
        <v>0</v>
      </c>
      <c r="F13199">
        <v>1.13155790755522</v>
      </c>
      <c r="G13199">
        <v>0</v>
      </c>
      <c r="H13199">
        <v>0.87975232566542405</v>
      </c>
      <c r="I13199">
        <v>0</v>
      </c>
    </row>
    <row r="13200" spans="1:9" x14ac:dyDescent="0.2">
      <c r="A13200" t="s">
        <v>13189</v>
      </c>
      <c r="B13200">
        <v>-1.45278124866507E-2</v>
      </c>
      <c r="C13200">
        <v>0</v>
      </c>
      <c r="D13200">
        <v>-1.2298143065020699E-3</v>
      </c>
      <c r="E13200">
        <v>0.74091964488959705</v>
      </c>
      <c r="F13200">
        <v>3.1068802047288201E-2</v>
      </c>
      <c r="G13200">
        <v>0</v>
      </c>
      <c r="H13200">
        <v>2.73872576418259E-2</v>
      </c>
      <c r="I13200">
        <v>1.8496097468113501E-3</v>
      </c>
    </row>
    <row r="13201" spans="1:9" x14ac:dyDescent="0.2">
      <c r="A13201" t="s">
        <v>13190</v>
      </c>
      <c r="B13201">
        <v>-7.7227848095935706E-2</v>
      </c>
      <c r="C13201">
        <v>0</v>
      </c>
      <c r="D13201">
        <v>4.86294173266121E-2</v>
      </c>
      <c r="E13201">
        <v>2.0727947314720298E-2</v>
      </c>
      <c r="F13201">
        <v>-8.0282016558290599E-3</v>
      </c>
      <c r="G13201">
        <v>0.72901355421686698</v>
      </c>
      <c r="H13201">
        <v>0.28834833636443202</v>
      </c>
      <c r="I13201">
        <v>0</v>
      </c>
    </row>
    <row r="13202" spans="1:9" x14ac:dyDescent="0.2">
      <c r="A13202" t="s">
        <v>13191</v>
      </c>
      <c r="B13202">
        <v>0.33015512898427701</v>
      </c>
      <c r="C13202">
        <v>0</v>
      </c>
      <c r="D13202">
        <v>-0.15495950749425599</v>
      </c>
      <c r="E13202">
        <v>0</v>
      </c>
      <c r="F13202">
        <v>-0.36574163620932099</v>
      </c>
      <c r="G13202">
        <v>0</v>
      </c>
      <c r="H13202">
        <v>-0.56953556183406995</v>
      </c>
      <c r="I13202">
        <v>0</v>
      </c>
    </row>
    <row r="13203" spans="1:9" x14ac:dyDescent="0.2">
      <c r="A13203" t="s">
        <v>13192</v>
      </c>
      <c r="B13203">
        <v>0.35236817051062103</v>
      </c>
      <c r="C13203">
        <v>0</v>
      </c>
      <c r="D13203">
        <v>-0.141732383259666</v>
      </c>
      <c r="E13203">
        <v>0</v>
      </c>
      <c r="F13203">
        <v>-0.58486188442906195</v>
      </c>
      <c r="G13203">
        <v>0</v>
      </c>
      <c r="H13203">
        <v>-0.16718030970935199</v>
      </c>
      <c r="I13203">
        <v>0</v>
      </c>
    </row>
    <row r="13204" spans="1:9" x14ac:dyDescent="0.2">
      <c r="A13204" t="s">
        <v>13193</v>
      </c>
      <c r="B13204">
        <v>2.1436710017490802E-2</v>
      </c>
      <c r="C13204">
        <v>0.33200285748303399</v>
      </c>
      <c r="D13204">
        <v>1.23263450480923E-2</v>
      </c>
      <c r="E13204">
        <v>0.60178321930140399</v>
      </c>
      <c r="F13204">
        <v>-0.107490610830124</v>
      </c>
      <c r="G13204">
        <v>0</v>
      </c>
      <c r="H13204">
        <v>8.4012627905250103E-2</v>
      </c>
      <c r="I13204">
        <v>7.9847590586477404E-2</v>
      </c>
    </row>
    <row r="13205" spans="1:9" x14ac:dyDescent="0.2">
      <c r="A13205" t="s">
        <v>13194</v>
      </c>
      <c r="B13205">
        <v>-1.3603111860450301E-2</v>
      </c>
      <c r="C13205">
        <v>7.2688279301745595E-2</v>
      </c>
      <c r="D13205">
        <v>-2.1082477886605701E-2</v>
      </c>
      <c r="E13205">
        <v>2.0648177664435198E-3</v>
      </c>
      <c r="F13205">
        <v>5.29400706620601E-2</v>
      </c>
      <c r="G13205">
        <v>0</v>
      </c>
      <c r="H13205">
        <v>0.10574350614125901</v>
      </c>
      <c r="I13205">
        <v>0</v>
      </c>
    </row>
    <row r="13206" spans="1:9" x14ac:dyDescent="0.2">
      <c r="A13206" t="s">
        <v>13195</v>
      </c>
      <c r="B13206">
        <v>-1.6427606415057701E-2</v>
      </c>
      <c r="C13206">
        <v>4.60473933649289E-3</v>
      </c>
      <c r="D13206">
        <v>1.00472007925635E-2</v>
      </c>
      <c r="E13206">
        <v>9.5910025082935502E-2</v>
      </c>
      <c r="F13206">
        <v>1.12780568081231E-2</v>
      </c>
      <c r="G13206">
        <v>7.7360693940963204E-2</v>
      </c>
      <c r="H13206">
        <v>2.1196272832474099E-2</v>
      </c>
      <c r="I13206">
        <v>0.11663949392567</v>
      </c>
    </row>
    <row r="13207" spans="1:9" x14ac:dyDescent="0.2">
      <c r="A13207" t="s">
        <v>13196</v>
      </c>
      <c r="B13207">
        <v>0.34650150123565099</v>
      </c>
      <c r="C13207">
        <v>0</v>
      </c>
      <c r="D13207">
        <v>-0.17452249861029401</v>
      </c>
      <c r="E13207">
        <v>0</v>
      </c>
      <c r="F13207">
        <v>-0.53891364683501097</v>
      </c>
      <c r="G13207">
        <v>0</v>
      </c>
      <c r="H13207">
        <v>5.0023193607092002E-2</v>
      </c>
      <c r="I13207">
        <v>0.16355537006121301</v>
      </c>
    </row>
    <row r="13208" spans="1:9" x14ac:dyDescent="0.2">
      <c r="A13208" t="s">
        <v>13197</v>
      </c>
      <c r="B13208">
        <v>0.49007407902965</v>
      </c>
      <c r="C13208">
        <v>0</v>
      </c>
      <c r="D13208">
        <v>-0.12562001329941999</v>
      </c>
      <c r="E13208">
        <v>0</v>
      </c>
      <c r="F13208">
        <v>-1.04407392826116</v>
      </c>
      <c r="G13208">
        <v>0</v>
      </c>
      <c r="H13208">
        <v>-0.57111480817592997</v>
      </c>
      <c r="I13208">
        <v>0</v>
      </c>
    </row>
    <row r="13209" spans="1:9" x14ac:dyDescent="0.2">
      <c r="A13209" t="s">
        <v>13198</v>
      </c>
      <c r="B13209">
        <v>-0.65422119732090001</v>
      </c>
      <c r="C13209">
        <v>0</v>
      </c>
      <c r="D13209">
        <v>5.89746170713892E-2</v>
      </c>
      <c r="E13209">
        <v>4.00412116216773E-3</v>
      </c>
      <c r="F13209">
        <v>0.87088544628998499</v>
      </c>
      <c r="G13209">
        <v>0</v>
      </c>
      <c r="H13209">
        <v>0.926874717705651</v>
      </c>
      <c r="I13209">
        <v>0</v>
      </c>
    </row>
    <row r="13210" spans="1:9" x14ac:dyDescent="0.2">
      <c r="A13210" t="s">
        <v>13199</v>
      </c>
      <c r="B13210">
        <v>-0.15198260230848601</v>
      </c>
      <c r="C13210">
        <v>0</v>
      </c>
      <c r="D13210">
        <v>0.14824637418032399</v>
      </c>
      <c r="E13210">
        <v>0</v>
      </c>
      <c r="F13210">
        <v>-0.15945163512510499</v>
      </c>
      <c r="G13210">
        <v>0</v>
      </c>
      <c r="H13210">
        <v>0.55221358627872497</v>
      </c>
      <c r="I13210">
        <v>0</v>
      </c>
    </row>
    <row r="13211" spans="1:9" x14ac:dyDescent="0.2">
      <c r="A13211" t="s">
        <v>13200</v>
      </c>
      <c r="B13211">
        <v>-3.9281514549401103E-3</v>
      </c>
      <c r="C13211">
        <v>0.27830606189063201</v>
      </c>
      <c r="D13211">
        <v>-2.3476423527451899E-3</v>
      </c>
      <c r="E13211">
        <v>0.52442260869565205</v>
      </c>
      <c r="F13211">
        <v>1.2019869129435E-2</v>
      </c>
      <c r="G13211">
        <v>0</v>
      </c>
      <c r="H13211">
        <v>1.1660268355014399E-2</v>
      </c>
      <c r="I13211">
        <v>8.3092139510671501E-2</v>
      </c>
    </row>
    <row r="13212" spans="1:9" x14ac:dyDescent="0.2">
      <c r="A13212" t="s">
        <v>13201</v>
      </c>
      <c r="B13212">
        <v>0.12939225541864899</v>
      </c>
      <c r="C13212">
        <v>0</v>
      </c>
      <c r="D13212">
        <v>-4.5853006215072899E-2</v>
      </c>
      <c r="E13212">
        <v>1.3901182754673801E-2</v>
      </c>
      <c r="F13212">
        <v>-0.165549499233485</v>
      </c>
      <c r="G13212">
        <v>0</v>
      </c>
      <c r="H13212">
        <v>-0.21964562054906001</v>
      </c>
      <c r="I13212">
        <v>0</v>
      </c>
    </row>
    <row r="13213" spans="1:9" x14ac:dyDescent="0.2">
      <c r="A13213" t="s">
        <v>13202</v>
      </c>
      <c r="B13213">
        <v>1.88095658674007E-2</v>
      </c>
      <c r="C13213">
        <v>0.41185792477000099</v>
      </c>
      <c r="D13213">
        <v>4.57534847345828E-4</v>
      </c>
      <c r="E13213">
        <v>0.99169649724560804</v>
      </c>
      <c r="F13213">
        <v>-0.10666886376566399</v>
      </c>
      <c r="G13213">
        <v>0</v>
      </c>
      <c r="H13213">
        <v>0.19932766171379199</v>
      </c>
      <c r="I13213">
        <v>0</v>
      </c>
    </row>
    <row r="13214" spans="1:9" x14ac:dyDescent="0.2">
      <c r="A13214" t="s">
        <v>13203</v>
      </c>
      <c r="B13214">
        <v>-2.4089098754904201E-2</v>
      </c>
      <c r="C13214">
        <v>0</v>
      </c>
      <c r="D13214">
        <v>2.5708073680316999E-2</v>
      </c>
      <c r="E13214">
        <v>0</v>
      </c>
      <c r="F13214">
        <v>1.3263366738840301E-4</v>
      </c>
      <c r="G13214">
        <v>0.96067409441882101</v>
      </c>
      <c r="H13214">
        <v>-3.8090473404378202E-3</v>
      </c>
      <c r="I13214">
        <v>0.69635201955664205</v>
      </c>
    </row>
    <row r="13215" spans="1:9" x14ac:dyDescent="0.2">
      <c r="A13215" t="s">
        <v>13204</v>
      </c>
      <c r="B13215">
        <v>-0.35185737647528298</v>
      </c>
      <c r="C13215">
        <v>0</v>
      </c>
      <c r="D13215">
        <v>0.496893091336707</v>
      </c>
      <c r="E13215">
        <v>0</v>
      </c>
      <c r="F13215">
        <v>-0.284227601987526</v>
      </c>
      <c r="G13215">
        <v>0</v>
      </c>
      <c r="H13215">
        <v>-0.32039662057760099</v>
      </c>
      <c r="I13215">
        <v>0</v>
      </c>
    </row>
    <row r="13216" spans="1:9" x14ac:dyDescent="0.2">
      <c r="A13216" t="s">
        <v>13205</v>
      </c>
      <c r="B13216">
        <v>-2.40278389536343E-3</v>
      </c>
      <c r="C13216">
        <v>0.67161783159053401</v>
      </c>
      <c r="D13216">
        <v>6.9591212345518098E-3</v>
      </c>
      <c r="E13216">
        <v>0.22940653291808499</v>
      </c>
      <c r="F13216">
        <v>-4.3868373270010098E-3</v>
      </c>
      <c r="G13216">
        <v>0.49001103230890503</v>
      </c>
      <c r="H13216">
        <v>-2.2727522340007699E-2</v>
      </c>
      <c r="I13216">
        <v>6.0966636057545098E-2</v>
      </c>
    </row>
    <row r="13217" spans="1:9" x14ac:dyDescent="0.2">
      <c r="A13217" t="s">
        <v>13206</v>
      </c>
      <c r="B13217">
        <v>0.107215903492258</v>
      </c>
      <c r="C13217">
        <v>0</v>
      </c>
      <c r="D13217">
        <v>-1.1739536905041301E-2</v>
      </c>
      <c r="E13217">
        <v>0.62093216812317897</v>
      </c>
      <c r="F13217">
        <v>-0.26458442153021799</v>
      </c>
      <c r="G13217">
        <v>0</v>
      </c>
      <c r="H13217">
        <v>3.5469784682557903E-2</v>
      </c>
      <c r="I13217">
        <v>0.43530147103705102</v>
      </c>
    </row>
    <row r="13218" spans="1:9" x14ac:dyDescent="0.2">
      <c r="A13218" t="s">
        <v>13207</v>
      </c>
      <c r="B13218">
        <v>0.43711383441196799</v>
      </c>
      <c r="C13218">
        <v>0</v>
      </c>
      <c r="D13218">
        <v>-0.20537808084588699</v>
      </c>
      <c r="E13218">
        <v>0</v>
      </c>
      <c r="F13218">
        <v>-0.77057087016575498</v>
      </c>
      <c r="G13218">
        <v>0</v>
      </c>
      <c r="H13218">
        <v>7.8502156064073306E-2</v>
      </c>
      <c r="I13218">
        <v>5.1251881157396602E-2</v>
      </c>
    </row>
    <row r="13219" spans="1:9" x14ac:dyDescent="0.2">
      <c r="A13219" t="s">
        <v>13208</v>
      </c>
      <c r="B13219">
        <v>-4.3668077348068199E-3</v>
      </c>
      <c r="C13219">
        <v>0.32730383973288801</v>
      </c>
      <c r="D13219">
        <v>8.1510056333072498E-3</v>
      </c>
      <c r="E13219">
        <v>5.64594086480944E-2</v>
      </c>
      <c r="F13219">
        <v>-4.7023790553318602E-3</v>
      </c>
      <c r="G13219">
        <v>0.27547588824960001</v>
      </c>
      <c r="H13219">
        <v>-1.36794325031369E-2</v>
      </c>
      <c r="I13219">
        <v>0.15493411665967299</v>
      </c>
    </row>
    <row r="13220" spans="1:9" x14ac:dyDescent="0.2">
      <c r="A13220" t="s">
        <v>13209</v>
      </c>
      <c r="B13220">
        <v>5.2172323041048199E-2</v>
      </c>
      <c r="C13220">
        <v>1.8574705882352899E-2</v>
      </c>
      <c r="D13220">
        <v>-3.8141591028525802E-2</v>
      </c>
      <c r="E13220">
        <v>0.11063768115942001</v>
      </c>
      <c r="F13220">
        <v>7.6470837767140795E-2</v>
      </c>
      <c r="G13220">
        <v>1.4850592281238099E-3</v>
      </c>
      <c r="H13220">
        <v>-0.52774004780730199</v>
      </c>
      <c r="I13220">
        <v>0</v>
      </c>
    </row>
    <row r="13221" spans="1:9" x14ac:dyDescent="0.2">
      <c r="A13221" t="s">
        <v>13210</v>
      </c>
      <c r="B13221">
        <v>1.5225302206396001E-2</v>
      </c>
      <c r="C13221">
        <v>0</v>
      </c>
      <c r="D13221">
        <v>-9.3559552126971906E-3</v>
      </c>
      <c r="E13221">
        <v>1.8196460342728701E-2</v>
      </c>
      <c r="F13221">
        <v>-1.26687007004299E-2</v>
      </c>
      <c r="G13221">
        <v>2.2031746031746001E-3</v>
      </c>
      <c r="H13221">
        <v>-1.15421978606136E-2</v>
      </c>
      <c r="I13221">
        <v>0.23213614522157</v>
      </c>
    </row>
    <row r="13222" spans="1:9" x14ac:dyDescent="0.2">
      <c r="A13222" t="s">
        <v>13211</v>
      </c>
      <c r="B13222">
        <v>-0.28094246845549897</v>
      </c>
      <c r="C13222">
        <v>0</v>
      </c>
      <c r="D13222">
        <v>0.24244829297720499</v>
      </c>
      <c r="E13222">
        <v>0</v>
      </c>
      <c r="F13222">
        <v>2.46733664921054E-2</v>
      </c>
      <c r="G13222">
        <v>0.35633804126707402</v>
      </c>
      <c r="H13222">
        <v>0.29263934490557802</v>
      </c>
      <c r="I13222">
        <v>0</v>
      </c>
    </row>
    <row r="13223" spans="1:9" x14ac:dyDescent="0.2">
      <c r="A13223" t="s">
        <v>13212</v>
      </c>
      <c r="B13223">
        <v>7.2271724497934994E-2</v>
      </c>
      <c r="C13223">
        <v>0</v>
      </c>
      <c r="D13223">
        <v>0.134651702457254</v>
      </c>
      <c r="E13223">
        <v>0</v>
      </c>
      <c r="F13223">
        <v>-0.55737494712696201</v>
      </c>
      <c r="G13223">
        <v>0</v>
      </c>
      <c r="H13223">
        <v>-6.1301424254446402E-2</v>
      </c>
      <c r="I13223">
        <v>5.33474595932256E-2</v>
      </c>
    </row>
    <row r="13224" spans="1:9" x14ac:dyDescent="0.2">
      <c r="A13224" t="s">
        <v>13213</v>
      </c>
      <c r="B13224">
        <v>-1.33934520409719E-2</v>
      </c>
      <c r="C13224">
        <v>8.1887905604719803E-4</v>
      </c>
      <c r="D13224">
        <v>1.51271309239129E-2</v>
      </c>
      <c r="E13224">
        <v>1.05850310491339E-3</v>
      </c>
      <c r="F13224">
        <v>-5.2122243737759205E-4</v>
      </c>
      <c r="G13224">
        <v>0.96747452361226205</v>
      </c>
      <c r="H13224">
        <v>-7.1227222771660303E-3</v>
      </c>
      <c r="I13224">
        <v>0.453236518046709</v>
      </c>
    </row>
    <row r="13225" spans="1:9" x14ac:dyDescent="0.2">
      <c r="A13225" t="s">
        <v>13214</v>
      </c>
      <c r="B13225">
        <v>-0.15927438488405701</v>
      </c>
      <c r="C13225">
        <v>0</v>
      </c>
      <c r="D13225">
        <v>5.10229471272029E-2</v>
      </c>
      <c r="E13225">
        <v>1.5635365391896999E-2</v>
      </c>
      <c r="F13225">
        <v>0.18681325112981301</v>
      </c>
      <c r="G13225">
        <v>0</v>
      </c>
      <c r="H13225">
        <v>0.25931689974398903</v>
      </c>
      <c r="I13225">
        <v>0</v>
      </c>
    </row>
    <row r="13226" spans="1:9" x14ac:dyDescent="0.2">
      <c r="A13226" t="s">
        <v>13215</v>
      </c>
      <c r="B13226">
        <v>-2.06066693801018E-3</v>
      </c>
      <c r="C13226">
        <v>0.64253569452130599</v>
      </c>
      <c r="D13226">
        <v>7.3115938604848196E-3</v>
      </c>
      <c r="E13226">
        <v>5.3430486337858699E-2</v>
      </c>
      <c r="F13226">
        <v>-9.2046730096701501E-3</v>
      </c>
      <c r="G13226">
        <v>1.10723646723647E-2</v>
      </c>
      <c r="H13226">
        <v>-1.0739917893655899E-2</v>
      </c>
      <c r="I13226">
        <v>0.28785330200991899</v>
      </c>
    </row>
    <row r="13227" spans="1:9" x14ac:dyDescent="0.2">
      <c r="A13227" t="s">
        <v>13216</v>
      </c>
      <c r="B13227">
        <v>0.18739581534651301</v>
      </c>
      <c r="C13227">
        <v>0</v>
      </c>
      <c r="D13227">
        <v>-8.0511342709425907E-2</v>
      </c>
      <c r="E13227">
        <v>0</v>
      </c>
      <c r="F13227">
        <v>-0.292717886829575</v>
      </c>
      <c r="G13227">
        <v>0</v>
      </c>
      <c r="H13227">
        <v>-1.8732904123685001E-2</v>
      </c>
      <c r="I13227">
        <v>0.71044259126304798</v>
      </c>
    </row>
    <row r="13228" spans="1:9" x14ac:dyDescent="0.2">
      <c r="A13228" t="s">
        <v>13217</v>
      </c>
      <c r="B13228">
        <v>0.202167270010818</v>
      </c>
      <c r="C13228">
        <v>0</v>
      </c>
      <c r="D13228">
        <v>-4.7893233577812498E-3</v>
      </c>
      <c r="E13228">
        <v>0.85685826342738902</v>
      </c>
      <c r="F13228">
        <v>-0.48232522519487497</v>
      </c>
      <c r="G13228">
        <v>0</v>
      </c>
      <c r="H13228">
        <v>-0.26288898952005302</v>
      </c>
      <c r="I13228">
        <v>0</v>
      </c>
    </row>
    <row r="13229" spans="1:9" x14ac:dyDescent="0.2">
      <c r="A13229" t="s">
        <v>13218</v>
      </c>
      <c r="B13229">
        <v>-0.122538798173513</v>
      </c>
      <c r="C13229">
        <v>0</v>
      </c>
      <c r="D13229">
        <v>0.68163825539884804</v>
      </c>
      <c r="E13229">
        <v>0</v>
      </c>
      <c r="F13229">
        <v>-1.7127057911436701</v>
      </c>
      <c r="G13229">
        <v>0</v>
      </c>
      <c r="H13229">
        <v>-1.6177155398166001</v>
      </c>
      <c r="I13229">
        <v>0</v>
      </c>
    </row>
    <row r="13230" spans="1:9" x14ac:dyDescent="0.2">
      <c r="A13230" t="s">
        <v>13219</v>
      </c>
      <c r="B13230">
        <v>0.121615830088937</v>
      </c>
      <c r="C13230">
        <v>0</v>
      </c>
      <c r="D13230">
        <v>-0.12023886763986499</v>
      </c>
      <c r="E13230">
        <v>0</v>
      </c>
      <c r="F13230">
        <v>1.8876425787424999E-2</v>
      </c>
      <c r="G13230">
        <v>0.44166145803738899</v>
      </c>
      <c r="H13230">
        <v>-0.16337073514131301</v>
      </c>
      <c r="I13230">
        <v>1.8496097468113501E-3</v>
      </c>
    </row>
    <row r="13231" spans="1:9" x14ac:dyDescent="0.2">
      <c r="A13231" t="s">
        <v>13220</v>
      </c>
      <c r="B13231">
        <v>-9.9492047516511004E-3</v>
      </c>
      <c r="C13231">
        <v>0.136316643068606</v>
      </c>
      <c r="D13231">
        <v>-6.0839335071435499E-3</v>
      </c>
      <c r="E13231">
        <v>0.40019844716410102</v>
      </c>
      <c r="F13231">
        <v>2.84683741450679E-2</v>
      </c>
      <c r="G13231">
        <v>0</v>
      </c>
      <c r="H13231">
        <v>3.7397755446432403E-2</v>
      </c>
      <c r="I13231">
        <v>7.7638284648850198E-3</v>
      </c>
    </row>
    <row r="13232" spans="1:9" x14ac:dyDescent="0.2">
      <c r="A13232" t="s">
        <v>13221</v>
      </c>
      <c r="B13232">
        <v>-4.66156489538899E-2</v>
      </c>
      <c r="C13232">
        <v>0</v>
      </c>
      <c r="D13232">
        <v>3.3632689606855302E-2</v>
      </c>
      <c r="E13232">
        <v>8.60754011221577E-3</v>
      </c>
      <c r="F13232">
        <v>1.29455574830072E-2</v>
      </c>
      <c r="G13232">
        <v>0.342631149452087</v>
      </c>
      <c r="H13232">
        <v>8.4378318137316596E-2</v>
      </c>
      <c r="I13232">
        <v>9.4919890582258702E-4</v>
      </c>
    </row>
    <row r="13233" spans="1:9" x14ac:dyDescent="0.2">
      <c r="A13233" t="s">
        <v>13222</v>
      </c>
      <c r="B13233">
        <v>-0.22280261330729101</v>
      </c>
      <c r="C13233">
        <v>0</v>
      </c>
      <c r="D13233">
        <v>0.17023338078450301</v>
      </c>
      <c r="E13233">
        <v>0</v>
      </c>
      <c r="F13233">
        <v>0.161932581172265</v>
      </c>
      <c r="G13233">
        <v>0</v>
      </c>
      <c r="H13233">
        <v>-0.10301393059514</v>
      </c>
      <c r="I13233">
        <v>0</v>
      </c>
    </row>
    <row r="13234" spans="1:9" x14ac:dyDescent="0.2">
      <c r="A13234" t="s">
        <v>13223</v>
      </c>
      <c r="B13234">
        <v>-1.6551006454795601E-2</v>
      </c>
      <c r="C13234">
        <v>2.9863330950679098E-2</v>
      </c>
      <c r="D13234">
        <v>1.92357845339465E-2</v>
      </c>
      <c r="E13234">
        <v>1.4777186311787101E-2</v>
      </c>
      <c r="F13234">
        <v>2.2705931926181601E-3</v>
      </c>
      <c r="G13234">
        <v>0.82374782608695696</v>
      </c>
      <c r="H13234">
        <v>-2.4877461210289099E-2</v>
      </c>
      <c r="I13234">
        <v>0.114124666714708</v>
      </c>
    </row>
    <row r="13235" spans="1:9" x14ac:dyDescent="0.2">
      <c r="A13235" t="s">
        <v>13224</v>
      </c>
      <c r="B13235">
        <v>-8.3379220621658708E-3</v>
      </c>
      <c r="C13235">
        <v>1.6026391752577301E-3</v>
      </c>
      <c r="D13235">
        <v>2.1424664967658702E-3</v>
      </c>
      <c r="E13235">
        <v>0.47638945697046697</v>
      </c>
      <c r="F13235">
        <v>1.6935656811813998E-2</v>
      </c>
      <c r="G13235">
        <v>0</v>
      </c>
      <c r="H13235">
        <v>-5.6484246047256697E-3</v>
      </c>
      <c r="I13235">
        <v>0.503822211770239</v>
      </c>
    </row>
    <row r="13236" spans="1:9" x14ac:dyDescent="0.2">
      <c r="A13236" t="s">
        <v>13225</v>
      </c>
      <c r="B13236">
        <v>-1.94497569015857</v>
      </c>
      <c r="C13236">
        <v>0</v>
      </c>
      <c r="D13236">
        <v>0.87521677859784597</v>
      </c>
      <c r="E13236">
        <v>0</v>
      </c>
      <c r="F13236">
        <v>1.4124593843117399</v>
      </c>
      <c r="G13236">
        <v>0</v>
      </c>
      <c r="H13236">
        <v>-0.39059147325622701</v>
      </c>
      <c r="I13236">
        <v>0</v>
      </c>
    </row>
    <row r="13237" spans="1:9" x14ac:dyDescent="0.2">
      <c r="A13237" t="s">
        <v>13226</v>
      </c>
      <c r="B13237">
        <v>-0.319733327237397</v>
      </c>
      <c r="C13237">
        <v>0</v>
      </c>
      <c r="D13237">
        <v>0.34006617581979298</v>
      </c>
      <c r="E13237">
        <v>0</v>
      </c>
      <c r="F13237">
        <v>2.3886778190174901E-2</v>
      </c>
      <c r="G13237">
        <v>0.27965507847201698</v>
      </c>
      <c r="H13237">
        <v>-0.232813697330645</v>
      </c>
      <c r="I13237">
        <v>0</v>
      </c>
    </row>
    <row r="13238" spans="1:9" x14ac:dyDescent="0.2">
      <c r="A13238" t="s">
        <v>13227</v>
      </c>
      <c r="B13238">
        <v>-0.458321676589307</v>
      </c>
      <c r="C13238">
        <v>0</v>
      </c>
      <c r="D13238">
        <v>0.35348440671850601</v>
      </c>
      <c r="E13238">
        <v>0</v>
      </c>
      <c r="F13238">
        <v>0.29906029533370398</v>
      </c>
      <c r="G13238">
        <v>0</v>
      </c>
      <c r="H13238">
        <v>-0.24139262752478999</v>
      </c>
      <c r="I13238">
        <v>0</v>
      </c>
    </row>
    <row r="13239" spans="1:9" x14ac:dyDescent="0.2">
      <c r="A13239" t="s">
        <v>13228</v>
      </c>
      <c r="B13239">
        <v>-1.5727554542453202E-2</v>
      </c>
      <c r="C13239">
        <v>6.0682332734795898E-3</v>
      </c>
      <c r="D13239">
        <v>3.68430651141989E-3</v>
      </c>
      <c r="E13239">
        <v>0.58540753300230097</v>
      </c>
      <c r="F13239">
        <v>2.73054681716597E-2</v>
      </c>
      <c r="G13239">
        <v>0</v>
      </c>
      <c r="H13239">
        <v>9.80882165586262E-3</v>
      </c>
      <c r="I13239">
        <v>0.37413328364697801</v>
      </c>
    </row>
    <row r="13240" spans="1:9" x14ac:dyDescent="0.2">
      <c r="A13240" t="s">
        <v>13229</v>
      </c>
      <c r="B13240">
        <v>-6.4586748767110503E-3</v>
      </c>
      <c r="C13240">
        <v>5.7235153092677599E-2</v>
      </c>
      <c r="D13240">
        <v>-3.0900024212046401E-4</v>
      </c>
      <c r="E13240">
        <v>1</v>
      </c>
      <c r="F13240">
        <v>8.5766978887680794E-3</v>
      </c>
      <c r="G13240">
        <v>2.0166044001660399E-2</v>
      </c>
      <c r="H13240">
        <v>3.0065745152611099E-2</v>
      </c>
      <c r="I13240">
        <v>0</v>
      </c>
    </row>
    <row r="13241" spans="1:9" x14ac:dyDescent="0.2">
      <c r="A13241" t="s">
        <v>13230</v>
      </c>
      <c r="B13241">
        <v>-0.13054529197263001</v>
      </c>
      <c r="C13241">
        <v>0</v>
      </c>
      <c r="D13241">
        <v>0.11714008183748501</v>
      </c>
      <c r="E13241">
        <v>0</v>
      </c>
      <c r="F13241">
        <v>3.6685598498571698E-2</v>
      </c>
      <c r="G13241">
        <v>7.5596187512157201E-2</v>
      </c>
      <c r="H13241">
        <v>2.77875870988692E-2</v>
      </c>
      <c r="I13241">
        <v>0.56047353179659398</v>
      </c>
    </row>
    <row r="13242" spans="1:9" x14ac:dyDescent="0.2">
      <c r="A13242" t="s">
        <v>13231</v>
      </c>
      <c r="B13242">
        <v>-1.6460428761471101E-2</v>
      </c>
      <c r="C13242">
        <v>1.51891610213653E-2</v>
      </c>
      <c r="D13242">
        <v>9.9348749582976702E-3</v>
      </c>
      <c r="E13242">
        <v>0.18485872659176</v>
      </c>
      <c r="F13242">
        <v>1.40011039056324E-2</v>
      </c>
      <c r="G13242">
        <v>5.75213787659518E-2</v>
      </c>
      <c r="H13242">
        <v>1.22226706308505E-2</v>
      </c>
      <c r="I13242">
        <v>0.40632939147573299</v>
      </c>
    </row>
    <row r="13243" spans="1:9" x14ac:dyDescent="0.2">
      <c r="A13243" t="s">
        <v>13232</v>
      </c>
      <c r="B13243">
        <v>-5.4169969551665302E-2</v>
      </c>
      <c r="C13243">
        <v>8.1887905604719803E-4</v>
      </c>
      <c r="D13243">
        <v>0.103511541654939</v>
      </c>
      <c r="E13243">
        <v>0</v>
      </c>
      <c r="F13243">
        <v>-0.114390926985996</v>
      </c>
      <c r="G13243">
        <v>0</v>
      </c>
      <c r="H13243">
        <v>1.96610961133113E-3</v>
      </c>
      <c r="I13243">
        <v>0.97215929666649203</v>
      </c>
    </row>
    <row r="13244" spans="1:9" x14ac:dyDescent="0.2">
      <c r="A13244" t="s">
        <v>13233</v>
      </c>
      <c r="B13244">
        <v>1.5441625674748801E-2</v>
      </c>
      <c r="C13244">
        <v>9.1994173343044397E-2</v>
      </c>
      <c r="D13244">
        <v>-2.4623452514257502E-2</v>
      </c>
      <c r="E13244">
        <v>4.00412116216773E-3</v>
      </c>
      <c r="F13244">
        <v>8.9989979046390094E-3</v>
      </c>
      <c r="G13244">
        <v>0.35164389619457698</v>
      </c>
      <c r="H13244">
        <v>3.8611541458543799E-2</v>
      </c>
      <c r="I13244">
        <v>4.9852755966726302E-2</v>
      </c>
    </row>
    <row r="13245" spans="1:9" x14ac:dyDescent="0.2">
      <c r="A13245" t="s">
        <v>13234</v>
      </c>
      <c r="B13245">
        <v>0.17886081061418899</v>
      </c>
      <c r="C13245">
        <v>0</v>
      </c>
      <c r="D13245">
        <v>7.0861081917896293E-2</v>
      </c>
      <c r="E13245">
        <v>4.00412116216773E-3</v>
      </c>
      <c r="F13245">
        <v>-0.81151511130893705</v>
      </c>
      <c r="G13245">
        <v>0</v>
      </c>
      <c r="H13245">
        <v>0.16199187000099699</v>
      </c>
      <c r="I13245">
        <v>0</v>
      </c>
    </row>
    <row r="13246" spans="1:9" x14ac:dyDescent="0.2">
      <c r="A13246" t="s">
        <v>13235</v>
      </c>
      <c r="B13246">
        <v>-0.60031957111821199</v>
      </c>
      <c r="C13246">
        <v>0</v>
      </c>
      <c r="D13246">
        <v>0.125992256083895</v>
      </c>
      <c r="E13246">
        <v>0</v>
      </c>
      <c r="F13246">
        <v>0.696955596603687</v>
      </c>
      <c r="G13246">
        <v>0</v>
      </c>
      <c r="H13246">
        <v>0.86937882766629404</v>
      </c>
      <c r="I13246">
        <v>0</v>
      </c>
    </row>
    <row r="13247" spans="1:9" x14ac:dyDescent="0.2">
      <c r="A13247" t="s">
        <v>13236</v>
      </c>
      <c r="B13247">
        <v>-1.3488865914036301E-2</v>
      </c>
      <c r="C13247">
        <v>7.4567389255419406E-2</v>
      </c>
      <c r="D13247">
        <v>4.2056936067075097E-3</v>
      </c>
      <c r="E13247">
        <v>0.616732626057933</v>
      </c>
      <c r="F13247">
        <v>2.47140867518723E-2</v>
      </c>
      <c r="G13247">
        <v>2.2031746031746001E-3</v>
      </c>
      <c r="H13247">
        <v>-5.6808840840606098E-3</v>
      </c>
      <c r="I13247">
        <v>0.76118336711773404</v>
      </c>
    </row>
    <row r="13248" spans="1:9" x14ac:dyDescent="0.2">
      <c r="A13248" t="s">
        <v>13237</v>
      </c>
      <c r="B13248">
        <v>-0.112390586580212</v>
      </c>
      <c r="C13248">
        <v>0</v>
      </c>
      <c r="D13248">
        <v>1.6658075366041698E-2</v>
      </c>
      <c r="E13248">
        <v>0.19329200506668701</v>
      </c>
      <c r="F13248">
        <v>0.17336955849201699</v>
      </c>
      <c r="G13248">
        <v>0</v>
      </c>
      <c r="H13248">
        <v>0.196820402725564</v>
      </c>
      <c r="I13248">
        <v>0</v>
      </c>
    </row>
    <row r="13249" spans="1:9" x14ac:dyDescent="0.2">
      <c r="A13249" t="s">
        <v>13238</v>
      </c>
      <c r="B13249">
        <v>0.58366696909089999</v>
      </c>
      <c r="C13249">
        <v>0</v>
      </c>
      <c r="D13249">
        <v>-0.25029125000187802</v>
      </c>
      <c r="E13249">
        <v>0</v>
      </c>
      <c r="F13249">
        <v>-0.946900210127681</v>
      </c>
      <c r="G13249">
        <v>0</v>
      </c>
      <c r="H13249">
        <v>-0.57332250625145997</v>
      </c>
      <c r="I13249">
        <v>0</v>
      </c>
    </row>
    <row r="13250" spans="1:9" x14ac:dyDescent="0.2">
      <c r="A13250" t="s">
        <v>13239</v>
      </c>
      <c r="B13250">
        <v>6.9720634639037203E-4</v>
      </c>
      <c r="C13250">
        <v>0.76983840345199595</v>
      </c>
      <c r="D13250" s="1">
        <v>2.44235176321459E-5</v>
      </c>
      <c r="E13250">
        <v>1</v>
      </c>
      <c r="F13250" s="1">
        <v>6.9681803904097193E-5</v>
      </c>
      <c r="G13250">
        <v>1</v>
      </c>
      <c r="H13250">
        <v>-6.9900343445146798E-3</v>
      </c>
      <c r="I13250">
        <v>0.47155451825254302</v>
      </c>
    </row>
    <row r="13251" spans="1:9" x14ac:dyDescent="0.2">
      <c r="A13251" t="s">
        <v>13240</v>
      </c>
      <c r="B13251">
        <v>-1.6636017100482001E-2</v>
      </c>
      <c r="C13251">
        <v>8.9328838492185106E-3</v>
      </c>
      <c r="D13251">
        <v>1.45953484459443E-2</v>
      </c>
      <c r="E13251">
        <v>2.0727947314720298E-2</v>
      </c>
      <c r="F13251">
        <v>1.5737089507574201E-2</v>
      </c>
      <c r="G13251">
        <v>2.4E-2</v>
      </c>
      <c r="H13251">
        <v>-3.4353205619038103E-2</v>
      </c>
      <c r="I13251">
        <v>3.0647363312843699E-2</v>
      </c>
    </row>
    <row r="13252" spans="1:9" x14ac:dyDescent="0.2">
      <c r="A13252" t="s">
        <v>13241</v>
      </c>
      <c r="B13252">
        <v>-0.25540856321040101</v>
      </c>
      <c r="C13252">
        <v>0</v>
      </c>
      <c r="D13252">
        <v>0.211655690033278</v>
      </c>
      <c r="E13252">
        <v>0</v>
      </c>
      <c r="F13252">
        <v>7.9928510940061703E-2</v>
      </c>
      <c r="G13252">
        <v>7.5387957790192396E-4</v>
      </c>
      <c r="H13252">
        <v>0.14711595262563301</v>
      </c>
      <c r="I13252">
        <v>2.7315153219004801E-3</v>
      </c>
    </row>
    <row r="13253" spans="1:9" x14ac:dyDescent="0.2">
      <c r="A13253" t="s">
        <v>13242</v>
      </c>
      <c r="B13253">
        <v>0.75109074147802701</v>
      </c>
      <c r="C13253">
        <v>0</v>
      </c>
      <c r="D13253">
        <v>-0.57165863207933498</v>
      </c>
      <c r="E13253">
        <v>0</v>
      </c>
      <c r="F13253">
        <v>-0.54661098688554199</v>
      </c>
      <c r="G13253">
        <v>0</v>
      </c>
      <c r="H13253">
        <v>-0.43558169208839398</v>
      </c>
      <c r="I13253">
        <v>0</v>
      </c>
    </row>
    <row r="13254" spans="1:9" x14ac:dyDescent="0.2">
      <c r="A13254" t="s">
        <v>13243</v>
      </c>
      <c r="B13254">
        <v>-0.25156847231905999</v>
      </c>
      <c r="C13254">
        <v>0</v>
      </c>
      <c r="D13254">
        <v>0.25251980727353301</v>
      </c>
      <c r="E13254">
        <v>0</v>
      </c>
      <c r="F13254">
        <v>8.1485016466754101E-2</v>
      </c>
      <c r="G13254">
        <v>7.5387957790192396E-4</v>
      </c>
      <c r="H13254">
        <v>-0.28436807976540501</v>
      </c>
      <c r="I13254">
        <v>0</v>
      </c>
    </row>
    <row r="13255" spans="1:9" x14ac:dyDescent="0.2">
      <c r="A13255" t="s">
        <v>13244</v>
      </c>
      <c r="B13255">
        <v>-0.110101775309843</v>
      </c>
      <c r="C13255">
        <v>0</v>
      </c>
      <c r="D13255">
        <v>0.127070179477836</v>
      </c>
      <c r="E13255">
        <v>0</v>
      </c>
      <c r="F13255">
        <v>-7.3934315272250299E-3</v>
      </c>
      <c r="G13255">
        <v>0.73923818728522295</v>
      </c>
      <c r="H13255">
        <v>-8.4812543169431001E-2</v>
      </c>
      <c r="I13255">
        <v>3.64883739512585E-2</v>
      </c>
    </row>
    <row r="13256" spans="1:9" x14ac:dyDescent="0.2">
      <c r="A13256" t="s">
        <v>13245</v>
      </c>
      <c r="B13256">
        <v>4.1383650788494701E-2</v>
      </c>
      <c r="C13256">
        <v>0</v>
      </c>
      <c r="D13256">
        <v>-2.2426792487686899E-2</v>
      </c>
      <c r="E13256">
        <v>6.8039215686274499E-3</v>
      </c>
      <c r="F13256">
        <v>-4.0633639790306798E-2</v>
      </c>
      <c r="G13256">
        <v>0</v>
      </c>
      <c r="H13256">
        <v>-3.6335269832078201E-2</v>
      </c>
      <c r="I13256">
        <v>3.5760601696271398E-2</v>
      </c>
    </row>
    <row r="13257" spans="1:9" x14ac:dyDescent="0.2">
      <c r="A13257" t="s">
        <v>13246</v>
      </c>
      <c r="B13257">
        <v>1.7979851411196599E-2</v>
      </c>
      <c r="C13257">
        <v>0.33606989183406599</v>
      </c>
      <c r="D13257">
        <v>-9.7449086971317499E-3</v>
      </c>
      <c r="E13257">
        <v>0.63066248149244897</v>
      </c>
      <c r="F13257">
        <v>-2.2191860215748701E-3</v>
      </c>
      <c r="G13257">
        <v>0.91668017712946104</v>
      </c>
      <c r="H13257">
        <v>-7.4928019948720698E-2</v>
      </c>
      <c r="I13257">
        <v>6.9074572681893806E-2</v>
      </c>
    </row>
    <row r="13258" spans="1:9" x14ac:dyDescent="0.2">
      <c r="A13258" t="s">
        <v>13247</v>
      </c>
      <c r="B13258">
        <v>-9.5375998002307696E-3</v>
      </c>
      <c r="C13258">
        <v>6.0682332734795898E-3</v>
      </c>
      <c r="D13258">
        <v>2.1496287184724701E-3</v>
      </c>
      <c r="E13258">
        <v>0.64013047068538398</v>
      </c>
      <c r="F13258">
        <v>1.8204599494813602E-2</v>
      </c>
      <c r="G13258">
        <v>0</v>
      </c>
      <c r="H13258">
        <v>6.2405323721863195E-4</v>
      </c>
      <c r="I13258">
        <v>1</v>
      </c>
    </row>
    <row r="13259" spans="1:9" x14ac:dyDescent="0.2">
      <c r="A13259" t="s">
        <v>13248</v>
      </c>
      <c r="B13259">
        <v>0.20317854312102501</v>
      </c>
      <c r="C13259">
        <v>0</v>
      </c>
      <c r="D13259">
        <v>-0.322177496262739</v>
      </c>
      <c r="E13259">
        <v>0</v>
      </c>
      <c r="F13259">
        <v>6.25373021746915E-2</v>
      </c>
      <c r="G13259">
        <v>0</v>
      </c>
      <c r="H13259">
        <v>0.52542572169769997</v>
      </c>
      <c r="I13259">
        <v>0</v>
      </c>
    </row>
    <row r="13260" spans="1:9" x14ac:dyDescent="0.2">
      <c r="A13260" t="s">
        <v>13249</v>
      </c>
      <c r="B13260">
        <v>-8.6305716578602594E-3</v>
      </c>
      <c r="C13260">
        <v>0.16807984284899599</v>
      </c>
      <c r="D13260">
        <v>1.16754197206086E-2</v>
      </c>
      <c r="E13260">
        <v>7.5129957595410302E-2</v>
      </c>
      <c r="F13260">
        <v>-1.3986291784032301E-3</v>
      </c>
      <c r="G13260">
        <v>0.85756532742802905</v>
      </c>
      <c r="H13260">
        <v>-1.7678233690576299E-2</v>
      </c>
      <c r="I13260">
        <v>0.20104341926729999</v>
      </c>
    </row>
    <row r="13261" spans="1:9" x14ac:dyDescent="0.2">
      <c r="A13261" t="s">
        <v>13250</v>
      </c>
      <c r="B13261">
        <v>-5.85250067524987E-3</v>
      </c>
      <c r="C13261">
        <v>8.6062470862470902E-2</v>
      </c>
      <c r="D13261">
        <v>6.1288565634026503E-3</v>
      </c>
      <c r="E13261">
        <v>0.11063768115942001</v>
      </c>
      <c r="F13261">
        <v>-2.5786454618295001E-3</v>
      </c>
      <c r="G13261">
        <v>0.484404258914991</v>
      </c>
      <c r="H13261">
        <v>1.00522805337205E-2</v>
      </c>
      <c r="I13261">
        <v>0.148174291938998</v>
      </c>
    </row>
    <row r="13262" spans="1:9" x14ac:dyDescent="0.2">
      <c r="A13262" t="s">
        <v>13251</v>
      </c>
      <c r="B13262">
        <v>-0.126817757751468</v>
      </c>
      <c r="C13262">
        <v>0</v>
      </c>
      <c r="D13262">
        <v>0.17833590117171899</v>
      </c>
      <c r="E13262">
        <v>0</v>
      </c>
      <c r="F13262">
        <v>-0.105054048672046</v>
      </c>
      <c r="G13262">
        <v>0</v>
      </c>
      <c r="H13262">
        <v>-3.2495262844181298E-2</v>
      </c>
      <c r="I13262">
        <v>0.40523238048299698</v>
      </c>
    </row>
    <row r="13263" spans="1:9" x14ac:dyDescent="0.2">
      <c r="A13263" t="s">
        <v>13252</v>
      </c>
      <c r="B13263">
        <v>-8.6465892074030996E-3</v>
      </c>
      <c r="C13263">
        <v>3.82492794376098E-2</v>
      </c>
      <c r="D13263">
        <v>5.4512547881437699E-3</v>
      </c>
      <c r="E13263">
        <v>0.195172978201027</v>
      </c>
      <c r="F13263">
        <v>9.2810146126250694E-3</v>
      </c>
      <c r="G13263">
        <v>2.84325575064652E-2</v>
      </c>
      <c r="H13263">
        <v>-2.85378422609201E-3</v>
      </c>
      <c r="I13263">
        <v>0.77222007953369298</v>
      </c>
    </row>
    <row r="13264" spans="1:9" x14ac:dyDescent="0.2">
      <c r="A13264" t="s">
        <v>13253</v>
      </c>
      <c r="B13264">
        <v>-0.433939152673394</v>
      </c>
      <c r="C13264">
        <v>0</v>
      </c>
      <c r="D13264">
        <v>0.44842619586967097</v>
      </c>
      <c r="E13264">
        <v>0</v>
      </c>
      <c r="F13264">
        <v>-3.3769850596729302E-2</v>
      </c>
      <c r="G13264">
        <v>9.1560484646451695E-2</v>
      </c>
      <c r="H13264">
        <v>3.1493786300217201E-2</v>
      </c>
      <c r="I13264">
        <v>0.45840736478711203</v>
      </c>
    </row>
    <row r="13265" spans="1:9" x14ac:dyDescent="0.2">
      <c r="A13265" t="s">
        <v>13254</v>
      </c>
      <c r="B13265">
        <v>-0.154872663502438</v>
      </c>
      <c r="C13265">
        <v>0</v>
      </c>
      <c r="D13265">
        <v>0.184994538320333</v>
      </c>
      <c r="E13265">
        <v>0</v>
      </c>
      <c r="F13265">
        <v>-6.6141615925564695E-2</v>
      </c>
      <c r="G13265">
        <v>7.5387957790192396E-4</v>
      </c>
      <c r="H13265">
        <v>2.6104553974447799E-2</v>
      </c>
      <c r="I13265">
        <v>0.56871953265081798</v>
      </c>
    </row>
    <row r="13266" spans="1:9" x14ac:dyDescent="0.2">
      <c r="A13266" t="s">
        <v>13255</v>
      </c>
      <c r="B13266">
        <v>-9.9648930427560199E-3</v>
      </c>
      <c r="C13266">
        <v>0.156579909548379</v>
      </c>
      <c r="D13266">
        <v>2.3257447498518501E-2</v>
      </c>
      <c r="E13266">
        <v>2.0648177664435198E-3</v>
      </c>
      <c r="F13266">
        <v>-2.7445373006384301E-2</v>
      </c>
      <c r="G13266">
        <v>0</v>
      </c>
      <c r="H13266">
        <v>-1.00097031334058E-2</v>
      </c>
      <c r="I13266">
        <v>0.52328710789181598</v>
      </c>
    </row>
    <row r="13267" spans="1:9" x14ac:dyDescent="0.2">
      <c r="A13267" t="s">
        <v>13256</v>
      </c>
      <c r="B13267">
        <v>1.0274038186904E-2</v>
      </c>
      <c r="C13267">
        <v>0.31714808393615102</v>
      </c>
      <c r="D13267">
        <v>4.1484348516283203E-3</v>
      </c>
      <c r="E13267">
        <v>0.71937324226596999</v>
      </c>
      <c r="F13267">
        <v>-3.1840674049268797E-2</v>
      </c>
      <c r="G13267">
        <v>1.4850592281238099E-3</v>
      </c>
      <c r="H13267">
        <v>-1.2998286472014699E-2</v>
      </c>
      <c r="I13267">
        <v>0.58088740270971495</v>
      </c>
    </row>
    <row r="13268" spans="1:9" x14ac:dyDescent="0.2">
      <c r="A13268" t="s">
        <v>13257</v>
      </c>
      <c r="B13268">
        <v>-2.2526511929513802E-3</v>
      </c>
      <c r="C13268">
        <v>0.90262933836636305</v>
      </c>
      <c r="D13268">
        <v>2.5917334518713499E-2</v>
      </c>
      <c r="E13268">
        <v>0.13741933478396001</v>
      </c>
      <c r="F13268">
        <v>-4.9014706170352002E-2</v>
      </c>
      <c r="G13268">
        <v>6.3739339602011799E-3</v>
      </c>
      <c r="H13268">
        <v>-2.56606871901018E-2</v>
      </c>
      <c r="I13268">
        <v>0.501526309593879</v>
      </c>
    </row>
    <row r="13269" spans="1:9" x14ac:dyDescent="0.2">
      <c r="A13269" t="s">
        <v>13258</v>
      </c>
      <c r="B13269">
        <v>1.3207592853145799E-2</v>
      </c>
      <c r="C13269">
        <v>3.5080778761061901E-2</v>
      </c>
      <c r="D13269">
        <v>-7.8430523224449593E-3</v>
      </c>
      <c r="E13269">
        <v>0.23478756401933201</v>
      </c>
      <c r="F13269">
        <v>-1.4206329438072599E-2</v>
      </c>
      <c r="G13269">
        <v>3.0333650061083201E-2</v>
      </c>
      <c r="H13269">
        <v>-2.6658710995952498E-4</v>
      </c>
      <c r="I13269">
        <v>1</v>
      </c>
    </row>
    <row r="13270" spans="1:9" x14ac:dyDescent="0.2">
      <c r="A13270" t="s">
        <v>13259</v>
      </c>
      <c r="B13270">
        <v>-0.15382303617720799</v>
      </c>
      <c r="C13270">
        <v>0</v>
      </c>
      <c r="D13270">
        <v>0.204549484902183</v>
      </c>
      <c r="E13270">
        <v>0</v>
      </c>
      <c r="F13270">
        <v>-9.4685586886975995E-2</v>
      </c>
      <c r="G13270">
        <v>0</v>
      </c>
      <c r="H13270">
        <v>-5.8562299093699102E-2</v>
      </c>
      <c r="I13270">
        <v>0.202855748373102</v>
      </c>
    </row>
    <row r="13271" spans="1:9" x14ac:dyDescent="0.2">
      <c r="A13271" t="s">
        <v>13260</v>
      </c>
      <c r="B13271">
        <v>0.42789650284289199</v>
      </c>
      <c r="C13271">
        <v>0</v>
      </c>
      <c r="D13271">
        <v>-6.0825954953165999E-2</v>
      </c>
      <c r="E13271">
        <v>0</v>
      </c>
      <c r="F13271">
        <v>-1.0249397675288601</v>
      </c>
      <c r="G13271">
        <v>0</v>
      </c>
      <c r="H13271">
        <v>-0.61434882814890801</v>
      </c>
      <c r="I13271">
        <v>0</v>
      </c>
    </row>
    <row r="13272" spans="1:9" x14ac:dyDescent="0.2">
      <c r="A13272" t="s">
        <v>13261</v>
      </c>
      <c r="B13272">
        <v>0.16611959018311001</v>
      </c>
      <c r="C13272">
        <v>0</v>
      </c>
      <c r="D13272">
        <v>6.8485739596887401E-3</v>
      </c>
      <c r="E13272">
        <v>0.74865589385950004</v>
      </c>
      <c r="F13272">
        <v>-0.47262709519646301</v>
      </c>
      <c r="G13272">
        <v>0</v>
      </c>
      <c r="H13272">
        <v>-3.6218347575698598E-2</v>
      </c>
      <c r="I13272">
        <v>0.380783331266278</v>
      </c>
    </row>
    <row r="13273" spans="1:9" x14ac:dyDescent="0.2">
      <c r="A13273" t="s">
        <v>13262</v>
      </c>
      <c r="B13273">
        <v>-0.25901532224051799</v>
      </c>
      <c r="C13273">
        <v>0</v>
      </c>
      <c r="D13273">
        <v>0.40732521906450198</v>
      </c>
      <c r="E13273">
        <v>0</v>
      </c>
      <c r="F13273">
        <v>-0.28863066338157201</v>
      </c>
      <c r="G13273">
        <v>0</v>
      </c>
      <c r="H13273">
        <v>-0.32115462900855501</v>
      </c>
      <c r="I13273">
        <v>0</v>
      </c>
    </row>
    <row r="13274" spans="1:9" x14ac:dyDescent="0.2">
      <c r="A13274" t="s">
        <v>13263</v>
      </c>
      <c r="B13274">
        <v>-7.7119156864525598E-2</v>
      </c>
      <c r="C13274">
        <v>0</v>
      </c>
      <c r="D13274">
        <v>4.8921574356019903E-2</v>
      </c>
      <c r="E13274">
        <v>0</v>
      </c>
      <c r="F13274">
        <v>1.77315202116048E-2</v>
      </c>
      <c r="G13274">
        <v>0.306483992467043</v>
      </c>
      <c r="H13274">
        <v>0.20199975496713801</v>
      </c>
      <c r="I13274">
        <v>0</v>
      </c>
    </row>
    <row r="13275" spans="1:9" x14ac:dyDescent="0.2">
      <c r="A13275" t="s">
        <v>13264</v>
      </c>
      <c r="B13275">
        <v>-2.2078790344977801E-2</v>
      </c>
      <c r="C13275">
        <v>0</v>
      </c>
      <c r="D13275">
        <v>3.0897170608802201E-2</v>
      </c>
      <c r="E13275">
        <v>0</v>
      </c>
      <c r="F13275">
        <v>-1.7203698350929199E-2</v>
      </c>
      <c r="G13275">
        <v>7.5387957790192396E-4</v>
      </c>
      <c r="H13275">
        <v>-3.2783747057113298E-3</v>
      </c>
      <c r="I13275">
        <v>0.82051800419828802</v>
      </c>
    </row>
    <row r="13276" spans="1:9" x14ac:dyDescent="0.2">
      <c r="A13276" t="s">
        <v>13265</v>
      </c>
      <c r="B13276">
        <v>8.9879635647993006E-2</v>
      </c>
      <c r="C13276">
        <v>0</v>
      </c>
      <c r="D13276">
        <v>1.8394645994955501E-2</v>
      </c>
      <c r="E13276">
        <v>0.484908849389588</v>
      </c>
      <c r="F13276">
        <v>-0.35358051253749601</v>
      </c>
      <c r="G13276">
        <v>0</v>
      </c>
      <c r="H13276">
        <v>0.20167534254653</v>
      </c>
      <c r="I13276">
        <v>0</v>
      </c>
    </row>
    <row r="13277" spans="1:9" x14ac:dyDescent="0.2">
      <c r="A13277" t="s">
        <v>13266</v>
      </c>
      <c r="B13277">
        <v>-6.1989686925328497E-2</v>
      </c>
      <c r="C13277">
        <v>0</v>
      </c>
      <c r="D13277">
        <v>5.8840392760478998E-2</v>
      </c>
      <c r="E13277">
        <v>0</v>
      </c>
      <c r="F13277">
        <v>3.9472984910582602E-3</v>
      </c>
      <c r="G13277">
        <v>0.74906755307741801</v>
      </c>
      <c r="H13277">
        <v>3.9011930879168003E-2</v>
      </c>
      <c r="I13277">
        <v>0.122996137891575</v>
      </c>
    </row>
    <row r="13278" spans="1:9" x14ac:dyDescent="0.2">
      <c r="A13278" t="s">
        <v>13267</v>
      </c>
      <c r="B13278">
        <v>0.33888066224497199</v>
      </c>
      <c r="C13278">
        <v>0</v>
      </c>
      <c r="D13278">
        <v>-7.8407322475514907E-2</v>
      </c>
      <c r="E13278">
        <v>0</v>
      </c>
      <c r="F13278">
        <v>-0.69710604868927395</v>
      </c>
      <c r="G13278">
        <v>0</v>
      </c>
      <c r="H13278">
        <v>-0.31641148512684503</v>
      </c>
      <c r="I13278">
        <v>0</v>
      </c>
    </row>
    <row r="13279" spans="1:9" x14ac:dyDescent="0.2">
      <c r="A13279" t="s">
        <v>13268</v>
      </c>
      <c r="B13279">
        <v>-3.1436531621389797E-2</v>
      </c>
      <c r="C13279">
        <v>0.12458830386633001</v>
      </c>
      <c r="D13279">
        <v>0.26914947018702101</v>
      </c>
      <c r="E13279">
        <v>0</v>
      </c>
      <c r="F13279">
        <v>-0.64010445517414405</v>
      </c>
      <c r="G13279">
        <v>0</v>
      </c>
      <c r="H13279">
        <v>-9.4238617596153207E-2</v>
      </c>
      <c r="I13279">
        <v>3.7895725543262003E-2</v>
      </c>
    </row>
    <row r="13280" spans="1:9" x14ac:dyDescent="0.2">
      <c r="A13280" t="s">
        <v>13269</v>
      </c>
      <c r="B13280">
        <v>1.65363598856803E-2</v>
      </c>
      <c r="C13280">
        <v>5.7857084188911702E-2</v>
      </c>
      <c r="D13280">
        <v>1.0858399138530201E-2</v>
      </c>
      <c r="E13280">
        <v>0.23231929495051701</v>
      </c>
      <c r="F13280">
        <v>-5.5129642865367402E-2</v>
      </c>
      <c r="G13280">
        <v>0</v>
      </c>
      <c r="H13280">
        <v>-4.52446570177878E-2</v>
      </c>
      <c r="I13280">
        <v>1.41317590691307E-2</v>
      </c>
    </row>
    <row r="13281" spans="1:9" x14ac:dyDescent="0.2">
      <c r="A13281" t="s">
        <v>13270</v>
      </c>
      <c r="B13281">
        <v>0.33482765556250799</v>
      </c>
      <c r="C13281">
        <v>0</v>
      </c>
      <c r="D13281">
        <v>-5.66809292679867E-2</v>
      </c>
      <c r="E13281">
        <v>1.8196460342728701E-2</v>
      </c>
      <c r="F13281">
        <v>-0.646149191968869</v>
      </c>
      <c r="G13281">
        <v>0</v>
      </c>
      <c r="H13281">
        <v>-0.714763184904603</v>
      </c>
      <c r="I13281">
        <v>0</v>
      </c>
    </row>
    <row r="13282" spans="1:9" x14ac:dyDescent="0.2">
      <c r="A13282" t="s">
        <v>13271</v>
      </c>
      <c r="B13282">
        <v>6.8673937356945602E-2</v>
      </c>
      <c r="C13282">
        <v>8.1887905604719803E-4</v>
      </c>
      <c r="D13282">
        <v>3.4282600154803299E-3</v>
      </c>
      <c r="E13282">
        <v>0.89250900900900898</v>
      </c>
      <c r="F13282">
        <v>-0.176081515666838</v>
      </c>
      <c r="G13282">
        <v>0</v>
      </c>
      <c r="H13282">
        <v>-3.5606874986473899E-2</v>
      </c>
      <c r="I13282">
        <v>0.43373410687022901</v>
      </c>
    </row>
    <row r="13283" spans="1:9" x14ac:dyDescent="0.2">
      <c r="A13283" t="s">
        <v>13272</v>
      </c>
      <c r="B13283">
        <v>-1.1249249368952099E-2</v>
      </c>
      <c r="C13283">
        <v>0</v>
      </c>
      <c r="D13283">
        <v>1.08722596123645E-2</v>
      </c>
      <c r="E13283">
        <v>0</v>
      </c>
      <c r="F13283">
        <v>-8.1363422623372602E-4</v>
      </c>
      <c r="G13283">
        <v>0.80859164055446398</v>
      </c>
      <c r="H13283">
        <v>1.1660268355014399E-2</v>
      </c>
      <c r="I13283">
        <v>8.1823520643911199E-2</v>
      </c>
    </row>
    <row r="13284" spans="1:9" x14ac:dyDescent="0.2">
      <c r="A13284" t="s">
        <v>13273</v>
      </c>
      <c r="B13284">
        <v>-2.3773953368114298</v>
      </c>
      <c r="C13284">
        <v>0</v>
      </c>
      <c r="D13284">
        <v>0.92141412923400101</v>
      </c>
      <c r="E13284">
        <v>0</v>
      </c>
      <c r="F13284">
        <v>1.58649474290896</v>
      </c>
      <c r="G13284">
        <v>0</v>
      </c>
      <c r="H13284">
        <v>0.19778752030324201</v>
      </c>
      <c r="I13284">
        <v>0</v>
      </c>
    </row>
    <row r="13285" spans="1:9" x14ac:dyDescent="0.2">
      <c r="A13285" t="s">
        <v>13274</v>
      </c>
      <c r="B13285">
        <v>0.47038948182900597</v>
      </c>
      <c r="C13285">
        <v>0</v>
      </c>
      <c r="D13285">
        <v>-4.9720796317199799E-2</v>
      </c>
      <c r="E13285">
        <v>0</v>
      </c>
      <c r="F13285">
        <v>-0.92583864752676004</v>
      </c>
      <c r="G13285">
        <v>0</v>
      </c>
      <c r="H13285">
        <v>-2.4668642890135701</v>
      </c>
      <c r="I13285">
        <v>0</v>
      </c>
    </row>
    <row r="13286" spans="1:9" x14ac:dyDescent="0.2">
      <c r="A13286" t="s">
        <v>13275</v>
      </c>
      <c r="B13286">
        <v>7.7861031912054499E-3</v>
      </c>
      <c r="C13286">
        <v>9.5015726179463494E-2</v>
      </c>
      <c r="D13286">
        <v>-7.9650441296742792E-3</v>
      </c>
      <c r="E13286">
        <v>8.8161203302542304E-2</v>
      </c>
      <c r="F13286">
        <v>3.50024935579234E-3</v>
      </c>
      <c r="G13286">
        <v>0.51108165096455804</v>
      </c>
      <c r="H13286">
        <v>-1.5546919114380201E-2</v>
      </c>
      <c r="I13286">
        <v>0.17196460176991099</v>
      </c>
    </row>
    <row r="13287" spans="1:9" x14ac:dyDescent="0.2">
      <c r="A13287" t="s">
        <v>13276</v>
      </c>
      <c r="B13287">
        <v>0.262859066788874</v>
      </c>
      <c r="C13287">
        <v>0</v>
      </c>
      <c r="D13287">
        <v>-0.13454143563277701</v>
      </c>
      <c r="E13287">
        <v>0</v>
      </c>
      <c r="F13287">
        <v>-0.37149330714470802</v>
      </c>
      <c r="G13287">
        <v>0</v>
      </c>
      <c r="H13287">
        <v>-6.0586414183634802E-3</v>
      </c>
      <c r="I13287">
        <v>0.90758641094732395</v>
      </c>
    </row>
    <row r="13288" spans="1:9" x14ac:dyDescent="0.2">
      <c r="A13288" t="s">
        <v>13277</v>
      </c>
      <c r="B13288">
        <v>-9.5298876341871701E-4</v>
      </c>
      <c r="C13288">
        <v>0.70515926493108705</v>
      </c>
      <c r="D13288">
        <v>1.2948761248086701E-3</v>
      </c>
      <c r="E13288">
        <v>0.72563940435280605</v>
      </c>
      <c r="F13288">
        <v>-1.6241176558236599E-3</v>
      </c>
      <c r="G13288">
        <v>0.51618291862811005</v>
      </c>
      <c r="H13288">
        <v>3.5734013232466598E-3</v>
      </c>
      <c r="I13288">
        <v>0.691911735205617</v>
      </c>
    </row>
    <row r="13289" spans="1:9" x14ac:dyDescent="0.2">
      <c r="A13289" t="s">
        <v>13278</v>
      </c>
      <c r="B13289">
        <v>5.8758452480516896E-3</v>
      </c>
      <c r="C13289">
        <v>4.97153920619555E-2</v>
      </c>
      <c r="D13289">
        <v>-3.5433182265805102E-3</v>
      </c>
      <c r="E13289">
        <v>0.26540060859104098</v>
      </c>
      <c r="F13289">
        <v>-4.4998914266274398E-3</v>
      </c>
      <c r="G13289">
        <v>0.137459146151449</v>
      </c>
      <c r="H13289">
        <v>-6.4535401521745601E-3</v>
      </c>
      <c r="I13289">
        <v>0.48328828668211798</v>
      </c>
    </row>
    <row r="13290" spans="1:9" x14ac:dyDescent="0.2">
      <c r="A13290" t="s">
        <v>13279</v>
      </c>
      <c r="B13290">
        <v>0.24840742209893699</v>
      </c>
      <c r="C13290">
        <v>0</v>
      </c>
      <c r="D13290">
        <v>-7.95656794969265E-2</v>
      </c>
      <c r="E13290">
        <v>0</v>
      </c>
      <c r="F13290">
        <v>-0.39902506361968798</v>
      </c>
      <c r="G13290">
        <v>0</v>
      </c>
      <c r="H13290">
        <v>-0.28975020192024598</v>
      </c>
      <c r="I13290">
        <v>0</v>
      </c>
    </row>
    <row r="13291" spans="1:9" x14ac:dyDescent="0.2">
      <c r="A13291" t="s">
        <v>13280</v>
      </c>
      <c r="B13291">
        <v>-2.0012575674347399E-2</v>
      </c>
      <c r="C13291">
        <v>0</v>
      </c>
      <c r="D13291">
        <v>1.39725436147376E-2</v>
      </c>
      <c r="E13291">
        <v>1.8196460342728701E-2</v>
      </c>
      <c r="F13291">
        <v>1.35115530013309E-2</v>
      </c>
      <c r="G13291">
        <v>2.9064110408593399E-2</v>
      </c>
      <c r="H13291">
        <v>1.14199296298541E-2</v>
      </c>
      <c r="I13291">
        <v>0.40735061257156902</v>
      </c>
    </row>
    <row r="13292" spans="1:9" x14ac:dyDescent="0.2">
      <c r="A13292" t="s">
        <v>13281</v>
      </c>
      <c r="B13292">
        <v>0.37645834767209702</v>
      </c>
      <c r="C13292">
        <v>0</v>
      </c>
      <c r="D13292">
        <v>-0.24670804140404401</v>
      </c>
      <c r="E13292">
        <v>0</v>
      </c>
      <c r="F13292">
        <v>-0.40932427235786001</v>
      </c>
      <c r="G13292">
        <v>0</v>
      </c>
      <c r="H13292">
        <v>9.1893181592294492E-3</v>
      </c>
      <c r="I13292">
        <v>0.70352790079716598</v>
      </c>
    </row>
    <row r="13293" spans="1:9" x14ac:dyDescent="0.2">
      <c r="A13293" t="s">
        <v>13282</v>
      </c>
      <c r="B13293">
        <v>-9.50799282303533E-2</v>
      </c>
      <c r="C13293">
        <v>0</v>
      </c>
      <c r="D13293">
        <v>9.1877120015292392E-3</v>
      </c>
      <c r="E13293">
        <v>0.72874169002803402</v>
      </c>
      <c r="F13293">
        <v>0.19096301961597101</v>
      </c>
      <c r="G13293">
        <v>0</v>
      </c>
      <c r="H13293">
        <v>4.1891322950183101E-2</v>
      </c>
      <c r="I13293">
        <v>0.40949117086076398</v>
      </c>
    </row>
    <row r="13294" spans="1:9" x14ac:dyDescent="0.2">
      <c r="A13294" t="s">
        <v>13283</v>
      </c>
      <c r="B13294">
        <v>-4.5002387317308302E-2</v>
      </c>
      <c r="C13294">
        <v>0</v>
      </c>
      <c r="D13294">
        <v>7.1289755068354999E-3</v>
      </c>
      <c r="E13294">
        <v>0.54493436055469902</v>
      </c>
      <c r="F13294">
        <v>6.3225708970777894E-2</v>
      </c>
      <c r="G13294">
        <v>0</v>
      </c>
      <c r="H13294">
        <v>0.10859053672364299</v>
      </c>
      <c r="I13294">
        <v>0</v>
      </c>
    </row>
    <row r="13295" spans="1:9" x14ac:dyDescent="0.2">
      <c r="A13295" t="s">
        <v>13284</v>
      </c>
      <c r="B13295">
        <v>-0.75141170789134004</v>
      </c>
      <c r="C13295">
        <v>0</v>
      </c>
      <c r="D13295">
        <v>0.57726329555488598</v>
      </c>
      <c r="E13295">
        <v>0</v>
      </c>
      <c r="F13295">
        <v>0.32447785062826801</v>
      </c>
      <c r="G13295">
        <v>0</v>
      </c>
      <c r="H13295">
        <v>0.137586565430807</v>
      </c>
      <c r="I13295">
        <v>3.5961876561487901E-3</v>
      </c>
    </row>
    <row r="13296" spans="1:9" x14ac:dyDescent="0.2">
      <c r="A13296" t="s">
        <v>13285</v>
      </c>
      <c r="B13296">
        <v>-0.32335583852783101</v>
      </c>
      <c r="C13296">
        <v>0</v>
      </c>
      <c r="D13296">
        <v>-8.6905992555903297E-2</v>
      </c>
      <c r="E13296">
        <v>0</v>
      </c>
      <c r="F13296">
        <v>0.49235057546505701</v>
      </c>
      <c r="G13296">
        <v>0</v>
      </c>
      <c r="H13296">
        <v>1.1118327791249201</v>
      </c>
      <c r="I13296">
        <v>0</v>
      </c>
    </row>
    <row r="13297" spans="1:9" x14ac:dyDescent="0.2">
      <c r="A13297" t="s">
        <v>13286</v>
      </c>
      <c r="B13297">
        <v>-1.52378378592941E-2</v>
      </c>
      <c r="C13297">
        <v>1.6026391752577301E-3</v>
      </c>
      <c r="D13297">
        <v>2.3754859544513299E-2</v>
      </c>
      <c r="E13297">
        <v>0</v>
      </c>
      <c r="F13297">
        <v>-1.31236057783727E-2</v>
      </c>
      <c r="G13297">
        <v>1.10723646723647E-2</v>
      </c>
      <c r="H13297">
        <v>-1.9008708160430501E-2</v>
      </c>
      <c r="I13297">
        <v>8.5638397155766197E-2</v>
      </c>
    </row>
    <row r="13298" spans="1:9" x14ac:dyDescent="0.2">
      <c r="A13298" t="s">
        <v>13287</v>
      </c>
      <c r="B13298">
        <v>-3.0465711741942802E-3</v>
      </c>
      <c r="C13298">
        <v>0.273358234295416</v>
      </c>
      <c r="D13298">
        <v>2.3981563350496901E-3</v>
      </c>
      <c r="E13298">
        <v>0.46724051278780498</v>
      </c>
      <c r="F13298">
        <v>-1.6241176558236599E-3</v>
      </c>
      <c r="G13298">
        <v>0.51575403587443902</v>
      </c>
      <c r="H13298">
        <v>1.32700503948441E-2</v>
      </c>
      <c r="I13298">
        <v>4.1432835820895499E-2</v>
      </c>
    </row>
    <row r="13299" spans="1:9" x14ac:dyDescent="0.2">
      <c r="A13299" t="s">
        <v>13288</v>
      </c>
      <c r="B13299">
        <v>0.14729689142543201</v>
      </c>
      <c r="C13299">
        <v>0</v>
      </c>
      <c r="D13299">
        <v>-0.17329312519175799</v>
      </c>
      <c r="E13299">
        <v>0</v>
      </c>
      <c r="F13299">
        <v>-3.16989268664764E-2</v>
      </c>
      <c r="G13299">
        <v>0.19050980392156899</v>
      </c>
      <c r="H13299">
        <v>0.233796220717404</v>
      </c>
      <c r="I13299">
        <v>0</v>
      </c>
    </row>
    <row r="13300" spans="1:9" x14ac:dyDescent="0.2">
      <c r="A13300" t="s">
        <v>13289</v>
      </c>
      <c r="B13300">
        <v>1.40464029506883E-2</v>
      </c>
      <c r="C13300">
        <v>1.65458314823042E-2</v>
      </c>
      <c r="D13300">
        <v>-1.54086382874896E-2</v>
      </c>
      <c r="E13300">
        <v>4.9490627546862299E-3</v>
      </c>
      <c r="F13300">
        <v>8.5582808037333504E-4</v>
      </c>
      <c r="G13300">
        <v>0.91882809977607705</v>
      </c>
      <c r="H13300">
        <v>1.84871203057003E-3</v>
      </c>
      <c r="I13300">
        <v>0.84253904659882195</v>
      </c>
    </row>
    <row r="13301" spans="1:9" x14ac:dyDescent="0.2">
      <c r="A13301" t="s">
        <v>13290</v>
      </c>
      <c r="B13301">
        <v>9.2671017010524104E-3</v>
      </c>
      <c r="C13301">
        <v>0.68386471944658</v>
      </c>
      <c r="D13301">
        <v>9.4858148378909005E-2</v>
      </c>
      <c r="E13301">
        <v>0</v>
      </c>
      <c r="F13301">
        <v>-0.24199752143980599</v>
      </c>
      <c r="G13301">
        <v>0</v>
      </c>
      <c r="H13301">
        <v>-7.4299453701181295E-2</v>
      </c>
      <c r="I13301">
        <v>0.119184791965567</v>
      </c>
    </row>
    <row r="13302" spans="1:9" x14ac:dyDescent="0.2">
      <c r="A13302" t="s">
        <v>13291</v>
      </c>
      <c r="B13302">
        <v>-5.7589276489177703E-4</v>
      </c>
      <c r="C13302">
        <v>0.88462080943108301</v>
      </c>
      <c r="D13302">
        <v>-1.32030837812291E-3</v>
      </c>
      <c r="E13302">
        <v>0.75827377456516798</v>
      </c>
      <c r="F13302">
        <v>-5.9323373063827002E-4</v>
      </c>
      <c r="G13302">
        <v>0.86700705040513504</v>
      </c>
      <c r="H13302">
        <v>1.91514689783879E-2</v>
      </c>
      <c r="I13302">
        <v>1.7203709949409798E-2</v>
      </c>
    </row>
    <row r="13303" spans="1:9" x14ac:dyDescent="0.2">
      <c r="A13303" t="s">
        <v>13292</v>
      </c>
      <c r="B13303">
        <v>5.4295998620719099E-2</v>
      </c>
      <c r="C13303">
        <v>1.1741389728096701E-2</v>
      </c>
      <c r="D13303">
        <v>-4.8452475252773602E-2</v>
      </c>
      <c r="E13303">
        <v>2.4082621867254201E-2</v>
      </c>
      <c r="F13303">
        <v>-0.188676282705287</v>
      </c>
      <c r="G13303">
        <v>0</v>
      </c>
      <c r="H13303">
        <v>0.505735142332432</v>
      </c>
      <c r="I13303">
        <v>0</v>
      </c>
    </row>
    <row r="13304" spans="1:9" x14ac:dyDescent="0.2">
      <c r="A13304" t="s">
        <v>13293</v>
      </c>
      <c r="B13304">
        <v>-0.173392306350338</v>
      </c>
      <c r="C13304">
        <v>0</v>
      </c>
      <c r="D13304">
        <v>-7.8254258803994295E-2</v>
      </c>
      <c r="E13304">
        <v>0</v>
      </c>
      <c r="F13304">
        <v>0.20978777575871299</v>
      </c>
      <c r="G13304">
        <v>0</v>
      </c>
      <c r="H13304">
        <v>1.02713033085128</v>
      </c>
      <c r="I13304">
        <v>0</v>
      </c>
    </row>
    <row r="13305" spans="1:9" x14ac:dyDescent="0.2">
      <c r="A13305" t="s">
        <v>13294</v>
      </c>
      <c r="B13305">
        <v>-1.44927548067428E-3</v>
      </c>
      <c r="C13305">
        <v>0.58062877004148405</v>
      </c>
      <c r="D13305">
        <v>-2.3208408120161401E-4</v>
      </c>
      <c r="E13305">
        <v>1</v>
      </c>
      <c r="F13305">
        <v>5.80342373732687E-3</v>
      </c>
      <c r="G13305">
        <v>6.3553113553113494E-2</v>
      </c>
      <c r="H13305">
        <v>-6.4535401521745601E-3</v>
      </c>
      <c r="I13305">
        <v>0.485713574097136</v>
      </c>
    </row>
    <row r="13306" spans="1:9" x14ac:dyDescent="0.2">
      <c r="A13306" t="s">
        <v>13295</v>
      </c>
      <c r="B13306">
        <v>-5.1937512361883702E-2</v>
      </c>
      <c r="C13306">
        <v>0</v>
      </c>
      <c r="D13306">
        <v>2.69016172241645E-3</v>
      </c>
      <c r="E13306">
        <v>0.81485913312693503</v>
      </c>
      <c r="F13306">
        <v>6.6378415932813906E-2</v>
      </c>
      <c r="G13306">
        <v>0</v>
      </c>
      <c r="H13306">
        <v>0.19142911642888699</v>
      </c>
      <c r="I13306">
        <v>0</v>
      </c>
    </row>
    <row r="13307" spans="1:9" x14ac:dyDescent="0.2">
      <c r="A13307" t="s">
        <v>13296</v>
      </c>
      <c r="B13307">
        <v>5.1606337037746197E-3</v>
      </c>
      <c r="C13307">
        <v>0.24496615874181499</v>
      </c>
      <c r="D13307">
        <v>-9.5931621939012595E-4</v>
      </c>
      <c r="E13307">
        <v>0.83838517625130204</v>
      </c>
      <c r="F13307">
        <v>-6.45986483436666E-3</v>
      </c>
      <c r="G13307">
        <v>0.199934684958116</v>
      </c>
      <c r="H13307">
        <v>-1.5280283268499201E-2</v>
      </c>
      <c r="I13307">
        <v>0.16903833090732701</v>
      </c>
    </row>
    <row r="13308" spans="1:9" x14ac:dyDescent="0.2">
      <c r="A13308" t="s">
        <v>13297</v>
      </c>
      <c r="B13308">
        <v>-5.5636130026585698E-3</v>
      </c>
      <c r="C13308">
        <v>0.30924869627764801</v>
      </c>
      <c r="D13308">
        <v>-1.07658043542072E-2</v>
      </c>
      <c r="E13308">
        <v>4.9584292016261598E-2</v>
      </c>
      <c r="F13308">
        <v>4.16257286962948E-2</v>
      </c>
      <c r="G13308">
        <v>0</v>
      </c>
      <c r="H13308">
        <v>-1.2441192467058101E-2</v>
      </c>
      <c r="I13308">
        <v>0.25816232610272299</v>
      </c>
    </row>
    <row r="13309" spans="1:9" x14ac:dyDescent="0.2">
      <c r="A13309" t="s">
        <v>13298</v>
      </c>
      <c r="B13309">
        <v>3.4768808077553E-3</v>
      </c>
      <c r="C13309">
        <v>0.71732773109243697</v>
      </c>
      <c r="D13309">
        <v>-1.6668913692580702E-2</v>
      </c>
      <c r="E13309">
        <v>8.8868272764393602E-2</v>
      </c>
      <c r="F13309">
        <v>3.4779308976808802E-2</v>
      </c>
      <c r="G13309">
        <v>0</v>
      </c>
      <c r="H13309">
        <v>-1.82374087800239E-2</v>
      </c>
      <c r="I13309">
        <v>0.39828522039758002</v>
      </c>
    </row>
    <row r="13310" spans="1:9" x14ac:dyDescent="0.2">
      <c r="A13310" t="s">
        <v>13299</v>
      </c>
      <c r="B13310">
        <v>-0.26333634119221799</v>
      </c>
      <c r="C13310">
        <v>0</v>
      </c>
      <c r="D13310">
        <v>-7.1452763600737199E-2</v>
      </c>
      <c r="E13310">
        <v>0</v>
      </c>
      <c r="F13310">
        <v>0.69259476133013498</v>
      </c>
      <c r="G13310">
        <v>0</v>
      </c>
      <c r="H13310">
        <v>-8.1617252292261494E-2</v>
      </c>
      <c r="I13310">
        <v>8.6987495375508705E-2</v>
      </c>
    </row>
    <row r="13311" spans="1:9" x14ac:dyDescent="0.2">
      <c r="A13311" t="s">
        <v>13300</v>
      </c>
      <c r="B13311">
        <v>-0.80830699878968804</v>
      </c>
      <c r="C13311">
        <v>0</v>
      </c>
      <c r="D13311">
        <v>0.79781898803014195</v>
      </c>
      <c r="E13311">
        <v>0</v>
      </c>
      <c r="F13311">
        <v>6.3573963915823997E-2</v>
      </c>
      <c r="G13311">
        <v>6.2967007069913594E-2</v>
      </c>
      <c r="H13311">
        <v>-0.386894294380137</v>
      </c>
      <c r="I13311">
        <v>0</v>
      </c>
    </row>
    <row r="13312" spans="1:9" x14ac:dyDescent="0.2">
      <c r="A13312" t="s">
        <v>13301</v>
      </c>
      <c r="B13312">
        <v>-5.0656466387782898E-3</v>
      </c>
      <c r="C13312">
        <v>0.44438735724997103</v>
      </c>
      <c r="D13312">
        <v>-8.7388018170648108E-3</v>
      </c>
      <c r="E13312">
        <v>0.211170864233791</v>
      </c>
      <c r="F13312">
        <v>1.5835240923962601E-2</v>
      </c>
      <c r="G13312">
        <v>1.49990877833135E-2</v>
      </c>
      <c r="H13312">
        <v>6.2860515251759494E-2</v>
      </c>
      <c r="I13312">
        <v>0</v>
      </c>
    </row>
    <row r="13313" spans="1:9" x14ac:dyDescent="0.2">
      <c r="A13313" t="s">
        <v>13302</v>
      </c>
      <c r="B13313">
        <v>-2.5300848840543899E-2</v>
      </c>
      <c r="C13313">
        <v>0</v>
      </c>
      <c r="D13313">
        <v>-9.3807303704374397E-3</v>
      </c>
      <c r="E13313">
        <v>0.118871260557266</v>
      </c>
      <c r="F13313">
        <v>6.9375374636972298E-2</v>
      </c>
      <c r="G13313">
        <v>0</v>
      </c>
      <c r="H13313">
        <v>5.0176091280169803E-2</v>
      </c>
      <c r="I13313">
        <v>0</v>
      </c>
    </row>
    <row r="13314" spans="1:9" x14ac:dyDescent="0.2">
      <c r="A13314" t="s">
        <v>13303</v>
      </c>
      <c r="B13314">
        <v>-1.1265807490781199</v>
      </c>
      <c r="C13314">
        <v>0</v>
      </c>
      <c r="D13314">
        <v>0.112303699504489</v>
      </c>
      <c r="E13314">
        <v>0</v>
      </c>
      <c r="F13314">
        <v>1.4048737156145199</v>
      </c>
      <c r="G13314">
        <v>0</v>
      </c>
      <c r="H13314">
        <v>0.90843907220382403</v>
      </c>
      <c r="I13314">
        <v>0</v>
      </c>
    </row>
    <row r="13315" spans="1:9" x14ac:dyDescent="0.2">
      <c r="A13315" t="s">
        <v>13304</v>
      </c>
      <c r="B13315">
        <v>-4.3022418481828599E-3</v>
      </c>
      <c r="C13315">
        <v>0.62694313638382904</v>
      </c>
      <c r="D13315">
        <v>1.20919192126119E-2</v>
      </c>
      <c r="E13315">
        <v>0.16173549175320701</v>
      </c>
      <c r="F13315">
        <v>-1.86573449597984E-2</v>
      </c>
      <c r="G13315">
        <v>3.1579631635969697E-2</v>
      </c>
      <c r="H13315">
        <v>3.3693797249716999E-3</v>
      </c>
      <c r="I13315">
        <v>0.86448469986139198</v>
      </c>
    </row>
    <row r="13316" spans="1:9" x14ac:dyDescent="0.2">
      <c r="A13316" t="s">
        <v>13305</v>
      </c>
      <c r="B13316">
        <v>-1.28842090114416E-2</v>
      </c>
      <c r="C13316">
        <v>0.426600081201786</v>
      </c>
      <c r="D13316">
        <v>5.6918050127027997E-2</v>
      </c>
      <c r="E13316">
        <v>0</v>
      </c>
      <c r="F13316">
        <v>-0.113047231589296</v>
      </c>
      <c r="G13316">
        <v>0</v>
      </c>
      <c r="H13316">
        <v>2.95247926876702E-2</v>
      </c>
      <c r="I13316">
        <v>0.43275884401539699</v>
      </c>
    </row>
    <row r="13317" spans="1:9" x14ac:dyDescent="0.2">
      <c r="A13317" t="s">
        <v>13306</v>
      </c>
      <c r="B13317">
        <v>-5.92422651815077E-2</v>
      </c>
      <c r="C13317">
        <v>1.6026391752577301E-3</v>
      </c>
      <c r="D13317">
        <v>5.4672609386710098E-2</v>
      </c>
      <c r="E13317">
        <v>4.00412116216773E-3</v>
      </c>
      <c r="F13317">
        <v>-2.3605099204211999E-2</v>
      </c>
      <c r="G13317">
        <v>0.248874738165061</v>
      </c>
      <c r="H13317">
        <v>0.14748409849289301</v>
      </c>
      <c r="I13317">
        <v>9.4919890582258702E-4</v>
      </c>
    </row>
    <row r="13318" spans="1:9" x14ac:dyDescent="0.2">
      <c r="A13318" t="s">
        <v>13307</v>
      </c>
      <c r="B13318">
        <v>1.08526488155164E-2</v>
      </c>
      <c r="C13318">
        <v>8.8456406166932497E-2</v>
      </c>
      <c r="D13318">
        <v>-1.0496337730082499E-2</v>
      </c>
      <c r="E13318">
        <v>0.12096194153337</v>
      </c>
      <c r="F13318">
        <v>-4.0751632976276497E-3</v>
      </c>
      <c r="G13318">
        <v>0.58658380831166002</v>
      </c>
      <c r="H13318">
        <v>6.9277976903074998E-3</v>
      </c>
      <c r="I13318">
        <v>0.58774906646751301</v>
      </c>
    </row>
    <row r="13319" spans="1:9" x14ac:dyDescent="0.2">
      <c r="A13319" t="s">
        <v>13308</v>
      </c>
      <c r="B13319">
        <v>-0.21589333957061499</v>
      </c>
      <c r="C13319">
        <v>0</v>
      </c>
      <c r="D13319">
        <v>0.10558788174766399</v>
      </c>
      <c r="E13319">
        <v>0</v>
      </c>
      <c r="F13319">
        <v>0.17477949720322</v>
      </c>
      <c r="G13319">
        <v>0</v>
      </c>
      <c r="H13319">
        <v>0.32861270951961302</v>
      </c>
      <c r="I13319">
        <v>0</v>
      </c>
    </row>
    <row r="13320" spans="1:9" x14ac:dyDescent="0.2">
      <c r="A13320" t="s">
        <v>13309</v>
      </c>
      <c r="B13320">
        <v>-0.243155548520742</v>
      </c>
      <c r="C13320">
        <v>0</v>
      </c>
      <c r="D13320">
        <v>-7.1698772988618598E-2</v>
      </c>
      <c r="E13320">
        <v>0</v>
      </c>
      <c r="F13320">
        <v>0.51018432147710102</v>
      </c>
      <c r="G13320">
        <v>0</v>
      </c>
      <c r="H13320">
        <v>0.55711751623586703</v>
      </c>
      <c r="I13320">
        <v>0</v>
      </c>
    </row>
    <row r="13321" spans="1:9" x14ac:dyDescent="0.2">
      <c r="A13321" t="s">
        <v>13310</v>
      </c>
      <c r="B13321">
        <v>-6.1017657249878197E-2</v>
      </c>
      <c r="C13321">
        <v>0</v>
      </c>
      <c r="D13321">
        <v>7.9442232603496699E-2</v>
      </c>
      <c r="E13321">
        <v>0</v>
      </c>
      <c r="F13321">
        <v>-2.97836288001746E-2</v>
      </c>
      <c r="G13321">
        <v>8.3981848303680794E-3</v>
      </c>
      <c r="H13321">
        <v>-2.69712738569871E-2</v>
      </c>
      <c r="I13321">
        <v>0.26051861123921199</v>
      </c>
    </row>
    <row r="13322" spans="1:9" x14ac:dyDescent="0.2">
      <c r="A13322" t="s">
        <v>13311</v>
      </c>
      <c r="B13322">
        <v>-8.3574300036244401E-2</v>
      </c>
      <c r="C13322">
        <v>0</v>
      </c>
      <c r="D13322">
        <v>8.1998337448718706E-2</v>
      </c>
      <c r="E13322">
        <v>0</v>
      </c>
      <c r="F13322">
        <v>7.6536781876786102E-3</v>
      </c>
      <c r="G13322">
        <v>0.57327255586979398</v>
      </c>
      <c r="H13322">
        <v>1.89311315929649E-2</v>
      </c>
      <c r="I13322">
        <v>0.52851142723880595</v>
      </c>
    </row>
    <row r="13323" spans="1:9" x14ac:dyDescent="0.2">
      <c r="A13323" t="s">
        <v>13312</v>
      </c>
      <c r="B13323">
        <v>-1.9450440772385998E-2</v>
      </c>
      <c r="C13323">
        <v>1.3125788051636099E-2</v>
      </c>
      <c r="D13323">
        <v>-3.1523716081224201E-2</v>
      </c>
      <c r="E13323">
        <v>0</v>
      </c>
      <c r="F13323">
        <v>0.10508623361215901</v>
      </c>
      <c r="G13323">
        <v>0</v>
      </c>
      <c r="H13323">
        <v>4.9231579571061897E-2</v>
      </c>
      <c r="I13323">
        <v>5.2823486770569002E-3</v>
      </c>
    </row>
    <row r="13324" spans="1:9" x14ac:dyDescent="0.2">
      <c r="A13324" t="s">
        <v>13313</v>
      </c>
      <c r="B13324">
        <v>-0.70939931313418103</v>
      </c>
      <c r="C13324">
        <v>0</v>
      </c>
      <c r="D13324">
        <v>-0.29150152857739903</v>
      </c>
      <c r="E13324">
        <v>0</v>
      </c>
      <c r="F13324">
        <v>1.4360211304399</v>
      </c>
      <c r="G13324">
        <v>0</v>
      </c>
      <c r="H13324">
        <v>0.84048779950599395</v>
      </c>
      <c r="I13324">
        <v>0</v>
      </c>
    </row>
    <row r="13325" spans="1:9" x14ac:dyDescent="0.2">
      <c r="A13325" t="s">
        <v>13314</v>
      </c>
      <c r="B13325">
        <v>3.4664968729680902E-4</v>
      </c>
      <c r="C13325">
        <v>0.91233626281648905</v>
      </c>
      <c r="D13325">
        <v>3.3412658499658902E-3</v>
      </c>
      <c r="E13325">
        <v>0.48198352762290902</v>
      </c>
      <c r="F13325">
        <v>-1.2723217773438799E-2</v>
      </c>
      <c r="G13325">
        <v>2.2031746031746001E-3</v>
      </c>
      <c r="H13325">
        <v>1.5140066662585799E-2</v>
      </c>
      <c r="I13325">
        <v>6.0966636057545098E-2</v>
      </c>
    </row>
    <row r="13326" spans="1:9" x14ac:dyDescent="0.2">
      <c r="A13326" t="s">
        <v>13315</v>
      </c>
      <c r="B13326">
        <v>-3.4848653291888403E-2</v>
      </c>
      <c r="C13326">
        <v>0.112246720187977</v>
      </c>
      <c r="D13326">
        <v>-3.82795384051638E-2</v>
      </c>
      <c r="E13326">
        <v>9.5208616780045302E-2</v>
      </c>
      <c r="F13326">
        <v>0.16866582864799301</v>
      </c>
      <c r="G13326">
        <v>0</v>
      </c>
      <c r="H13326">
        <v>-5.9173787615541098E-3</v>
      </c>
      <c r="I13326">
        <v>0.91339118500923699</v>
      </c>
    </row>
    <row r="13327" spans="1:9" x14ac:dyDescent="0.2">
      <c r="A13327" t="s">
        <v>13316</v>
      </c>
      <c r="B13327">
        <v>0.229206452017852</v>
      </c>
      <c r="C13327">
        <v>0</v>
      </c>
      <c r="D13327">
        <v>-0.15446088594869001</v>
      </c>
      <c r="E13327">
        <v>0</v>
      </c>
      <c r="F13327">
        <v>-0.17969445744093701</v>
      </c>
      <c r="G13327">
        <v>0</v>
      </c>
      <c r="H13327">
        <v>-0.152166951692812</v>
      </c>
      <c r="I13327">
        <v>0</v>
      </c>
    </row>
    <row r="13328" spans="1:9" x14ac:dyDescent="0.2">
      <c r="A13328" t="s">
        <v>13317</v>
      </c>
      <c r="B13328">
        <v>0.61394047154026399</v>
      </c>
      <c r="C13328">
        <v>0</v>
      </c>
      <c r="D13328">
        <v>-0.37199420902666402</v>
      </c>
      <c r="E13328">
        <v>0</v>
      </c>
      <c r="F13328">
        <v>-0.63690415166002301</v>
      </c>
      <c r="G13328">
        <v>0</v>
      </c>
      <c r="H13328">
        <v>-0.59267282080014905</v>
      </c>
      <c r="I13328">
        <v>0</v>
      </c>
    </row>
    <row r="13329" spans="1:9" x14ac:dyDescent="0.2">
      <c r="A13329" t="s">
        <v>13318</v>
      </c>
      <c r="B13329">
        <v>1.19153248228662</v>
      </c>
      <c r="C13329">
        <v>0</v>
      </c>
      <c r="D13329">
        <v>-0.71373650281720202</v>
      </c>
      <c r="E13329">
        <v>0</v>
      </c>
      <c r="F13329">
        <v>-1.57623056487603</v>
      </c>
      <c r="G13329">
        <v>0</v>
      </c>
      <c r="H13329">
        <v>-1.49294561456359</v>
      </c>
      <c r="I13329">
        <v>0</v>
      </c>
    </row>
    <row r="13330" spans="1:9" x14ac:dyDescent="0.2">
      <c r="A13330" t="s">
        <v>13319</v>
      </c>
      <c r="B13330">
        <v>0.21919342258603799</v>
      </c>
      <c r="C13330">
        <v>0</v>
      </c>
      <c r="D13330">
        <v>-0.114353705811719</v>
      </c>
      <c r="E13330">
        <v>0</v>
      </c>
      <c r="F13330">
        <v>-0.23340956546535799</v>
      </c>
      <c r="G13330">
        <v>0</v>
      </c>
      <c r="H13330">
        <v>-0.23270305927128501</v>
      </c>
      <c r="I13330">
        <v>0</v>
      </c>
    </row>
    <row r="13331" spans="1:9" x14ac:dyDescent="0.2">
      <c r="A13331" t="s">
        <v>13320</v>
      </c>
      <c r="B13331">
        <v>0.15843727069989999</v>
      </c>
      <c r="C13331">
        <v>0</v>
      </c>
      <c r="D13331">
        <v>-2.0614724004652599E-2</v>
      </c>
      <c r="E13331">
        <v>0.35648444863336498</v>
      </c>
      <c r="F13331">
        <v>-0.32296351051272698</v>
      </c>
      <c r="G13331">
        <v>0</v>
      </c>
      <c r="H13331">
        <v>-0.18731643577066701</v>
      </c>
      <c r="I13331">
        <v>0</v>
      </c>
    </row>
    <row r="13332" spans="1:9" x14ac:dyDescent="0.2">
      <c r="A13332" t="s">
        <v>13321</v>
      </c>
      <c r="B13332">
        <v>0.132920711663948</v>
      </c>
      <c r="C13332">
        <v>0</v>
      </c>
      <c r="D13332">
        <v>1.6228899467424299E-2</v>
      </c>
      <c r="E13332">
        <v>0.501710879658677</v>
      </c>
      <c r="F13332">
        <v>-0.38396099417425</v>
      </c>
      <c r="G13332">
        <v>0</v>
      </c>
      <c r="H13332">
        <v>-7.5202784195134695E-2</v>
      </c>
      <c r="I13332">
        <v>0.124902156834738</v>
      </c>
    </row>
    <row r="13333" spans="1:9" x14ac:dyDescent="0.2">
      <c r="A13333" t="s">
        <v>13322</v>
      </c>
      <c r="B13333">
        <v>-0.415290314337942</v>
      </c>
      <c r="C13333">
        <v>0</v>
      </c>
      <c r="D13333">
        <v>0.105015145088162</v>
      </c>
      <c r="E13333">
        <v>0</v>
      </c>
      <c r="F13333">
        <v>0.53779690291565896</v>
      </c>
      <c r="G13333">
        <v>0</v>
      </c>
      <c r="H13333">
        <v>0.45841315235903102</v>
      </c>
      <c r="I13333">
        <v>0</v>
      </c>
    </row>
    <row r="13334" spans="1:9" x14ac:dyDescent="0.2">
      <c r="A13334" t="s">
        <v>13323</v>
      </c>
      <c r="B13334">
        <v>-8.9451595569619499E-3</v>
      </c>
      <c r="C13334">
        <v>0.43793585668881801</v>
      </c>
      <c r="D13334">
        <v>1.3311090428107001E-2</v>
      </c>
      <c r="E13334">
        <v>0.25592083718943498</v>
      </c>
      <c r="F13334">
        <v>-5.1748224324576399E-3</v>
      </c>
      <c r="G13334">
        <v>0.68741555977229596</v>
      </c>
      <c r="H13334">
        <v>-1.4938145480415801E-2</v>
      </c>
      <c r="I13334">
        <v>0.54814278251784798</v>
      </c>
    </row>
    <row r="13335" spans="1:9" x14ac:dyDescent="0.2">
      <c r="A13335" t="s">
        <v>13324</v>
      </c>
      <c r="B13335">
        <v>-9.6517179723397302E-3</v>
      </c>
      <c r="C13335">
        <v>2.36590909090909E-3</v>
      </c>
      <c r="D13335">
        <v>-4.9761867647664503E-3</v>
      </c>
      <c r="E13335">
        <v>0.157693461950697</v>
      </c>
      <c r="F13335">
        <v>3.71312436539473E-2</v>
      </c>
      <c r="G13335">
        <v>0</v>
      </c>
      <c r="H13335">
        <v>-8.0624245825109894E-3</v>
      </c>
      <c r="I13335">
        <v>0.42478868409772802</v>
      </c>
    </row>
    <row r="13336" spans="1:9" x14ac:dyDescent="0.2">
      <c r="A13336" t="s">
        <v>13325</v>
      </c>
      <c r="B13336">
        <v>0.166949329720156</v>
      </c>
      <c r="C13336">
        <v>0</v>
      </c>
      <c r="D13336">
        <v>-2.5105406334430098E-2</v>
      </c>
      <c r="E13336">
        <v>0.24127869087777201</v>
      </c>
      <c r="F13336">
        <v>-0.32550049662156799</v>
      </c>
      <c r="G13336">
        <v>0</v>
      </c>
      <c r="H13336">
        <v>-0.223878130455061</v>
      </c>
      <c r="I13336">
        <v>0</v>
      </c>
    </row>
    <row r="13337" spans="1:9" x14ac:dyDescent="0.2">
      <c r="A13337" t="s">
        <v>13326</v>
      </c>
      <c r="B13337">
        <v>-0.11242083006545001</v>
      </c>
      <c r="C13337">
        <v>0</v>
      </c>
      <c r="D13337">
        <v>8.8003319563669195E-3</v>
      </c>
      <c r="E13337">
        <v>0.589471812242923</v>
      </c>
      <c r="F13337">
        <v>0.21416311148786399</v>
      </c>
      <c r="G13337">
        <v>0</v>
      </c>
      <c r="H13337">
        <v>0.105307402283161</v>
      </c>
      <c r="I13337">
        <v>9.4919890582258702E-4</v>
      </c>
    </row>
    <row r="13338" spans="1:9" x14ac:dyDescent="0.2">
      <c r="A13338" t="s">
        <v>13327</v>
      </c>
      <c r="B13338">
        <v>-4.9608314515247498E-2</v>
      </c>
      <c r="C13338">
        <v>0</v>
      </c>
      <c r="D13338">
        <v>4.7120305654061098E-3</v>
      </c>
      <c r="E13338">
        <v>0.66658981389650496</v>
      </c>
      <c r="F13338">
        <v>6.3040944235680796E-2</v>
      </c>
      <c r="G13338">
        <v>0</v>
      </c>
      <c r="H13338">
        <v>0.16790006308144301</v>
      </c>
      <c r="I13338">
        <v>0</v>
      </c>
    </row>
    <row r="13339" spans="1:9" x14ac:dyDescent="0.2">
      <c r="A13339" t="s">
        <v>13328</v>
      </c>
      <c r="B13339">
        <v>2.2062899943961298E-2</v>
      </c>
      <c r="C13339">
        <v>8.0690107829348295E-2</v>
      </c>
      <c r="D13339">
        <v>-2.55843885609656E-2</v>
      </c>
      <c r="E13339">
        <v>4.2565495487601898E-2</v>
      </c>
      <c r="F13339">
        <v>-1.96099000418084E-2</v>
      </c>
      <c r="G13339">
        <v>0.14422234643810899</v>
      </c>
      <c r="H13339">
        <v>9.1008278946723406E-2</v>
      </c>
      <c r="I13339">
        <v>0</v>
      </c>
    </row>
    <row r="13340" spans="1:9" x14ac:dyDescent="0.2">
      <c r="A13340" t="s">
        <v>13329</v>
      </c>
      <c r="B13340">
        <v>0.241302310631508</v>
      </c>
      <c r="C13340">
        <v>0</v>
      </c>
      <c r="D13340">
        <v>-8.52372112092981E-2</v>
      </c>
      <c r="E13340">
        <v>0</v>
      </c>
      <c r="F13340">
        <v>-0.44809113276530799</v>
      </c>
      <c r="G13340">
        <v>0</v>
      </c>
      <c r="H13340">
        <v>-1.31042191558541E-3</v>
      </c>
      <c r="I13340">
        <v>0.99913974004280404</v>
      </c>
    </row>
    <row r="13341" spans="1:9" x14ac:dyDescent="0.2">
      <c r="A13341" t="s">
        <v>13330</v>
      </c>
      <c r="B13341">
        <v>0.157522152536998</v>
      </c>
      <c r="C13341">
        <v>0</v>
      </c>
      <c r="D13341">
        <v>-1.37858126377808E-2</v>
      </c>
      <c r="E13341">
        <v>0.55052556538839703</v>
      </c>
      <c r="F13341">
        <v>-0.357316670697502</v>
      </c>
      <c r="G13341">
        <v>0</v>
      </c>
      <c r="H13341">
        <v>-0.12508130960494901</v>
      </c>
      <c r="I13341">
        <v>6.11343820224719E-3</v>
      </c>
    </row>
    <row r="13342" spans="1:9" x14ac:dyDescent="0.2">
      <c r="A13342" t="s">
        <v>13331</v>
      </c>
      <c r="B13342">
        <v>-5.16078214011398E-2</v>
      </c>
      <c r="C13342">
        <v>0</v>
      </c>
      <c r="D13342">
        <v>-2.0862521230931502E-2</v>
      </c>
      <c r="E13342">
        <v>0.204358671586716</v>
      </c>
      <c r="F13342">
        <v>0.148772778267587</v>
      </c>
      <c r="G13342">
        <v>0</v>
      </c>
      <c r="H13342">
        <v>7.6669740420351101E-2</v>
      </c>
      <c r="I13342">
        <v>1.79804845222073E-2</v>
      </c>
    </row>
    <row r="13343" spans="1:9" x14ac:dyDescent="0.2">
      <c r="A13343" t="s">
        <v>13332</v>
      </c>
      <c r="B13343">
        <v>6.3255976727389807E-2</v>
      </c>
      <c r="C13343">
        <v>0</v>
      </c>
      <c r="D13343">
        <v>5.5845346214910001E-4</v>
      </c>
      <c r="E13343">
        <v>0.98082533388981596</v>
      </c>
      <c r="F13343">
        <v>-0.12864563732884801</v>
      </c>
      <c r="G13343">
        <v>0</v>
      </c>
      <c r="H13343">
        <v>-0.12989843531838599</v>
      </c>
      <c r="I13343">
        <v>0</v>
      </c>
    </row>
    <row r="13344" spans="1:9" x14ac:dyDescent="0.2">
      <c r="A13344" t="s">
        <v>13333</v>
      </c>
      <c r="B13344">
        <v>-4.6476035139844503E-2</v>
      </c>
      <c r="C13344">
        <v>3.7627094775383799E-2</v>
      </c>
      <c r="D13344">
        <v>0.16670690496846899</v>
      </c>
      <c r="E13344">
        <v>0</v>
      </c>
      <c r="F13344">
        <v>-0.26866066742966099</v>
      </c>
      <c r="G13344">
        <v>0</v>
      </c>
      <c r="H13344">
        <v>-0.11730839673577199</v>
      </c>
      <c r="I13344">
        <v>1.2571379280600399E-2</v>
      </c>
    </row>
    <row r="13345" spans="1:9" x14ac:dyDescent="0.2">
      <c r="A13345" t="s">
        <v>13334</v>
      </c>
      <c r="B13345">
        <v>-2.4444508641805401E-2</v>
      </c>
      <c r="C13345">
        <v>0.199078460769615</v>
      </c>
      <c r="D13345">
        <v>4.4728574462030303E-2</v>
      </c>
      <c r="E13345">
        <v>1.7354893296982199E-2</v>
      </c>
      <c r="F13345">
        <v>-5.5339369706685598E-2</v>
      </c>
      <c r="G13345">
        <v>2.9124700239808198E-3</v>
      </c>
      <c r="H13345">
        <v>3.6868245173594598E-2</v>
      </c>
      <c r="I13345">
        <v>0.37578023342438499</v>
      </c>
    </row>
    <row r="13346" spans="1:9" x14ac:dyDescent="0.2">
      <c r="A13346" t="s">
        <v>13335</v>
      </c>
      <c r="B13346">
        <v>-0.27352782996575897</v>
      </c>
      <c r="C13346">
        <v>0</v>
      </c>
      <c r="D13346">
        <v>0.44442635731482899</v>
      </c>
      <c r="E13346">
        <v>0</v>
      </c>
      <c r="F13346">
        <v>-0.43529224461446703</v>
      </c>
      <c r="G13346">
        <v>0</v>
      </c>
      <c r="H13346">
        <v>-4.6581276485005901E-2</v>
      </c>
      <c r="I13346">
        <v>0.36458467867605798</v>
      </c>
    </row>
    <row r="13347" spans="1:9" x14ac:dyDescent="0.2">
      <c r="A13347" t="s">
        <v>13336</v>
      </c>
      <c r="B13347">
        <v>-7.72947960321709E-3</v>
      </c>
      <c r="C13347">
        <v>3.8641425389755002E-3</v>
      </c>
      <c r="D13347">
        <v>7.4872770933624303E-3</v>
      </c>
      <c r="E13347">
        <v>6.8039215686274499E-3</v>
      </c>
      <c r="F13347">
        <v>3.2329094405621202E-3</v>
      </c>
      <c r="G13347">
        <v>0.298328382838284</v>
      </c>
      <c r="H13347">
        <v>-6.4535401521745601E-3</v>
      </c>
      <c r="I13347">
        <v>0.49010928444707302</v>
      </c>
    </row>
    <row r="13348" spans="1:9" x14ac:dyDescent="0.2">
      <c r="A13348" t="s">
        <v>13337</v>
      </c>
      <c r="B13348">
        <v>-1.1454545754005299E-2</v>
      </c>
      <c r="C13348">
        <v>1.6026391752577301E-3</v>
      </c>
      <c r="D13348">
        <v>1.06075358349328E-2</v>
      </c>
      <c r="E13348">
        <v>4.00412116216773E-3</v>
      </c>
      <c r="F13348">
        <v>-4.04784045637942E-3</v>
      </c>
      <c r="G13348">
        <v>0.31024922081740702</v>
      </c>
      <c r="H13348">
        <v>2.7922557464291099E-2</v>
      </c>
      <c r="I13348">
        <v>0</v>
      </c>
    </row>
    <row r="13349" spans="1:9" x14ac:dyDescent="0.2">
      <c r="A13349" t="s">
        <v>13338</v>
      </c>
      <c r="B13349">
        <v>-0.61349158540861504</v>
      </c>
      <c r="C13349">
        <v>0</v>
      </c>
      <c r="D13349">
        <v>0.86043270939004202</v>
      </c>
      <c r="E13349">
        <v>0</v>
      </c>
      <c r="F13349">
        <v>-0.604327688610106</v>
      </c>
      <c r="G13349">
        <v>0</v>
      </c>
      <c r="H13349">
        <v>-0.46848991983125898</v>
      </c>
      <c r="I13349">
        <v>0</v>
      </c>
    </row>
    <row r="13350" spans="1:9" x14ac:dyDescent="0.2">
      <c r="A13350" t="s">
        <v>13339</v>
      </c>
      <c r="B13350">
        <v>-0.12508816248723101</v>
      </c>
      <c r="C13350">
        <v>0</v>
      </c>
      <c r="D13350">
        <v>0.30647785920730602</v>
      </c>
      <c r="E13350">
        <v>0</v>
      </c>
      <c r="F13350">
        <v>-0.51770125635020303</v>
      </c>
      <c r="G13350">
        <v>0</v>
      </c>
      <c r="H13350">
        <v>9.7596530224792005E-2</v>
      </c>
      <c r="I13350">
        <v>2.2513075140681901E-2</v>
      </c>
    </row>
    <row r="13351" spans="1:9" x14ac:dyDescent="0.2">
      <c r="A13351" t="s">
        <v>13340</v>
      </c>
      <c r="B13351">
        <v>-0.13084080481627799</v>
      </c>
      <c r="C13351">
        <v>0</v>
      </c>
      <c r="D13351">
        <v>0.13431146385498199</v>
      </c>
      <c r="E13351">
        <v>0</v>
      </c>
      <c r="F13351">
        <v>1.3845092855580001E-2</v>
      </c>
      <c r="G13351">
        <v>0.24675555555555601</v>
      </c>
      <c r="H13351">
        <v>-3.6606741195420303E-2</v>
      </c>
      <c r="I13351">
        <v>0.16846996809543599</v>
      </c>
    </row>
    <row r="13352" spans="1:9" x14ac:dyDescent="0.2">
      <c r="A13352" t="s">
        <v>13341</v>
      </c>
      <c r="B13352">
        <v>-0.16972376211832901</v>
      </c>
      <c r="C13352">
        <v>0</v>
      </c>
      <c r="D13352">
        <v>4.2340215611911397E-2</v>
      </c>
      <c r="E13352">
        <v>4.4903034530868503E-2</v>
      </c>
      <c r="F13352">
        <v>0.23588253851809399</v>
      </c>
      <c r="G13352">
        <v>0</v>
      </c>
      <c r="H13352">
        <v>0.23062610673516901</v>
      </c>
      <c r="I13352">
        <v>0</v>
      </c>
    </row>
    <row r="13353" spans="1:9" x14ac:dyDescent="0.2">
      <c r="A13353" t="s">
        <v>13342</v>
      </c>
      <c r="B13353">
        <v>-8.3676294206748501E-4</v>
      </c>
      <c r="C13353">
        <v>0.96852451870686496</v>
      </c>
      <c r="D13353">
        <v>6.90073939390266E-3</v>
      </c>
      <c r="E13353">
        <v>0.79694372004903602</v>
      </c>
      <c r="F13353">
        <v>-4.6606859623268299E-2</v>
      </c>
      <c r="G13353">
        <v>4.6457165626245203E-2</v>
      </c>
      <c r="H13353">
        <v>0.116391741980264</v>
      </c>
      <c r="I13353">
        <v>1.5669637551990499E-2</v>
      </c>
    </row>
    <row r="13354" spans="1:9" x14ac:dyDescent="0.2">
      <c r="A13354" t="s">
        <v>13343</v>
      </c>
      <c r="B13354">
        <v>-8.4841757903265397E-2</v>
      </c>
      <c r="C13354">
        <v>0</v>
      </c>
      <c r="D13354">
        <v>2.56259642025044E-2</v>
      </c>
      <c r="E13354">
        <v>0.29200167352346401</v>
      </c>
      <c r="F13354">
        <v>9.79000807384863E-2</v>
      </c>
      <c r="G13354">
        <v>0</v>
      </c>
      <c r="H13354">
        <v>0.17182284879308701</v>
      </c>
      <c r="I13354">
        <v>0</v>
      </c>
    </row>
    <row r="13355" spans="1:9" x14ac:dyDescent="0.2">
      <c r="A13355" t="s">
        <v>13344</v>
      </c>
      <c r="B13355">
        <v>8.6824231646261598E-3</v>
      </c>
      <c r="C13355">
        <v>8.7240438975723297E-2</v>
      </c>
      <c r="D13355">
        <v>-3.2981589572766801E-3</v>
      </c>
      <c r="E13355">
        <v>0.59509621413069702</v>
      </c>
      <c r="F13355">
        <v>-1.3707183086740101E-2</v>
      </c>
      <c r="G13355">
        <v>7.05028662651477E-3</v>
      </c>
      <c r="H13355" s="1">
        <v>-9.0233160860779099E-5</v>
      </c>
      <c r="I13355">
        <v>1</v>
      </c>
    </row>
    <row r="13356" spans="1:9" x14ac:dyDescent="0.2">
      <c r="A13356" t="s">
        <v>13345</v>
      </c>
      <c r="B13356">
        <v>-0.213006155350496</v>
      </c>
      <c r="C13356">
        <v>0</v>
      </c>
      <c r="D13356">
        <v>0.200448696076685</v>
      </c>
      <c r="E13356">
        <v>0</v>
      </c>
      <c r="F13356">
        <v>-2.03463583314266E-2</v>
      </c>
      <c r="G13356">
        <v>0.40327619266318399</v>
      </c>
      <c r="H13356">
        <v>0.23381537056212101</v>
      </c>
      <c r="I13356">
        <v>0</v>
      </c>
    </row>
    <row r="13357" spans="1:9" x14ac:dyDescent="0.2">
      <c r="A13357" t="s">
        <v>13346</v>
      </c>
      <c r="B13357">
        <v>0.102418460258104</v>
      </c>
      <c r="C13357">
        <v>0</v>
      </c>
      <c r="D13357">
        <v>-7.0444233862802894E-2</v>
      </c>
      <c r="E13357">
        <v>0</v>
      </c>
      <c r="F13357">
        <v>-9.2033456211022699E-2</v>
      </c>
      <c r="G13357">
        <v>0</v>
      </c>
      <c r="H13357">
        <v>3.0705806335526199E-3</v>
      </c>
      <c r="I13357">
        <v>0.94521363660240598</v>
      </c>
    </row>
    <row r="13358" spans="1:9" x14ac:dyDescent="0.2">
      <c r="A13358" t="s">
        <v>13347</v>
      </c>
      <c r="B13358">
        <v>-4.1422230040229803E-2</v>
      </c>
      <c r="C13358">
        <v>0</v>
      </c>
      <c r="D13358">
        <v>3.6751400722498703E-2</v>
      </c>
      <c r="E13358">
        <v>0</v>
      </c>
      <c r="F13358">
        <v>9.7167400898765296E-3</v>
      </c>
      <c r="G13358">
        <v>0.28932726735598202</v>
      </c>
      <c r="H13358">
        <v>2.2871553658542501E-2</v>
      </c>
      <c r="I13358">
        <v>0.202855748373102</v>
      </c>
    </row>
    <row r="13359" spans="1:9" x14ac:dyDescent="0.2">
      <c r="A13359" t="s">
        <v>13348</v>
      </c>
      <c r="B13359">
        <v>3.1115010810205498E-2</v>
      </c>
      <c r="C13359">
        <v>0.15830549898167001</v>
      </c>
      <c r="D13359">
        <v>8.4139619618714107E-2</v>
      </c>
      <c r="E13359">
        <v>0</v>
      </c>
      <c r="F13359">
        <v>-0.31650188331092799</v>
      </c>
      <c r="G13359">
        <v>0</v>
      </c>
      <c r="H13359">
        <v>6.0518988003324503E-2</v>
      </c>
      <c r="I13359">
        <v>0.21952632640710101</v>
      </c>
    </row>
    <row r="13360" spans="1:9" x14ac:dyDescent="0.2">
      <c r="A13360" t="s">
        <v>13349</v>
      </c>
      <c r="B13360">
        <v>-4.9703995041126096E-3</v>
      </c>
      <c r="C13360">
        <v>0.221063929763818</v>
      </c>
      <c r="D13360">
        <v>1.7348830753958701E-3</v>
      </c>
      <c r="E13360">
        <v>0.733952416272037</v>
      </c>
      <c r="F13360">
        <v>3.8738333749365702E-3</v>
      </c>
      <c r="G13360">
        <v>0.37539984961536199</v>
      </c>
      <c r="H13360">
        <v>1.62086838372732E-2</v>
      </c>
      <c r="I13360">
        <v>4.07331118493909E-2</v>
      </c>
    </row>
    <row r="13361" spans="1:9" x14ac:dyDescent="0.2">
      <c r="A13361" t="s">
        <v>13350</v>
      </c>
      <c r="B13361">
        <v>-9.1799885732307296E-2</v>
      </c>
      <c r="C13361">
        <v>0</v>
      </c>
      <c r="D13361">
        <v>0.17189890006658601</v>
      </c>
      <c r="E13361">
        <v>0</v>
      </c>
      <c r="F13361">
        <v>-0.188831350840893</v>
      </c>
      <c r="G13361">
        <v>0</v>
      </c>
      <c r="H13361">
        <v>-5.6069703052715903E-3</v>
      </c>
      <c r="I13361">
        <v>0.925674658797492</v>
      </c>
    </row>
    <row r="13362" spans="1:9" x14ac:dyDescent="0.2">
      <c r="A13362" t="s">
        <v>13351</v>
      </c>
      <c r="B13362">
        <v>0.281435405646624</v>
      </c>
      <c r="C13362">
        <v>0</v>
      </c>
      <c r="D13362">
        <v>-7.8710886698779806E-2</v>
      </c>
      <c r="E13362">
        <v>1.05850310491339E-3</v>
      </c>
      <c r="F13362">
        <v>-0.51598704344340496</v>
      </c>
      <c r="G13362">
        <v>0</v>
      </c>
      <c r="H13362">
        <v>-0.25637217729515599</v>
      </c>
      <c r="I13362">
        <v>0</v>
      </c>
    </row>
    <row r="13363" spans="1:9" x14ac:dyDescent="0.2">
      <c r="A13363" t="s">
        <v>13352</v>
      </c>
      <c r="B13363">
        <v>-1.4769140529117999E-3</v>
      </c>
      <c r="C13363">
        <v>0.898203370255656</v>
      </c>
      <c r="D13363">
        <v>1.9400323742849002E-2</v>
      </c>
      <c r="E13363">
        <v>7.7315649867374006E-2</v>
      </c>
      <c r="F13363">
        <v>-4.6866132068105602E-2</v>
      </c>
      <c r="G13363">
        <v>0</v>
      </c>
      <c r="H13363">
        <v>1.7094559460013401E-2</v>
      </c>
      <c r="I13363">
        <v>0.48366448853510802</v>
      </c>
    </row>
    <row r="13364" spans="1:9" x14ac:dyDescent="0.2">
      <c r="A13364" t="s">
        <v>13353</v>
      </c>
      <c r="B13364">
        <v>4.9694215890904801E-2</v>
      </c>
      <c r="C13364">
        <v>2.5302083333333301E-2</v>
      </c>
      <c r="D13364">
        <v>-9.1474600172958997E-2</v>
      </c>
      <c r="E13364">
        <v>0</v>
      </c>
      <c r="F13364">
        <v>-2.9364405810109501E-3</v>
      </c>
      <c r="G13364">
        <v>0.91214115929941597</v>
      </c>
      <c r="H13364">
        <v>0.31511044417808098</v>
      </c>
      <c r="I13364">
        <v>0</v>
      </c>
    </row>
    <row r="13365" spans="1:9" x14ac:dyDescent="0.2">
      <c r="A13365" t="s">
        <v>13354</v>
      </c>
      <c r="B13365">
        <v>-1.22383655792588E-2</v>
      </c>
      <c r="C13365">
        <v>7.5114031696946297E-3</v>
      </c>
      <c r="D13365">
        <v>4.6929428597776903E-3</v>
      </c>
      <c r="E13365">
        <v>0.387791104050834</v>
      </c>
      <c r="F13365">
        <v>-1.69097955119277E-3</v>
      </c>
      <c r="G13365">
        <v>0.78520973842629604</v>
      </c>
      <c r="H13365">
        <v>7.69247446110536E-2</v>
      </c>
      <c r="I13365">
        <v>0</v>
      </c>
    </row>
    <row r="13366" spans="1:9" x14ac:dyDescent="0.2">
      <c r="A13366" t="s">
        <v>13355</v>
      </c>
      <c r="B13366">
        <v>0.48865767157254397</v>
      </c>
      <c r="C13366">
        <v>0</v>
      </c>
      <c r="D13366">
        <v>-5.9955958967689099E-2</v>
      </c>
      <c r="E13366">
        <v>0</v>
      </c>
      <c r="F13366">
        <v>-1.1078057259555301</v>
      </c>
      <c r="G13366">
        <v>0</v>
      </c>
      <c r="H13366">
        <v>-1.38158477914056</v>
      </c>
      <c r="I13366">
        <v>0</v>
      </c>
    </row>
    <row r="13367" spans="1:9" x14ac:dyDescent="0.2">
      <c r="A13367" t="s">
        <v>13356</v>
      </c>
      <c r="B13367">
        <v>-7.5113784035740301E-3</v>
      </c>
      <c r="C13367">
        <v>0.21620554143680701</v>
      </c>
      <c r="D13367">
        <v>-6.1777124939479599E-3</v>
      </c>
      <c r="E13367">
        <v>0.34318888135593201</v>
      </c>
      <c r="F13367">
        <v>3.4913898894945401E-2</v>
      </c>
      <c r="G13367">
        <v>0</v>
      </c>
      <c r="H13367">
        <v>-8.8407256002520397E-3</v>
      </c>
      <c r="I13367">
        <v>0.52584843531060299</v>
      </c>
    </row>
    <row r="13368" spans="1:9" x14ac:dyDescent="0.2">
      <c r="A13368" t="s">
        <v>13357</v>
      </c>
      <c r="B13368">
        <v>-6.7851752160483199E-3</v>
      </c>
      <c r="C13368">
        <v>8.3669158878504707E-2</v>
      </c>
      <c r="D13368">
        <v>-3.2655797192320201E-3</v>
      </c>
      <c r="E13368">
        <v>0.45136978731607003</v>
      </c>
      <c r="F13368">
        <v>1.6732706427215398E-2</v>
      </c>
      <c r="G13368">
        <v>0</v>
      </c>
      <c r="H13368">
        <v>2.8190281875883402E-2</v>
      </c>
      <c r="I13368">
        <v>0</v>
      </c>
    </row>
    <row r="13369" spans="1:9" x14ac:dyDescent="0.2">
      <c r="A13369" t="s">
        <v>13358</v>
      </c>
      <c r="B13369">
        <v>-4.8612203170440502E-2</v>
      </c>
      <c r="C13369">
        <v>0</v>
      </c>
      <c r="D13369">
        <v>1.3926855530026899E-2</v>
      </c>
      <c r="E13369">
        <v>8.8868272764393602E-2</v>
      </c>
      <c r="F13369">
        <v>7.3281900116825394E-2</v>
      </c>
      <c r="G13369">
        <v>0</v>
      </c>
      <c r="H13369">
        <v>4.5797042252876702E-2</v>
      </c>
      <c r="I13369">
        <v>9.3759101675585602E-3</v>
      </c>
    </row>
    <row r="13370" spans="1:9" x14ac:dyDescent="0.2">
      <c r="A13370" t="s">
        <v>13359</v>
      </c>
      <c r="B13370">
        <v>-1.1679330184507699</v>
      </c>
      <c r="C13370">
        <v>0</v>
      </c>
      <c r="D13370">
        <v>0.45055880183528701</v>
      </c>
      <c r="E13370">
        <v>0</v>
      </c>
      <c r="F13370">
        <v>1.01294627297512</v>
      </c>
      <c r="G13370">
        <v>0</v>
      </c>
      <c r="H13370">
        <v>0.80084437278506204</v>
      </c>
      <c r="I13370">
        <v>0</v>
      </c>
    </row>
    <row r="13371" spans="1:9" x14ac:dyDescent="0.2">
      <c r="A13371" t="s">
        <v>13360</v>
      </c>
      <c r="B13371">
        <v>-7.2811026273538804E-2</v>
      </c>
      <c r="C13371">
        <v>0</v>
      </c>
      <c r="D13371">
        <v>-1.2386199074006E-2</v>
      </c>
      <c r="E13371">
        <v>0.41370370854862998</v>
      </c>
      <c r="F13371">
        <v>0.20671926857849701</v>
      </c>
      <c r="G13371">
        <v>0</v>
      </c>
      <c r="H13371">
        <v>-4.03120559387826E-2</v>
      </c>
      <c r="I13371">
        <v>0.202855748373102</v>
      </c>
    </row>
    <row r="13372" spans="1:9" x14ac:dyDescent="0.2">
      <c r="A13372" t="s">
        <v>13361</v>
      </c>
      <c r="B13372">
        <v>-3.0231303497022001E-3</v>
      </c>
      <c r="C13372">
        <v>0.82090243381725003</v>
      </c>
      <c r="D13372">
        <v>-1.03353861499239E-2</v>
      </c>
      <c r="E13372">
        <v>0.47530622617534901</v>
      </c>
      <c r="F13372">
        <v>1.4681940967895799E-2</v>
      </c>
      <c r="G13372">
        <v>0.29145131384706202</v>
      </c>
      <c r="H13372">
        <v>6.2341546930177003E-2</v>
      </c>
      <c r="I13372">
        <v>2.8453266086390601E-2</v>
      </c>
    </row>
    <row r="13373" spans="1:9" x14ac:dyDescent="0.2">
      <c r="A13373" t="s">
        <v>13362</v>
      </c>
      <c r="B13373">
        <v>-0.63421122472177305</v>
      </c>
      <c r="C13373">
        <v>0</v>
      </c>
      <c r="D13373">
        <v>-1.8134854612646401E-2</v>
      </c>
      <c r="E13373">
        <v>0.52100727838258198</v>
      </c>
      <c r="F13373">
        <v>1.02545630307351</v>
      </c>
      <c r="G13373">
        <v>0</v>
      </c>
      <c r="H13373">
        <v>0.68134565594229002</v>
      </c>
      <c r="I13373">
        <v>0</v>
      </c>
    </row>
    <row r="13374" spans="1:9" x14ac:dyDescent="0.2">
      <c r="A13374" t="s">
        <v>13363</v>
      </c>
      <c r="B13374">
        <v>-0.87019162643863801</v>
      </c>
      <c r="C13374">
        <v>0</v>
      </c>
      <c r="D13374">
        <v>0.38217213202218298</v>
      </c>
      <c r="E13374">
        <v>0</v>
      </c>
      <c r="F13374">
        <v>0.843845256467468</v>
      </c>
      <c r="G13374">
        <v>0</v>
      </c>
      <c r="H13374">
        <v>0.28460793104750498</v>
      </c>
      <c r="I13374">
        <v>0</v>
      </c>
    </row>
    <row r="13375" spans="1:9" x14ac:dyDescent="0.2">
      <c r="A13375" t="s">
        <v>13364</v>
      </c>
      <c r="B13375">
        <v>0.198135917525181</v>
      </c>
      <c r="C13375">
        <v>0</v>
      </c>
      <c r="D13375">
        <v>-0.177497553742853</v>
      </c>
      <c r="E13375">
        <v>0</v>
      </c>
      <c r="F13375">
        <v>-0.125063015788832</v>
      </c>
      <c r="G13375">
        <v>0</v>
      </c>
      <c r="H13375">
        <v>0.14532265476912201</v>
      </c>
      <c r="I13375">
        <v>0</v>
      </c>
    </row>
    <row r="13376" spans="1:9" x14ac:dyDescent="0.2">
      <c r="A13376" t="s">
        <v>13365</v>
      </c>
      <c r="B13376">
        <v>0.50347240548725003</v>
      </c>
      <c r="C13376">
        <v>0</v>
      </c>
      <c r="D13376">
        <v>-0.220824694257688</v>
      </c>
      <c r="E13376">
        <v>0</v>
      </c>
      <c r="F13376">
        <v>-0.72158136161847297</v>
      </c>
      <c r="G13376">
        <v>0</v>
      </c>
      <c r="H13376">
        <v>-0.63961412758144598</v>
      </c>
      <c r="I13376">
        <v>0</v>
      </c>
    </row>
    <row r="13377" spans="1:9" x14ac:dyDescent="0.2">
      <c r="A13377" t="s">
        <v>13366</v>
      </c>
      <c r="B13377">
        <v>-2.31504854395326E-2</v>
      </c>
      <c r="C13377">
        <v>0.281026745733995</v>
      </c>
      <c r="D13377">
        <v>4.3154698477184297E-2</v>
      </c>
      <c r="E13377">
        <v>4.0194701170671601E-2</v>
      </c>
      <c r="F13377">
        <v>-3.5238686740633997E-2</v>
      </c>
      <c r="G13377">
        <v>9.3859381997313002E-2</v>
      </c>
      <c r="H13377">
        <v>-3.5352268139278102E-2</v>
      </c>
      <c r="I13377">
        <v>0.43956295347844598</v>
      </c>
    </row>
    <row r="13378" spans="1:9" x14ac:dyDescent="0.2">
      <c r="A13378" t="s">
        <v>13367</v>
      </c>
      <c r="B13378">
        <v>0.309205294918033</v>
      </c>
      <c r="C13378">
        <v>0</v>
      </c>
      <c r="D13378">
        <v>-0.13363327888599699</v>
      </c>
      <c r="E13378">
        <v>0</v>
      </c>
      <c r="F13378">
        <v>-0.453905905288845</v>
      </c>
      <c r="G13378">
        <v>0</v>
      </c>
      <c r="H13378">
        <v>-0.211635525884634</v>
      </c>
      <c r="I13378">
        <v>0</v>
      </c>
    </row>
    <row r="13379" spans="1:9" x14ac:dyDescent="0.2">
      <c r="A13379" t="s">
        <v>13368</v>
      </c>
      <c r="B13379">
        <v>0.53176579296068005</v>
      </c>
      <c r="C13379">
        <v>0</v>
      </c>
      <c r="D13379">
        <v>-0.27439385514103598</v>
      </c>
      <c r="E13379">
        <v>0</v>
      </c>
      <c r="F13379">
        <v>-0.74568812240401505</v>
      </c>
      <c r="G13379">
        <v>0</v>
      </c>
      <c r="H13379">
        <v>-0.29711154558189201</v>
      </c>
      <c r="I13379">
        <v>0</v>
      </c>
    </row>
    <row r="13380" spans="1:9" x14ac:dyDescent="0.2">
      <c r="A13380" t="s">
        <v>13369</v>
      </c>
      <c r="B13380">
        <v>-1.2382729455546099E-2</v>
      </c>
      <c r="C13380">
        <v>2.1967471373349898E-2</v>
      </c>
      <c r="D13380">
        <v>4.6941074857650101E-3</v>
      </c>
      <c r="E13380">
        <v>0.44203536396489401</v>
      </c>
      <c r="F13380">
        <v>1.48698052030322E-2</v>
      </c>
      <c r="G13380">
        <v>5.6918570591681303E-3</v>
      </c>
      <c r="H13380">
        <v>1.72541174801535E-2</v>
      </c>
      <c r="I13380">
        <v>8.0501306262596106E-2</v>
      </c>
    </row>
    <row r="13381" spans="1:9" x14ac:dyDescent="0.2">
      <c r="A13381" t="s">
        <v>13370</v>
      </c>
      <c r="B13381">
        <v>-0.450762071229939</v>
      </c>
      <c r="C13381">
        <v>0</v>
      </c>
      <c r="D13381">
        <v>0.323304443296898</v>
      </c>
      <c r="E13381">
        <v>0</v>
      </c>
      <c r="F13381">
        <v>0.24511758351641599</v>
      </c>
      <c r="G13381">
        <v>0</v>
      </c>
      <c r="H13381">
        <v>0.20747765567113499</v>
      </c>
      <c r="I13381">
        <v>0</v>
      </c>
    </row>
    <row r="13382" spans="1:9" x14ac:dyDescent="0.2">
      <c r="A13382" t="s">
        <v>13371</v>
      </c>
      <c r="B13382">
        <v>-1.9421728487972498E-2</v>
      </c>
      <c r="C13382">
        <v>0.41592368987378597</v>
      </c>
      <c r="D13382">
        <v>0.18907491188842401</v>
      </c>
      <c r="E13382">
        <v>0</v>
      </c>
      <c r="F13382">
        <v>-0.39632075294979402</v>
      </c>
      <c r="G13382">
        <v>0</v>
      </c>
      <c r="H13382">
        <v>-0.17450595511415501</v>
      </c>
      <c r="I13382">
        <v>0</v>
      </c>
    </row>
    <row r="13383" spans="1:9" x14ac:dyDescent="0.2">
      <c r="A13383" t="s">
        <v>13372</v>
      </c>
      <c r="B13383">
        <v>2.3054476366752398E-3</v>
      </c>
      <c r="C13383">
        <v>0.89935582725507701</v>
      </c>
      <c r="D13383">
        <v>3.2228172854358098E-2</v>
      </c>
      <c r="E13383">
        <v>5.4181537405627998E-2</v>
      </c>
      <c r="F13383">
        <v>-0.111470241002703</v>
      </c>
      <c r="G13383">
        <v>0</v>
      </c>
      <c r="H13383">
        <v>9.9102501833380693E-2</v>
      </c>
      <c r="I13383">
        <v>5.2823486770569002E-3</v>
      </c>
    </row>
    <row r="13384" spans="1:9" x14ac:dyDescent="0.2">
      <c r="A13384" t="s">
        <v>13373</v>
      </c>
      <c r="B13384">
        <v>-1.4933977219025499E-3</v>
      </c>
      <c r="C13384">
        <v>0.94017644914327403</v>
      </c>
      <c r="D13384">
        <v>0.140703525414452</v>
      </c>
      <c r="E13384">
        <v>0</v>
      </c>
      <c r="F13384">
        <v>-0.31799851960292702</v>
      </c>
      <c r="G13384">
        <v>0</v>
      </c>
      <c r="H13384">
        <v>-0.14436048045453501</v>
      </c>
      <c r="I13384">
        <v>0</v>
      </c>
    </row>
    <row r="13385" spans="1:9" x14ac:dyDescent="0.2">
      <c r="A13385" t="s">
        <v>13374</v>
      </c>
      <c r="B13385">
        <v>-4.68725264012746E-3</v>
      </c>
      <c r="C13385">
        <v>0.50106420765027304</v>
      </c>
      <c r="D13385">
        <v>1.07020314735728E-2</v>
      </c>
      <c r="E13385">
        <v>9.9598999112115602E-2</v>
      </c>
      <c r="F13385">
        <v>-1.05488940394458E-2</v>
      </c>
      <c r="G13385">
        <v>0.117119343641527</v>
      </c>
      <c r="H13385">
        <v>-1.12180408601489E-2</v>
      </c>
      <c r="I13385">
        <v>0.427475461999755</v>
      </c>
    </row>
    <row r="13386" spans="1:9" x14ac:dyDescent="0.2">
      <c r="A13386" t="s">
        <v>13375</v>
      </c>
      <c r="B13386">
        <v>-0.36163366269123898</v>
      </c>
      <c r="C13386">
        <v>0</v>
      </c>
      <c r="D13386">
        <v>4.9615348535312E-2</v>
      </c>
      <c r="E13386">
        <v>3.5437772440174403E-2</v>
      </c>
      <c r="F13386">
        <v>0.60067772804529895</v>
      </c>
      <c r="G13386">
        <v>0</v>
      </c>
      <c r="H13386">
        <v>0.21272637788396001</v>
      </c>
      <c r="I13386">
        <v>0</v>
      </c>
    </row>
    <row r="13387" spans="1:9" x14ac:dyDescent="0.2">
      <c r="A13387" t="s">
        <v>13376</v>
      </c>
      <c r="B13387">
        <v>-0.14845383563376699</v>
      </c>
      <c r="C13387">
        <v>0</v>
      </c>
      <c r="D13387">
        <v>1.4860555870600201E-2</v>
      </c>
      <c r="E13387">
        <v>0.40841733884189102</v>
      </c>
      <c r="F13387">
        <v>0.27414703323603201</v>
      </c>
      <c r="G13387">
        <v>0</v>
      </c>
      <c r="H13387">
        <v>0.12568009096030799</v>
      </c>
      <c r="I13387">
        <v>0</v>
      </c>
    </row>
    <row r="13388" spans="1:9" x14ac:dyDescent="0.2">
      <c r="A13388" t="s">
        <v>13377</v>
      </c>
      <c r="B13388">
        <v>-1.04679118222974E-2</v>
      </c>
      <c r="C13388">
        <v>2.36590909090909E-3</v>
      </c>
      <c r="D13388">
        <v>3.7596619925379599E-3</v>
      </c>
      <c r="E13388">
        <v>0.42216001040718099</v>
      </c>
      <c r="F13388">
        <v>1.44782691006744E-2</v>
      </c>
      <c r="G13388">
        <v>0</v>
      </c>
      <c r="H13388">
        <v>9.2489582060280694E-3</v>
      </c>
      <c r="I13388">
        <v>0.30218583208882499</v>
      </c>
    </row>
    <row r="13389" spans="1:9" x14ac:dyDescent="0.2">
      <c r="A13389" t="s">
        <v>13378</v>
      </c>
      <c r="B13389">
        <v>-7.6040886319621304E-3</v>
      </c>
      <c r="C13389">
        <v>7.7064461921086194E-2</v>
      </c>
      <c r="D13389">
        <v>-1.1394845541206199E-3</v>
      </c>
      <c r="E13389">
        <v>0.82132715334105799</v>
      </c>
      <c r="F13389">
        <v>6.7259095908402296E-3</v>
      </c>
      <c r="G13389">
        <v>0.106593189168622</v>
      </c>
      <c r="H13389">
        <v>5.4417038152598303E-2</v>
      </c>
      <c r="I13389">
        <v>0</v>
      </c>
    </row>
    <row r="13390" spans="1:9" x14ac:dyDescent="0.2">
      <c r="A13390" t="s">
        <v>13379</v>
      </c>
      <c r="B13390">
        <v>0.104733059302569</v>
      </c>
      <c r="C13390">
        <v>0</v>
      </c>
      <c r="D13390">
        <v>7.1232883004215E-2</v>
      </c>
      <c r="E13390">
        <v>0</v>
      </c>
      <c r="F13390">
        <v>-0.45104472156494801</v>
      </c>
      <c r="G13390">
        <v>0</v>
      </c>
      <c r="H13390">
        <v>-0.101265685705117</v>
      </c>
      <c r="I13390">
        <v>4.4236439280948302E-2</v>
      </c>
    </row>
    <row r="13391" spans="1:9" x14ac:dyDescent="0.2">
      <c r="A13391" t="s">
        <v>13380</v>
      </c>
      <c r="B13391">
        <v>-3.5377621530359803E-2</v>
      </c>
      <c r="C13391">
        <v>0</v>
      </c>
      <c r="D13391">
        <v>-2.3616524455293199E-2</v>
      </c>
      <c r="E13391">
        <v>0</v>
      </c>
      <c r="F13391">
        <v>3.9891841554976097E-2</v>
      </c>
      <c r="G13391">
        <v>0</v>
      </c>
      <c r="H13391">
        <v>0.34353250075962</v>
      </c>
      <c r="I13391">
        <v>0</v>
      </c>
    </row>
    <row r="13392" spans="1:9" x14ac:dyDescent="0.2">
      <c r="A13392" t="s">
        <v>13381</v>
      </c>
      <c r="B13392">
        <v>-8.1992661419960797E-2</v>
      </c>
      <c r="C13392">
        <v>0</v>
      </c>
      <c r="D13392">
        <v>9.99503232541573E-2</v>
      </c>
      <c r="E13392">
        <v>0</v>
      </c>
      <c r="F13392">
        <v>-2.62105790006062E-2</v>
      </c>
      <c r="G13392">
        <v>0.154451165955341</v>
      </c>
      <c r="H13392">
        <v>-2.9215681211830099E-2</v>
      </c>
      <c r="I13392">
        <v>0.437486760219646</v>
      </c>
    </row>
    <row r="13393" spans="1:9" x14ac:dyDescent="0.2">
      <c r="A13393" t="s">
        <v>13382</v>
      </c>
      <c r="B13393">
        <v>-0.140435756560367</v>
      </c>
      <c r="C13393">
        <v>0</v>
      </c>
      <c r="D13393">
        <v>0.211481187767215</v>
      </c>
      <c r="E13393">
        <v>0</v>
      </c>
      <c r="F13393">
        <v>-0.13845709538929299</v>
      </c>
      <c r="G13393">
        <v>0</v>
      </c>
      <c r="H13393">
        <v>-9.1388083525531905E-2</v>
      </c>
      <c r="I13393">
        <v>6.8391462306993597E-2</v>
      </c>
    </row>
    <row r="13394" spans="1:9" x14ac:dyDescent="0.2">
      <c r="A13394" t="s">
        <v>13383</v>
      </c>
      <c r="B13394">
        <v>-5.6341774131654601E-2</v>
      </c>
      <c r="C13394">
        <v>1.243296951449E-2</v>
      </c>
      <c r="D13394">
        <v>-4.6908904200226198E-2</v>
      </c>
      <c r="E13394">
        <v>4.7246960750260497E-2</v>
      </c>
      <c r="F13394">
        <v>0.15762145580242701</v>
      </c>
      <c r="G13394">
        <v>0</v>
      </c>
      <c r="H13394">
        <v>0.28661741558996501</v>
      </c>
      <c r="I13394">
        <v>0</v>
      </c>
    </row>
    <row r="13395" spans="1:9" x14ac:dyDescent="0.2">
      <c r="A13395" t="s">
        <v>13384</v>
      </c>
      <c r="B13395">
        <v>-1.3676077179057E-3</v>
      </c>
      <c r="C13395">
        <v>0.78318650985446503</v>
      </c>
      <c r="D13395">
        <v>-2.8599525248664899E-3</v>
      </c>
      <c r="E13395">
        <v>0.66023345029239799</v>
      </c>
      <c r="F13395">
        <v>-1.8339853763450801E-3</v>
      </c>
      <c r="G13395">
        <v>0.79778259944692598</v>
      </c>
      <c r="H13395">
        <v>4.42876425546639E-2</v>
      </c>
      <c r="I13395">
        <v>2.7315153219004801E-3</v>
      </c>
    </row>
    <row r="13396" spans="1:9" x14ac:dyDescent="0.2">
      <c r="A13396" t="s">
        <v>13385</v>
      </c>
      <c r="B13396">
        <v>-1.9453915341357199E-3</v>
      </c>
      <c r="C13396">
        <v>0.56651627776215896</v>
      </c>
      <c r="D13396">
        <v>-6.5544398752753503E-4</v>
      </c>
      <c r="E13396">
        <v>0.87082822152378903</v>
      </c>
      <c r="F13396">
        <v>8.0756143388514695E-3</v>
      </c>
      <c r="G13396">
        <v>8.3981848303680794E-3</v>
      </c>
      <c r="H13396">
        <v>-6.7218121865685902E-3</v>
      </c>
      <c r="I13396">
        <v>0.47584781699814799</v>
      </c>
    </row>
    <row r="13397" spans="1:9" x14ac:dyDescent="0.2">
      <c r="A13397" t="s">
        <v>13386</v>
      </c>
      <c r="B13397">
        <v>-7.3532725996749995E-2</v>
      </c>
      <c r="C13397">
        <v>0</v>
      </c>
      <c r="D13397">
        <v>9.6150141814255394E-2</v>
      </c>
      <c r="E13397">
        <v>0</v>
      </c>
      <c r="F13397">
        <v>-0.100680207399854</v>
      </c>
      <c r="G13397">
        <v>0</v>
      </c>
      <c r="H13397">
        <v>0.18700362893416</v>
      </c>
      <c r="I13397">
        <v>0</v>
      </c>
    </row>
    <row r="13398" spans="1:9" x14ac:dyDescent="0.2">
      <c r="A13398" t="s">
        <v>13387</v>
      </c>
      <c r="B13398">
        <v>0.15455064366880999</v>
      </c>
      <c r="C13398">
        <v>0</v>
      </c>
      <c r="D13398">
        <v>8.58263899396286E-2</v>
      </c>
      <c r="E13398">
        <v>0</v>
      </c>
      <c r="F13398">
        <v>-0.72600679076166696</v>
      </c>
      <c r="G13398">
        <v>0</v>
      </c>
      <c r="H13398">
        <v>5.3966509906508503E-2</v>
      </c>
      <c r="I13398">
        <v>0.21264415022966801</v>
      </c>
    </row>
    <row r="13399" spans="1:9" x14ac:dyDescent="0.2">
      <c r="A13399" t="s">
        <v>13388</v>
      </c>
      <c r="B13399">
        <v>-0.602621490863539</v>
      </c>
      <c r="C13399">
        <v>0</v>
      </c>
      <c r="D13399">
        <v>-1.7841920288530998E-2</v>
      </c>
      <c r="E13399">
        <v>0.40557731688107101</v>
      </c>
      <c r="F13399">
        <v>0.96090724938851402</v>
      </c>
      <c r="G13399">
        <v>0</v>
      </c>
      <c r="H13399">
        <v>0.75346398457534802</v>
      </c>
      <c r="I13399">
        <v>0</v>
      </c>
    </row>
    <row r="13400" spans="1:9" x14ac:dyDescent="0.2">
      <c r="A13400" t="s">
        <v>13389</v>
      </c>
      <c r="B13400">
        <v>-4.3036668102470997E-2</v>
      </c>
      <c r="C13400">
        <v>2.8547799914003202E-2</v>
      </c>
      <c r="D13400">
        <v>2.0613458807775702E-2</v>
      </c>
      <c r="E13400">
        <v>0.35750383425265703</v>
      </c>
      <c r="F13400">
        <v>-3.9193316364885399E-2</v>
      </c>
      <c r="G13400">
        <v>5.8745531019979001E-2</v>
      </c>
      <c r="H13400">
        <v>0.32732228818421</v>
      </c>
      <c r="I13400">
        <v>0</v>
      </c>
    </row>
    <row r="13401" spans="1:9" x14ac:dyDescent="0.2">
      <c r="A13401" t="s">
        <v>13390</v>
      </c>
      <c r="B13401">
        <v>0.30440092026037702</v>
      </c>
      <c r="C13401">
        <v>0</v>
      </c>
      <c r="D13401">
        <v>-0.200421215636263</v>
      </c>
      <c r="E13401">
        <v>0</v>
      </c>
      <c r="F13401">
        <v>-0.32447655310551299</v>
      </c>
      <c r="G13401">
        <v>0</v>
      </c>
      <c r="H13401">
        <v>2.4502370319745601E-2</v>
      </c>
      <c r="I13401">
        <v>0.38784626810248801</v>
      </c>
    </row>
    <row r="13402" spans="1:9" x14ac:dyDescent="0.2">
      <c r="A13402" t="s">
        <v>13391</v>
      </c>
      <c r="B13402">
        <v>-5.2093711015970601E-2</v>
      </c>
      <c r="C13402">
        <v>0</v>
      </c>
      <c r="D13402">
        <v>8.3854455268557601E-2</v>
      </c>
      <c r="E13402">
        <v>0</v>
      </c>
      <c r="F13402">
        <v>-0.18800635963842399</v>
      </c>
      <c r="G13402">
        <v>0</v>
      </c>
      <c r="H13402">
        <v>0.36764696438927102</v>
      </c>
      <c r="I13402">
        <v>0</v>
      </c>
    </row>
    <row r="13403" spans="1:9" x14ac:dyDescent="0.2">
      <c r="A13403" t="s">
        <v>13392</v>
      </c>
      <c r="B13403">
        <v>-5.85250067524987E-3</v>
      </c>
      <c r="C13403">
        <v>8.6640314101284394E-2</v>
      </c>
      <c r="D13403">
        <v>5.0286246502558403E-3</v>
      </c>
      <c r="E13403">
        <v>0.217898458616407</v>
      </c>
      <c r="F13403">
        <v>2.56459703437391E-3</v>
      </c>
      <c r="G13403">
        <v>0.52098555916265499</v>
      </c>
      <c r="H13403">
        <v>3.5622942419957998E-4</v>
      </c>
      <c r="I13403">
        <v>1</v>
      </c>
    </row>
    <row r="13404" spans="1:9" x14ac:dyDescent="0.2">
      <c r="A13404" t="s">
        <v>13393</v>
      </c>
      <c r="B13404">
        <v>-1.28725782963995E-2</v>
      </c>
      <c r="C13404">
        <v>0.51467824902060999</v>
      </c>
      <c r="D13404">
        <v>6.8559371773360703E-2</v>
      </c>
      <c r="E13404">
        <v>0</v>
      </c>
      <c r="F13404">
        <v>-0.15893946665425199</v>
      </c>
      <c r="G13404">
        <v>0</v>
      </c>
      <c r="H13404">
        <v>8.4770020996462705E-2</v>
      </c>
      <c r="I13404">
        <v>4.7061875000000003E-2</v>
      </c>
    </row>
    <row r="13405" spans="1:9" x14ac:dyDescent="0.2">
      <c r="A13405" t="s">
        <v>13394</v>
      </c>
      <c r="B13405">
        <v>-1.62000564112004E-3</v>
      </c>
      <c r="C13405">
        <v>0.64916518375241805</v>
      </c>
      <c r="D13405">
        <v>-4.6243543246971301E-3</v>
      </c>
      <c r="E13405">
        <v>0.22577300123447799</v>
      </c>
      <c r="F13405">
        <v>1.47725276041453E-2</v>
      </c>
      <c r="G13405">
        <v>0</v>
      </c>
      <c r="H13405">
        <v>-1.7926909047381401E-4</v>
      </c>
      <c r="I13405">
        <v>1</v>
      </c>
    </row>
    <row r="13406" spans="1:9" x14ac:dyDescent="0.2">
      <c r="A13406" t="s">
        <v>13395</v>
      </c>
      <c r="B13406">
        <v>-5.6916387770390899E-3</v>
      </c>
      <c r="C13406">
        <v>3.1828514456630097E-2</v>
      </c>
      <c r="D13406">
        <v>2.8220137664622101E-3</v>
      </c>
      <c r="E13406">
        <v>0.36772022734871301</v>
      </c>
      <c r="F13406">
        <v>8.9601941021208008E-3</v>
      </c>
      <c r="G13406">
        <v>7.5387957790192396E-4</v>
      </c>
      <c r="H13406">
        <v>-5.91684637982138E-3</v>
      </c>
      <c r="I13406">
        <v>0.477627013482878</v>
      </c>
    </row>
    <row r="13407" spans="1:9" x14ac:dyDescent="0.2">
      <c r="A13407" t="s">
        <v>13396</v>
      </c>
      <c r="B13407">
        <v>1.8645105335311898E-2</v>
      </c>
      <c r="C13407">
        <v>0.29488522220884</v>
      </c>
      <c r="D13407">
        <v>5.7245012794983001E-2</v>
      </c>
      <c r="E13407">
        <v>0</v>
      </c>
      <c r="F13407">
        <v>-0.134953707857599</v>
      </c>
      <c r="G13407">
        <v>0</v>
      </c>
      <c r="H13407">
        <v>-0.202167091116353</v>
      </c>
      <c r="I13407">
        <v>0</v>
      </c>
    </row>
    <row r="13408" spans="1:9" x14ac:dyDescent="0.2">
      <c r="A13408" t="s">
        <v>13397</v>
      </c>
      <c r="B13408">
        <v>-6.1872435426485904E-3</v>
      </c>
      <c r="C13408">
        <v>3.3791184612108699E-2</v>
      </c>
      <c r="D13408">
        <v>4.6041308006349703E-3</v>
      </c>
      <c r="E13408">
        <v>0.119590973646836</v>
      </c>
      <c r="F13408">
        <v>6.0982233986619097E-3</v>
      </c>
      <c r="G13408">
        <v>2.9698410542045899E-2</v>
      </c>
      <c r="H13408">
        <v>-6.1852182227798702E-3</v>
      </c>
      <c r="I13408">
        <v>0.46750261308343799</v>
      </c>
    </row>
    <row r="13409" spans="1:9" x14ac:dyDescent="0.2">
      <c r="A13409" t="s">
        <v>13398</v>
      </c>
      <c r="B13409">
        <v>-7.9419225400997103E-3</v>
      </c>
      <c r="C13409">
        <v>1.65458314823042E-2</v>
      </c>
      <c r="D13409">
        <v>8.3287407461458598E-3</v>
      </c>
      <c r="E13409">
        <v>2.4903698279018699E-2</v>
      </c>
      <c r="F13409">
        <v>2.56459703437391E-3</v>
      </c>
      <c r="G13409">
        <v>0.48746866377611298</v>
      </c>
      <c r="H13409">
        <v>-9.4017923819495908E-3</v>
      </c>
      <c r="I13409">
        <v>0.32253576473609902</v>
      </c>
    </row>
    <row r="13410" spans="1:9" x14ac:dyDescent="0.2">
      <c r="A13410" t="s">
        <v>13399</v>
      </c>
      <c r="B13410">
        <v>-9.3048331611028198E-2</v>
      </c>
      <c r="C13410">
        <v>0</v>
      </c>
      <c r="D13410">
        <v>0.11316927746654599</v>
      </c>
      <c r="E13410">
        <v>0</v>
      </c>
      <c r="F13410">
        <v>-0.116405820100213</v>
      </c>
      <c r="G13410">
        <v>0</v>
      </c>
      <c r="H13410">
        <v>0.26002362464090301</v>
      </c>
      <c r="I13410">
        <v>0</v>
      </c>
    </row>
    <row r="13411" spans="1:9" x14ac:dyDescent="0.2">
      <c r="A13411" t="s">
        <v>13400</v>
      </c>
      <c r="B13411">
        <v>-3.47771139381969E-2</v>
      </c>
      <c r="C13411">
        <v>0</v>
      </c>
      <c r="D13411">
        <v>2.73782195046051E-2</v>
      </c>
      <c r="E13411">
        <v>4.00412116216773E-3</v>
      </c>
      <c r="F13411">
        <v>1.5151066355222301E-2</v>
      </c>
      <c r="G13411">
        <v>0.118271081677704</v>
      </c>
      <c r="H13411">
        <v>2.3588862692053101E-2</v>
      </c>
      <c r="I13411">
        <v>0.23506451612903201</v>
      </c>
    </row>
    <row r="13412" spans="1:9" x14ac:dyDescent="0.2">
      <c r="A13412" t="s">
        <v>13401</v>
      </c>
      <c r="B13412">
        <v>-0.128874168714224</v>
      </c>
      <c r="C13412">
        <v>0</v>
      </c>
      <c r="D13412">
        <v>0.19349232237289599</v>
      </c>
      <c r="E13412">
        <v>0</v>
      </c>
      <c r="F13412">
        <v>-0.10826508967207001</v>
      </c>
      <c r="G13412">
        <v>0</v>
      </c>
      <c r="H13412">
        <v>-0.145844702979159</v>
      </c>
      <c r="I13412">
        <v>0</v>
      </c>
    </row>
    <row r="13413" spans="1:9" x14ac:dyDescent="0.2">
      <c r="A13413" t="s">
        <v>13402</v>
      </c>
      <c r="B13413">
        <v>0.38455847635579399</v>
      </c>
      <c r="C13413">
        <v>0</v>
      </c>
      <c r="D13413">
        <v>-0.188797879638295</v>
      </c>
      <c r="E13413">
        <v>0</v>
      </c>
      <c r="F13413">
        <v>-0.50884194435895602</v>
      </c>
      <c r="G13413">
        <v>0</v>
      </c>
      <c r="H13413">
        <v>-0.29175214592380999</v>
      </c>
      <c r="I13413">
        <v>0</v>
      </c>
    </row>
    <row r="13414" spans="1:9" x14ac:dyDescent="0.2">
      <c r="A13414" t="s">
        <v>13403</v>
      </c>
      <c r="B13414">
        <v>-0.14742687296287299</v>
      </c>
      <c r="C13414">
        <v>0</v>
      </c>
      <c r="D13414">
        <v>0.18735926057089899</v>
      </c>
      <c r="E13414">
        <v>0</v>
      </c>
      <c r="F13414">
        <v>-5.8127264366344203E-2</v>
      </c>
      <c r="G13414">
        <v>0</v>
      </c>
      <c r="H13414">
        <v>-9.6209660645533296E-2</v>
      </c>
      <c r="I13414">
        <v>9.4919890582258702E-4</v>
      </c>
    </row>
    <row r="13415" spans="1:9" x14ac:dyDescent="0.2">
      <c r="A13415" t="s">
        <v>13404</v>
      </c>
      <c r="B13415">
        <v>-3.1998687775789597E-2</v>
      </c>
      <c r="C13415">
        <v>3.3791184612108699E-2</v>
      </c>
      <c r="D13415">
        <v>-1.4083255413636199E-2</v>
      </c>
      <c r="E13415">
        <v>0.403264727129441</v>
      </c>
      <c r="F13415">
        <v>8.6867056368425899E-2</v>
      </c>
      <c r="G13415">
        <v>0</v>
      </c>
      <c r="H13415">
        <v>8.3497190514483899E-2</v>
      </c>
      <c r="I13415">
        <v>1.0986170305296999E-2</v>
      </c>
    </row>
    <row r="13416" spans="1:9" x14ac:dyDescent="0.2">
      <c r="A13416" t="s">
        <v>13405</v>
      </c>
      <c r="B13416">
        <v>1.8663332681446598E-2</v>
      </c>
      <c r="C13416">
        <v>0</v>
      </c>
      <c r="D13416">
        <v>-1.4388022753585399E-2</v>
      </c>
      <c r="E13416">
        <v>0</v>
      </c>
      <c r="F13416">
        <v>-1.00263019475523E-2</v>
      </c>
      <c r="G13416">
        <v>3.6127017178552798E-3</v>
      </c>
      <c r="H13416">
        <v>-9.1340182788686199E-3</v>
      </c>
      <c r="I13416">
        <v>0.326562099871959</v>
      </c>
    </row>
    <row r="13417" spans="1:9" x14ac:dyDescent="0.2">
      <c r="A13417" t="s">
        <v>13406</v>
      </c>
      <c r="B13417">
        <v>9.7631735715244198E-3</v>
      </c>
      <c r="C13417">
        <v>8.1887905604719803E-4</v>
      </c>
      <c r="D13417">
        <v>-9.5519987713149103E-3</v>
      </c>
      <c r="E13417">
        <v>4.00412116216773E-3</v>
      </c>
      <c r="F13417">
        <v>-1.9905482769974501E-3</v>
      </c>
      <c r="G13417">
        <v>0.60383132796114403</v>
      </c>
      <c r="H13417">
        <v>8.9192677863638499E-4</v>
      </c>
      <c r="I13417">
        <v>1</v>
      </c>
    </row>
    <row r="13418" spans="1:9" x14ac:dyDescent="0.2">
      <c r="A13418" t="s">
        <v>13407</v>
      </c>
      <c r="B13418">
        <v>0.101003979633149</v>
      </c>
      <c r="C13418">
        <v>0</v>
      </c>
      <c r="D13418">
        <v>9.5511634680880794E-2</v>
      </c>
      <c r="E13418">
        <v>0</v>
      </c>
      <c r="F13418">
        <v>-0.45379180460380902</v>
      </c>
      <c r="G13418">
        <v>0</v>
      </c>
      <c r="H13418">
        <v>-0.30003634087853198</v>
      </c>
      <c r="I13418">
        <v>0</v>
      </c>
    </row>
    <row r="13419" spans="1:9" x14ac:dyDescent="0.2">
      <c r="A13419" t="s">
        <v>13408</v>
      </c>
      <c r="B13419">
        <v>5.1534050018068898E-2</v>
      </c>
      <c r="C13419">
        <v>6.7922945471492902E-3</v>
      </c>
      <c r="D13419">
        <v>-4.4150027907849401E-2</v>
      </c>
      <c r="E13419">
        <v>2.6568225321301601E-2</v>
      </c>
      <c r="F13419">
        <v>-0.16526025494947</v>
      </c>
      <c r="G13419">
        <v>0</v>
      </c>
      <c r="H13419">
        <v>0.43766362751309301</v>
      </c>
      <c r="I13419">
        <v>0</v>
      </c>
    </row>
    <row r="13420" spans="1:9" x14ac:dyDescent="0.2">
      <c r="A13420" t="s">
        <v>13409</v>
      </c>
      <c r="B13420">
        <v>9.0146167391461501E-3</v>
      </c>
      <c r="C13420">
        <v>1.6026391752577301E-3</v>
      </c>
      <c r="D13420">
        <v>-5.7517939941816899E-3</v>
      </c>
      <c r="E13420">
        <v>4.8824120603015102E-2</v>
      </c>
      <c r="F13420">
        <v>-7.0846159026063402E-3</v>
      </c>
      <c r="G13420">
        <v>2.84325575064652E-2</v>
      </c>
      <c r="H13420">
        <v>-6.4535401521745601E-3</v>
      </c>
      <c r="I13420">
        <v>0.48233412604042802</v>
      </c>
    </row>
    <row r="13421" spans="1:9" x14ac:dyDescent="0.2">
      <c r="A13421" t="s">
        <v>13410</v>
      </c>
      <c r="B13421">
        <v>1.06087761571266E-2</v>
      </c>
      <c r="C13421">
        <v>0</v>
      </c>
      <c r="D13421">
        <v>-7.2789447132176801E-3</v>
      </c>
      <c r="E13421">
        <v>1.2148504376262401E-2</v>
      </c>
      <c r="F13421">
        <v>-7.37905457114267E-3</v>
      </c>
      <c r="G13421">
        <v>1.6297455968688802E-2</v>
      </c>
      <c r="H13421">
        <v>-6.7218121865685902E-3</v>
      </c>
      <c r="I13421">
        <v>0.48285435738913302</v>
      </c>
    </row>
    <row r="13422" spans="1:9" x14ac:dyDescent="0.2">
      <c r="A13422" t="s">
        <v>13411</v>
      </c>
      <c r="B13422">
        <v>3.1264174959891401E-2</v>
      </c>
      <c r="C13422">
        <v>2.9206412825651298E-2</v>
      </c>
      <c r="D13422">
        <v>-1.3329317614462301E-2</v>
      </c>
      <c r="E13422">
        <v>0.38737876680574901</v>
      </c>
      <c r="F13422">
        <v>-4.55457651142031E-2</v>
      </c>
      <c r="G13422">
        <v>1.4850592281238099E-3</v>
      </c>
      <c r="H13422">
        <v>-3.5213938390095002E-3</v>
      </c>
      <c r="I13422">
        <v>0.93305093664491701</v>
      </c>
    </row>
    <row r="13423" spans="1:9" x14ac:dyDescent="0.2">
      <c r="A13423" t="s">
        <v>13412</v>
      </c>
      <c r="B13423">
        <v>3.8580560816291402E-2</v>
      </c>
      <c r="C13423">
        <v>0</v>
      </c>
      <c r="D13423">
        <v>-1.44799507833783E-2</v>
      </c>
      <c r="E13423">
        <v>0.13276333255250999</v>
      </c>
      <c r="F13423">
        <v>-5.6816101846713603E-2</v>
      </c>
      <c r="G13423">
        <v>0</v>
      </c>
      <c r="H13423">
        <v>-2.0253075936112499E-2</v>
      </c>
      <c r="I13423">
        <v>0.31840355395312903</v>
      </c>
    </row>
    <row r="13424" spans="1:9" x14ac:dyDescent="0.2">
      <c r="A13424" t="s">
        <v>13413</v>
      </c>
      <c r="B13424">
        <v>-0.17392536424622501</v>
      </c>
      <c r="C13424">
        <v>0</v>
      </c>
      <c r="D13424">
        <v>0.25969840561718199</v>
      </c>
      <c r="E13424">
        <v>0</v>
      </c>
      <c r="F13424">
        <v>-0.18579446152808901</v>
      </c>
      <c r="G13424">
        <v>0</v>
      </c>
      <c r="H13424">
        <v>-5.6049796309770798E-2</v>
      </c>
      <c r="I13424">
        <v>0.21382677377978801</v>
      </c>
    </row>
    <row r="13425" spans="1:9" x14ac:dyDescent="0.2">
      <c r="A13425" t="s">
        <v>13414</v>
      </c>
      <c r="B13425">
        <v>-8.2335304936811103E-4</v>
      </c>
      <c r="C13425">
        <v>0.85820207583139196</v>
      </c>
      <c r="D13425">
        <v>7.6295111375935202E-3</v>
      </c>
      <c r="E13425">
        <v>0.163711192436719</v>
      </c>
      <c r="F13425">
        <v>-1.2357500215307699E-2</v>
      </c>
      <c r="G13425">
        <v>3.3469503546099302E-2</v>
      </c>
      <c r="H13425">
        <v>-1.32372746369396E-2</v>
      </c>
      <c r="I13425">
        <v>0.278471927758147</v>
      </c>
    </row>
    <row r="13426" spans="1:9" x14ac:dyDescent="0.2">
      <c r="A13426" t="s">
        <v>13415</v>
      </c>
      <c r="B13426">
        <v>6.7166515820496403E-2</v>
      </c>
      <c r="C13426">
        <v>8.1887905604719803E-4</v>
      </c>
      <c r="D13426">
        <v>5.1562040938217403E-2</v>
      </c>
      <c r="E13426">
        <v>1.90492017552049E-2</v>
      </c>
      <c r="F13426">
        <v>-0.29777824074174802</v>
      </c>
      <c r="G13426">
        <v>0</v>
      </c>
      <c r="H13426">
        <v>-4.4231351039166797E-2</v>
      </c>
      <c r="I13426">
        <v>0.39715912318616903</v>
      </c>
    </row>
    <row r="13427" spans="1:9" x14ac:dyDescent="0.2">
      <c r="A13427" t="s">
        <v>13416</v>
      </c>
      <c r="B13427">
        <v>-8.0971526849826607E-3</v>
      </c>
      <c r="C13427">
        <v>5.2855254097231803E-2</v>
      </c>
      <c r="D13427">
        <v>1.05153705292458E-2</v>
      </c>
      <c r="E13427">
        <v>6.8039215686274499E-3</v>
      </c>
      <c r="F13427">
        <v>-8.97160436121976E-3</v>
      </c>
      <c r="G13427">
        <v>3.2204829872150398E-2</v>
      </c>
      <c r="H13427">
        <v>1.62086838372732E-2</v>
      </c>
      <c r="I13427">
        <v>5.6135890917494803E-2</v>
      </c>
    </row>
    <row r="13428" spans="1:9" x14ac:dyDescent="0.2">
      <c r="A13428" t="s">
        <v>13417</v>
      </c>
      <c r="B13428">
        <v>-2.0541684034772402E-3</v>
      </c>
      <c r="C13428">
        <v>0.55216372554547</v>
      </c>
      <c r="D13428">
        <v>-2.2736110312319298E-3</v>
      </c>
      <c r="E13428">
        <v>0.47741137633316399</v>
      </c>
      <c r="F13428">
        <v>9.2551745920015898E-3</v>
      </c>
      <c r="G13428">
        <v>0</v>
      </c>
      <c r="H13428">
        <v>4.11029482415891E-3</v>
      </c>
      <c r="I13428">
        <v>0.68291373801916899</v>
      </c>
    </row>
    <row r="13429" spans="1:9" x14ac:dyDescent="0.2">
      <c r="A13429" t="s">
        <v>13418</v>
      </c>
      <c r="B13429">
        <v>0.29019141764989098</v>
      </c>
      <c r="C13429">
        <v>0</v>
      </c>
      <c r="D13429">
        <v>-9.2282365440668604E-2</v>
      </c>
      <c r="E13429">
        <v>0</v>
      </c>
      <c r="F13429">
        <v>-0.47476828694076501</v>
      </c>
      <c r="G13429">
        <v>0</v>
      </c>
      <c r="H13429">
        <v>-0.35643211009643599</v>
      </c>
      <c r="I13429">
        <v>0</v>
      </c>
    </row>
    <row r="13430" spans="1:9" x14ac:dyDescent="0.2">
      <c r="A13430" t="s">
        <v>13419</v>
      </c>
      <c r="B13430">
        <v>-0.775855149424449</v>
      </c>
      <c r="C13430">
        <v>0</v>
      </c>
      <c r="D13430">
        <v>0.46887113395783497</v>
      </c>
      <c r="E13430">
        <v>0</v>
      </c>
      <c r="F13430">
        <v>0.54293189865838498</v>
      </c>
      <c r="G13430">
        <v>0</v>
      </c>
      <c r="H13430">
        <v>0.29712991744992701</v>
      </c>
      <c r="I13430">
        <v>0</v>
      </c>
    </row>
    <row r="13431" spans="1:9" x14ac:dyDescent="0.2">
      <c r="A13431" t="s">
        <v>13420</v>
      </c>
      <c r="B13431">
        <v>-5.5706839026786097E-4</v>
      </c>
      <c r="C13431">
        <v>0.95827796821439704</v>
      </c>
      <c r="D13431">
        <v>5.6164216541225997E-3</v>
      </c>
      <c r="E13431">
        <v>0.55981845984463896</v>
      </c>
      <c r="F13431">
        <v>-7.5877739314925297E-3</v>
      </c>
      <c r="G13431">
        <v>0.37896105396972102</v>
      </c>
      <c r="H13431">
        <v>-1.5887713760181998E-2</v>
      </c>
      <c r="I13431">
        <v>0.30993128437398898</v>
      </c>
    </row>
    <row r="13432" spans="1:9" x14ac:dyDescent="0.2">
      <c r="A13432" t="s">
        <v>13421</v>
      </c>
      <c r="B13432">
        <v>-2.4714348944064501E-2</v>
      </c>
      <c r="C13432">
        <v>4.3326644370122597E-2</v>
      </c>
      <c r="D13432">
        <v>4.39726784878951E-2</v>
      </c>
      <c r="E13432">
        <v>1.05850310491339E-3</v>
      </c>
      <c r="F13432">
        <v>-3.85455646135495E-2</v>
      </c>
      <c r="G13432">
        <v>4.3099216324116504E-3</v>
      </c>
      <c r="H13432">
        <v>-1.5480336128672801E-2</v>
      </c>
      <c r="I13432">
        <v>0.60873861239381999</v>
      </c>
    </row>
    <row r="13433" spans="1:9" x14ac:dyDescent="0.2">
      <c r="A13433" t="s">
        <v>13422</v>
      </c>
      <c r="B13433">
        <v>0.24624149570298601</v>
      </c>
      <c r="C13433">
        <v>0</v>
      </c>
      <c r="D13433">
        <v>-9.03503451473745E-2</v>
      </c>
      <c r="E13433">
        <v>0</v>
      </c>
      <c r="F13433">
        <v>-0.38424385154456198</v>
      </c>
      <c r="G13433">
        <v>0</v>
      </c>
      <c r="H13433">
        <v>-0.20838698389358801</v>
      </c>
      <c r="I13433">
        <v>0</v>
      </c>
    </row>
    <row r="13434" spans="1:9" x14ac:dyDescent="0.2">
      <c r="A13434" t="s">
        <v>13423</v>
      </c>
      <c r="B13434">
        <v>7.32779782997114E-3</v>
      </c>
      <c r="C13434">
        <v>0.74766793025018996</v>
      </c>
      <c r="D13434">
        <v>-2.4754242569532101E-2</v>
      </c>
      <c r="E13434">
        <v>0.27607708538472397</v>
      </c>
      <c r="F13434">
        <v>-5.64771517514134E-3</v>
      </c>
      <c r="G13434">
        <v>0.80764540287884401</v>
      </c>
      <c r="H13434">
        <v>0.16239676142213999</v>
      </c>
      <c r="I13434">
        <v>0</v>
      </c>
    </row>
    <row r="13435" spans="1:9" x14ac:dyDescent="0.2">
      <c r="A13435" t="s">
        <v>13424</v>
      </c>
      <c r="B13435">
        <v>-0.202356619329494</v>
      </c>
      <c r="C13435">
        <v>0</v>
      </c>
      <c r="D13435">
        <v>0.242432758989922</v>
      </c>
      <c r="E13435">
        <v>0</v>
      </c>
      <c r="F13435">
        <v>-3.2602306489342703E-2</v>
      </c>
      <c r="G13435">
        <v>4.7064897146649E-2</v>
      </c>
      <c r="H13435">
        <v>-0.19369143766876401</v>
      </c>
      <c r="I13435">
        <v>0</v>
      </c>
    </row>
    <row r="13436" spans="1:9" x14ac:dyDescent="0.2">
      <c r="A13436" t="s">
        <v>13425</v>
      </c>
      <c r="B13436">
        <v>0.12673027527667799</v>
      </c>
      <c r="C13436">
        <v>0</v>
      </c>
      <c r="D13436">
        <v>0.107057262064926</v>
      </c>
      <c r="E13436">
        <v>0</v>
      </c>
      <c r="F13436">
        <v>-0.63071335872228795</v>
      </c>
      <c r="G13436">
        <v>0</v>
      </c>
      <c r="H13436">
        <v>-0.12661671560305299</v>
      </c>
      <c r="I13436">
        <v>0</v>
      </c>
    </row>
    <row r="13437" spans="1:9" x14ac:dyDescent="0.2">
      <c r="A13437" t="s">
        <v>13426</v>
      </c>
      <c r="B13437">
        <v>-4.1738792168906198E-2</v>
      </c>
      <c r="C13437">
        <v>6.09153605015674E-2</v>
      </c>
      <c r="D13437">
        <v>5.1814864448467599E-2</v>
      </c>
      <c r="E13437">
        <v>2.7386433897072199E-2</v>
      </c>
      <c r="F13437">
        <v>-0.12306557004874701</v>
      </c>
      <c r="G13437">
        <v>0</v>
      </c>
      <c r="H13437">
        <v>0.33897007542091101</v>
      </c>
      <c r="I13437">
        <v>0</v>
      </c>
    </row>
    <row r="13438" spans="1:9" x14ac:dyDescent="0.2">
      <c r="A13438" t="s">
        <v>13427</v>
      </c>
      <c r="B13438">
        <v>-2.45802717982367E-2</v>
      </c>
      <c r="C13438">
        <v>3.1170997754250899E-3</v>
      </c>
      <c r="D13438">
        <v>6.7578197459433496E-3</v>
      </c>
      <c r="E13438">
        <v>0.46399591393730399</v>
      </c>
      <c r="F13438">
        <v>1.6295029484062099E-2</v>
      </c>
      <c r="G13438">
        <v>5.8133736603326998E-2</v>
      </c>
      <c r="H13438">
        <v>0.103615720055316</v>
      </c>
      <c r="I13438">
        <v>0</v>
      </c>
    </row>
    <row r="13439" spans="1:9" x14ac:dyDescent="0.2">
      <c r="A13439" t="s">
        <v>13428</v>
      </c>
      <c r="B13439">
        <v>0.33121744062902198</v>
      </c>
      <c r="C13439">
        <v>0</v>
      </c>
      <c r="D13439">
        <v>6.3457656246306601E-2</v>
      </c>
      <c r="E13439">
        <v>0</v>
      </c>
      <c r="F13439">
        <v>-1.12518581781758</v>
      </c>
      <c r="G13439">
        <v>0</v>
      </c>
      <c r="H13439">
        <v>-0.61023544903771798</v>
      </c>
      <c r="I13439">
        <v>0</v>
      </c>
    </row>
    <row r="13440" spans="1:9" x14ac:dyDescent="0.2">
      <c r="A13440" t="s">
        <v>13429</v>
      </c>
      <c r="B13440">
        <v>0.164124793208138</v>
      </c>
      <c r="C13440">
        <v>0</v>
      </c>
      <c r="D13440">
        <v>0.105544307773856</v>
      </c>
      <c r="E13440">
        <v>0</v>
      </c>
      <c r="F13440">
        <v>-0.63507883113159203</v>
      </c>
      <c r="G13440">
        <v>0</v>
      </c>
      <c r="H13440">
        <v>-0.52753316901343095</v>
      </c>
      <c r="I13440">
        <v>0</v>
      </c>
    </row>
    <row r="13441" spans="1:9" x14ac:dyDescent="0.2">
      <c r="A13441" t="s">
        <v>13430</v>
      </c>
      <c r="B13441">
        <v>-1.5549619899486999E-2</v>
      </c>
      <c r="C13441">
        <v>0.51989944958293099</v>
      </c>
      <c r="D13441">
        <v>-0.167082187550355</v>
      </c>
      <c r="E13441">
        <v>0</v>
      </c>
      <c r="F13441">
        <v>0.24616419053788999</v>
      </c>
      <c r="G13441">
        <v>0</v>
      </c>
      <c r="H13441">
        <v>0.51050530146901196</v>
      </c>
      <c r="I13441">
        <v>0</v>
      </c>
    </row>
    <row r="13442" spans="1:9" x14ac:dyDescent="0.2">
      <c r="A13442" t="s">
        <v>13431</v>
      </c>
      <c r="B13442">
        <v>4.2047617432207002E-2</v>
      </c>
      <c r="C13442">
        <v>4.0165639013452901E-2</v>
      </c>
      <c r="D13442">
        <v>3.2809854971475899E-2</v>
      </c>
      <c r="E13442">
        <v>0.13741933478396001</v>
      </c>
      <c r="F13442">
        <v>-0.43445916548771302</v>
      </c>
      <c r="G13442">
        <v>0</v>
      </c>
      <c r="H13442">
        <v>0.63130118307859295</v>
      </c>
      <c r="I13442">
        <v>0</v>
      </c>
    </row>
    <row r="13443" spans="1:9" x14ac:dyDescent="0.2">
      <c r="A13443" t="s">
        <v>13432</v>
      </c>
      <c r="B13443">
        <v>-0.108545768982114</v>
      </c>
      <c r="C13443">
        <v>0</v>
      </c>
      <c r="D13443">
        <v>0.107562932279896</v>
      </c>
      <c r="E13443">
        <v>0</v>
      </c>
      <c r="F13443">
        <v>2.2851750887589199E-4</v>
      </c>
      <c r="G13443">
        <v>0.98565932816537505</v>
      </c>
      <c r="H13443">
        <v>4.8871396462831097E-2</v>
      </c>
      <c r="I13443">
        <v>3.7196363056308801E-2</v>
      </c>
    </row>
    <row r="13444" spans="1:9" x14ac:dyDescent="0.2">
      <c r="A13444" t="s">
        <v>13433</v>
      </c>
      <c r="B13444">
        <v>-8.1679618212537192E-3</v>
      </c>
      <c r="C13444">
        <v>8.2300939473278906E-3</v>
      </c>
      <c r="D13444">
        <v>2.9089499104421402E-3</v>
      </c>
      <c r="E13444">
        <v>0.42938776568170001</v>
      </c>
      <c r="F13444">
        <v>1.5165592698687801E-2</v>
      </c>
      <c r="G13444">
        <v>0</v>
      </c>
      <c r="H13444">
        <v>-7.2582066445552101E-3</v>
      </c>
      <c r="I13444">
        <v>0.46628385855184001</v>
      </c>
    </row>
    <row r="13445" spans="1:9" x14ac:dyDescent="0.2">
      <c r="A13445" t="s">
        <v>13434</v>
      </c>
      <c r="B13445">
        <v>-0.68005042685541695</v>
      </c>
      <c r="C13445">
        <v>0</v>
      </c>
      <c r="D13445">
        <v>-0.23816625576419201</v>
      </c>
      <c r="E13445">
        <v>0</v>
      </c>
      <c r="F13445">
        <v>0.97748401473887603</v>
      </c>
      <c r="G13445">
        <v>0</v>
      </c>
      <c r="H13445">
        <v>1.83038381315534</v>
      </c>
      <c r="I13445">
        <v>0</v>
      </c>
    </row>
    <row r="13446" spans="1:9" x14ac:dyDescent="0.2">
      <c r="A13446" t="s">
        <v>13435</v>
      </c>
      <c r="B13446">
        <v>-0.63420593067230402</v>
      </c>
      <c r="C13446">
        <v>0</v>
      </c>
      <c r="D13446">
        <v>9.64683709188984E-2</v>
      </c>
      <c r="E13446">
        <v>0</v>
      </c>
      <c r="F13446">
        <v>0.92563666968514302</v>
      </c>
      <c r="G13446">
        <v>0</v>
      </c>
      <c r="H13446">
        <v>0.38698181445153101</v>
      </c>
      <c r="I13446">
        <v>0</v>
      </c>
    </row>
    <row r="13447" spans="1:9" x14ac:dyDescent="0.2">
      <c r="A13447" t="s">
        <v>13436</v>
      </c>
      <c r="B13447">
        <v>-2.4958762906782698E-3</v>
      </c>
      <c r="C13447">
        <v>0.34815091210613602</v>
      </c>
      <c r="D13447">
        <v>-2.4393766200176102E-3</v>
      </c>
      <c r="E13447">
        <v>0.49650044052863401</v>
      </c>
      <c r="F13447">
        <v>1.34938675592036E-2</v>
      </c>
      <c r="G13447">
        <v>0</v>
      </c>
      <c r="H13447">
        <v>-6.4535401521745601E-3</v>
      </c>
      <c r="I13447">
        <v>0.470786056540489</v>
      </c>
    </row>
    <row r="13448" spans="1:9" x14ac:dyDescent="0.2">
      <c r="A13448" t="s">
        <v>13437</v>
      </c>
      <c r="B13448">
        <v>-0.191219353274795</v>
      </c>
      <c r="C13448">
        <v>0</v>
      </c>
      <c r="D13448">
        <v>-1.7781293135500201E-2</v>
      </c>
      <c r="E13448">
        <v>0.36676420587644698</v>
      </c>
      <c r="F13448">
        <v>0.36246194484136701</v>
      </c>
      <c r="G13448">
        <v>0</v>
      </c>
      <c r="H13448">
        <v>0.37112814322566701</v>
      </c>
      <c r="I13448">
        <v>0</v>
      </c>
    </row>
    <row r="13449" spans="1:9" x14ac:dyDescent="0.2">
      <c r="A13449" t="s">
        <v>13438</v>
      </c>
      <c r="B13449">
        <v>-7.8684922114085398E-2</v>
      </c>
      <c r="C13449">
        <v>0</v>
      </c>
      <c r="D13449">
        <v>4.0809397515392302E-2</v>
      </c>
      <c r="E13449">
        <v>0</v>
      </c>
      <c r="F13449">
        <v>7.5966539848051504E-2</v>
      </c>
      <c r="G13449">
        <v>0</v>
      </c>
      <c r="H13449">
        <v>7.4885237155271803E-2</v>
      </c>
      <c r="I13449">
        <v>9.4919890582258702E-4</v>
      </c>
    </row>
    <row r="13450" spans="1:9" x14ac:dyDescent="0.2">
      <c r="A13450" t="s">
        <v>13439</v>
      </c>
      <c r="B13450">
        <v>-9.8908285454086906E-2</v>
      </c>
      <c r="C13450">
        <v>0</v>
      </c>
      <c r="D13450">
        <v>0.16732492796015799</v>
      </c>
      <c r="E13450">
        <v>0</v>
      </c>
      <c r="F13450">
        <v>-0.257834983728503</v>
      </c>
      <c r="G13450">
        <v>0</v>
      </c>
      <c r="H13450">
        <v>0.30123661661442003</v>
      </c>
      <c r="I13450">
        <v>0</v>
      </c>
    </row>
    <row r="13451" spans="1:9" x14ac:dyDescent="0.2">
      <c r="A13451" t="s">
        <v>13440</v>
      </c>
      <c r="B13451">
        <v>6.1828755443864798E-2</v>
      </c>
      <c r="C13451">
        <v>1.6026391752577301E-3</v>
      </c>
      <c r="D13451">
        <v>-8.3138280849899507E-2</v>
      </c>
      <c r="E13451">
        <v>0</v>
      </c>
      <c r="F13451">
        <v>-0.109927422525826</v>
      </c>
      <c r="G13451">
        <v>0</v>
      </c>
      <c r="H13451">
        <v>0.47515516349505299</v>
      </c>
      <c r="I13451">
        <v>0</v>
      </c>
    </row>
    <row r="13452" spans="1:9" x14ac:dyDescent="0.2">
      <c r="A13452" t="s">
        <v>13441</v>
      </c>
      <c r="B13452">
        <v>0.58754850975078099</v>
      </c>
      <c r="C13452">
        <v>0</v>
      </c>
      <c r="D13452">
        <v>-0.67171857245277</v>
      </c>
      <c r="E13452">
        <v>0</v>
      </c>
      <c r="F13452">
        <v>0.10505240322010299</v>
      </c>
      <c r="G13452">
        <v>0</v>
      </c>
      <c r="H13452">
        <v>-0.36975526856290902</v>
      </c>
      <c r="I13452">
        <v>0</v>
      </c>
    </row>
    <row r="13453" spans="1:9" x14ac:dyDescent="0.2">
      <c r="A13453" t="s">
        <v>13442</v>
      </c>
      <c r="B13453">
        <v>4.0652425651584903E-2</v>
      </c>
      <c r="C13453">
        <v>5.7857084188911702E-2</v>
      </c>
      <c r="D13453">
        <v>-5.21722874792135E-2</v>
      </c>
      <c r="E13453">
        <v>2.0727947314720298E-2</v>
      </c>
      <c r="F13453">
        <v>2.59011073719449E-3</v>
      </c>
      <c r="G13453">
        <v>0.91626947324545405</v>
      </c>
      <c r="H13453">
        <v>6.8656264723142305E-2</v>
      </c>
      <c r="I13453">
        <v>0.14134858757062099</v>
      </c>
    </row>
    <row r="13454" spans="1:9" x14ac:dyDescent="0.2">
      <c r="A13454" t="s">
        <v>13443</v>
      </c>
      <c r="B13454">
        <v>-0.54167668078174402</v>
      </c>
      <c r="C13454">
        <v>0</v>
      </c>
      <c r="D13454">
        <v>-0.594523767679216</v>
      </c>
      <c r="E13454">
        <v>0</v>
      </c>
      <c r="F13454">
        <v>1.20809542562399</v>
      </c>
      <c r="G13454">
        <v>0</v>
      </c>
      <c r="H13454">
        <v>1.90007838810615</v>
      </c>
      <c r="I13454">
        <v>0</v>
      </c>
    </row>
    <row r="13455" spans="1:9" x14ac:dyDescent="0.2">
      <c r="A13455" t="s">
        <v>13444</v>
      </c>
      <c r="B13455">
        <v>-0.55640432232841897</v>
      </c>
      <c r="C13455">
        <v>0</v>
      </c>
      <c r="D13455">
        <v>2.2308322938686901E-2</v>
      </c>
      <c r="E13455">
        <v>0.26540060859104098</v>
      </c>
      <c r="F13455">
        <v>0.68166454013962197</v>
      </c>
      <c r="G13455">
        <v>0</v>
      </c>
      <c r="H13455">
        <v>1.19148761066757</v>
      </c>
      <c r="I13455">
        <v>0</v>
      </c>
    </row>
    <row r="13456" spans="1:9" x14ac:dyDescent="0.2">
      <c r="A13456" t="s">
        <v>13445</v>
      </c>
      <c r="B13456">
        <v>-2.43653759854107</v>
      </c>
      <c r="C13456">
        <v>0</v>
      </c>
      <c r="D13456">
        <v>3.06759496783783</v>
      </c>
      <c r="E13456">
        <v>0</v>
      </c>
      <c r="F13456">
        <v>-3.0447379765910898</v>
      </c>
      <c r="G13456">
        <v>0</v>
      </c>
      <c r="H13456">
        <v>-3.5253276631304198</v>
      </c>
      <c r="I13456">
        <v>0</v>
      </c>
    </row>
    <row r="13457" spans="1:9" x14ac:dyDescent="0.2">
      <c r="A13457" t="s">
        <v>13446</v>
      </c>
      <c r="B13457">
        <v>3.0508417972339701E-2</v>
      </c>
      <c r="C13457">
        <v>0.175841341909446</v>
      </c>
      <c r="D13457">
        <v>5.2907213301655098E-2</v>
      </c>
      <c r="E13457">
        <v>1.4777186311787101E-2</v>
      </c>
      <c r="F13457">
        <v>-0.24850821480134899</v>
      </c>
      <c r="G13457">
        <v>0</v>
      </c>
      <c r="H13457">
        <v>0.120951589348262</v>
      </c>
      <c r="I13457">
        <v>1.2571379280600399E-2</v>
      </c>
    </row>
    <row r="13458" spans="1:9" x14ac:dyDescent="0.2">
      <c r="A13458" t="s">
        <v>13447</v>
      </c>
      <c r="B13458">
        <v>0.45760738438923299</v>
      </c>
      <c r="C13458">
        <v>0</v>
      </c>
      <c r="D13458">
        <v>-0.41984901675443198</v>
      </c>
      <c r="E13458">
        <v>0</v>
      </c>
      <c r="F13458">
        <v>-0.24148998842407099</v>
      </c>
      <c r="G13458">
        <v>0</v>
      </c>
      <c r="H13458">
        <v>0.15069859730906501</v>
      </c>
      <c r="I13458">
        <v>0</v>
      </c>
    </row>
    <row r="13459" spans="1:9" x14ac:dyDescent="0.2">
      <c r="A13459" t="s">
        <v>13448</v>
      </c>
      <c r="B13459">
        <v>-1.9132615692477501E-2</v>
      </c>
      <c r="C13459">
        <v>7.5114031696946297E-3</v>
      </c>
      <c r="D13459">
        <v>5.6938752141784997E-3</v>
      </c>
      <c r="E13459">
        <v>0.48957302519416601</v>
      </c>
      <c r="F13459">
        <v>-2.46640802833188E-3</v>
      </c>
      <c r="G13459">
        <v>0.76196792473003305</v>
      </c>
      <c r="H13459">
        <v>0.13135123432582099</v>
      </c>
      <c r="I13459">
        <v>0</v>
      </c>
    </row>
    <row r="13460" spans="1:9" x14ac:dyDescent="0.2">
      <c r="A13460" t="s">
        <v>13449</v>
      </c>
      <c r="B13460">
        <v>-0.23840386254823001</v>
      </c>
      <c r="C13460">
        <v>0</v>
      </c>
      <c r="D13460">
        <v>0.13206144802971501</v>
      </c>
      <c r="E13460">
        <v>0</v>
      </c>
      <c r="F13460">
        <v>0.15418242534534901</v>
      </c>
      <c r="G13460">
        <v>0</v>
      </c>
      <c r="H13460">
        <v>0.37135917146916803</v>
      </c>
      <c r="I13460">
        <v>0</v>
      </c>
    </row>
    <row r="13461" spans="1:9" x14ac:dyDescent="0.2">
      <c r="A13461" t="s">
        <v>13450</v>
      </c>
      <c r="B13461">
        <v>0.22654493981811999</v>
      </c>
      <c r="C13461">
        <v>0</v>
      </c>
      <c r="D13461">
        <v>0.21034172252050501</v>
      </c>
      <c r="E13461">
        <v>0</v>
      </c>
      <c r="F13461">
        <v>-1.1763270087263999</v>
      </c>
      <c r="G13461">
        <v>0</v>
      </c>
      <c r="H13461">
        <v>-1.03901506184031</v>
      </c>
      <c r="I13461">
        <v>0</v>
      </c>
    </row>
    <row r="13462" spans="1:9" x14ac:dyDescent="0.2">
      <c r="A13462" t="s">
        <v>13451</v>
      </c>
      <c r="B13462">
        <v>0.27346722946193203</v>
      </c>
      <c r="C13462">
        <v>0</v>
      </c>
      <c r="D13462">
        <v>-3.6874805247915799E-3</v>
      </c>
      <c r="E13462">
        <v>0.88579215327485095</v>
      </c>
      <c r="F13462">
        <v>-0.69644801584576699</v>
      </c>
      <c r="G13462">
        <v>0</v>
      </c>
      <c r="H13462">
        <v>-0.37702538006490299</v>
      </c>
      <c r="I13462">
        <v>0</v>
      </c>
    </row>
    <row r="13463" spans="1:9" x14ac:dyDescent="0.2">
      <c r="A13463" t="s">
        <v>13452</v>
      </c>
      <c r="B13463">
        <v>2.1094945678626E-2</v>
      </c>
      <c r="C13463">
        <v>0.35363318932354898</v>
      </c>
      <c r="D13463">
        <v>6.03611609573452E-2</v>
      </c>
      <c r="E13463">
        <v>3.0467231106930102E-3</v>
      </c>
      <c r="F13463">
        <v>-0.19411998261156699</v>
      </c>
      <c r="G13463">
        <v>0</v>
      </c>
      <c r="H13463">
        <v>-3.5614339869715003E-2</v>
      </c>
      <c r="I13463">
        <v>0.46940574237247501</v>
      </c>
    </row>
    <row r="13464" spans="1:9" x14ac:dyDescent="0.2">
      <c r="A13464" t="s">
        <v>13453</v>
      </c>
      <c r="B13464">
        <v>-0.48142063900875198</v>
      </c>
      <c r="C13464">
        <v>0</v>
      </c>
      <c r="D13464">
        <v>0.20471377787214001</v>
      </c>
      <c r="E13464">
        <v>0</v>
      </c>
      <c r="F13464">
        <v>0.54294145338034205</v>
      </c>
      <c r="G13464">
        <v>0</v>
      </c>
      <c r="H13464">
        <v>0.187936966171699</v>
      </c>
      <c r="I13464">
        <v>0</v>
      </c>
    </row>
    <row r="13465" spans="1:9" x14ac:dyDescent="0.2">
      <c r="A13465" t="s">
        <v>13454</v>
      </c>
      <c r="B13465">
        <v>-1.09373646818924E-2</v>
      </c>
      <c r="C13465">
        <v>1.243296951449E-2</v>
      </c>
      <c r="D13465">
        <v>5.1978844221973004E-3</v>
      </c>
      <c r="E13465">
        <v>0.27607708538472397</v>
      </c>
      <c r="F13465">
        <v>1.6237806234557901E-2</v>
      </c>
      <c r="G13465">
        <v>0</v>
      </c>
      <c r="H13465">
        <v>-5.7900355654312103E-3</v>
      </c>
      <c r="I13465">
        <v>0.525403877598692</v>
      </c>
    </row>
    <row r="13466" spans="1:9" x14ac:dyDescent="0.2">
      <c r="A13466" t="s">
        <v>13455</v>
      </c>
      <c r="B13466">
        <v>-8.3107964613590005E-2</v>
      </c>
      <c r="C13466">
        <v>0</v>
      </c>
      <c r="D13466">
        <v>-5.4496928043179502E-2</v>
      </c>
      <c r="E13466">
        <v>0</v>
      </c>
      <c r="F13466">
        <v>0.101217209268195</v>
      </c>
      <c r="G13466">
        <v>0</v>
      </c>
      <c r="H13466">
        <v>0.68268216491432299</v>
      </c>
      <c r="I13466">
        <v>0</v>
      </c>
    </row>
    <row r="13467" spans="1:9" x14ac:dyDescent="0.2">
      <c r="A13467" t="s">
        <v>13456</v>
      </c>
      <c r="B13467">
        <v>-2.4958762906782698E-3</v>
      </c>
      <c r="C13467">
        <v>0.31980382317801698</v>
      </c>
      <c r="D13467">
        <v>5.28271917145769E-3</v>
      </c>
      <c r="E13467">
        <v>5.7921989439618501E-2</v>
      </c>
      <c r="F13467">
        <v>-4.4998914266274398E-3</v>
      </c>
      <c r="G13467">
        <v>0.136358532934132</v>
      </c>
      <c r="H13467">
        <v>-6.4535401521745601E-3</v>
      </c>
      <c r="I13467">
        <v>0.49010928444707302</v>
      </c>
    </row>
    <row r="13468" spans="1:9" x14ac:dyDescent="0.2">
      <c r="A13468" t="s">
        <v>13457</v>
      </c>
      <c r="B13468">
        <v>8.3341756582612295E-2</v>
      </c>
      <c r="C13468">
        <v>0</v>
      </c>
      <c r="D13468">
        <v>-1.56842166816193E-2</v>
      </c>
      <c r="E13468">
        <v>0.32668328425665999</v>
      </c>
      <c r="F13468">
        <v>-0.14576864691888999</v>
      </c>
      <c r="G13468">
        <v>0</v>
      </c>
      <c r="H13468">
        <v>-0.112568059458761</v>
      </c>
      <c r="I13468">
        <v>0</v>
      </c>
    </row>
    <row r="13469" spans="1:9" x14ac:dyDescent="0.2">
      <c r="A13469" t="s">
        <v>13458</v>
      </c>
      <c r="B13469">
        <v>4.9988716434560501E-2</v>
      </c>
      <c r="C13469">
        <v>0</v>
      </c>
      <c r="D13469">
        <v>0.127542506928359</v>
      </c>
      <c r="E13469">
        <v>0</v>
      </c>
      <c r="F13469">
        <v>-0.48158390892218</v>
      </c>
      <c r="G13469">
        <v>0</v>
      </c>
      <c r="H13469">
        <v>-2.77280882413661E-3</v>
      </c>
      <c r="I13469">
        <v>0.94024158957106796</v>
      </c>
    </row>
    <row r="13470" spans="1:9" x14ac:dyDescent="0.2">
      <c r="A13470" t="s">
        <v>13459</v>
      </c>
      <c r="B13470">
        <v>0.20208973101682701</v>
      </c>
      <c r="C13470">
        <v>0</v>
      </c>
      <c r="D13470">
        <v>0.109524533435191</v>
      </c>
      <c r="E13470">
        <v>0</v>
      </c>
      <c r="F13470">
        <v>-0.76340924193568604</v>
      </c>
      <c r="G13470">
        <v>0</v>
      </c>
      <c r="H13470">
        <v>-0.61968469974729101</v>
      </c>
      <c r="I13470">
        <v>0</v>
      </c>
    </row>
    <row r="13471" spans="1:9" x14ac:dyDescent="0.2">
      <c r="A13471" t="s">
        <v>13460</v>
      </c>
      <c r="B13471">
        <v>1.1203427929827099</v>
      </c>
      <c r="C13471">
        <v>0</v>
      </c>
      <c r="D13471">
        <v>-0.32979033951625403</v>
      </c>
      <c r="E13471">
        <v>0</v>
      </c>
      <c r="F13471">
        <v>-4.6434071400947001</v>
      </c>
      <c r="G13471">
        <v>0</v>
      </c>
      <c r="H13471">
        <v>-4.6191966142098897</v>
      </c>
      <c r="I13471">
        <v>0</v>
      </c>
    </row>
    <row r="13472" spans="1:9" x14ac:dyDescent="0.2">
      <c r="A13472" t="s">
        <v>13461</v>
      </c>
      <c r="B13472">
        <v>7.4783387433269996E-2</v>
      </c>
      <c r="C13472">
        <v>0</v>
      </c>
      <c r="D13472">
        <v>8.1411589332091694E-2</v>
      </c>
      <c r="E13472">
        <v>0</v>
      </c>
      <c r="F13472">
        <v>-0.23808872369167899</v>
      </c>
      <c r="G13472">
        <v>0</v>
      </c>
      <c r="H13472">
        <v>-0.72502507434680696</v>
      </c>
      <c r="I13472">
        <v>0</v>
      </c>
    </row>
    <row r="13473" spans="1:9" x14ac:dyDescent="0.2">
      <c r="A13473" t="s">
        <v>13462</v>
      </c>
      <c r="B13473">
        <v>1.4735100973823601E-4</v>
      </c>
      <c r="C13473">
        <v>1</v>
      </c>
      <c r="D13473">
        <v>-5.07032077369829E-3</v>
      </c>
      <c r="E13473">
        <v>9.4521280907985394E-2</v>
      </c>
      <c r="F13473">
        <v>8.0756143388514695E-3</v>
      </c>
      <c r="G13473">
        <v>5.6918570591681303E-3</v>
      </c>
      <c r="H13473">
        <v>1.2733256776790099E-2</v>
      </c>
      <c r="I13473">
        <v>5.9570815450643799E-2</v>
      </c>
    </row>
    <row r="13474" spans="1:9" x14ac:dyDescent="0.2">
      <c r="A13474" t="s">
        <v>13463</v>
      </c>
      <c r="B13474">
        <v>1.3704811140690201</v>
      </c>
      <c r="C13474">
        <v>0</v>
      </c>
      <c r="D13474">
        <v>-1.3083839574799301</v>
      </c>
      <c r="E13474">
        <v>0</v>
      </c>
      <c r="F13474">
        <v>-0.82796288023429099</v>
      </c>
      <c r="G13474">
        <v>0</v>
      </c>
      <c r="H13474">
        <v>0.189542418710406</v>
      </c>
      <c r="I13474">
        <v>0</v>
      </c>
    </row>
    <row r="13475" spans="1:9" x14ac:dyDescent="0.2">
      <c r="A13475" t="s">
        <v>13464</v>
      </c>
      <c r="B13475">
        <v>0.211349311684493</v>
      </c>
      <c r="C13475">
        <v>0</v>
      </c>
      <c r="D13475">
        <v>-0.15789566294229099</v>
      </c>
      <c r="E13475">
        <v>0</v>
      </c>
      <c r="F13475">
        <v>-0.13426242961267801</v>
      </c>
      <c r="G13475">
        <v>0</v>
      </c>
      <c r="H13475">
        <v>-0.110397687425415</v>
      </c>
      <c r="I13475">
        <v>9.4919890582258702E-4</v>
      </c>
    </row>
    <row r="13476" spans="1:9" x14ac:dyDescent="0.2">
      <c r="A13476" t="s">
        <v>13465</v>
      </c>
      <c r="B13476">
        <v>-6.0755007580756302E-3</v>
      </c>
      <c r="C13476">
        <v>3.5733220171157799E-2</v>
      </c>
      <c r="D13476">
        <v>4.0111468040491096E-3</v>
      </c>
      <c r="E13476">
        <v>0.23598500900900901</v>
      </c>
      <c r="F13476">
        <v>4.9193860164714999E-3</v>
      </c>
      <c r="G13476">
        <v>0.15833481481481501</v>
      </c>
      <c r="H13476">
        <v>2.5002133585532299E-3</v>
      </c>
      <c r="I13476">
        <v>0.70860931543179195</v>
      </c>
    </row>
    <row r="13477" spans="1:9" x14ac:dyDescent="0.2">
      <c r="A13477" t="s">
        <v>13466</v>
      </c>
      <c r="B13477">
        <v>-0.88419793606478503</v>
      </c>
      <c r="C13477">
        <v>0</v>
      </c>
      <c r="D13477">
        <v>0.368239887444129</v>
      </c>
      <c r="E13477">
        <v>0</v>
      </c>
      <c r="F13477">
        <v>0.63048880600539503</v>
      </c>
      <c r="G13477">
        <v>0</v>
      </c>
      <c r="H13477">
        <v>1.15815154578395</v>
      </c>
      <c r="I13477">
        <v>0</v>
      </c>
    </row>
    <row r="13478" spans="1:9" x14ac:dyDescent="0.2">
      <c r="A13478" t="s">
        <v>13467</v>
      </c>
      <c r="B13478">
        <v>-7.14521432341855E-2</v>
      </c>
      <c r="C13478">
        <v>0</v>
      </c>
      <c r="D13478">
        <v>3.6895871573776197E-2</v>
      </c>
      <c r="E13478">
        <v>0</v>
      </c>
      <c r="F13478">
        <v>7.2694950590302704E-2</v>
      </c>
      <c r="G13478">
        <v>0</v>
      </c>
      <c r="H13478">
        <v>5.6216374582275699E-2</v>
      </c>
      <c r="I13478">
        <v>4.5650743931088499E-2</v>
      </c>
    </row>
    <row r="13479" spans="1:9" x14ac:dyDescent="0.2">
      <c r="A13479" t="s">
        <v>13468</v>
      </c>
      <c r="B13479">
        <v>-0.25936195246495403</v>
      </c>
      <c r="C13479">
        <v>0</v>
      </c>
      <c r="D13479">
        <v>0.108386036412235</v>
      </c>
      <c r="E13479">
        <v>0</v>
      </c>
      <c r="F13479">
        <v>0.40697609948031399</v>
      </c>
      <c r="G13479">
        <v>0</v>
      </c>
      <c r="H13479">
        <v>-0.31190627330334197</v>
      </c>
      <c r="I13479">
        <v>0</v>
      </c>
    </row>
    <row r="13480" spans="1:9" x14ac:dyDescent="0.2">
      <c r="A13480" t="s">
        <v>13469</v>
      </c>
      <c r="B13480">
        <v>-0.60987786693799595</v>
      </c>
      <c r="C13480">
        <v>0</v>
      </c>
      <c r="D13480">
        <v>0.15661893987886399</v>
      </c>
      <c r="E13480">
        <v>0</v>
      </c>
      <c r="F13480">
        <v>0.64704200666961897</v>
      </c>
      <c r="G13480">
        <v>0</v>
      </c>
      <c r="H13480">
        <v>0.90959905617157699</v>
      </c>
      <c r="I13480">
        <v>0</v>
      </c>
    </row>
    <row r="13481" spans="1:9" x14ac:dyDescent="0.2">
      <c r="A13481" t="s">
        <v>13470</v>
      </c>
      <c r="B13481">
        <v>-6.2294780279347602E-2</v>
      </c>
      <c r="C13481">
        <v>0</v>
      </c>
      <c r="D13481">
        <v>7.1987633775910604E-3</v>
      </c>
      <c r="E13481">
        <v>0.55893757649938802</v>
      </c>
      <c r="F13481">
        <v>8.0354161979820898E-2</v>
      </c>
      <c r="G13481">
        <v>0</v>
      </c>
      <c r="H13481">
        <v>0.19266963446346899</v>
      </c>
      <c r="I13481">
        <v>0</v>
      </c>
    </row>
    <row r="13482" spans="1:9" x14ac:dyDescent="0.2">
      <c r="A13482" t="s">
        <v>13471</v>
      </c>
      <c r="B13482">
        <v>-4.21355546401165E-2</v>
      </c>
      <c r="C13482">
        <v>3.1170997754250899E-3</v>
      </c>
      <c r="D13482">
        <v>-7.6931804102782202E-3</v>
      </c>
      <c r="E13482">
        <v>0.63782938780329401</v>
      </c>
      <c r="F13482">
        <v>9.8223891939577701E-2</v>
      </c>
      <c r="G13482">
        <v>0</v>
      </c>
      <c r="H13482">
        <v>7.6668015403437595E-2</v>
      </c>
      <c r="I13482">
        <v>1.9498620285977101E-2</v>
      </c>
    </row>
    <row r="13483" spans="1:9" x14ac:dyDescent="0.2">
      <c r="A13483" t="s">
        <v>13472</v>
      </c>
      <c r="B13483">
        <v>9.0195564025544905E-2</v>
      </c>
      <c r="C13483">
        <v>0</v>
      </c>
      <c r="D13483">
        <v>1.6381653708452001E-2</v>
      </c>
      <c r="E13483">
        <v>0.482969858156028</v>
      </c>
      <c r="F13483">
        <v>-0.27118491694726199</v>
      </c>
      <c r="G13483">
        <v>0</v>
      </c>
      <c r="H13483">
        <v>-3.2513742998909703E-2</v>
      </c>
      <c r="I13483">
        <v>0.497110993221338</v>
      </c>
    </row>
    <row r="13484" spans="1:9" x14ac:dyDescent="0.2">
      <c r="A13484" t="s">
        <v>13473</v>
      </c>
      <c r="B13484">
        <v>4.14806297651753E-4</v>
      </c>
      <c r="C13484">
        <v>1</v>
      </c>
      <c r="D13484">
        <v>-7.0867930692792803E-3</v>
      </c>
      <c r="E13484">
        <v>5.5729132779727797E-2</v>
      </c>
      <c r="F13484">
        <v>1.02530566097559E-2</v>
      </c>
      <c r="G13484">
        <v>5.0056671818650197E-3</v>
      </c>
      <c r="H13484">
        <v>1.9687166332824999E-2</v>
      </c>
      <c r="I13484">
        <v>8.5754633715798799E-3</v>
      </c>
    </row>
    <row r="13485" spans="1:9" x14ac:dyDescent="0.2">
      <c r="A13485" t="s">
        <v>13474</v>
      </c>
      <c r="B13485">
        <v>-6.9236497061728394E-2</v>
      </c>
      <c r="C13485">
        <v>0</v>
      </c>
      <c r="D13485">
        <v>1.7522852376470902E-2</v>
      </c>
      <c r="E13485">
        <v>0.25953509519749901</v>
      </c>
      <c r="F13485">
        <v>0.10991925843584401</v>
      </c>
      <c r="G13485">
        <v>0</v>
      </c>
      <c r="H13485">
        <v>5.9590538499545598E-2</v>
      </c>
      <c r="I13485">
        <v>4.7746333853354098E-2</v>
      </c>
    </row>
    <row r="13486" spans="1:9" x14ac:dyDescent="0.2">
      <c r="A13486" t="s">
        <v>13475</v>
      </c>
      <c r="B13486">
        <v>-1.22975250773286E-2</v>
      </c>
      <c r="C13486">
        <v>7.7665345603546695E-2</v>
      </c>
      <c r="D13486">
        <v>4.5885460162765998E-4</v>
      </c>
      <c r="E13486">
        <v>0.95358945544294504</v>
      </c>
      <c r="F13486">
        <v>1.8430384571288701E-2</v>
      </c>
      <c r="G13486">
        <v>1.30452971521447E-2</v>
      </c>
      <c r="H13486">
        <v>3.9876236217600801E-2</v>
      </c>
      <c r="I13486">
        <v>5.2823486770569002E-3</v>
      </c>
    </row>
    <row r="13487" spans="1:9" x14ac:dyDescent="0.2">
      <c r="A13487" t="s">
        <v>13476</v>
      </c>
      <c r="B13487">
        <v>-2.6914782865326399E-2</v>
      </c>
      <c r="C13487">
        <v>0</v>
      </c>
      <c r="D13487">
        <v>-1.6304600922904999E-3</v>
      </c>
      <c r="E13487">
        <v>0.83675918815139905</v>
      </c>
      <c r="F13487">
        <v>5.5435855386779399E-2</v>
      </c>
      <c r="G13487">
        <v>0</v>
      </c>
      <c r="H13487">
        <v>5.1262396735483197E-2</v>
      </c>
      <c r="I13487">
        <v>9.4919890582258702E-4</v>
      </c>
    </row>
    <row r="13488" spans="1:9" x14ac:dyDescent="0.2">
      <c r="A13488" t="s">
        <v>13477</v>
      </c>
      <c r="B13488">
        <v>-8.8238900744092894E-2</v>
      </c>
      <c r="C13488">
        <v>0</v>
      </c>
      <c r="D13488">
        <v>7.6278087724600003E-3</v>
      </c>
      <c r="E13488">
        <v>0.75957665387220596</v>
      </c>
      <c r="F13488">
        <v>0.115570454281807</v>
      </c>
      <c r="G13488">
        <v>0</v>
      </c>
      <c r="H13488">
        <v>0.27570086294021801</v>
      </c>
      <c r="I13488">
        <v>0</v>
      </c>
    </row>
    <row r="13489" spans="1:9" x14ac:dyDescent="0.2">
      <c r="A13489" t="s">
        <v>13478</v>
      </c>
      <c r="B13489">
        <v>0.31861875487338198</v>
      </c>
      <c r="C13489">
        <v>0</v>
      </c>
      <c r="D13489">
        <v>-0.140605581414536</v>
      </c>
      <c r="E13489">
        <v>0</v>
      </c>
      <c r="F13489">
        <v>-0.57332376224994996</v>
      </c>
      <c r="G13489">
        <v>0</v>
      </c>
      <c r="H13489">
        <v>0.11020465838354</v>
      </c>
      <c r="I13489">
        <v>2.5522245936627799E-2</v>
      </c>
    </row>
    <row r="13490" spans="1:9" x14ac:dyDescent="0.2">
      <c r="A13490" t="s">
        <v>13479</v>
      </c>
      <c r="B13490">
        <v>6.1244787114990201E-4</v>
      </c>
      <c r="C13490">
        <v>0.90304403438876102</v>
      </c>
      <c r="D13490">
        <v>-4.15844051119335E-3</v>
      </c>
      <c r="E13490">
        <v>0.48521651178962</v>
      </c>
      <c r="F13490">
        <v>-7.9228026281682393E-3</v>
      </c>
      <c r="G13490">
        <v>0.13026086956521701</v>
      </c>
      <c r="H13490">
        <v>5.9749361907789497E-2</v>
      </c>
      <c r="I13490">
        <v>0</v>
      </c>
    </row>
    <row r="13491" spans="1:9" x14ac:dyDescent="0.2">
      <c r="A13491" t="s">
        <v>13480</v>
      </c>
      <c r="B13491">
        <v>-3.6449950165269002E-2</v>
      </c>
      <c r="C13491">
        <v>3.1170997754250899E-3</v>
      </c>
      <c r="D13491">
        <v>2.21951713490573E-2</v>
      </c>
      <c r="E13491">
        <v>5.94351741716228E-2</v>
      </c>
      <c r="F13491">
        <v>2.67575612858173E-2</v>
      </c>
      <c r="G13491">
        <v>2.84325575064652E-2</v>
      </c>
      <c r="H13491">
        <v>4.0361890217426602E-2</v>
      </c>
      <c r="I13491">
        <v>0.14134858757062099</v>
      </c>
    </row>
    <row r="13492" spans="1:9" x14ac:dyDescent="0.2">
      <c r="A13492" t="s">
        <v>13481</v>
      </c>
      <c r="B13492">
        <v>-0.17585144977690201</v>
      </c>
      <c r="C13492">
        <v>0</v>
      </c>
      <c r="D13492">
        <v>-8.1395645078727097E-2</v>
      </c>
      <c r="E13492">
        <v>0</v>
      </c>
      <c r="F13492">
        <v>0.43273993032500901</v>
      </c>
      <c r="G13492">
        <v>0</v>
      </c>
      <c r="H13492">
        <v>0.43995556726117602</v>
      </c>
      <c r="I13492">
        <v>0</v>
      </c>
    </row>
    <row r="13493" spans="1:9" x14ac:dyDescent="0.2">
      <c r="A13493" t="s">
        <v>13482</v>
      </c>
      <c r="B13493">
        <v>-9.8968355571579306E-3</v>
      </c>
      <c r="C13493">
        <v>2.6611503531786099E-2</v>
      </c>
      <c r="D13493">
        <v>4.1020387671938004E-3</v>
      </c>
      <c r="E13493">
        <v>0.41813771517996901</v>
      </c>
      <c r="F13493">
        <v>1.6237806234557901E-2</v>
      </c>
      <c r="G13493">
        <v>0</v>
      </c>
      <c r="H13493">
        <v>-5.7900355654312103E-3</v>
      </c>
      <c r="I13493">
        <v>0.52809890943022098</v>
      </c>
    </row>
    <row r="13494" spans="1:9" x14ac:dyDescent="0.2">
      <c r="A13494" t="s">
        <v>13483</v>
      </c>
      <c r="B13494">
        <v>0.24088461011373399</v>
      </c>
      <c r="C13494">
        <v>0</v>
      </c>
      <c r="D13494">
        <v>-0.21791736767022599</v>
      </c>
      <c r="E13494">
        <v>0</v>
      </c>
      <c r="F13494">
        <v>-0.12992294531509599</v>
      </c>
      <c r="G13494">
        <v>0</v>
      </c>
      <c r="H13494">
        <v>0.110874151099701</v>
      </c>
      <c r="I13494">
        <v>2.4769407894736799E-2</v>
      </c>
    </row>
    <row r="13495" spans="1:9" x14ac:dyDescent="0.2">
      <c r="A13495" t="s">
        <v>13484</v>
      </c>
      <c r="B13495">
        <v>-9.7460903938105005E-3</v>
      </c>
      <c r="C13495">
        <v>1.38166304917297E-2</v>
      </c>
      <c r="D13495">
        <v>4.0994824575806901E-3</v>
      </c>
      <c r="E13495">
        <v>0.36134962406014998</v>
      </c>
      <c r="F13495">
        <v>7.3131689135993898E-3</v>
      </c>
      <c r="G13495">
        <v>8.2764068146618505E-2</v>
      </c>
      <c r="H13495">
        <v>2.65846801336437E-2</v>
      </c>
      <c r="I13495">
        <v>2.7315153219004801E-3</v>
      </c>
    </row>
    <row r="13496" spans="1:9" x14ac:dyDescent="0.2">
      <c r="A13496" t="s">
        <v>13485</v>
      </c>
      <c r="B13496">
        <v>-0.108597377007602</v>
      </c>
      <c r="C13496">
        <v>0</v>
      </c>
      <c r="D13496">
        <v>2.8417916684985101E-2</v>
      </c>
      <c r="E13496">
        <v>2.0727947314720298E-2</v>
      </c>
      <c r="F13496">
        <v>0.13530851317754999</v>
      </c>
      <c r="G13496">
        <v>0</v>
      </c>
      <c r="H13496">
        <v>0.21151156095082299</v>
      </c>
      <c r="I13496">
        <v>0</v>
      </c>
    </row>
    <row r="13497" spans="1:9" x14ac:dyDescent="0.2">
      <c r="A13497" t="s">
        <v>13486</v>
      </c>
      <c r="B13497">
        <v>-0.26572882444867402</v>
      </c>
      <c r="C13497">
        <v>0</v>
      </c>
      <c r="D13497">
        <v>-1.2440401994140199E-2</v>
      </c>
      <c r="E13497">
        <v>0.60554128000957896</v>
      </c>
      <c r="F13497">
        <v>0.467013836408886</v>
      </c>
      <c r="G13497">
        <v>0</v>
      </c>
      <c r="H13497">
        <v>0.483075473766159</v>
      </c>
      <c r="I13497">
        <v>0</v>
      </c>
    </row>
    <row r="13498" spans="1:9" x14ac:dyDescent="0.2">
      <c r="A13498" t="s">
        <v>13487</v>
      </c>
      <c r="B13498">
        <v>7.07653942508914E-2</v>
      </c>
      <c r="C13498">
        <v>0</v>
      </c>
      <c r="D13498">
        <v>1.6979240591900299E-2</v>
      </c>
      <c r="E13498">
        <v>0.45946912395213402</v>
      </c>
      <c r="F13498">
        <v>-0.19377254258410601</v>
      </c>
      <c r="G13498">
        <v>0</v>
      </c>
      <c r="H13498">
        <v>-0.118594439378821</v>
      </c>
      <c r="I13498">
        <v>6.11343820224719E-3</v>
      </c>
    </row>
    <row r="13499" spans="1:9" x14ac:dyDescent="0.2">
      <c r="A13499" t="s">
        <v>13488</v>
      </c>
      <c r="B13499">
        <v>5.9421747394464899E-3</v>
      </c>
      <c r="C13499">
        <v>0.78389328466369601</v>
      </c>
      <c r="D13499">
        <v>-0.12692163481920901</v>
      </c>
      <c r="E13499">
        <v>0</v>
      </c>
      <c r="F13499">
        <v>0.19140604628539901</v>
      </c>
      <c r="G13499">
        <v>0</v>
      </c>
      <c r="H13499">
        <v>0.26719852290379498</v>
      </c>
      <c r="I13499">
        <v>0</v>
      </c>
    </row>
    <row r="13500" spans="1:9" x14ac:dyDescent="0.2">
      <c r="A13500" t="s">
        <v>13489</v>
      </c>
      <c r="B13500">
        <v>8.8060424385494496E-2</v>
      </c>
      <c r="C13500">
        <v>0</v>
      </c>
      <c r="D13500">
        <v>-8.6772453047797099E-2</v>
      </c>
      <c r="E13500">
        <v>0</v>
      </c>
      <c r="F13500">
        <v>-2.5789654145390702E-2</v>
      </c>
      <c r="G13500">
        <v>4.2790337648471899E-2</v>
      </c>
      <c r="H13500">
        <v>3.6220269446175901E-2</v>
      </c>
      <c r="I13500">
        <v>0.18028451652807401</v>
      </c>
    </row>
    <row r="13501" spans="1:9" x14ac:dyDescent="0.2">
      <c r="A13501" t="s">
        <v>13490</v>
      </c>
      <c r="B13501">
        <v>-3.9283051982747204E-3</v>
      </c>
      <c r="C13501">
        <v>0.41442118126272898</v>
      </c>
      <c r="D13501">
        <v>1.4531839269323599E-2</v>
      </c>
      <c r="E13501">
        <v>1.05850310491339E-3</v>
      </c>
      <c r="F13501">
        <v>-1.96915275117561E-2</v>
      </c>
      <c r="G13501">
        <v>0</v>
      </c>
      <c r="H13501">
        <v>-1.79444267612935E-2</v>
      </c>
      <c r="I13501">
        <v>0.119184791965567</v>
      </c>
    </row>
    <row r="13502" spans="1:9" x14ac:dyDescent="0.2">
      <c r="A13502" t="s">
        <v>13491</v>
      </c>
      <c r="B13502">
        <v>-7.1507063615769403E-2</v>
      </c>
      <c r="C13502">
        <v>0</v>
      </c>
      <c r="D13502">
        <v>-4.1089247531334902E-2</v>
      </c>
      <c r="E13502">
        <v>1.05850310491339E-3</v>
      </c>
      <c r="F13502">
        <v>0.11241159659059401</v>
      </c>
      <c r="G13502">
        <v>0</v>
      </c>
      <c r="H13502">
        <v>0.49843196591673899</v>
      </c>
      <c r="I13502">
        <v>0</v>
      </c>
    </row>
    <row r="13503" spans="1:9" x14ac:dyDescent="0.2">
      <c r="A13503" t="s">
        <v>13492</v>
      </c>
      <c r="B13503">
        <v>-0.26972437764259899</v>
      </c>
      <c r="C13503">
        <v>0</v>
      </c>
      <c r="D13503">
        <v>0.104369706346886</v>
      </c>
      <c r="E13503">
        <v>0</v>
      </c>
      <c r="F13503">
        <v>0.34005571838666998</v>
      </c>
      <c r="G13503">
        <v>0</v>
      </c>
      <c r="H13503">
        <v>0.14835765268213499</v>
      </c>
      <c r="I13503">
        <v>0</v>
      </c>
    </row>
    <row r="13504" spans="1:9" x14ac:dyDescent="0.2">
      <c r="A13504" t="s">
        <v>13493</v>
      </c>
      <c r="B13504">
        <v>0.87583791336380801</v>
      </c>
      <c r="C13504">
        <v>0</v>
      </c>
      <c r="D13504">
        <v>-0.59366698485915803</v>
      </c>
      <c r="E13504">
        <v>0</v>
      </c>
      <c r="F13504">
        <v>-1.3489170368427399</v>
      </c>
      <c r="G13504">
        <v>0</v>
      </c>
      <c r="H13504">
        <v>0.40528510366037601</v>
      </c>
      <c r="I13504">
        <v>0</v>
      </c>
    </row>
    <row r="13505" spans="1:9" x14ac:dyDescent="0.2">
      <c r="A13505" t="s">
        <v>13494</v>
      </c>
      <c r="B13505">
        <v>-3.9588252093710002E-2</v>
      </c>
      <c r="C13505">
        <v>8.1887905604719803E-4</v>
      </c>
      <c r="D13505">
        <v>5.4169947561621003E-2</v>
      </c>
      <c r="E13505">
        <v>0</v>
      </c>
      <c r="F13505">
        <v>-3.7428505829696701E-2</v>
      </c>
      <c r="G13505">
        <v>4.3099216324116504E-3</v>
      </c>
      <c r="H13505">
        <v>2.7796807596730502E-2</v>
      </c>
      <c r="I13505">
        <v>0.34138624873609702</v>
      </c>
    </row>
    <row r="13506" spans="1:9" x14ac:dyDescent="0.2">
      <c r="A13506" t="s">
        <v>13495</v>
      </c>
      <c r="B13506">
        <v>-8.1809655478821304E-3</v>
      </c>
      <c r="C13506">
        <v>0.13219473819963901</v>
      </c>
      <c r="D13506">
        <v>-2.6962115477958499E-3</v>
      </c>
      <c r="E13506">
        <v>0.64788568740444497</v>
      </c>
      <c r="F13506">
        <v>1.6814769176750701E-2</v>
      </c>
      <c r="G13506">
        <v>2.9124700239808198E-3</v>
      </c>
      <c r="H13506">
        <v>3.5689099291435197E-2</v>
      </c>
      <c r="I13506">
        <v>9.4919890582258702E-4</v>
      </c>
    </row>
    <row r="13507" spans="1:9" x14ac:dyDescent="0.2">
      <c r="A13507" t="s">
        <v>13496</v>
      </c>
      <c r="B13507">
        <v>-0.25233657746531202</v>
      </c>
      <c r="C13507">
        <v>0</v>
      </c>
      <c r="D13507">
        <v>0.14880152410021599</v>
      </c>
      <c r="E13507">
        <v>0</v>
      </c>
      <c r="F13507">
        <v>0.21249902980244401</v>
      </c>
      <c r="G13507">
        <v>0</v>
      </c>
      <c r="H13507">
        <v>0.146723108233109</v>
      </c>
      <c r="I13507">
        <v>0</v>
      </c>
    </row>
    <row r="13508" spans="1:9" x14ac:dyDescent="0.2">
      <c r="A13508" t="s">
        <v>13497</v>
      </c>
      <c r="B13508">
        <v>-0.14592541249986599</v>
      </c>
      <c r="C13508">
        <v>0</v>
      </c>
      <c r="D13508">
        <v>0.19511461293128901</v>
      </c>
      <c r="E13508">
        <v>0</v>
      </c>
      <c r="F13508">
        <v>-1.5924937958932801E-2</v>
      </c>
      <c r="G13508">
        <v>0.49754221472737498</v>
      </c>
      <c r="H13508">
        <v>-0.377164409807136</v>
      </c>
      <c r="I13508">
        <v>0</v>
      </c>
    </row>
    <row r="13509" spans="1:9" x14ac:dyDescent="0.2">
      <c r="A13509" t="s">
        <v>13498</v>
      </c>
      <c r="B13509">
        <v>-0.60125690061984804</v>
      </c>
      <c r="C13509">
        <v>0</v>
      </c>
      <c r="D13509">
        <v>-0.21076084295358</v>
      </c>
      <c r="E13509">
        <v>0</v>
      </c>
      <c r="F13509">
        <v>0.91525639663138203</v>
      </c>
      <c r="G13509">
        <v>0</v>
      </c>
      <c r="H13509">
        <v>1.64542763778435</v>
      </c>
      <c r="I13509">
        <v>0</v>
      </c>
    </row>
    <row r="13510" spans="1:9" x14ac:dyDescent="0.2">
      <c r="A13510" t="s">
        <v>13499</v>
      </c>
      <c r="B13510">
        <v>2.37653361230611E-3</v>
      </c>
      <c r="C13510">
        <v>0.60294614654835699</v>
      </c>
      <c r="D13510">
        <v>-4.6013596467556397E-3</v>
      </c>
      <c r="E13510">
        <v>0.30824191318772498</v>
      </c>
      <c r="F13510">
        <v>3.2870517594808198E-3</v>
      </c>
      <c r="G13510">
        <v>0.46722109074451201</v>
      </c>
      <c r="H13510">
        <v>6.0401345013879303E-3</v>
      </c>
      <c r="I13510">
        <v>0.59143293172690803</v>
      </c>
    </row>
    <row r="13511" spans="1:9" x14ac:dyDescent="0.2">
      <c r="A13511" t="s">
        <v>13500</v>
      </c>
      <c r="B13511">
        <v>-1.16059855638666E-2</v>
      </c>
      <c r="C13511">
        <v>0.60142018307657996</v>
      </c>
      <c r="D13511">
        <v>-4.0276564498178E-2</v>
      </c>
      <c r="E13511">
        <v>4.4903034530868503E-2</v>
      </c>
      <c r="F13511">
        <v>8.1536412137180006E-2</v>
      </c>
      <c r="G13511">
        <v>0</v>
      </c>
      <c r="H13511">
        <v>0.14080645925001301</v>
      </c>
      <c r="I13511">
        <v>0</v>
      </c>
    </row>
    <row r="13512" spans="1:9" x14ac:dyDescent="0.2">
      <c r="A13512" t="s">
        <v>13501</v>
      </c>
      <c r="B13512">
        <v>1.3441611471730799E-2</v>
      </c>
      <c r="C13512">
        <v>0.119950617283951</v>
      </c>
      <c r="D13512">
        <v>-5.3574554494667803E-2</v>
      </c>
      <c r="E13512">
        <v>0</v>
      </c>
      <c r="F13512">
        <v>1.24946301317272E-2</v>
      </c>
      <c r="G13512">
        <v>0.19102002556455</v>
      </c>
      <c r="H13512">
        <v>0.272786390790279</v>
      </c>
      <c r="I13512">
        <v>0</v>
      </c>
    </row>
    <row r="13513" spans="1:9" x14ac:dyDescent="0.2">
      <c r="A13513" t="s">
        <v>13502</v>
      </c>
      <c r="B13513">
        <v>-0.378677340075455</v>
      </c>
      <c r="C13513">
        <v>0</v>
      </c>
      <c r="D13513">
        <v>-0.32408377986521397</v>
      </c>
      <c r="E13513">
        <v>0</v>
      </c>
      <c r="F13513">
        <v>-6.6563419721630906E-2</v>
      </c>
      <c r="G13513">
        <v>9.2734866440330493E-2</v>
      </c>
      <c r="H13513">
        <v>2.6212184998063299</v>
      </c>
      <c r="I13513">
        <v>0</v>
      </c>
    </row>
    <row r="13514" spans="1:9" x14ac:dyDescent="0.2">
      <c r="A13514" t="s">
        <v>13503</v>
      </c>
      <c r="B13514">
        <v>-1.9639315133296701E-2</v>
      </c>
      <c r="C13514">
        <v>0</v>
      </c>
      <c r="D13514">
        <v>-1.8270448872934001E-2</v>
      </c>
      <c r="E13514">
        <v>0</v>
      </c>
      <c r="F13514">
        <v>2.4965479235479801E-2</v>
      </c>
      <c r="G13514">
        <v>0</v>
      </c>
      <c r="H13514">
        <v>0.23069110945452201</v>
      </c>
      <c r="I13514">
        <v>0</v>
      </c>
    </row>
    <row r="13515" spans="1:9" x14ac:dyDescent="0.2">
      <c r="A13515" t="s">
        <v>13504</v>
      </c>
      <c r="B13515">
        <v>-9.6517179723397302E-3</v>
      </c>
      <c r="C13515">
        <v>1.6026391752577301E-3</v>
      </c>
      <c r="D13515">
        <v>-3.8731858402167901E-3</v>
      </c>
      <c r="E13515">
        <v>0.24368326764600501</v>
      </c>
      <c r="F13515">
        <v>4.0358896741441198E-3</v>
      </c>
      <c r="G13515">
        <v>0.25213728773020799</v>
      </c>
      <c r="H13515">
        <v>0.105116537012669</v>
      </c>
      <c r="I13515">
        <v>0</v>
      </c>
    </row>
    <row r="13516" spans="1:9" x14ac:dyDescent="0.2">
      <c r="A13516" t="s">
        <v>13505</v>
      </c>
      <c r="B13516">
        <v>1.93551967488492E-2</v>
      </c>
      <c r="C13516">
        <v>0.23292598967297801</v>
      </c>
      <c r="D13516">
        <v>-5.6866633839088897E-3</v>
      </c>
      <c r="E13516">
        <v>0.77138820887142001</v>
      </c>
      <c r="F13516">
        <v>-8.5131173729105503E-2</v>
      </c>
      <c r="G13516">
        <v>0</v>
      </c>
      <c r="H13516">
        <v>0.17436235384724699</v>
      </c>
      <c r="I13516">
        <v>0</v>
      </c>
    </row>
    <row r="13517" spans="1:9" x14ac:dyDescent="0.2">
      <c r="A13517" t="s">
        <v>13506</v>
      </c>
      <c r="B13517">
        <v>-6.5705952885955401E-3</v>
      </c>
      <c r="C13517">
        <v>5.0956869781243502E-2</v>
      </c>
      <c r="D13517">
        <v>-1.9247788048823E-3</v>
      </c>
      <c r="E13517">
        <v>0.65271180474067103</v>
      </c>
      <c r="F13517">
        <v>4.6248271152753801E-3</v>
      </c>
      <c r="G13517">
        <v>0.17307517140058801</v>
      </c>
      <c r="H13517">
        <v>5.9508531441528401E-2</v>
      </c>
      <c r="I13517">
        <v>0</v>
      </c>
    </row>
    <row r="13518" spans="1:9" x14ac:dyDescent="0.2">
      <c r="A13518" t="s">
        <v>13507</v>
      </c>
      <c r="B13518">
        <v>0.80922133434152399</v>
      </c>
      <c r="C13518">
        <v>0</v>
      </c>
      <c r="D13518">
        <v>-0.62719173162805197</v>
      </c>
      <c r="E13518">
        <v>0</v>
      </c>
      <c r="F13518">
        <v>-0.54036234791915205</v>
      </c>
      <c r="G13518">
        <v>0</v>
      </c>
      <c r="H13518">
        <v>-0.58519757553707596</v>
      </c>
      <c r="I13518">
        <v>0</v>
      </c>
    </row>
    <row r="13519" spans="1:9" x14ac:dyDescent="0.2">
      <c r="A13519" t="s">
        <v>13508</v>
      </c>
      <c r="B13519">
        <v>-0.149588529034892</v>
      </c>
      <c r="C13519">
        <v>0</v>
      </c>
      <c r="D13519">
        <v>-0.16572615283012801</v>
      </c>
      <c r="E13519">
        <v>0</v>
      </c>
      <c r="F13519">
        <v>0.46334732954895103</v>
      </c>
      <c r="G13519">
        <v>0</v>
      </c>
      <c r="H13519">
        <v>0.67734400275925299</v>
      </c>
      <c r="I13519">
        <v>0</v>
      </c>
    </row>
    <row r="13520" spans="1:9" x14ac:dyDescent="0.2">
      <c r="A13520" t="s">
        <v>13509</v>
      </c>
      <c r="B13520">
        <v>-1.0070160214537599E-3</v>
      </c>
      <c r="C13520">
        <v>0.84448779969166998</v>
      </c>
      <c r="D13520">
        <v>2.1424664967658702E-3</v>
      </c>
      <c r="E13520">
        <v>0.45292256324643598</v>
      </c>
      <c r="F13520">
        <v>-3.6160342389863101E-3</v>
      </c>
      <c r="G13520">
        <v>0.160496055226824</v>
      </c>
      <c r="H13520">
        <v>4.11029482415891E-3</v>
      </c>
      <c r="I13520">
        <v>0.68185324806462499</v>
      </c>
    </row>
    <row r="13521" spans="1:9" x14ac:dyDescent="0.2">
      <c r="A13521" t="s">
        <v>13510</v>
      </c>
      <c r="B13521">
        <v>-1.4257905513941699E-2</v>
      </c>
      <c r="C13521">
        <v>2.36590909090909E-3</v>
      </c>
      <c r="D13521">
        <v>-2.7146243318167201E-3</v>
      </c>
      <c r="E13521">
        <v>0.63559933813970004</v>
      </c>
      <c r="F13521">
        <v>2.8183943440856899E-2</v>
      </c>
      <c r="G13521">
        <v>0</v>
      </c>
      <c r="H13521">
        <v>4.8543986066020298E-2</v>
      </c>
      <c r="I13521">
        <v>0</v>
      </c>
    </row>
    <row r="13522" spans="1:9" x14ac:dyDescent="0.2">
      <c r="A13522" t="s">
        <v>13511</v>
      </c>
      <c r="B13522">
        <v>-7.3920977180011893E-2</v>
      </c>
      <c r="C13522">
        <v>0</v>
      </c>
      <c r="D13522">
        <v>6.8410062552805601E-2</v>
      </c>
      <c r="E13522">
        <v>1.05850310491339E-3</v>
      </c>
      <c r="F13522">
        <v>-9.1995163163834104E-2</v>
      </c>
      <c r="G13522">
        <v>0</v>
      </c>
      <c r="H13522">
        <v>0.37083861793004202</v>
      </c>
      <c r="I13522">
        <v>0</v>
      </c>
    </row>
    <row r="13523" spans="1:9" x14ac:dyDescent="0.2">
      <c r="A13523" t="s">
        <v>13512</v>
      </c>
      <c r="B13523">
        <v>-1.9858958668604498E-3</v>
      </c>
      <c r="C13523">
        <v>0.81048875113557395</v>
      </c>
      <c r="D13523">
        <v>-1.4520254199813401E-3</v>
      </c>
      <c r="E13523">
        <v>0.878024523307946</v>
      </c>
      <c r="F13523">
        <v>7.8242836123765397E-3</v>
      </c>
      <c r="G13523">
        <v>0.29732334905660401</v>
      </c>
      <c r="H13523">
        <v>1.6607819770811201E-3</v>
      </c>
      <c r="I13523">
        <v>0.86930180540022395</v>
      </c>
    </row>
    <row r="13524" spans="1:9" x14ac:dyDescent="0.2">
      <c r="A13524" t="s">
        <v>13513</v>
      </c>
      <c r="B13524">
        <v>-0.15850178224553599</v>
      </c>
      <c r="C13524">
        <v>0</v>
      </c>
      <c r="D13524">
        <v>5.2721476938793803E-2</v>
      </c>
      <c r="E13524">
        <v>1.03843762145356E-2</v>
      </c>
      <c r="F13524">
        <v>0.163494992848562</v>
      </c>
      <c r="G13524">
        <v>0</v>
      </c>
      <c r="H13524">
        <v>0.32096465258701301</v>
      </c>
      <c r="I13524">
        <v>0</v>
      </c>
    </row>
    <row r="13525" spans="1:9" x14ac:dyDescent="0.2">
      <c r="A13525" t="s">
        <v>13514</v>
      </c>
      <c r="B13525">
        <v>4.1133019978495902E-2</v>
      </c>
      <c r="C13525">
        <v>0</v>
      </c>
      <c r="D13525">
        <v>0.13739879907789301</v>
      </c>
      <c r="E13525">
        <v>0</v>
      </c>
      <c r="F13525">
        <v>-0.62190450567033195</v>
      </c>
      <c r="G13525">
        <v>0</v>
      </c>
      <c r="H13525">
        <v>0.34040629491235402</v>
      </c>
      <c r="I13525">
        <v>0</v>
      </c>
    </row>
    <row r="13526" spans="1:9" x14ac:dyDescent="0.2">
      <c r="A13526" t="s">
        <v>13515</v>
      </c>
      <c r="B13526">
        <v>-7.2257742021736099E-2</v>
      </c>
      <c r="C13526">
        <v>8.1887905604719803E-4</v>
      </c>
      <c r="D13526">
        <v>5.75184508245992E-2</v>
      </c>
      <c r="E13526">
        <v>6.8039215686274499E-3</v>
      </c>
      <c r="F13526">
        <v>-3.8240749845231403E-2</v>
      </c>
      <c r="G13526">
        <v>9.9584670231729094E-2</v>
      </c>
      <c r="H13526">
        <v>0.27801086655002</v>
      </c>
      <c r="I13526">
        <v>0</v>
      </c>
    </row>
    <row r="13527" spans="1:9" x14ac:dyDescent="0.2">
      <c r="A13527" t="s">
        <v>13516</v>
      </c>
      <c r="B13527">
        <v>2.0437061882697002E-2</v>
      </c>
      <c r="C13527">
        <v>0.18039020706148901</v>
      </c>
      <c r="D13527">
        <v>7.43975529426454E-3</v>
      </c>
      <c r="E13527">
        <v>0.66347356738127194</v>
      </c>
      <c r="F13527">
        <v>-3.60116626314003E-2</v>
      </c>
      <c r="G13527">
        <v>2.2080297500172201E-2</v>
      </c>
      <c r="H13527">
        <v>-0.12636819244957001</v>
      </c>
      <c r="I13527">
        <v>0</v>
      </c>
    </row>
    <row r="13528" spans="1:9" x14ac:dyDescent="0.2">
      <c r="A13528" t="s">
        <v>13517</v>
      </c>
      <c r="B13528">
        <v>7.1166163923621897E-3</v>
      </c>
      <c r="C13528">
        <v>0.69525483535148802</v>
      </c>
      <c r="D13528">
        <v>2.9692389113669199E-2</v>
      </c>
      <c r="E13528">
        <v>8.3834333141589307E-2</v>
      </c>
      <c r="F13528">
        <v>-8.7838163185440493E-2</v>
      </c>
      <c r="G13528">
        <v>0</v>
      </c>
      <c r="H13528">
        <v>-4.6613900185701797E-3</v>
      </c>
      <c r="I13528">
        <v>0.91214150694334395</v>
      </c>
    </row>
    <row r="13529" spans="1:9" x14ac:dyDescent="0.2">
      <c r="A13529" t="s">
        <v>13518</v>
      </c>
      <c r="B13529">
        <v>0.123881762289711</v>
      </c>
      <c r="C13529">
        <v>0</v>
      </c>
      <c r="D13529">
        <v>-1.53039911939421E-2</v>
      </c>
      <c r="E13529">
        <v>0.50038437382238399</v>
      </c>
      <c r="F13529">
        <v>-0.28042446345051703</v>
      </c>
      <c r="G13529">
        <v>0</v>
      </c>
      <c r="H13529">
        <v>-3.7149612905241602E-2</v>
      </c>
      <c r="I13529">
        <v>0.423211174416467</v>
      </c>
    </row>
    <row r="13530" spans="1:9" x14ac:dyDescent="0.2">
      <c r="A13530" t="s">
        <v>13519</v>
      </c>
      <c r="B13530">
        <v>-0.12757903980736901</v>
      </c>
      <c r="C13530">
        <v>0</v>
      </c>
      <c r="D13530">
        <v>4.4969825097979602E-2</v>
      </c>
      <c r="E13530">
        <v>2.4082621867254201E-2</v>
      </c>
      <c r="F13530">
        <v>0.13770502647942601</v>
      </c>
      <c r="G13530">
        <v>0</v>
      </c>
      <c r="H13530">
        <v>0.22793977290269399</v>
      </c>
      <c r="I13530">
        <v>0</v>
      </c>
    </row>
    <row r="13531" spans="1:9" x14ac:dyDescent="0.2">
      <c r="A13531" t="s">
        <v>13520</v>
      </c>
      <c r="B13531">
        <v>-0.31873542589888898</v>
      </c>
      <c r="C13531">
        <v>0</v>
      </c>
      <c r="D13531">
        <v>0.37642774497138498</v>
      </c>
      <c r="E13531">
        <v>0</v>
      </c>
      <c r="F13531">
        <v>-2.1812076657549501E-2</v>
      </c>
      <c r="G13531">
        <v>0.37442749681749798</v>
      </c>
      <c r="H13531">
        <v>-0.44710765147484999</v>
      </c>
      <c r="I13531">
        <v>0</v>
      </c>
    </row>
    <row r="13532" spans="1:9" x14ac:dyDescent="0.2">
      <c r="A13532" t="s">
        <v>13521</v>
      </c>
      <c r="B13532">
        <v>1.9249373920455101E-2</v>
      </c>
      <c r="C13532">
        <v>8.1887905604719803E-4</v>
      </c>
      <c r="D13532">
        <v>-1.84216065194918E-2</v>
      </c>
      <c r="E13532">
        <v>1.05850310491339E-3</v>
      </c>
      <c r="F13532">
        <v>-9.9112751583185395E-3</v>
      </c>
      <c r="G13532">
        <v>0.12293314868437601</v>
      </c>
      <c r="H13532">
        <v>2.0402235369870399E-2</v>
      </c>
      <c r="I13532">
        <v>0.122371260913124</v>
      </c>
    </row>
    <row r="13533" spans="1:9" x14ac:dyDescent="0.2">
      <c r="A13533" t="s">
        <v>13522</v>
      </c>
      <c r="B13533">
        <v>-8.1711474962438399E-2</v>
      </c>
      <c r="C13533">
        <v>0</v>
      </c>
      <c r="D13533">
        <v>-0.20926277163317</v>
      </c>
      <c r="E13533">
        <v>0</v>
      </c>
      <c r="F13533">
        <v>0.53563746309970295</v>
      </c>
      <c r="G13533">
        <v>0</v>
      </c>
      <c r="H13533">
        <v>0.22379857818148</v>
      </c>
      <c r="I13533">
        <v>0</v>
      </c>
    </row>
    <row r="13534" spans="1:9" x14ac:dyDescent="0.2">
      <c r="A13534" t="s">
        <v>13523</v>
      </c>
      <c r="B13534">
        <v>-0.54260896017575799</v>
      </c>
      <c r="C13534">
        <v>0</v>
      </c>
      <c r="D13534">
        <v>0.39766984891212098</v>
      </c>
      <c r="E13534">
        <v>0</v>
      </c>
      <c r="F13534">
        <v>0.28413135727592098</v>
      </c>
      <c r="G13534">
        <v>0</v>
      </c>
      <c r="H13534">
        <v>0.17302817909158899</v>
      </c>
      <c r="I13534">
        <v>0</v>
      </c>
    </row>
    <row r="13535" spans="1:9" x14ac:dyDescent="0.2">
      <c r="A13535" t="s">
        <v>13524</v>
      </c>
      <c r="B13535">
        <v>-1.02668140508225E-2</v>
      </c>
      <c r="C13535">
        <v>0.13456196856480299</v>
      </c>
      <c r="D13535">
        <v>2.9459261182209801E-3</v>
      </c>
      <c r="E13535">
        <v>0.72990818135040902</v>
      </c>
      <c r="F13535">
        <v>1.64152986885873E-2</v>
      </c>
      <c r="G13535">
        <v>1.49990877833135E-2</v>
      </c>
      <c r="H13535">
        <v>7.19165391130701E-3</v>
      </c>
      <c r="I13535">
        <v>0.58774906646751301</v>
      </c>
    </row>
    <row r="13536" spans="1:9" x14ac:dyDescent="0.2">
      <c r="A13536" t="s">
        <v>13525</v>
      </c>
      <c r="B13536">
        <v>0.62526547032884405</v>
      </c>
      <c r="C13536">
        <v>0</v>
      </c>
      <c r="D13536">
        <v>-0.29737968605535298</v>
      </c>
      <c r="E13536">
        <v>0</v>
      </c>
      <c r="F13536">
        <v>-0.87609984304051103</v>
      </c>
      <c r="G13536">
        <v>0</v>
      </c>
      <c r="H13536">
        <v>-0.79872551558562699</v>
      </c>
      <c r="I13536">
        <v>0</v>
      </c>
    </row>
    <row r="13537" spans="1:9" x14ac:dyDescent="0.2">
      <c r="A13537" t="s">
        <v>13526</v>
      </c>
      <c r="B13537">
        <v>0.123301681918092</v>
      </c>
      <c r="C13537">
        <v>0</v>
      </c>
      <c r="D13537">
        <v>-6.8291505691437895E-2</v>
      </c>
      <c r="E13537">
        <v>0</v>
      </c>
      <c r="F13537">
        <v>-0.123758920782659</v>
      </c>
      <c r="G13537">
        <v>0</v>
      </c>
      <c r="H13537">
        <v>-0.100756168910386</v>
      </c>
      <c r="I13537">
        <v>0</v>
      </c>
    </row>
    <row r="13538" spans="1:9" x14ac:dyDescent="0.2">
      <c r="A13538" t="s">
        <v>13527</v>
      </c>
      <c r="B13538">
        <v>2.6166076884408399E-3</v>
      </c>
      <c r="C13538">
        <v>0.81783987608823405</v>
      </c>
      <c r="D13538">
        <v>4.0454847408074597E-2</v>
      </c>
      <c r="E13538">
        <v>0</v>
      </c>
      <c r="F13538">
        <v>-8.1525639567206903E-2</v>
      </c>
      <c r="G13538">
        <v>0</v>
      </c>
      <c r="H13538">
        <v>-8.3396266819901199E-2</v>
      </c>
      <c r="I13538">
        <v>9.4919890582258702E-4</v>
      </c>
    </row>
    <row r="13539" spans="1:9" x14ac:dyDescent="0.2">
      <c r="A13539" t="s">
        <v>13528</v>
      </c>
      <c r="B13539">
        <v>-4.64809013953894E-2</v>
      </c>
      <c r="C13539">
        <v>0</v>
      </c>
      <c r="D13539">
        <v>-1.6357888880322801E-3</v>
      </c>
      <c r="E13539">
        <v>0.88693125336202305</v>
      </c>
      <c r="F13539">
        <v>0.12668061382238399</v>
      </c>
      <c r="G13539">
        <v>0</v>
      </c>
      <c r="H13539">
        <v>-4.9503038215969797E-2</v>
      </c>
      <c r="I13539">
        <v>9.3759101675585602E-3</v>
      </c>
    </row>
    <row r="13540" spans="1:9" x14ac:dyDescent="0.2">
      <c r="A13540" t="s">
        <v>13529</v>
      </c>
      <c r="B13540">
        <v>-0.71053722611886905</v>
      </c>
      <c r="C13540">
        <v>0</v>
      </c>
      <c r="D13540">
        <v>0.487001239477376</v>
      </c>
      <c r="E13540">
        <v>0</v>
      </c>
      <c r="F13540">
        <v>0.51325577477617501</v>
      </c>
      <c r="G13540">
        <v>0</v>
      </c>
      <c r="H13540">
        <v>-0.27219365510669002</v>
      </c>
      <c r="I13540">
        <v>0</v>
      </c>
    </row>
    <row r="13541" spans="1:9" x14ac:dyDescent="0.2">
      <c r="A13541" t="s">
        <v>13530</v>
      </c>
      <c r="B13541">
        <v>2.74994211725534E-3</v>
      </c>
      <c r="C13541">
        <v>0.67200462198745503</v>
      </c>
      <c r="D13541" s="1">
        <v>9.6334896656900397E-5</v>
      </c>
      <c r="E13541">
        <v>0.98425763418447099</v>
      </c>
      <c r="F13541">
        <v>-7.35953682532056E-3</v>
      </c>
      <c r="G13541">
        <v>0.228701222081753</v>
      </c>
      <c r="H13541">
        <v>1.3195964105991399E-3</v>
      </c>
      <c r="I13541">
        <v>0.92645453587609305</v>
      </c>
    </row>
    <row r="13542" spans="1:9" x14ac:dyDescent="0.2">
      <c r="A13542" t="s">
        <v>13531</v>
      </c>
      <c r="B13542">
        <v>-0.22741865479203199</v>
      </c>
      <c r="C13542">
        <v>0</v>
      </c>
      <c r="D13542">
        <v>0.131132822160762</v>
      </c>
      <c r="E13542">
        <v>0</v>
      </c>
      <c r="F13542">
        <v>0.25539779738052099</v>
      </c>
      <c r="G13542">
        <v>0</v>
      </c>
      <c r="H13542">
        <v>-0.102026676933603</v>
      </c>
      <c r="I13542">
        <v>0</v>
      </c>
    </row>
    <row r="13543" spans="1:9" x14ac:dyDescent="0.2">
      <c r="A13543" t="s">
        <v>13532</v>
      </c>
      <c r="B13543">
        <v>-0.31432578906294001</v>
      </c>
      <c r="C13543">
        <v>0</v>
      </c>
      <c r="D13543">
        <v>0.15315271331503699</v>
      </c>
      <c r="E13543">
        <v>0</v>
      </c>
      <c r="F13543">
        <v>0.26173873573604201</v>
      </c>
      <c r="G13543">
        <v>0</v>
      </c>
      <c r="H13543">
        <v>0.41006299032182197</v>
      </c>
      <c r="I13543">
        <v>0</v>
      </c>
    </row>
    <row r="13544" spans="1:9" x14ac:dyDescent="0.2">
      <c r="A13544" t="s">
        <v>13533</v>
      </c>
      <c r="B13544">
        <v>-0.68128961584820902</v>
      </c>
      <c r="C13544">
        <v>0</v>
      </c>
      <c r="D13544">
        <v>-0.154275041328712</v>
      </c>
      <c r="E13544">
        <v>0</v>
      </c>
      <c r="F13544">
        <v>-9.9510536349890405E-2</v>
      </c>
      <c r="G13544">
        <v>5.2626461457163598E-2</v>
      </c>
      <c r="H13544">
        <v>2.8910763863686402</v>
      </c>
      <c r="I13544">
        <v>0</v>
      </c>
    </row>
    <row r="13545" spans="1:9" x14ac:dyDescent="0.2">
      <c r="A13545" t="s">
        <v>13534</v>
      </c>
      <c r="B13545">
        <v>-7.7165370724298103E-3</v>
      </c>
      <c r="C13545">
        <v>4.97153920619555E-2</v>
      </c>
      <c r="D13545">
        <v>-5.5186369957732997E-4</v>
      </c>
      <c r="E13545">
        <v>0.917665232403718</v>
      </c>
      <c r="F13545">
        <v>1.30078761847133E-2</v>
      </c>
      <c r="G13545">
        <v>7.5387957790192396E-4</v>
      </c>
      <c r="H13545">
        <v>2.7119682194104801E-2</v>
      </c>
      <c r="I13545">
        <v>9.4919890582258702E-4</v>
      </c>
    </row>
    <row r="13546" spans="1:9" x14ac:dyDescent="0.2">
      <c r="A13546" t="s">
        <v>13535</v>
      </c>
      <c r="B13546">
        <v>-2.0335990958232101E-3</v>
      </c>
      <c r="C13546">
        <v>0.92335230536264401</v>
      </c>
      <c r="D13546">
        <v>-3.9391952374789603E-2</v>
      </c>
      <c r="E13546">
        <v>8.0204721809476603E-2</v>
      </c>
      <c r="F13546">
        <v>-9.2802846293701502E-2</v>
      </c>
      <c r="G13546">
        <v>0</v>
      </c>
      <c r="H13546">
        <v>0.58275233236223001</v>
      </c>
      <c r="I13546">
        <v>0</v>
      </c>
    </row>
    <row r="13547" spans="1:9" x14ac:dyDescent="0.2">
      <c r="A13547" t="s">
        <v>13536</v>
      </c>
      <c r="B13547">
        <v>0.19271158976046099</v>
      </c>
      <c r="C13547">
        <v>0</v>
      </c>
      <c r="D13547">
        <v>-5.1708987042571597E-2</v>
      </c>
      <c r="E13547">
        <v>2.1581119851920402E-2</v>
      </c>
      <c r="F13547">
        <v>-0.43116965819282499</v>
      </c>
      <c r="G13547">
        <v>0</v>
      </c>
      <c r="H13547">
        <v>0.105532086118807</v>
      </c>
      <c r="I13547">
        <v>2.6261610287492802E-2</v>
      </c>
    </row>
    <row r="13548" spans="1:9" x14ac:dyDescent="0.2">
      <c r="A13548" t="s">
        <v>13537</v>
      </c>
      <c r="B13548">
        <v>-4.0968772799151502E-2</v>
      </c>
      <c r="C13548">
        <v>5.7857084188911702E-2</v>
      </c>
      <c r="D13548">
        <v>7.3400452275586503E-2</v>
      </c>
      <c r="E13548">
        <v>0</v>
      </c>
      <c r="F13548">
        <v>-0.151878652683854</v>
      </c>
      <c r="G13548">
        <v>0</v>
      </c>
      <c r="H13548">
        <v>0.25785007837428298</v>
      </c>
      <c r="I13548">
        <v>0</v>
      </c>
    </row>
    <row r="13549" spans="1:9" x14ac:dyDescent="0.2">
      <c r="A13549" t="s">
        <v>13538</v>
      </c>
      <c r="B13549">
        <v>-1.45193413185239E-2</v>
      </c>
      <c r="C13549">
        <v>0.43197221257381002</v>
      </c>
      <c r="D13549">
        <v>7.4086569111108599E-2</v>
      </c>
      <c r="E13549">
        <v>0</v>
      </c>
      <c r="F13549">
        <v>-0.13654835598119799</v>
      </c>
      <c r="G13549">
        <v>0</v>
      </c>
      <c r="H13549">
        <v>-2.5277295435571501E-2</v>
      </c>
      <c r="I13549">
        <v>0.57268535105460805</v>
      </c>
    </row>
    <row r="13550" spans="1:9" x14ac:dyDescent="0.2">
      <c r="A13550" t="s">
        <v>13539</v>
      </c>
      <c r="B13550">
        <v>-0.109076975172774</v>
      </c>
      <c r="C13550">
        <v>0</v>
      </c>
      <c r="D13550">
        <v>2.89351421084054E-2</v>
      </c>
      <c r="E13550">
        <v>3.0680259833994999E-2</v>
      </c>
      <c r="F13550">
        <v>0.11438509971852</v>
      </c>
      <c r="G13550">
        <v>0</v>
      </c>
      <c r="H13550">
        <v>0.283347883247762</v>
      </c>
      <c r="I13550">
        <v>0</v>
      </c>
    </row>
    <row r="13551" spans="1:9" x14ac:dyDescent="0.2">
      <c r="A13551" t="s">
        <v>13540</v>
      </c>
      <c r="B13551">
        <v>-1.6988321869536999E-2</v>
      </c>
      <c r="C13551">
        <v>6.0682332734795898E-3</v>
      </c>
      <c r="D13551">
        <v>3.3626819699217798E-3</v>
      </c>
      <c r="E13551">
        <v>0.64059019873798395</v>
      </c>
      <c r="F13551">
        <v>1.16754678106804E-2</v>
      </c>
      <c r="G13551">
        <v>8.2764068146618505E-2</v>
      </c>
      <c r="H13551">
        <v>8.1935856238579394E-2</v>
      </c>
      <c r="I13551">
        <v>0</v>
      </c>
    </row>
    <row r="13552" spans="1:9" x14ac:dyDescent="0.2">
      <c r="A13552" t="s">
        <v>13541</v>
      </c>
      <c r="B13552">
        <v>-3.39734408103931E-2</v>
      </c>
      <c r="C13552">
        <v>2.36590909090909E-3</v>
      </c>
      <c r="D13552">
        <v>7.4134595936347098E-3</v>
      </c>
      <c r="E13552">
        <v>0.55105493425095298</v>
      </c>
      <c r="F13552">
        <v>3.35820916010557E-2</v>
      </c>
      <c r="G13552">
        <v>7.05028662651477E-3</v>
      </c>
      <c r="H13552">
        <v>0.117867327279779</v>
      </c>
      <c r="I13552">
        <v>0</v>
      </c>
    </row>
    <row r="13553" spans="1:9" x14ac:dyDescent="0.2">
      <c r="A13553" t="s">
        <v>13542</v>
      </c>
      <c r="B13553">
        <v>0.47915826309884701</v>
      </c>
      <c r="C13553">
        <v>0</v>
      </c>
      <c r="D13553">
        <v>-0.20709967484075201</v>
      </c>
      <c r="E13553">
        <v>0</v>
      </c>
      <c r="F13553">
        <v>-0.82447231894169304</v>
      </c>
      <c r="G13553">
        <v>0</v>
      </c>
      <c r="H13553">
        <v>-0.172807181062582</v>
      </c>
      <c r="I13553">
        <v>0</v>
      </c>
    </row>
    <row r="13554" spans="1:9" x14ac:dyDescent="0.2">
      <c r="A13554" t="s">
        <v>13543</v>
      </c>
      <c r="B13554">
        <v>0.10699966857557699</v>
      </c>
      <c r="C13554">
        <v>0</v>
      </c>
      <c r="D13554">
        <v>-9.4145664091647596E-2</v>
      </c>
      <c r="E13554">
        <v>0</v>
      </c>
      <c r="F13554">
        <v>-3.8664095451170402E-2</v>
      </c>
      <c r="G13554">
        <v>5.0056671818650197E-3</v>
      </c>
      <c r="H13554">
        <v>-2.8428279115400398E-2</v>
      </c>
      <c r="I13554">
        <v>0.35780442665999701</v>
      </c>
    </row>
    <row r="13555" spans="1:9" x14ac:dyDescent="0.2">
      <c r="A13555" t="s">
        <v>13544</v>
      </c>
      <c r="B13555">
        <v>-1.94138524304758E-2</v>
      </c>
      <c r="C13555">
        <v>2.36590909090909E-3</v>
      </c>
      <c r="D13555">
        <v>7.7805198037532199E-3</v>
      </c>
      <c r="E13555">
        <v>0.26654938839001602</v>
      </c>
      <c r="F13555">
        <v>1.2742420490975201E-2</v>
      </c>
      <c r="G13555">
        <v>6.3553113553113494E-2</v>
      </c>
      <c r="H13555">
        <v>6.2332464790109503E-2</v>
      </c>
      <c r="I13555">
        <v>0</v>
      </c>
    </row>
    <row r="13556" spans="1:9" x14ac:dyDescent="0.2">
      <c r="A13556" t="s">
        <v>13545</v>
      </c>
      <c r="B13556">
        <v>5.1464197981476202E-2</v>
      </c>
      <c r="C13556">
        <v>0</v>
      </c>
      <c r="D13556">
        <v>-0.459743237245268</v>
      </c>
      <c r="E13556">
        <v>0</v>
      </c>
      <c r="F13556">
        <v>0.71683174983117404</v>
      </c>
      <c r="G13556">
        <v>0</v>
      </c>
      <c r="H13556">
        <v>0.12787081754728</v>
      </c>
      <c r="I13556">
        <v>0</v>
      </c>
    </row>
    <row r="13557" spans="1:9" x14ac:dyDescent="0.2">
      <c r="A13557" t="s">
        <v>13546</v>
      </c>
      <c r="B13557">
        <v>-3.2216838962510201E-2</v>
      </c>
      <c r="C13557">
        <v>2.8547799914003202E-2</v>
      </c>
      <c r="D13557">
        <v>-3.9539949836711899E-2</v>
      </c>
      <c r="E13557">
        <v>6.8039215686274499E-3</v>
      </c>
      <c r="F13557">
        <v>0.195520718072386</v>
      </c>
      <c r="G13557">
        <v>0</v>
      </c>
      <c r="H13557">
        <v>-0.137114448164744</v>
      </c>
      <c r="I13557">
        <v>0</v>
      </c>
    </row>
    <row r="13558" spans="1:9" x14ac:dyDescent="0.2">
      <c r="A13558" t="s">
        <v>13547</v>
      </c>
      <c r="B13558">
        <v>-5.5802362659656997E-3</v>
      </c>
      <c r="C13558">
        <v>4.7822253032928898E-2</v>
      </c>
      <c r="D13558">
        <v>3.3325584332265699E-3</v>
      </c>
      <c r="E13558">
        <v>0.28244186046511599</v>
      </c>
      <c r="F13558" s="1">
        <v>6.9681803904097193E-5</v>
      </c>
      <c r="G13558">
        <v>1</v>
      </c>
      <c r="H13558">
        <v>2.2100269034476702E-2</v>
      </c>
      <c r="I13558">
        <v>1.8496097468113501E-3</v>
      </c>
    </row>
    <row r="13559" spans="1:9" x14ac:dyDescent="0.2">
      <c r="A13559" t="s">
        <v>13548</v>
      </c>
      <c r="B13559">
        <v>-3.4875968754398E-3</v>
      </c>
      <c r="C13559">
        <v>0.246583904109589</v>
      </c>
      <c r="D13559">
        <v>4.43487974459391E-3</v>
      </c>
      <c r="E13559">
        <v>0.17061095973357601</v>
      </c>
      <c r="F13559" s="1">
        <v>6.9681803904097193E-5</v>
      </c>
      <c r="G13559">
        <v>1</v>
      </c>
      <c r="H13559">
        <v>-6.9900343445146798E-3</v>
      </c>
      <c r="I13559">
        <v>0.46252709062386899</v>
      </c>
    </row>
    <row r="13560" spans="1:9" x14ac:dyDescent="0.2">
      <c r="A13560" t="s">
        <v>13549</v>
      </c>
      <c r="B13560">
        <v>0.18012184601998901</v>
      </c>
      <c r="C13560">
        <v>0</v>
      </c>
      <c r="D13560">
        <v>0.19754138690023601</v>
      </c>
      <c r="E13560">
        <v>0</v>
      </c>
      <c r="F13560">
        <v>-0.887325683968752</v>
      </c>
      <c r="G13560">
        <v>0</v>
      </c>
      <c r="H13560">
        <v>-1.15126284223973</v>
      </c>
      <c r="I13560">
        <v>0</v>
      </c>
    </row>
    <row r="13561" spans="1:9" x14ac:dyDescent="0.2">
      <c r="A13561" t="s">
        <v>13550</v>
      </c>
      <c r="B13561">
        <v>3.2360786650110301E-2</v>
      </c>
      <c r="C13561">
        <v>0</v>
      </c>
      <c r="D13561">
        <v>-1.86265612301507E-2</v>
      </c>
      <c r="E13561">
        <v>0</v>
      </c>
      <c r="F13561">
        <v>-2.84803121360248E-2</v>
      </c>
      <c r="G13561">
        <v>0</v>
      </c>
      <c r="H13561">
        <v>-3.0664276567525399E-2</v>
      </c>
      <c r="I13561">
        <v>2.3278585591539998E-2</v>
      </c>
    </row>
    <row r="13562" spans="1:9" x14ac:dyDescent="0.2">
      <c r="A13562" t="s">
        <v>13551</v>
      </c>
      <c r="B13562">
        <v>-0.246321102778428</v>
      </c>
      <c r="C13562">
        <v>0</v>
      </c>
      <c r="D13562">
        <v>0.24633134407891999</v>
      </c>
      <c r="E13562">
        <v>0</v>
      </c>
      <c r="F13562">
        <v>-3.1023817678827101E-2</v>
      </c>
      <c r="G13562">
        <v>8.0359782889635606E-2</v>
      </c>
      <c r="H13562">
        <v>0.17063163187053401</v>
      </c>
      <c r="I13562">
        <v>0</v>
      </c>
    </row>
    <row r="13563" spans="1:9" x14ac:dyDescent="0.2">
      <c r="A13563" t="s">
        <v>13552</v>
      </c>
      <c r="B13563">
        <v>0.20935188024099999</v>
      </c>
      <c r="C13563">
        <v>0</v>
      </c>
      <c r="D13563">
        <v>-0.133428916459577</v>
      </c>
      <c r="E13563">
        <v>0</v>
      </c>
      <c r="F13563">
        <v>-0.27442442085873597</v>
      </c>
      <c r="G13563">
        <v>0</v>
      </c>
      <c r="H13563">
        <v>0.16664609454826401</v>
      </c>
      <c r="I13563">
        <v>0</v>
      </c>
    </row>
    <row r="13564" spans="1:9" x14ac:dyDescent="0.2">
      <c r="A13564" t="s">
        <v>13553</v>
      </c>
      <c r="B13564">
        <v>2.8464180281162699E-2</v>
      </c>
      <c r="C13564">
        <v>0.211781407191207</v>
      </c>
      <c r="D13564">
        <v>1.9905622860362598E-2</v>
      </c>
      <c r="E13564">
        <v>0.411727272727273</v>
      </c>
      <c r="F13564">
        <v>-0.14744759395687601</v>
      </c>
      <c r="G13564">
        <v>0</v>
      </c>
      <c r="H13564">
        <v>9.1993715807152293E-2</v>
      </c>
      <c r="I13564">
        <v>5.88758149881108E-2</v>
      </c>
    </row>
    <row r="13565" spans="1:9" x14ac:dyDescent="0.2">
      <c r="A13565" t="s">
        <v>13554</v>
      </c>
      <c r="B13565">
        <v>4.0906705502592101E-2</v>
      </c>
      <c r="C13565">
        <v>0</v>
      </c>
      <c r="D13565">
        <v>-6.7723414129878803E-3</v>
      </c>
      <c r="E13565">
        <v>0.63205185272877895</v>
      </c>
      <c r="F13565">
        <v>-7.31947808757792E-2</v>
      </c>
      <c r="G13565">
        <v>0</v>
      </c>
      <c r="H13565">
        <v>-5.0792186591049997E-2</v>
      </c>
      <c r="I13565">
        <v>4.9852755966726302E-2</v>
      </c>
    </row>
    <row r="13566" spans="1:9" x14ac:dyDescent="0.2">
      <c r="A13566" t="s">
        <v>13555</v>
      </c>
      <c r="B13566">
        <v>-7.80274224419358E-3</v>
      </c>
      <c r="C13566">
        <v>0.12982261812548401</v>
      </c>
      <c r="D13566">
        <v>7.0456290959582503E-3</v>
      </c>
      <c r="E13566">
        <v>0.20809273570324599</v>
      </c>
      <c r="F13566">
        <v>4.9890883302435702E-4</v>
      </c>
      <c r="G13566">
        <v>0.91851346424292901</v>
      </c>
      <c r="H13566">
        <v>8.4790829687413204E-3</v>
      </c>
      <c r="I13566">
        <v>0.50055934997644802</v>
      </c>
    </row>
    <row r="13567" spans="1:9" x14ac:dyDescent="0.2">
      <c r="A13567" t="s">
        <v>13556</v>
      </c>
      <c r="B13567">
        <v>-3.0365706166075899E-2</v>
      </c>
      <c r="C13567">
        <v>0</v>
      </c>
      <c r="D13567">
        <v>1.18787095290987E-2</v>
      </c>
      <c r="E13567">
        <v>0.20133806986382499</v>
      </c>
      <c r="F13567">
        <v>1.42050708923487E-2</v>
      </c>
      <c r="G13567">
        <v>0.136896259351621</v>
      </c>
      <c r="H13567">
        <v>0.118954490507621</v>
      </c>
      <c r="I13567">
        <v>0</v>
      </c>
    </row>
    <row r="13568" spans="1:9" x14ac:dyDescent="0.2">
      <c r="A13568" t="s">
        <v>13557</v>
      </c>
      <c r="B13568">
        <v>0.110047742931097</v>
      </c>
      <c r="C13568">
        <v>0</v>
      </c>
      <c r="D13568">
        <v>-4.5353150583316203E-2</v>
      </c>
      <c r="E13568">
        <v>0</v>
      </c>
      <c r="F13568">
        <v>-0.143040790949267</v>
      </c>
      <c r="G13568">
        <v>0</v>
      </c>
      <c r="H13568">
        <v>-0.110503294134255</v>
      </c>
      <c r="I13568">
        <v>0</v>
      </c>
    </row>
    <row r="13569" spans="1:9" x14ac:dyDescent="0.2">
      <c r="A13569" t="s">
        <v>13558</v>
      </c>
      <c r="B13569">
        <v>-1.1151596448068199</v>
      </c>
      <c r="C13569">
        <v>0</v>
      </c>
      <c r="D13569">
        <v>0.74225668494598496</v>
      </c>
      <c r="E13569">
        <v>0</v>
      </c>
      <c r="F13569">
        <v>0.174034381451696</v>
      </c>
      <c r="G13569">
        <v>0</v>
      </c>
      <c r="H13569">
        <v>1.3785127105869801</v>
      </c>
      <c r="I13569">
        <v>0</v>
      </c>
    </row>
    <row r="13570" spans="1:9" x14ac:dyDescent="0.2">
      <c r="A13570" t="s">
        <v>13559</v>
      </c>
      <c r="B13570">
        <v>-6.0196815637596698E-2</v>
      </c>
      <c r="C13570">
        <v>0</v>
      </c>
      <c r="D13570">
        <v>8.9789166533739098E-2</v>
      </c>
      <c r="E13570">
        <v>0</v>
      </c>
      <c r="F13570">
        <v>-5.0243527919970499E-2</v>
      </c>
      <c r="G13570">
        <v>0</v>
      </c>
      <c r="H13570">
        <v>-5.2070919852519403E-2</v>
      </c>
      <c r="I13570">
        <v>2.4769407894736799E-2</v>
      </c>
    </row>
    <row r="13571" spans="1:9" x14ac:dyDescent="0.2">
      <c r="A13571" t="s">
        <v>13560</v>
      </c>
      <c r="B13571">
        <v>6.3245378164000193E-2</v>
      </c>
      <c r="C13571">
        <v>0</v>
      </c>
      <c r="D13571">
        <v>-4.4112682470528297E-2</v>
      </c>
      <c r="E13571">
        <v>0</v>
      </c>
      <c r="F13571">
        <v>-4.9876691997961999E-2</v>
      </c>
      <c r="G13571">
        <v>0</v>
      </c>
      <c r="H13571">
        <v>-1.5263857656995099E-2</v>
      </c>
      <c r="I13571">
        <v>0.571265074868474</v>
      </c>
    </row>
    <row r="13572" spans="1:9" x14ac:dyDescent="0.2">
      <c r="A13572" t="s">
        <v>13561</v>
      </c>
      <c r="B13572">
        <v>-0.12559511704574799</v>
      </c>
      <c r="C13572">
        <v>0</v>
      </c>
      <c r="D13572">
        <v>9.7307388876376702E-2</v>
      </c>
      <c r="E13572">
        <v>0</v>
      </c>
      <c r="F13572">
        <v>5.1864534717216901E-2</v>
      </c>
      <c r="G13572">
        <v>2.6541009356006302E-2</v>
      </c>
      <c r="H13572">
        <v>9.8246998399762503E-2</v>
      </c>
      <c r="I13572">
        <v>4.4236439280948302E-2</v>
      </c>
    </row>
    <row r="13573" spans="1:9" x14ac:dyDescent="0.2">
      <c r="A13573" t="s">
        <v>13562</v>
      </c>
      <c r="B13573">
        <v>-1.4624089734516501</v>
      </c>
      <c r="C13573">
        <v>0</v>
      </c>
      <c r="D13573">
        <v>0.62955214723056996</v>
      </c>
      <c r="E13573">
        <v>0</v>
      </c>
      <c r="F13573">
        <v>1.23779771366868</v>
      </c>
      <c r="G13573">
        <v>0</v>
      </c>
      <c r="H13573">
        <v>8.7357446704627098E-2</v>
      </c>
      <c r="I13573">
        <v>0.121754385964912</v>
      </c>
    </row>
    <row r="13574" spans="1:9" x14ac:dyDescent="0.2">
      <c r="A13574" t="s">
        <v>13563</v>
      </c>
      <c r="B13574">
        <v>-1.36929721142851E-2</v>
      </c>
      <c r="C13574">
        <v>5.8438110860501699E-2</v>
      </c>
      <c r="D13574">
        <v>5.9450818472821798E-3</v>
      </c>
      <c r="E13574">
        <v>0.45545697062972901</v>
      </c>
      <c r="F13574">
        <v>2.4470714259772999E-2</v>
      </c>
      <c r="G13574">
        <v>2.2031746031746001E-3</v>
      </c>
      <c r="H13574">
        <v>-1.8326572167041699E-2</v>
      </c>
      <c r="I13574">
        <v>0.24797215777262199</v>
      </c>
    </row>
    <row r="13575" spans="1:9" x14ac:dyDescent="0.2">
      <c r="A13575" t="s">
        <v>13564</v>
      </c>
      <c r="B13575">
        <v>9.9298364142705597E-3</v>
      </c>
      <c r="C13575">
        <v>0.63163700909695997</v>
      </c>
      <c r="D13575">
        <v>0.18392019536081999</v>
      </c>
      <c r="E13575">
        <v>0</v>
      </c>
      <c r="F13575">
        <v>-0.43346856609814599</v>
      </c>
      <c r="G13575">
        <v>0</v>
      </c>
      <c r="H13575">
        <v>-0.30919213105631699</v>
      </c>
      <c r="I13575">
        <v>0</v>
      </c>
    </row>
    <row r="13576" spans="1:9" x14ac:dyDescent="0.2">
      <c r="A13576" t="s">
        <v>13565</v>
      </c>
      <c r="B13576">
        <v>-0.115035387274722</v>
      </c>
      <c r="C13576">
        <v>0</v>
      </c>
      <c r="D13576">
        <v>9.7858668722239708E-3</v>
      </c>
      <c r="E13576">
        <v>0.65710153413748695</v>
      </c>
      <c r="F13576">
        <v>0.15074531439100999</v>
      </c>
      <c r="G13576">
        <v>0</v>
      </c>
      <c r="H13576">
        <v>0.34637846531490601</v>
      </c>
      <c r="I13576">
        <v>0</v>
      </c>
    </row>
    <row r="13577" spans="1:9" x14ac:dyDescent="0.2">
      <c r="A13577" t="s">
        <v>13566</v>
      </c>
      <c r="B13577">
        <v>9.7431829813481197E-2</v>
      </c>
      <c r="C13577">
        <v>0</v>
      </c>
      <c r="D13577">
        <v>2.74217781114664E-3</v>
      </c>
      <c r="E13577">
        <v>0.92332365716707299</v>
      </c>
      <c r="F13577">
        <v>-0.21408117358999701</v>
      </c>
      <c r="G13577">
        <v>0</v>
      </c>
      <c r="H13577">
        <v>-0.17832772999404001</v>
      </c>
      <c r="I13577">
        <v>0</v>
      </c>
    </row>
    <row r="13578" spans="1:9" x14ac:dyDescent="0.2">
      <c r="A13578" t="s">
        <v>13567</v>
      </c>
      <c r="B13578">
        <v>-4.5385509871596202E-2</v>
      </c>
      <c r="C13578">
        <v>5.0335014160392301E-2</v>
      </c>
      <c r="D13578">
        <v>0.11946280820617999</v>
      </c>
      <c r="E13578">
        <v>0</v>
      </c>
      <c r="F13578">
        <v>-0.172045380835191</v>
      </c>
      <c r="G13578">
        <v>0</v>
      </c>
      <c r="H13578">
        <v>-2.1263154584124699E-2</v>
      </c>
      <c r="I13578">
        <v>0.69399999999999995</v>
      </c>
    </row>
    <row r="13579" spans="1:9" x14ac:dyDescent="0.2">
      <c r="A13579" t="s">
        <v>13568</v>
      </c>
      <c r="B13579">
        <v>-5.1994976259042799E-2</v>
      </c>
      <c r="C13579">
        <v>0</v>
      </c>
      <c r="D13579">
        <v>-1.07977665922733E-2</v>
      </c>
      <c r="E13579">
        <v>0.26067485272198199</v>
      </c>
      <c r="F13579">
        <v>0.13990508873462901</v>
      </c>
      <c r="G13579">
        <v>0</v>
      </c>
      <c r="H13579">
        <v>2.9448994589638199E-2</v>
      </c>
      <c r="I13579">
        <v>0.13623454429573001</v>
      </c>
    </row>
    <row r="13580" spans="1:9" x14ac:dyDescent="0.2">
      <c r="A13580" t="s">
        <v>13569</v>
      </c>
      <c r="B13580">
        <v>-0.14366913028936301</v>
      </c>
      <c r="C13580">
        <v>0</v>
      </c>
      <c r="D13580">
        <v>-1.53328921818446E-3</v>
      </c>
      <c r="E13580">
        <v>0.93845689882427397</v>
      </c>
      <c r="F13580">
        <v>0.31881431021463802</v>
      </c>
      <c r="G13580">
        <v>0</v>
      </c>
      <c r="H13580">
        <v>3.4241463996033401E-2</v>
      </c>
      <c r="I13580">
        <v>0.36561360662886999</v>
      </c>
    </row>
    <row r="13581" spans="1:9" x14ac:dyDescent="0.2">
      <c r="A13581" t="s">
        <v>13570</v>
      </c>
      <c r="B13581">
        <v>-0.252121634837909</v>
      </c>
      <c r="C13581">
        <v>0</v>
      </c>
      <c r="D13581">
        <v>7.9829071905112306E-2</v>
      </c>
      <c r="E13581">
        <v>0</v>
      </c>
      <c r="F13581">
        <v>0.31782264958836898</v>
      </c>
      <c r="G13581">
        <v>0</v>
      </c>
      <c r="H13581">
        <v>0.28583074177504902</v>
      </c>
      <c r="I13581">
        <v>0</v>
      </c>
    </row>
    <row r="13582" spans="1:9" x14ac:dyDescent="0.2">
      <c r="A13582" t="s">
        <v>13571</v>
      </c>
      <c r="B13582">
        <v>-0.42397932699748803</v>
      </c>
      <c r="C13582">
        <v>0</v>
      </c>
      <c r="D13582">
        <v>0.50243330148290199</v>
      </c>
      <c r="E13582">
        <v>0</v>
      </c>
      <c r="F13582">
        <v>-0.115443354837901</v>
      </c>
      <c r="G13582">
        <v>7.5387957790192396E-4</v>
      </c>
      <c r="H13582">
        <v>-0.28815968357048399</v>
      </c>
      <c r="I13582">
        <v>0</v>
      </c>
    </row>
    <row r="13583" spans="1:9" x14ac:dyDescent="0.2">
      <c r="A13583" t="s">
        <v>13572</v>
      </c>
      <c r="B13583">
        <v>1.27219848670752</v>
      </c>
      <c r="C13583">
        <v>0</v>
      </c>
      <c r="D13583">
        <v>-1.1484876656396901</v>
      </c>
      <c r="E13583">
        <v>0</v>
      </c>
      <c r="F13583">
        <v>-0.665766924785968</v>
      </c>
      <c r="G13583">
        <v>0</v>
      </c>
      <c r="H13583">
        <v>-0.47766513947722999</v>
      </c>
      <c r="I13583">
        <v>0</v>
      </c>
    </row>
    <row r="13584" spans="1:9" x14ac:dyDescent="0.2">
      <c r="A13584" t="s">
        <v>13573</v>
      </c>
      <c r="B13584">
        <v>2.0078213642906999E-3</v>
      </c>
      <c r="C13584">
        <v>0.63969898665485303</v>
      </c>
      <c r="D13584">
        <v>-8.6110018087419797E-3</v>
      </c>
      <c r="E13584">
        <v>1.03843762145356E-2</v>
      </c>
      <c r="F13584">
        <v>2.2705184756198001E-3</v>
      </c>
      <c r="G13584">
        <v>0.48248666929710798</v>
      </c>
      <c r="H13584">
        <v>4.7964631486603501E-2</v>
      </c>
      <c r="I13584">
        <v>0</v>
      </c>
    </row>
    <row r="13585" spans="1:9" x14ac:dyDescent="0.2">
      <c r="A13585" t="s">
        <v>13574</v>
      </c>
      <c r="B13585">
        <v>0.33814372433440698</v>
      </c>
      <c r="C13585">
        <v>0</v>
      </c>
      <c r="D13585">
        <v>-0.28075149962898199</v>
      </c>
      <c r="E13585">
        <v>0</v>
      </c>
      <c r="F13585">
        <v>-0.215778579760836</v>
      </c>
      <c r="G13585">
        <v>0</v>
      </c>
      <c r="H13585">
        <v>3.3819336942215901E-2</v>
      </c>
      <c r="I13585">
        <v>0.51582837742917398</v>
      </c>
    </row>
    <row r="13586" spans="1:9" x14ac:dyDescent="0.2">
      <c r="A13586" t="s">
        <v>13575</v>
      </c>
      <c r="B13586">
        <v>-1.92710578748106E-2</v>
      </c>
      <c r="C13586">
        <v>0</v>
      </c>
      <c r="D13586">
        <v>1.1161278544941E-2</v>
      </c>
      <c r="E13586">
        <v>3.4653588943379401E-2</v>
      </c>
      <c r="F13586">
        <v>2.3908397282007499E-2</v>
      </c>
      <c r="G13586">
        <v>0</v>
      </c>
      <c r="H13586">
        <v>-1.0316156585447199E-2</v>
      </c>
      <c r="I13586">
        <v>0.33893738524849598</v>
      </c>
    </row>
    <row r="13587" spans="1:9" x14ac:dyDescent="0.2">
      <c r="A13587" t="s">
        <v>13576</v>
      </c>
      <c r="B13587">
        <v>-0.44287403925907798</v>
      </c>
      <c r="C13587">
        <v>0</v>
      </c>
      <c r="D13587">
        <v>0.24555153772380101</v>
      </c>
      <c r="E13587">
        <v>0</v>
      </c>
      <c r="F13587">
        <v>0.37643117697675998</v>
      </c>
      <c r="G13587">
        <v>0</v>
      </c>
      <c r="H13587">
        <v>0.25738387921443201</v>
      </c>
      <c r="I13587">
        <v>8.5754633715798799E-3</v>
      </c>
    </row>
    <row r="13588" spans="1:9" x14ac:dyDescent="0.2">
      <c r="A13588" t="s">
        <v>13577</v>
      </c>
      <c r="B13588">
        <v>-2.51347333730274E-2</v>
      </c>
      <c r="C13588">
        <v>0</v>
      </c>
      <c r="D13588">
        <v>1.7633406123898399E-2</v>
      </c>
      <c r="E13588">
        <v>0</v>
      </c>
      <c r="F13588">
        <v>1.77930137389638E-2</v>
      </c>
      <c r="G13588">
        <v>0</v>
      </c>
      <c r="H13588">
        <v>1.03410604959629E-2</v>
      </c>
      <c r="I13588">
        <v>0.33183229259589703</v>
      </c>
    </row>
    <row r="13589" spans="1:9" x14ac:dyDescent="0.2">
      <c r="A13589" t="s">
        <v>13578</v>
      </c>
      <c r="B13589">
        <v>-1.1242368558189699</v>
      </c>
      <c r="C13589">
        <v>0</v>
      </c>
      <c r="D13589">
        <v>0.83414351353290195</v>
      </c>
      <c r="E13589">
        <v>0</v>
      </c>
      <c r="F13589">
        <v>0.503859227312215</v>
      </c>
      <c r="G13589">
        <v>0</v>
      </c>
      <c r="H13589">
        <v>-6.4859939704348904E-2</v>
      </c>
      <c r="I13589">
        <v>0.74631692307692299</v>
      </c>
    </row>
    <row r="13590" spans="1:9" x14ac:dyDescent="0.2">
      <c r="A13590" t="s">
        <v>13579</v>
      </c>
      <c r="B13590">
        <v>-0.76881816492904098</v>
      </c>
      <c r="C13590">
        <v>0</v>
      </c>
      <c r="D13590">
        <v>0.83537254675689598</v>
      </c>
      <c r="E13590">
        <v>0</v>
      </c>
      <c r="F13590">
        <v>-6.7118649785512893E-2</v>
      </c>
      <c r="G13590">
        <v>0.84113871701306298</v>
      </c>
      <c r="H13590">
        <v>-0.65224829029426101</v>
      </c>
      <c r="I13590">
        <v>0.14695321843123499</v>
      </c>
    </row>
    <row r="13591" spans="1:9" x14ac:dyDescent="0.2">
      <c r="A13591" t="s">
        <v>13580</v>
      </c>
      <c r="B13591">
        <v>-1.1110620206475501</v>
      </c>
      <c r="C13591">
        <v>0</v>
      </c>
      <c r="D13591">
        <v>0.75410873338565398</v>
      </c>
      <c r="E13591">
        <v>0</v>
      </c>
      <c r="F13591">
        <v>0.56919165442984498</v>
      </c>
      <c r="G13591">
        <v>0</v>
      </c>
      <c r="H13591">
        <v>0.23714041115105</v>
      </c>
      <c r="I13591">
        <v>0.29196766833974303</v>
      </c>
    </row>
    <row r="13592" spans="1:9" x14ac:dyDescent="0.2">
      <c r="A13592" t="s">
        <v>13581</v>
      </c>
      <c r="B13592">
        <v>-0.16150464880548801</v>
      </c>
      <c r="C13592">
        <v>0</v>
      </c>
      <c r="D13592">
        <v>5.0014384015619098E-2</v>
      </c>
      <c r="E13592">
        <v>2.4082621867254201E-2</v>
      </c>
      <c r="F13592">
        <v>0.260949186613742</v>
      </c>
      <c r="G13592">
        <v>0</v>
      </c>
      <c r="H13592">
        <v>-3.2278817871426498E-3</v>
      </c>
      <c r="I13592">
        <v>0.96039706498951805</v>
      </c>
    </row>
    <row r="13593" spans="1:9" x14ac:dyDescent="0.2">
      <c r="A13593" t="s">
        <v>13582</v>
      </c>
      <c r="B13593">
        <v>-1.9733204852705699</v>
      </c>
      <c r="C13593">
        <v>0</v>
      </c>
      <c r="D13593">
        <v>1.14455886826846</v>
      </c>
      <c r="E13593">
        <v>0</v>
      </c>
      <c r="F13593">
        <v>1.0361210359375499</v>
      </c>
      <c r="G13593">
        <v>0</v>
      </c>
      <c r="H13593">
        <v>-0.17102331463498099</v>
      </c>
      <c r="I13593">
        <v>0.13689351458510299</v>
      </c>
    </row>
    <row r="13594" spans="1:9" x14ac:dyDescent="0.2">
      <c r="A13594" t="s">
        <v>13583</v>
      </c>
      <c r="B13594">
        <v>-1.9013568638664598E-2</v>
      </c>
      <c r="C13594">
        <v>0</v>
      </c>
      <c r="D13594">
        <v>6.80176172443371E-3</v>
      </c>
      <c r="E13594">
        <v>0.10931662942866301</v>
      </c>
      <c r="F13594">
        <v>2.6481957311652302E-2</v>
      </c>
      <c r="G13594">
        <v>0</v>
      </c>
      <c r="H13594">
        <v>1.5941455328096502E-2</v>
      </c>
      <c r="I13594">
        <v>7.1090895376027793E-2</v>
      </c>
    </row>
    <row r="13595" spans="1:9" x14ac:dyDescent="0.2">
      <c r="A13595" t="s">
        <v>13584</v>
      </c>
      <c r="B13595">
        <v>-1.4892859051390701</v>
      </c>
      <c r="C13595">
        <v>0</v>
      </c>
      <c r="D13595">
        <v>1.1927344437207299</v>
      </c>
      <c r="E13595">
        <v>0</v>
      </c>
      <c r="F13595">
        <v>0.44589599195799501</v>
      </c>
      <c r="G13595">
        <v>1.4850592281238099E-3</v>
      </c>
      <c r="H13595">
        <v>-0.48626230252268199</v>
      </c>
      <c r="I13595">
        <v>9.2132019994119393E-2</v>
      </c>
    </row>
    <row r="13596" spans="1:9" x14ac:dyDescent="0.2">
      <c r="A13596" t="s">
        <v>13585</v>
      </c>
      <c r="B13596">
        <v>-1.73374084027925</v>
      </c>
      <c r="C13596">
        <v>0</v>
      </c>
      <c r="D13596">
        <v>1.1960443696008201</v>
      </c>
      <c r="E13596">
        <v>0</v>
      </c>
      <c r="F13596">
        <v>0.70822487963577596</v>
      </c>
      <c r="G13596">
        <v>0</v>
      </c>
      <c r="H13596">
        <v>-0.175905211601701</v>
      </c>
      <c r="I13596">
        <v>0.34662883030264902</v>
      </c>
    </row>
    <row r="13597" spans="1:9" x14ac:dyDescent="0.2">
      <c r="A13597" t="s">
        <v>13586</v>
      </c>
      <c r="B13597">
        <v>-2.3341275771768402</v>
      </c>
      <c r="C13597">
        <v>0</v>
      </c>
      <c r="D13597">
        <v>1.2634150028611499</v>
      </c>
      <c r="E13597">
        <v>0</v>
      </c>
      <c r="F13597">
        <v>1.12339598912696</v>
      </c>
      <c r="G13597">
        <v>0</v>
      </c>
      <c r="H13597">
        <v>0.101448348189416</v>
      </c>
      <c r="I13597">
        <v>0.51780016380016403</v>
      </c>
    </row>
    <row r="13598" spans="1:9" x14ac:dyDescent="0.2">
      <c r="A13598" t="s">
        <v>13587</v>
      </c>
      <c r="B13598">
        <v>-1.42082990173016</v>
      </c>
      <c r="C13598">
        <v>0</v>
      </c>
      <c r="D13598">
        <v>0.75804121458138296</v>
      </c>
      <c r="E13598">
        <v>0</v>
      </c>
      <c r="F13598">
        <v>1.02940700339552</v>
      </c>
      <c r="G13598">
        <v>0</v>
      </c>
      <c r="H13598">
        <v>-6.2858629848699304E-2</v>
      </c>
      <c r="I13598">
        <v>0.46252709062386899</v>
      </c>
    </row>
    <row r="13599" spans="1:9" x14ac:dyDescent="0.2">
      <c r="A13599" t="s">
        <v>13588</v>
      </c>
      <c r="B13599">
        <v>-0.115575500489463</v>
      </c>
      <c r="C13599">
        <v>0</v>
      </c>
      <c r="D13599">
        <v>9.0742888505701905E-2</v>
      </c>
      <c r="E13599">
        <v>0</v>
      </c>
      <c r="F13599">
        <v>7.4596874947848807E-2</v>
      </c>
      <c r="G13599">
        <v>0</v>
      </c>
      <c r="H13599">
        <v>-2.15726110062101E-2</v>
      </c>
      <c r="I13599">
        <v>0.64311216805390403</v>
      </c>
    </row>
    <row r="13600" spans="1:9" x14ac:dyDescent="0.2">
      <c r="A13600" t="s">
        <v>13589</v>
      </c>
      <c r="B13600">
        <v>-1.41524938231344E-2</v>
      </c>
      <c r="C13600">
        <v>0</v>
      </c>
      <c r="D13600">
        <v>1.18783614763282E-2</v>
      </c>
      <c r="E13600">
        <v>1.05850310491339E-3</v>
      </c>
      <c r="F13600">
        <v>7.1054052489978497E-3</v>
      </c>
      <c r="G13600">
        <v>6.2363636363636399E-2</v>
      </c>
      <c r="H13600">
        <v>-1.7926909047381401E-4</v>
      </c>
      <c r="I13600">
        <v>1</v>
      </c>
    </row>
    <row r="13601" spans="1:9" x14ac:dyDescent="0.2">
      <c r="A13601" t="s">
        <v>13590</v>
      </c>
      <c r="B13601">
        <v>-1.78512717828316E-2</v>
      </c>
      <c r="C13601">
        <v>0</v>
      </c>
      <c r="D13601">
        <v>1.8260776347534199E-2</v>
      </c>
      <c r="E13601">
        <v>0</v>
      </c>
      <c r="F13601">
        <v>-2.71966720769995E-3</v>
      </c>
      <c r="G13601">
        <v>0.54741841283994697</v>
      </c>
      <c r="H13601">
        <v>1.4873036000366199E-2</v>
      </c>
      <c r="I13601">
        <v>7.9204547154289096E-2</v>
      </c>
    </row>
    <row r="13602" spans="1:9" x14ac:dyDescent="0.2">
      <c r="A13602" t="s">
        <v>13591</v>
      </c>
      <c r="B13602">
        <v>-1.6555807612711498E-2</v>
      </c>
      <c r="C13602">
        <v>0</v>
      </c>
      <c r="D13602">
        <v>1.33047629854846E-2</v>
      </c>
      <c r="E13602">
        <v>1.05850310491339E-3</v>
      </c>
      <c r="F13602">
        <v>1.27139773507316E-2</v>
      </c>
      <c r="G13602">
        <v>2.2031746031746001E-3</v>
      </c>
      <c r="H13602">
        <v>-1.18095254032505E-2</v>
      </c>
      <c r="I13602">
        <v>0.23618648018648</v>
      </c>
    </row>
    <row r="13603" spans="1:9" x14ac:dyDescent="0.2">
      <c r="A13603" t="s">
        <v>13592</v>
      </c>
      <c r="B13603">
        <v>-1.3367487736279699E-2</v>
      </c>
      <c r="C13603">
        <v>3.1170997754250899E-3</v>
      </c>
      <c r="D13603">
        <v>1.24581673716591E-2</v>
      </c>
      <c r="E13603">
        <v>7.7126413971026E-3</v>
      </c>
      <c r="F13603">
        <v>-3.2361703421886598E-3</v>
      </c>
      <c r="G13603">
        <v>0.52692161467069198</v>
      </c>
      <c r="H13603">
        <v>2.6317253484117301E-2</v>
      </c>
      <c r="I13603">
        <v>2.0250104210087501E-2</v>
      </c>
    </row>
    <row r="13604" spans="1:9" x14ac:dyDescent="0.2">
      <c r="A13604" t="s">
        <v>13593</v>
      </c>
      <c r="B13604">
        <v>-9.8601334908046297E-3</v>
      </c>
      <c r="C13604">
        <v>3.1161000641436801E-2</v>
      </c>
      <c r="D13604">
        <v>1.2380263921872499E-2</v>
      </c>
      <c r="E13604">
        <v>2.0648177664435198E-3</v>
      </c>
      <c r="F13604">
        <v>-1.7684700073625199E-3</v>
      </c>
      <c r="G13604">
        <v>0.70720047552145204</v>
      </c>
      <c r="H13604">
        <v>-1.1007394124189201E-2</v>
      </c>
      <c r="I13604">
        <v>0.32051366471609499</v>
      </c>
    </row>
    <row r="13605" spans="1:9" x14ac:dyDescent="0.2">
      <c r="A13605" t="s">
        <v>13594</v>
      </c>
      <c r="B13605">
        <v>-9.0435225945825499E-3</v>
      </c>
      <c r="C13605">
        <v>1.1049279757392E-2</v>
      </c>
      <c r="D13605">
        <v>5.8752202640816598E-3</v>
      </c>
      <c r="E13605">
        <v>0.10307924770937101</v>
      </c>
      <c r="F13605">
        <v>1.0841753732751799E-2</v>
      </c>
      <c r="G13605">
        <v>3.6127017178552798E-3</v>
      </c>
      <c r="H13605">
        <v>-8.8661944658492697E-3</v>
      </c>
      <c r="I13605">
        <v>0.33499193599593602</v>
      </c>
    </row>
    <row r="13606" spans="1:9" x14ac:dyDescent="0.2">
      <c r="A13606" t="s">
        <v>13595</v>
      </c>
      <c r="B13606">
        <v>-8.5492761252234095E-3</v>
      </c>
      <c r="C13606">
        <v>1.1741389728096701E-2</v>
      </c>
      <c r="D13606">
        <v>6.2987044421475404E-3</v>
      </c>
      <c r="E13606">
        <v>7.4371578334303995E-2</v>
      </c>
      <c r="F13606">
        <v>8.7715918532297102E-4</v>
      </c>
      <c r="G13606">
        <v>0.72278582202111596</v>
      </c>
      <c r="H13606">
        <v>2.04910855122197E-2</v>
      </c>
      <c r="I13606">
        <v>5.2823486770569002E-3</v>
      </c>
    </row>
    <row r="13607" spans="1:9" x14ac:dyDescent="0.2">
      <c r="A13607" t="s">
        <v>13596</v>
      </c>
      <c r="B13607">
        <v>-1.9202838997129899E-2</v>
      </c>
      <c r="C13607">
        <v>0</v>
      </c>
      <c r="D13607">
        <v>1.8580682963908801E-2</v>
      </c>
      <c r="E13607">
        <v>0</v>
      </c>
      <c r="F13607">
        <v>3.5671824261172E-4</v>
      </c>
      <c r="G13607">
        <v>0.92713780551222003</v>
      </c>
      <c r="H13607">
        <v>1.30052039887573E-2</v>
      </c>
      <c r="I13607">
        <v>0.19092576419214</v>
      </c>
    </row>
    <row r="13608" spans="1:9" x14ac:dyDescent="0.2">
      <c r="A13608" t="s">
        <v>13597</v>
      </c>
      <c r="B13608">
        <v>-2.8422063591992001E-2</v>
      </c>
      <c r="C13608">
        <v>0</v>
      </c>
      <c r="D13608">
        <v>2.4976999134958201E-2</v>
      </c>
      <c r="E13608">
        <v>0</v>
      </c>
      <c r="F13608">
        <v>1.4577809853088101E-2</v>
      </c>
      <c r="G13608">
        <v>9.7308752232712403E-2</v>
      </c>
      <c r="H13608">
        <v>-1.1910226871338201E-2</v>
      </c>
      <c r="I13608">
        <v>0.29821511249837401</v>
      </c>
    </row>
    <row r="13609" spans="1:9" x14ac:dyDescent="0.2">
      <c r="A13609" t="s">
        <v>13598</v>
      </c>
      <c r="B13609">
        <v>-1.0903850870489401E-2</v>
      </c>
      <c r="C13609">
        <v>3.8641425389755002E-3</v>
      </c>
      <c r="D13609">
        <v>9.0858447791618297E-3</v>
      </c>
      <c r="E13609">
        <v>1.90492017552049E-2</v>
      </c>
      <c r="F13609">
        <v>3.3669939247276399E-3</v>
      </c>
      <c r="G13609">
        <v>0.41555080336211297</v>
      </c>
      <c r="H13609">
        <v>8.4460829358417693E-3</v>
      </c>
      <c r="I13609">
        <v>0.330973717785149</v>
      </c>
    </row>
    <row r="13610" spans="1:9" x14ac:dyDescent="0.2">
      <c r="A13610" t="s">
        <v>13599</v>
      </c>
      <c r="B13610">
        <v>-4.9812010619142498E-2</v>
      </c>
      <c r="C13610">
        <v>0</v>
      </c>
      <c r="D13610">
        <v>3.9683218520056303E-2</v>
      </c>
      <c r="E13610">
        <v>0</v>
      </c>
      <c r="F13610">
        <v>3.11804411079958E-2</v>
      </c>
      <c r="G13610">
        <v>0</v>
      </c>
      <c r="H13610">
        <v>-7.1199679111944398E-3</v>
      </c>
      <c r="I13610">
        <v>0.64711023087369901</v>
      </c>
    </row>
    <row r="13611" spans="1:9" x14ac:dyDescent="0.2">
      <c r="A13611" t="s">
        <v>13600</v>
      </c>
      <c r="B13611">
        <v>-5.2244462502056201E-2</v>
      </c>
      <c r="C13611">
        <v>9.9782488479262701E-2</v>
      </c>
      <c r="D13611">
        <v>5.3813244720903299E-2</v>
      </c>
      <c r="E13611">
        <v>9.8157277943910104E-2</v>
      </c>
      <c r="F13611">
        <v>6.8629209483040601E-3</v>
      </c>
      <c r="G13611">
        <v>0.94618023255813999</v>
      </c>
      <c r="H13611">
        <v>-1.7402273842393502E-2</v>
      </c>
      <c r="I13611">
        <v>0.74405651456844402</v>
      </c>
    </row>
    <row r="13612" spans="1:9" x14ac:dyDescent="0.2">
      <c r="A13612" t="s">
        <v>13601</v>
      </c>
      <c r="B13612">
        <v>-1.31928284621273E-2</v>
      </c>
      <c r="C13612">
        <v>3.1170997754250899E-3</v>
      </c>
      <c r="D13612">
        <v>1.21131900019853E-2</v>
      </c>
      <c r="E13612">
        <v>1.05850310491339E-3</v>
      </c>
      <c r="F13612">
        <v>5.2588062687331004E-3</v>
      </c>
      <c r="G13612">
        <v>0.242958263372511</v>
      </c>
      <c r="H13612">
        <v>-4.1891848000688197E-3</v>
      </c>
      <c r="I13612">
        <v>0.58703742454728403</v>
      </c>
    </row>
    <row r="13613" spans="1:9" x14ac:dyDescent="0.2">
      <c r="A13613" t="s">
        <v>13602</v>
      </c>
      <c r="B13613">
        <v>-1.1569932612343599E-2</v>
      </c>
      <c r="C13613">
        <v>5.3351113900219601E-3</v>
      </c>
      <c r="D13613">
        <v>1.23022189077406E-2</v>
      </c>
      <c r="E13613">
        <v>1.05850310491339E-3</v>
      </c>
      <c r="F13613">
        <v>-2.9927501281250198E-4</v>
      </c>
      <c r="G13613">
        <v>1</v>
      </c>
      <c r="H13613" s="1">
        <v>8.8455321118359597E-5</v>
      </c>
      <c r="I13613">
        <v>1</v>
      </c>
    </row>
    <row r="13614" spans="1:9" x14ac:dyDescent="0.2">
      <c r="A13614" t="s">
        <v>13603</v>
      </c>
      <c r="B13614">
        <v>-2.2140641470949102E-2</v>
      </c>
      <c r="C13614">
        <v>0</v>
      </c>
      <c r="D13614">
        <v>2.2596493688654701E-2</v>
      </c>
      <c r="E13614">
        <v>0</v>
      </c>
      <c r="F13614">
        <v>3.71281043987419E-3</v>
      </c>
      <c r="G13614">
        <v>0.64130077910677097</v>
      </c>
      <c r="H13614">
        <v>-7.9217437921835498E-3</v>
      </c>
      <c r="I13614">
        <v>0.497110993221338</v>
      </c>
    </row>
    <row r="13615" spans="1:9" x14ac:dyDescent="0.2">
      <c r="A13615" t="s">
        <v>13604</v>
      </c>
      <c r="B13615">
        <v>-2.4033973826622E-2</v>
      </c>
      <c r="C13615">
        <v>0</v>
      </c>
      <c r="D13615">
        <v>1.7880677960174101E-2</v>
      </c>
      <c r="E13615">
        <v>0</v>
      </c>
      <c r="F13615">
        <v>1.4674995880201099E-2</v>
      </c>
      <c r="G13615">
        <v>5.0056671818650197E-3</v>
      </c>
      <c r="H13615">
        <v>9.80882165586262E-3</v>
      </c>
      <c r="I13615">
        <v>0.33656490293109997</v>
      </c>
    </row>
    <row r="13616" spans="1:9" x14ac:dyDescent="0.2">
      <c r="A13616" t="s">
        <v>13605</v>
      </c>
      <c r="B13616">
        <v>-8.7108811112602998E-3</v>
      </c>
      <c r="C13616">
        <v>0.17866817809685701</v>
      </c>
      <c r="D13616">
        <v>7.2052908398887901E-3</v>
      </c>
      <c r="E13616">
        <v>0.30824191318772498</v>
      </c>
      <c r="F13616">
        <v>3.9751686966651703E-3</v>
      </c>
      <c r="G13616">
        <v>0.57032445628051498</v>
      </c>
      <c r="H13616">
        <v>2.37802177753966E-3</v>
      </c>
      <c r="I13616">
        <v>0.87222711792251995</v>
      </c>
    </row>
    <row r="13617" spans="1:9" x14ac:dyDescent="0.2">
      <c r="A13617" t="s">
        <v>13606</v>
      </c>
      <c r="B13617">
        <v>-1.0846430166967401E-2</v>
      </c>
      <c r="C13617">
        <v>1.65458314823042E-2</v>
      </c>
      <c r="D13617">
        <v>1.0435719906301899E-2</v>
      </c>
      <c r="E13617">
        <v>3.2258793969849202E-2</v>
      </c>
      <c r="F13617">
        <v>5.3418323983674201E-3</v>
      </c>
      <c r="G13617">
        <v>0.32445485968715199</v>
      </c>
      <c r="H13617">
        <v>-1.15421978606136E-2</v>
      </c>
      <c r="I13617">
        <v>0.34138624873609702</v>
      </c>
    </row>
    <row r="13618" spans="1:9" x14ac:dyDescent="0.2">
      <c r="A13618" t="s">
        <v>13607</v>
      </c>
      <c r="B13618">
        <v>-1.32245437676338E-2</v>
      </c>
      <c r="C13618">
        <v>0</v>
      </c>
      <c r="D13618">
        <v>1.5772619899941099E-2</v>
      </c>
      <c r="E13618">
        <v>0</v>
      </c>
      <c r="F13618">
        <v>-1.9905482769974501E-3</v>
      </c>
      <c r="G13618">
        <v>0.60969440308795098</v>
      </c>
      <c r="H13618">
        <v>-8.8661944658492697E-3</v>
      </c>
      <c r="I13618">
        <v>0.31206229804833902</v>
      </c>
    </row>
    <row r="13619" spans="1:9" x14ac:dyDescent="0.2">
      <c r="A13619" t="s">
        <v>13608</v>
      </c>
      <c r="B13619">
        <v>-7.2905284699018103E-3</v>
      </c>
      <c r="C13619">
        <v>2.36590909090909E-3</v>
      </c>
      <c r="D13619">
        <v>7.6581635982878697E-3</v>
      </c>
      <c r="E13619">
        <v>1.05850310491339E-3</v>
      </c>
      <c r="F13619">
        <v>1.54307808729066E-3</v>
      </c>
      <c r="G13619">
        <v>0.65251954022988501</v>
      </c>
      <c r="H13619">
        <v>-5.6484246047256697E-3</v>
      </c>
      <c r="I13619">
        <v>0.50288671920950501</v>
      </c>
    </row>
    <row r="13620" spans="1:9" x14ac:dyDescent="0.2">
      <c r="A13620" t="s">
        <v>13609</v>
      </c>
      <c r="B13620">
        <v>-2.4823882868601699E-2</v>
      </c>
      <c r="C13620">
        <v>0</v>
      </c>
      <c r="D13620">
        <v>1.55998428677334E-2</v>
      </c>
      <c r="E13620">
        <v>2.0648177664435198E-3</v>
      </c>
      <c r="F13620">
        <v>1.9924428775476701E-2</v>
      </c>
      <c r="G13620">
        <v>0</v>
      </c>
      <c r="H13620">
        <v>1.72541174801535E-2</v>
      </c>
      <c r="I13620">
        <v>0.110425076009845</v>
      </c>
    </row>
    <row r="13621" spans="1:9" x14ac:dyDescent="0.2">
      <c r="A13621" t="s">
        <v>13610</v>
      </c>
      <c r="B13621">
        <v>-7.9983709542564702E-3</v>
      </c>
      <c r="C13621">
        <v>1.9250898950612799E-2</v>
      </c>
      <c r="D13621">
        <v>3.67367843525247E-3</v>
      </c>
      <c r="E13621">
        <v>0.33498882529299501</v>
      </c>
      <c r="F13621">
        <v>8.2823192997614602E-3</v>
      </c>
      <c r="G13621">
        <v>2.2080297500172201E-2</v>
      </c>
      <c r="H13621">
        <v>1.0588077363424099E-2</v>
      </c>
      <c r="I13621">
        <v>0.11475039608238501</v>
      </c>
    </row>
    <row r="13622" spans="1:9" x14ac:dyDescent="0.2">
      <c r="A13622" t="s">
        <v>13611</v>
      </c>
      <c r="B13622">
        <v>-9.0435225945825499E-3</v>
      </c>
      <c r="C13622">
        <v>9.6440406199893094E-3</v>
      </c>
      <c r="D13622">
        <v>4.7745463170635102E-3</v>
      </c>
      <c r="E13622">
        <v>0.200225945144552</v>
      </c>
      <c r="F13622">
        <v>1.3397697642706201E-2</v>
      </c>
      <c r="G13622">
        <v>0</v>
      </c>
      <c r="H13622">
        <v>-8.8661944658492697E-3</v>
      </c>
      <c r="I13622">
        <v>0.343891230283912</v>
      </c>
    </row>
    <row r="13623" spans="1:9" x14ac:dyDescent="0.2">
      <c r="A13623" t="s">
        <v>13612</v>
      </c>
      <c r="B13623">
        <v>-6.8771163864781298E-3</v>
      </c>
      <c r="C13623">
        <v>0.19630124476136901</v>
      </c>
      <c r="D13623">
        <v>1.0911466679609299E-2</v>
      </c>
      <c r="E13623">
        <v>3.7014972977762003E-2</v>
      </c>
      <c r="F13623">
        <v>-8.5684604670015502E-3</v>
      </c>
      <c r="G13623">
        <v>0.10073196794301</v>
      </c>
      <c r="H13623" s="1">
        <v>-9.0233160860779099E-5</v>
      </c>
      <c r="I13623">
        <v>1</v>
      </c>
    </row>
    <row r="13624" spans="1:9" x14ac:dyDescent="0.2">
      <c r="A13624" t="s">
        <v>13613</v>
      </c>
      <c r="B13624">
        <v>1.32428785040222E-2</v>
      </c>
      <c r="C13624">
        <v>0.44979927448609403</v>
      </c>
      <c r="D13624">
        <v>6.5965391739010601E-2</v>
      </c>
      <c r="E13624">
        <v>0</v>
      </c>
      <c r="F13624">
        <v>-0.14613883065816</v>
      </c>
      <c r="G13624">
        <v>0</v>
      </c>
      <c r="H13624">
        <v>-0.188763522589181</v>
      </c>
      <c r="I13624">
        <v>0</v>
      </c>
    </row>
    <row r="13625" spans="1:9" x14ac:dyDescent="0.2">
      <c r="A13625" t="s">
        <v>13614</v>
      </c>
      <c r="B13625">
        <v>0.13137610565306199</v>
      </c>
      <c r="C13625">
        <v>0</v>
      </c>
      <c r="D13625">
        <v>-3.8568578197567698E-2</v>
      </c>
      <c r="E13625">
        <v>6.3160151962853503E-2</v>
      </c>
      <c r="F13625">
        <v>-0.28998340414693202</v>
      </c>
      <c r="G13625">
        <v>0</v>
      </c>
      <c r="H13625">
        <v>0.123730765970494</v>
      </c>
      <c r="I13625">
        <v>5.2823486770569002E-3</v>
      </c>
    </row>
    <row r="13626" spans="1:9" x14ac:dyDescent="0.2">
      <c r="A13626" t="s">
        <v>13615</v>
      </c>
      <c r="B13626">
        <v>-0.57296539383334599</v>
      </c>
      <c r="C13626">
        <v>0</v>
      </c>
      <c r="D13626">
        <v>0.84389719692085896</v>
      </c>
      <c r="E13626">
        <v>0</v>
      </c>
      <c r="F13626">
        <v>-0.52445546124756603</v>
      </c>
      <c r="G13626">
        <v>0</v>
      </c>
      <c r="H13626">
        <v>-1.1923569899361399</v>
      </c>
      <c r="I13626">
        <v>0</v>
      </c>
    </row>
    <row r="13627" spans="1:9" x14ac:dyDescent="0.2">
      <c r="A13627" t="s">
        <v>13616</v>
      </c>
      <c r="B13627">
        <v>-6.0469238557838301E-3</v>
      </c>
      <c r="C13627">
        <v>0.77972414534508705</v>
      </c>
      <c r="D13627">
        <v>2.36676458647865E-2</v>
      </c>
      <c r="E13627">
        <v>0.25353315271638399</v>
      </c>
      <c r="F13627">
        <v>-0.122315727910159</v>
      </c>
      <c r="G13627">
        <v>0</v>
      </c>
      <c r="H13627">
        <v>0.26951760110879702</v>
      </c>
      <c r="I13627">
        <v>0</v>
      </c>
    </row>
    <row r="13628" spans="1:9" x14ac:dyDescent="0.2">
      <c r="A13628" t="s">
        <v>13617</v>
      </c>
      <c r="B13628">
        <v>-2.9918217976809798E-3</v>
      </c>
      <c r="C13628">
        <v>0.334556289027654</v>
      </c>
      <c r="D13628">
        <v>3.75629137377166E-3</v>
      </c>
      <c r="E13628">
        <v>0.20133806986382499</v>
      </c>
      <c r="F13628">
        <v>3.6424070510018499E-4</v>
      </c>
      <c r="G13628">
        <v>1</v>
      </c>
      <c r="H13628">
        <v>-6.7218121865685902E-3</v>
      </c>
      <c r="I13628">
        <v>0.47532429365031997</v>
      </c>
    </row>
    <row r="13629" spans="1:9" x14ac:dyDescent="0.2">
      <c r="A13629" t="s">
        <v>13618</v>
      </c>
      <c r="B13629">
        <v>-2.6109053132126601E-2</v>
      </c>
      <c r="C13629">
        <v>0</v>
      </c>
      <c r="D13629">
        <v>1.3476726908972701E-2</v>
      </c>
      <c r="E13629">
        <v>7.6599170124481294E-2</v>
      </c>
      <c r="F13629">
        <v>6.9625368047922102E-4</v>
      </c>
      <c r="G13629">
        <v>0.93809307156954402</v>
      </c>
      <c r="H13629">
        <v>0.11669262632102</v>
      </c>
      <c r="I13629">
        <v>0</v>
      </c>
    </row>
    <row r="13630" spans="1:9" x14ac:dyDescent="0.2">
      <c r="A13630" t="s">
        <v>13619</v>
      </c>
      <c r="B13630">
        <v>-3.3250300644723299E-2</v>
      </c>
      <c r="C13630">
        <v>0.146853849109773</v>
      </c>
      <c r="D13630">
        <v>0.13812696271432701</v>
      </c>
      <c r="E13630">
        <v>0</v>
      </c>
      <c r="F13630">
        <v>-0.210771226568469</v>
      </c>
      <c r="G13630">
        <v>0</v>
      </c>
      <c r="H13630">
        <v>-0.18023236849523</v>
      </c>
      <c r="I13630">
        <v>9.4919890582258702E-4</v>
      </c>
    </row>
    <row r="13631" spans="1:9" x14ac:dyDescent="0.2">
      <c r="A13631" t="s">
        <v>13620</v>
      </c>
      <c r="B13631">
        <v>0.222598597926943</v>
      </c>
      <c r="C13631">
        <v>0</v>
      </c>
      <c r="D13631">
        <v>1.7175244257747802E-2</v>
      </c>
      <c r="E13631">
        <v>0.458935483870968</v>
      </c>
      <c r="F13631">
        <v>-0.62540952069748901</v>
      </c>
      <c r="G13631">
        <v>0</v>
      </c>
      <c r="H13631">
        <v>-0.248340572746031</v>
      </c>
      <c r="I13631">
        <v>0</v>
      </c>
    </row>
    <row r="13632" spans="1:9" x14ac:dyDescent="0.2">
      <c r="A13632" t="s">
        <v>13621</v>
      </c>
      <c r="B13632">
        <v>-5.1321902882703798E-3</v>
      </c>
      <c r="C13632">
        <v>0.25599609660892902</v>
      </c>
      <c r="D13632">
        <v>5.0293936574095904E-3</v>
      </c>
      <c r="E13632">
        <v>0.31514606432063902</v>
      </c>
      <c r="F13632">
        <v>2.62177408659542E-3</v>
      </c>
      <c r="G13632">
        <v>0.65078416123555505</v>
      </c>
      <c r="H13632">
        <v>-6.5897953113778201E-3</v>
      </c>
      <c r="I13632">
        <v>0.44537334875509799</v>
      </c>
    </row>
    <row r="13633" spans="1:9" x14ac:dyDescent="0.2">
      <c r="A13633" t="s">
        <v>13622</v>
      </c>
      <c r="B13633">
        <v>-1.79825401371176E-2</v>
      </c>
      <c r="C13633">
        <v>9.6440406199893094E-3</v>
      </c>
      <c r="D13633">
        <v>1.21552894214487E-2</v>
      </c>
      <c r="E13633">
        <v>9.5208616780045302E-2</v>
      </c>
      <c r="F13633">
        <v>1.13101318271378E-2</v>
      </c>
      <c r="G13633">
        <v>0.142509384711001</v>
      </c>
      <c r="H13633">
        <v>1.6944759595961398E-2</v>
      </c>
      <c r="I13633">
        <v>0.31424893479664301</v>
      </c>
    </row>
    <row r="13634" spans="1:9" x14ac:dyDescent="0.2">
      <c r="A13634" t="s">
        <v>13623</v>
      </c>
      <c r="B13634">
        <v>-5.4766244658693397E-4</v>
      </c>
      <c r="C13634">
        <v>0.96161055145913399</v>
      </c>
      <c r="D13634">
        <v>1.7760532370954998E-2</v>
      </c>
      <c r="E13634">
        <v>0.106572618094476</v>
      </c>
      <c r="F13634">
        <v>-3.1676384663431201E-2</v>
      </c>
      <c r="G13634">
        <v>3.6127017178552798E-3</v>
      </c>
      <c r="H13634">
        <v>-3.3570676098837501E-2</v>
      </c>
      <c r="I13634">
        <v>0.16295886978912899</v>
      </c>
    </row>
    <row r="13635" spans="1:9" x14ac:dyDescent="0.2">
      <c r="A13635" t="s">
        <v>13624</v>
      </c>
      <c r="B13635">
        <v>-0.439917091670951</v>
      </c>
      <c r="C13635">
        <v>0</v>
      </c>
      <c r="D13635">
        <v>0.34074356494869801</v>
      </c>
      <c r="E13635">
        <v>0</v>
      </c>
      <c r="F13635">
        <v>0.17274682042235001</v>
      </c>
      <c r="G13635">
        <v>0</v>
      </c>
      <c r="H13635">
        <v>0.24874566825158101</v>
      </c>
      <c r="I13635">
        <v>0</v>
      </c>
    </row>
    <row r="13636" spans="1:9" x14ac:dyDescent="0.2">
      <c r="A13636" t="s">
        <v>13625</v>
      </c>
      <c r="B13636">
        <v>1.5008279348587299</v>
      </c>
      <c r="C13636">
        <v>0</v>
      </c>
      <c r="D13636">
        <v>-1.2589829853094701</v>
      </c>
      <c r="E13636">
        <v>0</v>
      </c>
      <c r="F13636">
        <v>-0.98363503190572299</v>
      </c>
      <c r="G13636">
        <v>0</v>
      </c>
      <c r="H13636">
        <v>-1.0375947919761701</v>
      </c>
      <c r="I13636">
        <v>0</v>
      </c>
    </row>
    <row r="13637" spans="1:9" x14ac:dyDescent="0.2">
      <c r="A13637" t="s">
        <v>13626</v>
      </c>
      <c r="B13637">
        <v>1.6717756302959599E-2</v>
      </c>
      <c r="C13637">
        <v>0</v>
      </c>
      <c r="D13637">
        <v>-1.5809094570574899E-2</v>
      </c>
      <c r="E13637">
        <v>0</v>
      </c>
      <c r="F13637">
        <v>-4.04784045637942E-3</v>
      </c>
      <c r="G13637">
        <v>0.321246570524094</v>
      </c>
      <c r="H13637">
        <v>-9.8214436066009804E-4</v>
      </c>
      <c r="I13637">
        <v>0.76780719204284598</v>
      </c>
    </row>
    <row r="13638" spans="1:9" x14ac:dyDescent="0.2">
      <c r="A13638" t="s">
        <v>13627</v>
      </c>
      <c r="B13638">
        <v>-4.7588976074780798E-2</v>
      </c>
      <c r="C13638">
        <v>3.3132139812446698E-2</v>
      </c>
      <c r="D13638">
        <v>0.18042522988165699</v>
      </c>
      <c r="E13638">
        <v>0</v>
      </c>
      <c r="F13638">
        <v>-0.34048481596372399</v>
      </c>
      <c r="G13638">
        <v>0</v>
      </c>
      <c r="H13638">
        <v>3.1531761015656501E-3</v>
      </c>
      <c r="I13638">
        <v>0.96432305033258303</v>
      </c>
    </row>
    <row r="13639" spans="1:9" x14ac:dyDescent="0.2">
      <c r="A13639" t="s">
        <v>13628</v>
      </c>
      <c r="B13639">
        <v>-1.43747174105391E-2</v>
      </c>
      <c r="C13639">
        <v>2.36590909090909E-3</v>
      </c>
      <c r="D13639">
        <v>8.8166801221859093E-3</v>
      </c>
      <c r="E13639">
        <v>7.9494545454545498E-2</v>
      </c>
      <c r="F13639">
        <v>1.16466023178759E-2</v>
      </c>
      <c r="G13639">
        <v>2.2719669876203601E-2</v>
      </c>
      <c r="H13639">
        <v>1.1672517277022501E-2</v>
      </c>
      <c r="I13639">
        <v>0.330973717785149</v>
      </c>
    </row>
    <row r="13640" spans="1:9" x14ac:dyDescent="0.2">
      <c r="A13640" t="s">
        <v>13629</v>
      </c>
      <c r="B13640">
        <v>-6.2431757750643097E-3</v>
      </c>
      <c r="C13640">
        <v>1.38166304917297E-2</v>
      </c>
      <c r="D13640">
        <v>5.4524687766608496E-3</v>
      </c>
      <c r="E13640">
        <v>2.2424298375184601E-2</v>
      </c>
      <c r="F13640">
        <v>4.11730844918587E-3</v>
      </c>
      <c r="G13640">
        <v>0.16601401352181899</v>
      </c>
      <c r="H13640">
        <v>-5.6484246047256697E-3</v>
      </c>
      <c r="I13640">
        <v>0.47969531296527901</v>
      </c>
    </row>
    <row r="13641" spans="1:9" x14ac:dyDescent="0.2">
      <c r="A13641" t="s">
        <v>13630</v>
      </c>
      <c r="B13641">
        <v>-6.8991731669271097E-2</v>
      </c>
      <c r="C13641">
        <v>0</v>
      </c>
      <c r="D13641">
        <v>2.24905592393068E-2</v>
      </c>
      <c r="E13641">
        <v>6.9835018804847507E-2</v>
      </c>
      <c r="F13641">
        <v>6.2386402746913698E-2</v>
      </c>
      <c r="G13641">
        <v>0</v>
      </c>
      <c r="H13641">
        <v>0.190363970908174</v>
      </c>
      <c r="I13641">
        <v>0</v>
      </c>
    </row>
    <row r="13642" spans="1:9" x14ac:dyDescent="0.2">
      <c r="A13642" t="s">
        <v>13631</v>
      </c>
      <c r="B13642">
        <v>-3.2430502199787999E-2</v>
      </c>
      <c r="C13642">
        <v>0.156579909548379</v>
      </c>
      <c r="D13642">
        <v>6.8586142193374999E-2</v>
      </c>
      <c r="E13642">
        <v>0</v>
      </c>
      <c r="F13642">
        <v>-0.16992349883889499</v>
      </c>
      <c r="G13642">
        <v>0</v>
      </c>
      <c r="H13642">
        <v>0.279795977213393</v>
      </c>
      <c r="I13642">
        <v>0</v>
      </c>
    </row>
    <row r="13643" spans="1:9" x14ac:dyDescent="0.2">
      <c r="A13643" t="s">
        <v>13632</v>
      </c>
      <c r="B13643">
        <v>9.0218617959324093E-2</v>
      </c>
      <c r="C13643">
        <v>0</v>
      </c>
      <c r="D13643">
        <v>-5.9593649377637802E-2</v>
      </c>
      <c r="E13643">
        <v>0</v>
      </c>
      <c r="F13643">
        <v>-5.05546650087665E-2</v>
      </c>
      <c r="G13643">
        <v>7.5387957790192396E-4</v>
      </c>
      <c r="H13643">
        <v>-0.134638563302164</v>
      </c>
      <c r="I13643">
        <v>0</v>
      </c>
    </row>
    <row r="13644" spans="1:9" x14ac:dyDescent="0.2">
      <c r="A13644" t="s">
        <v>13633</v>
      </c>
      <c r="B13644">
        <v>-4.2579950103594404E-3</v>
      </c>
      <c r="C13644">
        <v>0.24284048027444299</v>
      </c>
      <c r="D13644">
        <v>-8.9794002619824004E-4</v>
      </c>
      <c r="E13644">
        <v>0.87351967523680596</v>
      </c>
      <c r="F13644">
        <v>9.9587981062849197E-3</v>
      </c>
      <c r="G13644">
        <v>1.23919790264295E-2</v>
      </c>
      <c r="H13644">
        <v>9.78445672070106E-3</v>
      </c>
      <c r="I13644">
        <v>0.32707942400000001</v>
      </c>
    </row>
    <row r="13645" spans="1:9" x14ac:dyDescent="0.2">
      <c r="A13645" t="s">
        <v>13634</v>
      </c>
      <c r="B13645">
        <v>-4.0376939023180998E-3</v>
      </c>
      <c r="C13645">
        <v>0.39032419770437998</v>
      </c>
      <c r="D13645">
        <v>-3.48207908159661E-3</v>
      </c>
      <c r="E13645">
        <v>0.52189145166303996</v>
      </c>
      <c r="F13645">
        <v>1.7309352943092798E-2</v>
      </c>
      <c r="G13645">
        <v>0</v>
      </c>
      <c r="H13645">
        <v>2.57194389453914E-3</v>
      </c>
      <c r="I13645">
        <v>0.82147548571120999</v>
      </c>
    </row>
    <row r="13646" spans="1:9" x14ac:dyDescent="0.2">
      <c r="A13646" t="s">
        <v>13635</v>
      </c>
      <c r="B13646">
        <v>-4.4672432714408697E-2</v>
      </c>
      <c r="C13646">
        <v>0</v>
      </c>
      <c r="D13646">
        <v>4.7742346608661002E-2</v>
      </c>
      <c r="E13646">
        <v>0</v>
      </c>
      <c r="F13646">
        <v>1.4702086470728701E-3</v>
      </c>
      <c r="G13646">
        <v>0.87129394449116904</v>
      </c>
      <c r="H13646">
        <v>-1.3245570586140801E-2</v>
      </c>
      <c r="I13646">
        <v>0.48233412604042802</v>
      </c>
    </row>
    <row r="13647" spans="1:9" x14ac:dyDescent="0.2">
      <c r="A13647" t="s">
        <v>13636</v>
      </c>
      <c r="B13647">
        <v>-3.5915137729177697E-2</v>
      </c>
      <c r="C13647">
        <v>0</v>
      </c>
      <c r="D13647">
        <v>2.7963865852151101E-2</v>
      </c>
      <c r="E13647">
        <v>1.05850310491339E-3</v>
      </c>
      <c r="F13647">
        <v>1.45616801893016E-3</v>
      </c>
      <c r="G13647">
        <v>0.87924142272584205</v>
      </c>
      <c r="H13647">
        <v>7.9119662301285004E-2</v>
      </c>
      <c r="I13647">
        <v>0</v>
      </c>
    </row>
    <row r="13648" spans="1:9" x14ac:dyDescent="0.2">
      <c r="A13648" t="s">
        <v>13637</v>
      </c>
      <c r="B13648">
        <v>-2.1895257808762201E-2</v>
      </c>
      <c r="C13648">
        <v>1.9250898950612799E-2</v>
      </c>
      <c r="D13648">
        <v>2.3062965596062999E-2</v>
      </c>
      <c r="E13648">
        <v>8.60754011221577E-3</v>
      </c>
      <c r="F13648">
        <v>-1.20066385095925E-2</v>
      </c>
      <c r="G13648">
        <v>0.21215000302425499</v>
      </c>
      <c r="H13648">
        <v>4.4367842211896498E-2</v>
      </c>
      <c r="I13648">
        <v>2.9926886601280699E-2</v>
      </c>
    </row>
    <row r="13649" spans="1:9" x14ac:dyDescent="0.2">
      <c r="A13649" t="s">
        <v>13638</v>
      </c>
      <c r="B13649">
        <v>-1.04679118222974E-2</v>
      </c>
      <c r="C13649">
        <v>1.6026391752577301E-3</v>
      </c>
      <c r="D13649">
        <v>1.25531411615229E-2</v>
      </c>
      <c r="E13649">
        <v>1.05850310491339E-3</v>
      </c>
      <c r="F13649">
        <v>-8.8713256462007802E-4</v>
      </c>
      <c r="G13649">
        <v>0.87208618424509998</v>
      </c>
      <c r="H13649">
        <v>-1.02048166160072E-2</v>
      </c>
      <c r="I13649">
        <v>0.32411598665640201</v>
      </c>
    </row>
    <row r="13650" spans="1:9" x14ac:dyDescent="0.2">
      <c r="A13650" t="s">
        <v>13639</v>
      </c>
      <c r="B13650">
        <v>-5.0848016955322602E-3</v>
      </c>
      <c r="C13650">
        <v>6.8968361276365603E-2</v>
      </c>
      <c r="D13650">
        <v>5.9609885104121903E-3</v>
      </c>
      <c r="E13650">
        <v>4.4903034530868503E-2</v>
      </c>
      <c r="F13650">
        <v>3.6424070510018499E-4</v>
      </c>
      <c r="G13650">
        <v>1</v>
      </c>
      <c r="H13650">
        <v>-6.7218121865685902E-3</v>
      </c>
      <c r="I13650">
        <v>0.48453099026359497</v>
      </c>
    </row>
    <row r="13651" spans="1:9" x14ac:dyDescent="0.2">
      <c r="A13651" t="s">
        <v>13640</v>
      </c>
      <c r="B13651">
        <v>-1.74569438300608E-2</v>
      </c>
      <c r="C13651">
        <v>8.30871191876002E-2</v>
      </c>
      <c r="D13651">
        <v>1.37128804924359E-2</v>
      </c>
      <c r="E13651">
        <v>0.190040462859276</v>
      </c>
      <c r="F13651">
        <v>1.82174325175667E-2</v>
      </c>
      <c r="G13651">
        <v>9.4414524996803501E-2</v>
      </c>
      <c r="H13651">
        <v>-2.8242139426298E-2</v>
      </c>
      <c r="I13651">
        <v>0.24023609172482599</v>
      </c>
    </row>
    <row r="13652" spans="1:9" x14ac:dyDescent="0.2">
      <c r="A13652" t="s">
        <v>13641</v>
      </c>
      <c r="B13652">
        <v>1.1404369055826201E-3</v>
      </c>
      <c r="C13652">
        <v>0.70334143138542304</v>
      </c>
      <c r="D13652">
        <v>1.9140009686464699E-4</v>
      </c>
      <c r="E13652">
        <v>0.98082533388981596</v>
      </c>
      <c r="F13652">
        <v>-1.6241176558236599E-3</v>
      </c>
      <c r="G13652">
        <v>0.52147100962614701</v>
      </c>
      <c r="H13652">
        <v>-6.1852182227798702E-3</v>
      </c>
      <c r="I13652">
        <v>0.47155451825254302</v>
      </c>
    </row>
    <row r="13653" spans="1:9" x14ac:dyDescent="0.2">
      <c r="A13653" t="s">
        <v>13642</v>
      </c>
      <c r="B13653">
        <v>2.5638511795086E-2</v>
      </c>
      <c r="C13653">
        <v>0.18663502824858799</v>
      </c>
      <c r="D13653">
        <v>-1.53258909331206E-2</v>
      </c>
      <c r="E13653">
        <v>0.460862494406444</v>
      </c>
      <c r="F13653">
        <v>-5.1392876754349101E-2</v>
      </c>
      <c r="G13653">
        <v>7.05028662651477E-3</v>
      </c>
      <c r="H13653">
        <v>8.5641161751005196E-2</v>
      </c>
      <c r="I13653">
        <v>3.64883739512585E-2</v>
      </c>
    </row>
    <row r="13654" spans="1:9" x14ac:dyDescent="0.2">
      <c r="A13654" t="s">
        <v>13643</v>
      </c>
      <c r="B13654">
        <v>4.01672288339101E-3</v>
      </c>
      <c r="C13654">
        <v>0.410989687117637</v>
      </c>
      <c r="D13654">
        <v>-4.7650656830312398E-3</v>
      </c>
      <c r="E13654">
        <v>0.27015553987297097</v>
      </c>
      <c r="F13654">
        <v>-2.71966720769995E-3</v>
      </c>
      <c r="G13654">
        <v>0.54131303329429503</v>
      </c>
      <c r="H13654">
        <v>1.4873036000366199E-2</v>
      </c>
      <c r="I13654">
        <v>6.7027215525737205E-2</v>
      </c>
    </row>
    <row r="13655" spans="1:9" x14ac:dyDescent="0.2">
      <c r="A13655" t="s">
        <v>13644</v>
      </c>
      <c r="B13655">
        <v>1.32920127196392E-2</v>
      </c>
      <c r="C13655">
        <v>0.44438735724997103</v>
      </c>
      <c r="D13655">
        <v>1.8093098137543999E-2</v>
      </c>
      <c r="E13655">
        <v>0.32608493150684897</v>
      </c>
      <c r="F13655">
        <v>-9.13266803626646E-2</v>
      </c>
      <c r="G13655">
        <v>0</v>
      </c>
      <c r="H13655">
        <v>5.2337624352932398E-2</v>
      </c>
      <c r="I13655">
        <v>0.179703245324532</v>
      </c>
    </row>
    <row r="13656" spans="1:9" x14ac:dyDescent="0.2">
      <c r="A13656" t="s">
        <v>13645</v>
      </c>
      <c r="B13656">
        <v>0.11705495822892301</v>
      </c>
      <c r="C13656">
        <v>0</v>
      </c>
      <c r="D13656">
        <v>-0.15401980812694899</v>
      </c>
      <c r="E13656">
        <v>0</v>
      </c>
      <c r="F13656">
        <v>5.7295487999739297E-2</v>
      </c>
      <c r="G13656">
        <v>1.6956369982548E-2</v>
      </c>
      <c r="H13656">
        <v>3.0349414877625401E-2</v>
      </c>
      <c r="I13656">
        <v>0.58501819019111201</v>
      </c>
    </row>
    <row r="13657" spans="1:9" x14ac:dyDescent="0.2">
      <c r="A13657" t="s">
        <v>13646</v>
      </c>
      <c r="B13657">
        <v>1.3686904831762299E-2</v>
      </c>
      <c r="C13657">
        <v>4.6520296995350797E-2</v>
      </c>
      <c r="D13657">
        <v>1.19862755212101E-4</v>
      </c>
      <c r="E13657">
        <v>1</v>
      </c>
      <c r="F13657">
        <v>-2.7672867224723199E-2</v>
      </c>
      <c r="G13657">
        <v>0</v>
      </c>
      <c r="H13657">
        <v>-2.48629579159702E-2</v>
      </c>
      <c r="I13657">
        <v>8.4994291645044101E-2</v>
      </c>
    </row>
    <row r="13658" spans="1:9" x14ac:dyDescent="0.2">
      <c r="A13658" t="s">
        <v>13647</v>
      </c>
      <c r="B13658">
        <v>-6.96213752841401E-2</v>
      </c>
      <c r="C13658">
        <v>0</v>
      </c>
      <c r="D13658">
        <v>-3.6310022232212999E-3</v>
      </c>
      <c r="E13658">
        <v>0.80445113282985303</v>
      </c>
      <c r="F13658">
        <v>0.13966785700003201</v>
      </c>
      <c r="G13658">
        <v>0</v>
      </c>
      <c r="H13658">
        <v>0.12589479792271599</v>
      </c>
      <c r="I13658">
        <v>0</v>
      </c>
    </row>
    <row r="13659" spans="1:9" x14ac:dyDescent="0.2">
      <c r="A13659" t="s">
        <v>13648</v>
      </c>
      <c r="B13659">
        <v>-7.3248118287371794E-2</v>
      </c>
      <c r="C13659">
        <v>0</v>
      </c>
      <c r="D13659">
        <v>4.8280641877707899E-2</v>
      </c>
      <c r="E13659">
        <v>0</v>
      </c>
      <c r="F13659">
        <v>6.6726428364600604E-2</v>
      </c>
      <c r="G13659">
        <v>0</v>
      </c>
      <c r="H13659">
        <v>-3.8878722047391498E-3</v>
      </c>
      <c r="I13659">
        <v>0.84769423344388595</v>
      </c>
    </row>
    <row r="13660" spans="1:9" x14ac:dyDescent="0.2">
      <c r="A13660" t="s">
        <v>13649</v>
      </c>
      <c r="B13660">
        <v>-0.488378356693001</v>
      </c>
      <c r="C13660">
        <v>0</v>
      </c>
      <c r="D13660">
        <v>-1.46275857317167E-2</v>
      </c>
      <c r="E13660">
        <v>0.57437975915338801</v>
      </c>
      <c r="F13660">
        <v>0.59622257197236594</v>
      </c>
      <c r="G13660">
        <v>0</v>
      </c>
      <c r="H13660">
        <v>1.26904186826105</v>
      </c>
      <c r="I13660">
        <v>0</v>
      </c>
    </row>
    <row r="13661" spans="1:9" x14ac:dyDescent="0.2">
      <c r="A13661" t="s">
        <v>13650</v>
      </c>
      <c r="B13661">
        <v>-1.68964750820271E-3</v>
      </c>
      <c r="C13661">
        <v>0.74402276176024296</v>
      </c>
      <c r="D13661">
        <v>-4.3925538623752099E-3</v>
      </c>
      <c r="E13661">
        <v>0.47778553299492399</v>
      </c>
      <c r="F13661">
        <v>6.7634615353896399E-3</v>
      </c>
      <c r="G13661">
        <v>0.20548321415585999</v>
      </c>
      <c r="H13661">
        <v>2.8628439871029102E-2</v>
      </c>
      <c r="I13661">
        <v>1.3361065749892599E-2</v>
      </c>
    </row>
    <row r="13662" spans="1:9" x14ac:dyDescent="0.2">
      <c r="A13662" t="s">
        <v>13651</v>
      </c>
      <c r="B13662">
        <v>-0.101403272744661</v>
      </c>
      <c r="C13662">
        <v>0</v>
      </c>
      <c r="D13662">
        <v>2.5477159675630402E-2</v>
      </c>
      <c r="E13662">
        <v>0.217898458616407</v>
      </c>
      <c r="F13662">
        <v>6.7430456421193705E-2</v>
      </c>
      <c r="G13662">
        <v>7.5387957790192396E-4</v>
      </c>
      <c r="H13662">
        <v>0.40021137251669298</v>
      </c>
      <c r="I13662">
        <v>0</v>
      </c>
    </row>
    <row r="13663" spans="1:9" x14ac:dyDescent="0.2">
      <c r="A13663" t="s">
        <v>13652</v>
      </c>
      <c r="B13663">
        <v>-7.1678627188091603E-3</v>
      </c>
      <c r="C13663">
        <v>0.29962777276826003</v>
      </c>
      <c r="D13663">
        <v>1.5399886554122301E-3</v>
      </c>
      <c r="E13663">
        <v>0.85962650995755796</v>
      </c>
      <c r="F13663">
        <v>1.3422905928259799E-2</v>
      </c>
      <c r="G13663">
        <v>5.5062668863261902E-2</v>
      </c>
      <c r="H13663">
        <v>2.1866190893818599E-3</v>
      </c>
      <c r="I13663">
        <v>0.86623330668798304</v>
      </c>
    </row>
    <row r="13664" spans="1:9" x14ac:dyDescent="0.2">
      <c r="A13664" t="s">
        <v>13653</v>
      </c>
      <c r="B13664">
        <v>-7.7113074425080294E-2</v>
      </c>
      <c r="C13664">
        <v>0</v>
      </c>
      <c r="D13664">
        <v>5.2562881579701598E-2</v>
      </c>
      <c r="E13664">
        <v>0</v>
      </c>
      <c r="F13664">
        <v>5.3400790940635399E-2</v>
      </c>
      <c r="G13664">
        <v>7.5387957790192396E-4</v>
      </c>
      <c r="H13664">
        <v>4.5242686136670103E-2</v>
      </c>
      <c r="I13664">
        <v>0.14449365661122099</v>
      </c>
    </row>
    <row r="13665" spans="1:9" x14ac:dyDescent="0.2">
      <c r="A13665" t="s">
        <v>13654</v>
      </c>
      <c r="B13665">
        <v>-1.1060756038996301E-2</v>
      </c>
      <c r="C13665">
        <v>5.0956869781243502E-2</v>
      </c>
      <c r="D13665">
        <v>-6.0423424245559998E-3</v>
      </c>
      <c r="E13665">
        <v>0.31914843320505798</v>
      </c>
      <c r="F13665">
        <v>2.9580358905945799E-2</v>
      </c>
      <c r="G13665">
        <v>0</v>
      </c>
      <c r="H13665">
        <v>4.2960106340973102E-2</v>
      </c>
      <c r="I13665">
        <v>0</v>
      </c>
    </row>
    <row r="13666" spans="1:9" x14ac:dyDescent="0.2">
      <c r="A13666" t="s">
        <v>13655</v>
      </c>
      <c r="B13666">
        <v>0.11800369055568601</v>
      </c>
      <c r="C13666">
        <v>0</v>
      </c>
      <c r="D13666">
        <v>-6.0774503042187997E-2</v>
      </c>
      <c r="E13666">
        <v>1.05850310491339E-3</v>
      </c>
      <c r="F13666">
        <v>-0.11373735046485101</v>
      </c>
      <c r="G13666">
        <v>0</v>
      </c>
      <c r="H13666">
        <v>-0.15710259672767701</v>
      </c>
      <c r="I13666">
        <v>0</v>
      </c>
    </row>
    <row r="13667" spans="1:9" x14ac:dyDescent="0.2">
      <c r="A13667" t="s">
        <v>13656</v>
      </c>
      <c r="B13667">
        <v>-0.105012938138124</v>
      </c>
      <c r="C13667">
        <v>0</v>
      </c>
      <c r="D13667">
        <v>0.14119193093860399</v>
      </c>
      <c r="E13667">
        <v>0</v>
      </c>
      <c r="F13667">
        <v>-5.20977040564417E-2</v>
      </c>
      <c r="G13667">
        <v>3.6127017178552798E-3</v>
      </c>
      <c r="H13667">
        <v>-9.32178688885862E-2</v>
      </c>
      <c r="I13667">
        <v>1.6434370771312601E-2</v>
      </c>
    </row>
    <row r="13668" spans="1:9" x14ac:dyDescent="0.2">
      <c r="A13668" t="s">
        <v>13657</v>
      </c>
      <c r="B13668">
        <v>-4.9665727879801599E-2</v>
      </c>
      <c r="C13668">
        <v>2.79095152603232E-2</v>
      </c>
      <c r="D13668">
        <v>-7.0101391493184603E-2</v>
      </c>
      <c r="E13668">
        <v>0</v>
      </c>
      <c r="F13668">
        <v>0.23250114155243801</v>
      </c>
      <c r="G13668">
        <v>0</v>
      </c>
      <c r="H13668">
        <v>0.13595072751003801</v>
      </c>
      <c r="I13668">
        <v>4.4422092172640799E-3</v>
      </c>
    </row>
    <row r="13669" spans="1:9" x14ac:dyDescent="0.2">
      <c r="A13669" t="s">
        <v>13658</v>
      </c>
      <c r="B13669">
        <v>-1.1238109732853701</v>
      </c>
      <c r="C13669">
        <v>0</v>
      </c>
      <c r="D13669">
        <v>1.06251889062557</v>
      </c>
      <c r="E13669">
        <v>0</v>
      </c>
      <c r="F13669">
        <v>0.169573651188239</v>
      </c>
      <c r="G13669">
        <v>0</v>
      </c>
      <c r="H13669">
        <v>-0.89327265205052198</v>
      </c>
      <c r="I13669">
        <v>0</v>
      </c>
    </row>
    <row r="13670" spans="1:9" x14ac:dyDescent="0.2">
      <c r="A13670" t="s">
        <v>13659</v>
      </c>
      <c r="B13670">
        <v>-1.28721138997741E-2</v>
      </c>
      <c r="C13670">
        <v>1.03448170963571E-2</v>
      </c>
      <c r="D13670">
        <v>5.3657457733144696E-3</v>
      </c>
      <c r="E13670">
        <v>0.35324951096121399</v>
      </c>
      <c r="F13670">
        <v>1.4577809853088101E-2</v>
      </c>
      <c r="G13670">
        <v>9.7375617438614104E-3</v>
      </c>
      <c r="H13670">
        <v>1.69884146603052E-2</v>
      </c>
      <c r="I13670">
        <v>0.103887983706721</v>
      </c>
    </row>
    <row r="13671" spans="1:9" x14ac:dyDescent="0.2">
      <c r="A13671" t="s">
        <v>13660</v>
      </c>
      <c r="B13671">
        <v>-2.55045512073287E-3</v>
      </c>
      <c r="C13671">
        <v>0.42199326442921797</v>
      </c>
      <c r="D13671">
        <v>2.8220137664622101E-3</v>
      </c>
      <c r="E13671">
        <v>0.31856832554303</v>
      </c>
      <c r="F13671">
        <v>-3.9107134710753503E-3</v>
      </c>
      <c r="G13671">
        <v>0.16215272816849399</v>
      </c>
      <c r="H13671">
        <v>1.35385221206608E-2</v>
      </c>
      <c r="I13671">
        <v>4.07331118493909E-2</v>
      </c>
    </row>
    <row r="13672" spans="1:9" x14ac:dyDescent="0.2">
      <c r="A13672" t="s">
        <v>13661</v>
      </c>
      <c r="B13672">
        <v>-8.2845375585438197E-2</v>
      </c>
      <c r="C13672">
        <v>0</v>
      </c>
      <c r="D13672">
        <v>9.7798719364348904E-2</v>
      </c>
      <c r="E13672">
        <v>0</v>
      </c>
      <c r="F13672">
        <v>-1.8724023584236599E-2</v>
      </c>
      <c r="G13672">
        <v>0.35686127738710999</v>
      </c>
      <c r="H13672">
        <v>-3.0009478759180599E-2</v>
      </c>
      <c r="I13672">
        <v>0.47482901182936998</v>
      </c>
    </row>
    <row r="13673" spans="1:9" x14ac:dyDescent="0.2">
      <c r="A13673" t="s">
        <v>13662</v>
      </c>
      <c r="B13673">
        <v>0.49602013986332799</v>
      </c>
      <c r="C13673">
        <v>0</v>
      </c>
      <c r="D13673">
        <v>-0.118545806628683</v>
      </c>
      <c r="E13673">
        <v>0</v>
      </c>
      <c r="F13673">
        <v>-1.1185316783688</v>
      </c>
      <c r="G13673">
        <v>0</v>
      </c>
      <c r="H13673">
        <v>-0.52111084906932204</v>
      </c>
      <c r="I13673">
        <v>0</v>
      </c>
    </row>
    <row r="13674" spans="1:9" x14ac:dyDescent="0.2">
      <c r="A13674" t="s">
        <v>13663</v>
      </c>
      <c r="B13674">
        <v>-4.4413775957402903E-2</v>
      </c>
      <c r="C13674">
        <v>0</v>
      </c>
      <c r="D13674">
        <v>1.7025952940893499E-2</v>
      </c>
      <c r="E13674">
        <v>0.220914735461303</v>
      </c>
      <c r="F13674">
        <v>3.0306273270594802E-2</v>
      </c>
      <c r="G13674">
        <v>2.6541009356006302E-2</v>
      </c>
      <c r="H13674">
        <v>0.140489590349128</v>
      </c>
      <c r="I13674">
        <v>0</v>
      </c>
    </row>
    <row r="13675" spans="1:9" x14ac:dyDescent="0.2">
      <c r="A13675" t="s">
        <v>13664</v>
      </c>
      <c r="B13675">
        <v>8.1957962977937601E-2</v>
      </c>
      <c r="C13675">
        <v>0</v>
      </c>
      <c r="D13675">
        <v>6.82618655853519E-3</v>
      </c>
      <c r="E13675">
        <v>0.76906498763211195</v>
      </c>
      <c r="F13675">
        <v>-0.18504368731295701</v>
      </c>
      <c r="G13675">
        <v>0</v>
      </c>
      <c r="H13675">
        <v>-0.16735416115858101</v>
      </c>
      <c r="I13675">
        <v>0</v>
      </c>
    </row>
    <row r="13676" spans="1:9" x14ac:dyDescent="0.2">
      <c r="A13676" t="s">
        <v>13665</v>
      </c>
      <c r="B13676">
        <v>0.270616170224733</v>
      </c>
      <c r="C13676">
        <v>0</v>
      </c>
      <c r="D13676">
        <v>-2.2842510758651801E-2</v>
      </c>
      <c r="E13676">
        <v>0.15902286806883401</v>
      </c>
      <c r="F13676">
        <v>-0.72278600723601105</v>
      </c>
      <c r="G13676">
        <v>0</v>
      </c>
      <c r="H13676">
        <v>-7.3465341387651206E-2</v>
      </c>
      <c r="I13676">
        <v>3.7196363056308801E-2</v>
      </c>
    </row>
    <row r="13677" spans="1:9" x14ac:dyDescent="0.2">
      <c r="A13677" t="s">
        <v>13666</v>
      </c>
      <c r="B13677">
        <v>0.222901781077009</v>
      </c>
      <c r="C13677">
        <v>0</v>
      </c>
      <c r="D13677">
        <v>-0.35883673454257597</v>
      </c>
      <c r="E13677">
        <v>0</v>
      </c>
      <c r="F13677">
        <v>0.24396540130555</v>
      </c>
      <c r="G13677">
        <v>0</v>
      </c>
      <c r="H13677">
        <v>5.3011764711026704E-4</v>
      </c>
      <c r="I13677">
        <v>1</v>
      </c>
    </row>
    <row r="13678" spans="1:9" x14ac:dyDescent="0.2">
      <c r="A13678" t="s">
        <v>13667</v>
      </c>
      <c r="B13678">
        <v>0.876144954135468</v>
      </c>
      <c r="C13678">
        <v>0</v>
      </c>
      <c r="D13678">
        <v>-0.51637157188528904</v>
      </c>
      <c r="E13678">
        <v>0</v>
      </c>
      <c r="F13678">
        <v>-1.08202339402134</v>
      </c>
      <c r="G13678">
        <v>0</v>
      </c>
      <c r="H13678">
        <v>-0.83306518903259896</v>
      </c>
      <c r="I13678">
        <v>0</v>
      </c>
    </row>
    <row r="13679" spans="1:9" x14ac:dyDescent="0.2">
      <c r="A13679" t="s">
        <v>13668</v>
      </c>
      <c r="B13679">
        <v>9.7958945059390803E-2</v>
      </c>
      <c r="C13679">
        <v>0</v>
      </c>
      <c r="D13679">
        <v>-5.6183813948302602E-2</v>
      </c>
      <c r="E13679">
        <v>9.4984847003617198E-3</v>
      </c>
      <c r="F13679">
        <v>-0.181650465553058</v>
      </c>
      <c r="G13679">
        <v>0</v>
      </c>
      <c r="H13679">
        <v>0.21856246999319501</v>
      </c>
      <c r="I13679">
        <v>0</v>
      </c>
    </row>
    <row r="13680" spans="1:9" x14ac:dyDescent="0.2">
      <c r="A13680" t="s">
        <v>13669</v>
      </c>
      <c r="B13680">
        <v>3.3656748043261797E-2</v>
      </c>
      <c r="C13680">
        <v>8.2482085561497304E-2</v>
      </c>
      <c r="D13680">
        <v>-2.5650684015700101E-2</v>
      </c>
      <c r="E13680">
        <v>0.225214649033571</v>
      </c>
      <c r="F13680">
        <v>-1.27518917358466E-2</v>
      </c>
      <c r="G13680">
        <v>0.52743534410465698</v>
      </c>
      <c r="H13680">
        <v>-3.9980899038121603E-2</v>
      </c>
      <c r="I13680">
        <v>0.35836709177294301</v>
      </c>
    </row>
    <row r="13681" spans="1:9" x14ac:dyDescent="0.2">
      <c r="A13681" t="s">
        <v>13670</v>
      </c>
      <c r="B13681">
        <v>0.22466186500913199</v>
      </c>
      <c r="C13681">
        <v>0</v>
      </c>
      <c r="D13681">
        <v>-0.24095184997618799</v>
      </c>
      <c r="E13681">
        <v>0</v>
      </c>
      <c r="F13681">
        <v>-1.0837527111179499E-2</v>
      </c>
      <c r="G13681">
        <v>0.640269739368999</v>
      </c>
      <c r="H13681">
        <v>2.7253413189106301E-2</v>
      </c>
      <c r="I13681">
        <v>0.58739336819722998</v>
      </c>
    </row>
    <row r="13682" spans="1:9" x14ac:dyDescent="0.2">
      <c r="A13682" t="s">
        <v>13671</v>
      </c>
      <c r="B13682">
        <v>-0.166892228590164</v>
      </c>
      <c r="C13682">
        <v>0</v>
      </c>
      <c r="D13682">
        <v>6.9997417220111505E-2</v>
      </c>
      <c r="E13682">
        <v>0</v>
      </c>
      <c r="F13682">
        <v>0.16022188708559501</v>
      </c>
      <c r="G13682">
        <v>0</v>
      </c>
      <c r="H13682">
        <v>0.268859712815811</v>
      </c>
      <c r="I13682">
        <v>0</v>
      </c>
    </row>
    <row r="13683" spans="1:9" x14ac:dyDescent="0.2">
      <c r="A13683" t="s">
        <v>13672</v>
      </c>
      <c r="B13683">
        <v>-2.6505153148709899E-2</v>
      </c>
      <c r="C13683">
        <v>0.25265633011842298</v>
      </c>
      <c r="D13683">
        <v>-3.37127947269668E-3</v>
      </c>
      <c r="E13683">
        <v>0.90296818351959796</v>
      </c>
      <c r="F13683">
        <v>1.4814780426225501E-2</v>
      </c>
      <c r="G13683">
        <v>0.55323767115662903</v>
      </c>
      <c r="H13683">
        <v>0.205807724999579</v>
      </c>
      <c r="I13683">
        <v>0</v>
      </c>
    </row>
    <row r="13684" spans="1:9" x14ac:dyDescent="0.2">
      <c r="A13684" t="s">
        <v>13673</v>
      </c>
      <c r="B13684">
        <v>2.1558097358656699E-3</v>
      </c>
      <c r="C13684">
        <v>0.93341263552960796</v>
      </c>
      <c r="D13684">
        <v>5.8514123800230397E-2</v>
      </c>
      <c r="E13684">
        <v>4.9490627546862299E-3</v>
      </c>
      <c r="F13684">
        <v>-0.17190182981827801</v>
      </c>
      <c r="G13684">
        <v>0</v>
      </c>
      <c r="H13684">
        <v>7.9547084965856898E-2</v>
      </c>
      <c r="I13684">
        <v>0.121754385964912</v>
      </c>
    </row>
    <row r="13685" spans="1:9" x14ac:dyDescent="0.2">
      <c r="A13685" t="s">
        <v>13674</v>
      </c>
      <c r="B13685">
        <v>3.7308498545865201E-3</v>
      </c>
      <c r="C13685">
        <v>0.20410746789677101</v>
      </c>
      <c r="D13685">
        <v>-4.8878794572227899E-4</v>
      </c>
      <c r="E13685">
        <v>0.86812159374660702</v>
      </c>
      <c r="F13685">
        <v>-6.4955582288151702E-3</v>
      </c>
      <c r="G13685">
        <v>1.43505415670277E-2</v>
      </c>
      <c r="H13685">
        <v>-5.91684637982138E-3</v>
      </c>
      <c r="I13685">
        <v>0.485713574097136</v>
      </c>
    </row>
    <row r="13686" spans="1:9" x14ac:dyDescent="0.2">
      <c r="A13686" t="s">
        <v>13675</v>
      </c>
      <c r="B13686">
        <v>-2.3084981038758799E-4</v>
      </c>
      <c r="C13686">
        <v>0.98978798221119002</v>
      </c>
      <c r="D13686">
        <v>2.8016220089220702E-2</v>
      </c>
      <c r="E13686">
        <v>6.4647856481091601E-2</v>
      </c>
      <c r="F13686">
        <v>-7.4034802800878305E-2</v>
      </c>
      <c r="G13686">
        <v>0</v>
      </c>
      <c r="H13686">
        <v>2.84119824617333E-2</v>
      </c>
      <c r="I13686">
        <v>0.435814719882827</v>
      </c>
    </row>
    <row r="13687" spans="1:9" x14ac:dyDescent="0.2">
      <c r="A13687" t="s">
        <v>13676</v>
      </c>
      <c r="B13687">
        <v>4.5502621488346696E-3</v>
      </c>
      <c r="C13687">
        <v>0.55526258242687299</v>
      </c>
      <c r="D13687">
        <v>-1.77949228635573E-2</v>
      </c>
      <c r="E13687">
        <v>1.90492017552049E-2</v>
      </c>
      <c r="F13687">
        <v>3.1759567485883301E-2</v>
      </c>
      <c r="G13687">
        <v>0</v>
      </c>
      <c r="H13687">
        <v>-6.5939390705784104E-3</v>
      </c>
      <c r="I13687">
        <v>0.69229883008356496</v>
      </c>
    </row>
    <row r="13688" spans="1:9" x14ac:dyDescent="0.2">
      <c r="A13688" t="s">
        <v>13677</v>
      </c>
      <c r="B13688">
        <v>0.64885438002148299</v>
      </c>
      <c r="C13688">
        <v>0</v>
      </c>
      <c r="D13688">
        <v>-0.19034424763355401</v>
      </c>
      <c r="E13688">
        <v>0</v>
      </c>
      <c r="F13688">
        <v>-1.9800663608214399</v>
      </c>
      <c r="G13688">
        <v>0</v>
      </c>
      <c r="H13688">
        <v>9.3428702900985705E-2</v>
      </c>
      <c r="I13688">
        <v>0.15983382127422299</v>
      </c>
    </row>
    <row r="13689" spans="1:9" x14ac:dyDescent="0.2">
      <c r="A13689" t="s">
        <v>13678</v>
      </c>
      <c r="B13689">
        <v>0.106576224354354</v>
      </c>
      <c r="C13689">
        <v>0</v>
      </c>
      <c r="D13689">
        <v>-5.2454559153415403E-2</v>
      </c>
      <c r="E13689">
        <v>1.05850310491339E-3</v>
      </c>
      <c r="F13689">
        <v>-0.135441870199385</v>
      </c>
      <c r="G13689">
        <v>0</v>
      </c>
      <c r="H13689">
        <v>-3.9104725485961701E-2</v>
      </c>
      <c r="I13689">
        <v>0.18499061708102199</v>
      </c>
    </row>
    <row r="13690" spans="1:9" x14ac:dyDescent="0.2">
      <c r="A13690" t="s">
        <v>13679</v>
      </c>
      <c r="B13690">
        <v>-1.0880107276988E-2</v>
      </c>
      <c r="C13690">
        <v>1.65458314823042E-2</v>
      </c>
      <c r="D13690">
        <v>1.3113153365963999E-2</v>
      </c>
      <c r="E13690">
        <v>2.0648177664435198E-3</v>
      </c>
      <c r="F13690">
        <v>-2.2046056304828501E-3</v>
      </c>
      <c r="G13690">
        <v>0.69640450411433497</v>
      </c>
      <c r="H13690">
        <v>-6.3232579872260202E-3</v>
      </c>
      <c r="I13690">
        <v>0.42217589017589002</v>
      </c>
    </row>
    <row r="13691" spans="1:9" x14ac:dyDescent="0.2">
      <c r="A13691" t="s">
        <v>13680</v>
      </c>
      <c r="B13691">
        <v>-0.37324036770996299</v>
      </c>
      <c r="C13691">
        <v>0</v>
      </c>
      <c r="D13691">
        <v>0.78212177780652004</v>
      </c>
      <c r="E13691">
        <v>0</v>
      </c>
      <c r="F13691">
        <v>-1.22777399943342</v>
      </c>
      <c r="G13691">
        <v>0</v>
      </c>
      <c r="H13691">
        <v>-0.47233257661251798</v>
      </c>
      <c r="I13691">
        <v>0</v>
      </c>
    </row>
    <row r="13692" spans="1:9" x14ac:dyDescent="0.2">
      <c r="A13692" t="s">
        <v>13681</v>
      </c>
      <c r="B13692">
        <v>6.8173533663324903E-3</v>
      </c>
      <c r="C13692">
        <v>0.77506254709871902</v>
      </c>
      <c r="D13692">
        <v>1.7906895995057601E-2</v>
      </c>
      <c r="E13692">
        <v>0.46676968227638099</v>
      </c>
      <c r="F13692">
        <v>-6.6890108504314996E-2</v>
      </c>
      <c r="G13692">
        <v>4.3099216324116504E-3</v>
      </c>
      <c r="H13692">
        <v>2.6401678099673399E-2</v>
      </c>
      <c r="I13692">
        <v>0.60918832649338805</v>
      </c>
    </row>
    <row r="13693" spans="1:9" x14ac:dyDescent="0.2">
      <c r="A13693" t="s">
        <v>13682</v>
      </c>
      <c r="B13693">
        <v>-0.30449658058066498</v>
      </c>
      <c r="C13693">
        <v>0</v>
      </c>
      <c r="D13693">
        <v>0.122506937785074</v>
      </c>
      <c r="E13693">
        <v>0</v>
      </c>
      <c r="F13693">
        <v>0.31956634405510298</v>
      </c>
      <c r="G13693">
        <v>0</v>
      </c>
      <c r="H13693">
        <v>0.35725135063308799</v>
      </c>
      <c r="I13693">
        <v>0</v>
      </c>
    </row>
    <row r="13694" spans="1:9" x14ac:dyDescent="0.2">
      <c r="A13694" t="s">
        <v>13683</v>
      </c>
      <c r="B13694">
        <v>-2.0056155798939899E-2</v>
      </c>
      <c r="C13694">
        <v>0</v>
      </c>
      <c r="D13694">
        <v>1.5573596968793501E-2</v>
      </c>
      <c r="E13694">
        <v>0</v>
      </c>
      <c r="F13694">
        <v>1.633799714488E-2</v>
      </c>
      <c r="G13694">
        <v>0</v>
      </c>
      <c r="H13694">
        <v>-1.31454205946708E-2</v>
      </c>
      <c r="I13694">
        <v>0.256460340504157</v>
      </c>
    </row>
    <row r="13695" spans="1:9" x14ac:dyDescent="0.2">
      <c r="A13695" t="s">
        <v>13684</v>
      </c>
      <c r="B13695">
        <v>-9.8968355571579306E-3</v>
      </c>
      <c r="C13695">
        <v>2.1285234409230299E-2</v>
      </c>
      <c r="D13695">
        <v>8.13345809733729E-4</v>
      </c>
      <c r="E13695">
        <v>0.85598627002288297</v>
      </c>
      <c r="F13695">
        <v>1.6237806234557901E-2</v>
      </c>
      <c r="G13695">
        <v>0</v>
      </c>
      <c r="H13695">
        <v>2.31119943289835E-2</v>
      </c>
      <c r="I13695">
        <v>1.9498620285977101E-2</v>
      </c>
    </row>
    <row r="13696" spans="1:9" x14ac:dyDescent="0.2">
      <c r="A13696" t="s">
        <v>13685</v>
      </c>
      <c r="B13696">
        <v>-3.0465711741942802E-3</v>
      </c>
      <c r="C13696">
        <v>0.28308722722601698</v>
      </c>
      <c r="D13696">
        <v>1.9140009686464699E-4</v>
      </c>
      <c r="E13696">
        <v>0.98541709642131603</v>
      </c>
      <c r="F13696">
        <v>3.52764887497242E-3</v>
      </c>
      <c r="G13696">
        <v>0.27812647424879999</v>
      </c>
      <c r="H13696">
        <v>1.32700503948441E-2</v>
      </c>
      <c r="I13696">
        <v>4.3542102366538299E-2</v>
      </c>
    </row>
    <row r="13697" spans="1:9" x14ac:dyDescent="0.2">
      <c r="A13697" t="s">
        <v>13686</v>
      </c>
      <c r="B13697">
        <v>-0.107617084318837</v>
      </c>
      <c r="C13697">
        <v>0</v>
      </c>
      <c r="D13697">
        <v>-3.5708400933023E-2</v>
      </c>
      <c r="E13697">
        <v>0</v>
      </c>
      <c r="F13697">
        <v>0.32985451432900198</v>
      </c>
      <c r="G13697">
        <v>0</v>
      </c>
      <c r="H13697">
        <v>-4.8217381377491403E-2</v>
      </c>
      <c r="I13697">
        <v>2.0250104210087501E-2</v>
      </c>
    </row>
    <row r="13698" spans="1:9" x14ac:dyDescent="0.2">
      <c r="A13698" t="s">
        <v>13687</v>
      </c>
      <c r="B13698">
        <v>-8.04082092860001E-3</v>
      </c>
      <c r="C13698">
        <v>4.0809240462023097E-2</v>
      </c>
      <c r="D13698">
        <v>-1.1199265483362E-2</v>
      </c>
      <c r="E13698">
        <v>6.8039215686274499E-3</v>
      </c>
      <c r="F13698">
        <v>4.8813373314623203E-2</v>
      </c>
      <c r="G13698">
        <v>0</v>
      </c>
      <c r="H13698">
        <v>-1.34124512568903E-2</v>
      </c>
      <c r="I13698">
        <v>0.19754413164694701</v>
      </c>
    </row>
    <row r="13699" spans="1:9" x14ac:dyDescent="0.2">
      <c r="A13699" t="s">
        <v>13688</v>
      </c>
      <c r="B13699">
        <v>-0.21166304615817899</v>
      </c>
      <c r="C13699">
        <v>0</v>
      </c>
      <c r="D13699">
        <v>0.21716612136144101</v>
      </c>
      <c r="E13699">
        <v>0</v>
      </c>
      <c r="F13699">
        <v>2.9511688940260801E-2</v>
      </c>
      <c r="G13699">
        <v>0.13471688214352601</v>
      </c>
      <c r="H13699">
        <v>-0.10431551508456</v>
      </c>
      <c r="I13699">
        <v>9.3759101675585602E-3</v>
      </c>
    </row>
    <row r="13700" spans="1:9" x14ac:dyDescent="0.2">
      <c r="A13700" t="s">
        <v>13689</v>
      </c>
      <c r="B13700">
        <v>-1.1614099898571399</v>
      </c>
      <c r="C13700">
        <v>0</v>
      </c>
      <c r="D13700">
        <v>-1.73087468932469</v>
      </c>
      <c r="E13700">
        <v>0</v>
      </c>
      <c r="F13700">
        <v>3.2427931007656099</v>
      </c>
      <c r="G13700">
        <v>0</v>
      </c>
      <c r="H13700">
        <v>-2.6289378236449998</v>
      </c>
      <c r="I13700">
        <v>0</v>
      </c>
    </row>
    <row r="13701" spans="1:9" x14ac:dyDescent="0.2">
      <c r="A13701" t="s">
        <v>13690</v>
      </c>
      <c r="B13701">
        <v>7.1313980750517905E-4</v>
      </c>
      <c r="C13701">
        <v>0.94495519592027899</v>
      </c>
      <c r="D13701">
        <v>-3.1046289927250401E-3</v>
      </c>
      <c r="E13701">
        <v>0.75827377456516798</v>
      </c>
      <c r="F13701">
        <v>-1.30538561196004E-2</v>
      </c>
      <c r="G13701">
        <v>0.12914866135807901</v>
      </c>
      <c r="H13701">
        <v>6.8438098993278296E-2</v>
      </c>
      <c r="I13701">
        <v>1.8496097468113501E-3</v>
      </c>
    </row>
    <row r="13702" spans="1:9" x14ac:dyDescent="0.2">
      <c r="A13702" t="s">
        <v>13691</v>
      </c>
      <c r="B13702">
        <v>-5.1362375072205304E-3</v>
      </c>
      <c r="C13702">
        <v>0.18039020706148901</v>
      </c>
      <c r="D13702">
        <v>4.2679814220545698E-3</v>
      </c>
      <c r="E13702">
        <v>0.344296226031574</v>
      </c>
      <c r="F13702">
        <v>-2.06212954975482E-3</v>
      </c>
      <c r="G13702">
        <v>0.64179865035387096</v>
      </c>
      <c r="H13702">
        <v>1.78130951935286E-2</v>
      </c>
      <c r="I13702">
        <v>2.3278585591539998E-2</v>
      </c>
    </row>
    <row r="13703" spans="1:9" x14ac:dyDescent="0.2">
      <c r="A13703" t="s">
        <v>13692</v>
      </c>
      <c r="B13703">
        <v>-5.3579153303055403E-3</v>
      </c>
      <c r="C13703">
        <v>0.12806512890095001</v>
      </c>
      <c r="D13703">
        <v>5.4518603577556803E-3</v>
      </c>
      <c r="E13703">
        <v>0.14756395035078301</v>
      </c>
      <c r="F13703">
        <v>2.8882217201960802E-4</v>
      </c>
      <c r="G13703">
        <v>0.85451999577925497</v>
      </c>
      <c r="H13703">
        <v>6.2405323721863195E-4</v>
      </c>
      <c r="I13703">
        <v>1</v>
      </c>
    </row>
    <row r="13704" spans="1:9" x14ac:dyDescent="0.2">
      <c r="A13704" t="s">
        <v>13693</v>
      </c>
      <c r="B13704">
        <v>-9.9743417128876494E-3</v>
      </c>
      <c r="C13704">
        <v>6.7922945471492902E-3</v>
      </c>
      <c r="D13704">
        <v>6.3822995246573099E-3</v>
      </c>
      <c r="E13704">
        <v>9.1682746278369795E-2</v>
      </c>
      <c r="F13704">
        <v>9.6645996088495795E-3</v>
      </c>
      <c r="G13704">
        <v>1.0407026563838901E-2</v>
      </c>
      <c r="H13704">
        <v>-1.7926909047381401E-4</v>
      </c>
      <c r="I13704">
        <v>1</v>
      </c>
    </row>
    <row r="13705" spans="1:9" x14ac:dyDescent="0.2">
      <c r="A13705" t="s">
        <v>13694</v>
      </c>
      <c r="B13705">
        <v>-0.26691378545969302</v>
      </c>
      <c r="C13705">
        <v>0</v>
      </c>
      <c r="D13705">
        <v>0.33738296000851298</v>
      </c>
      <c r="E13705">
        <v>0</v>
      </c>
      <c r="F13705">
        <v>-0.15839004930399</v>
      </c>
      <c r="G13705">
        <v>0</v>
      </c>
      <c r="H13705">
        <v>-7.8464242279904107E-3</v>
      </c>
      <c r="I13705">
        <v>0.88280394862541101</v>
      </c>
    </row>
    <row r="13706" spans="1:9" x14ac:dyDescent="0.2">
      <c r="A13706" t="s">
        <v>13695</v>
      </c>
      <c r="B13706">
        <v>0.40308577401488099</v>
      </c>
      <c r="C13706">
        <v>0</v>
      </c>
      <c r="D13706">
        <v>-0.15419937747144899</v>
      </c>
      <c r="E13706">
        <v>0</v>
      </c>
      <c r="F13706">
        <v>-0.62998935377320298</v>
      </c>
      <c r="G13706">
        <v>0</v>
      </c>
      <c r="H13706">
        <v>-0.46469292634312098</v>
      </c>
      <c r="I13706">
        <v>0</v>
      </c>
    </row>
    <row r="13707" spans="1:9" x14ac:dyDescent="0.2">
      <c r="A13707" t="s">
        <v>13696</v>
      </c>
      <c r="B13707">
        <v>2.79448895562554E-2</v>
      </c>
      <c r="C13707">
        <v>0.174245011366507</v>
      </c>
      <c r="D13707">
        <v>3.25270911532521E-2</v>
      </c>
      <c r="E13707">
        <v>0.120281659044315</v>
      </c>
      <c r="F13707">
        <v>-0.13943334074506</v>
      </c>
      <c r="G13707">
        <v>0</v>
      </c>
      <c r="H13707">
        <v>-4.0911173548723298E-2</v>
      </c>
      <c r="I13707">
        <v>0.39229258640944797</v>
      </c>
    </row>
    <row r="13708" spans="1:9" x14ac:dyDescent="0.2">
      <c r="A13708" t="s">
        <v>13697</v>
      </c>
      <c r="B13708">
        <v>-0.45298068563268501</v>
      </c>
      <c r="C13708">
        <v>0</v>
      </c>
      <c r="D13708">
        <v>0.48134332006657299</v>
      </c>
      <c r="E13708">
        <v>0</v>
      </c>
      <c r="F13708">
        <v>-6.7305184888334896E-2</v>
      </c>
      <c r="G13708">
        <v>2.9124700239808198E-3</v>
      </c>
      <c r="H13708">
        <v>2.0060464880656499E-2</v>
      </c>
      <c r="I13708">
        <v>0.67611903690369002</v>
      </c>
    </row>
    <row r="13709" spans="1:9" x14ac:dyDescent="0.2">
      <c r="A13709" t="s">
        <v>13698</v>
      </c>
      <c r="B13709">
        <v>7.3736763548174405E-2</v>
      </c>
      <c r="C13709">
        <v>0</v>
      </c>
      <c r="D13709">
        <v>-2.4425688756003799E-2</v>
      </c>
      <c r="E13709">
        <v>9.5208616780045302E-2</v>
      </c>
      <c r="F13709">
        <v>-0.10309134129128</v>
      </c>
      <c r="G13709">
        <v>0</v>
      </c>
      <c r="H13709">
        <v>-9.5786692933428702E-2</v>
      </c>
      <c r="I13709">
        <v>3.5961876561487901E-3</v>
      </c>
    </row>
    <row r="13710" spans="1:9" x14ac:dyDescent="0.2">
      <c r="A13710" t="s">
        <v>13699</v>
      </c>
      <c r="B13710">
        <v>-1.9658503200934299E-3</v>
      </c>
      <c r="C13710">
        <v>0.75494171082513195</v>
      </c>
      <c r="D13710">
        <v>7.1278725286963397E-3</v>
      </c>
      <c r="E13710">
        <v>0.21241053481035899</v>
      </c>
      <c r="F13710">
        <v>-6.06914090427867E-3</v>
      </c>
      <c r="G13710">
        <v>0.289815711754282</v>
      </c>
      <c r="H13710">
        <v>-2.1931440170126E-2</v>
      </c>
      <c r="I13710">
        <v>5.7504381245196003E-2</v>
      </c>
    </row>
    <row r="13711" spans="1:9" x14ac:dyDescent="0.2">
      <c r="A13711" t="s">
        <v>13700</v>
      </c>
      <c r="B13711">
        <v>-0.30058293769762001</v>
      </c>
      <c r="C13711">
        <v>0</v>
      </c>
      <c r="D13711">
        <v>-6.6467472195119698E-2</v>
      </c>
      <c r="E13711">
        <v>3.0467231106930102E-3</v>
      </c>
      <c r="F13711">
        <v>0.42606865282822998</v>
      </c>
      <c r="G13711">
        <v>0</v>
      </c>
      <c r="H13711">
        <v>1.07767003073189</v>
      </c>
      <c r="I13711">
        <v>0</v>
      </c>
    </row>
    <row r="13712" spans="1:9" x14ac:dyDescent="0.2">
      <c r="A13712" t="s">
        <v>13701</v>
      </c>
      <c r="B13712">
        <v>-7.1108560088199296E-3</v>
      </c>
      <c r="C13712">
        <v>6.1518790849673197E-2</v>
      </c>
      <c r="D13712">
        <v>-2.9165718794558399E-3</v>
      </c>
      <c r="E13712">
        <v>0.50730257309209303</v>
      </c>
      <c r="F13712">
        <v>2.2298523495556999E-2</v>
      </c>
      <c r="G13712">
        <v>0</v>
      </c>
      <c r="H13712">
        <v>7.1089495963192204E-3</v>
      </c>
      <c r="I13712">
        <v>0.53965220425729898</v>
      </c>
    </row>
    <row r="13713" spans="1:9" x14ac:dyDescent="0.2">
      <c r="A13713" t="s">
        <v>13702</v>
      </c>
      <c r="B13713">
        <v>-0.21802681739600099</v>
      </c>
      <c r="C13713">
        <v>0</v>
      </c>
      <c r="D13713">
        <v>0.21903736703357499</v>
      </c>
      <c r="E13713">
        <v>0</v>
      </c>
      <c r="F13713">
        <v>5.3804386906491197E-2</v>
      </c>
      <c r="G13713">
        <v>1.6956369982548E-2</v>
      </c>
      <c r="H13713">
        <v>-0.16159529199026501</v>
      </c>
      <c r="I13713">
        <v>1.8496097468113501E-3</v>
      </c>
    </row>
    <row r="13714" spans="1:9" x14ac:dyDescent="0.2">
      <c r="A13714" t="s">
        <v>13703</v>
      </c>
      <c r="B13714">
        <v>8.2689597577305096E-2</v>
      </c>
      <c r="C13714">
        <v>0</v>
      </c>
      <c r="D13714">
        <v>-7.9839723753426795E-3</v>
      </c>
      <c r="E13714">
        <v>0.66993227254181997</v>
      </c>
      <c r="F13714">
        <v>-0.176468293312428</v>
      </c>
      <c r="G13714">
        <v>0</v>
      </c>
      <c r="H13714">
        <v>-6.52717285447105E-2</v>
      </c>
      <c r="I13714">
        <v>6.9074572681893806E-2</v>
      </c>
    </row>
    <row r="13715" spans="1:9" x14ac:dyDescent="0.2">
      <c r="A13715" t="s">
        <v>13704</v>
      </c>
      <c r="B13715">
        <v>-3.4882938087766398E-3</v>
      </c>
      <c r="C13715">
        <v>0.82680543854972</v>
      </c>
      <c r="D13715">
        <v>-3.6477153344920001E-2</v>
      </c>
      <c r="E13715">
        <v>1.2148504376262401E-2</v>
      </c>
      <c r="F13715">
        <v>3.1363600941157102E-2</v>
      </c>
      <c r="G13715">
        <v>2.77997138769671E-2</v>
      </c>
      <c r="H13715">
        <v>0.21788407865520601</v>
      </c>
      <c r="I13715">
        <v>0</v>
      </c>
    </row>
    <row r="13716" spans="1:9" x14ac:dyDescent="0.2">
      <c r="A13716" t="s">
        <v>13705</v>
      </c>
      <c r="B13716">
        <v>0.24122709838923601</v>
      </c>
      <c r="C13716">
        <v>0</v>
      </c>
      <c r="D13716">
        <v>-0.102121572521588</v>
      </c>
      <c r="E13716">
        <v>0</v>
      </c>
      <c r="F13716">
        <v>-0.52791532227034899</v>
      </c>
      <c r="G13716">
        <v>0</v>
      </c>
      <c r="H13716">
        <v>0.33660149939032502</v>
      </c>
      <c r="I13716">
        <v>0</v>
      </c>
    </row>
    <row r="13717" spans="1:9" x14ac:dyDescent="0.2">
      <c r="A13717" t="s">
        <v>13706</v>
      </c>
      <c r="B13717">
        <v>-9.6981125300982102E-3</v>
      </c>
      <c r="C13717">
        <v>0.69042307270534098</v>
      </c>
      <c r="D13717">
        <v>0.108278597231434</v>
      </c>
      <c r="E13717">
        <v>0</v>
      </c>
      <c r="F13717">
        <v>-0.431247291074288</v>
      </c>
      <c r="G13717">
        <v>0</v>
      </c>
      <c r="H13717">
        <v>0.49135958664540702</v>
      </c>
      <c r="I13717">
        <v>0</v>
      </c>
    </row>
    <row r="13718" spans="1:9" x14ac:dyDescent="0.2">
      <c r="A13718" t="s">
        <v>13707</v>
      </c>
      <c r="B13718">
        <v>6.8924233029961396E-2</v>
      </c>
      <c r="C13718">
        <v>8.1887905604719803E-4</v>
      </c>
      <c r="D13718">
        <v>-6.0250858754885402E-2</v>
      </c>
      <c r="E13718">
        <v>1.05850310491339E-3</v>
      </c>
      <c r="F13718">
        <v>-6.8626299528358498E-2</v>
      </c>
      <c r="G13718">
        <v>1.4850592281238099E-3</v>
      </c>
      <c r="H13718">
        <v>0.13567121119367301</v>
      </c>
      <c r="I13718">
        <v>0</v>
      </c>
    </row>
    <row r="13719" spans="1:9" x14ac:dyDescent="0.2">
      <c r="A13719" t="s">
        <v>13708</v>
      </c>
      <c r="B13719">
        <v>0.25051046317609499</v>
      </c>
      <c r="C13719">
        <v>0</v>
      </c>
      <c r="D13719">
        <v>-0.14225743515536901</v>
      </c>
      <c r="E13719">
        <v>0</v>
      </c>
      <c r="F13719">
        <v>-0.26361552961277102</v>
      </c>
      <c r="G13719">
        <v>0</v>
      </c>
      <c r="H13719">
        <v>-0.17711532873608099</v>
      </c>
      <c r="I13719">
        <v>0</v>
      </c>
    </row>
    <row r="13720" spans="1:9" x14ac:dyDescent="0.2">
      <c r="A13720" t="s">
        <v>13709</v>
      </c>
      <c r="B13720">
        <v>0.111607971522624</v>
      </c>
      <c r="C13720">
        <v>0</v>
      </c>
      <c r="D13720">
        <v>1.41485310244935E-2</v>
      </c>
      <c r="E13720">
        <v>0.54960157402852905</v>
      </c>
      <c r="F13720">
        <v>-0.32924560781383599</v>
      </c>
      <c r="G13720">
        <v>0</v>
      </c>
      <c r="H13720">
        <v>-2.6228808934650901E-2</v>
      </c>
      <c r="I13720">
        <v>0.59898478783026399</v>
      </c>
    </row>
    <row r="13721" spans="1:9" x14ac:dyDescent="0.2">
      <c r="A13721" t="s">
        <v>13710</v>
      </c>
      <c r="B13721">
        <v>9.2541295811416402E-2</v>
      </c>
      <c r="C13721">
        <v>0</v>
      </c>
      <c r="D13721">
        <v>-4.5551882680406199E-2</v>
      </c>
      <c r="E13721">
        <v>9.4984847003617198E-3</v>
      </c>
      <c r="F13721">
        <v>-0.16500709331778701</v>
      </c>
      <c r="G13721">
        <v>0</v>
      </c>
      <c r="H13721">
        <v>0.129426048557682</v>
      </c>
      <c r="I13721">
        <v>1.8496097468113501E-3</v>
      </c>
    </row>
    <row r="13722" spans="1:9" x14ac:dyDescent="0.2">
      <c r="A13722" t="s">
        <v>13711</v>
      </c>
      <c r="B13722">
        <v>0.14972362779672499</v>
      </c>
      <c r="C13722">
        <v>0</v>
      </c>
      <c r="D13722">
        <v>-0.102086695477455</v>
      </c>
      <c r="E13722">
        <v>0</v>
      </c>
      <c r="F13722">
        <v>-0.126876649096892</v>
      </c>
      <c r="G13722">
        <v>0</v>
      </c>
      <c r="H13722">
        <v>-3.9486826169025699E-2</v>
      </c>
      <c r="I13722">
        <v>0.40899403040187099</v>
      </c>
    </row>
    <row r="13723" spans="1:9" x14ac:dyDescent="0.2">
      <c r="A13723" t="s">
        <v>13712</v>
      </c>
      <c r="B13723">
        <v>0.118032979991137</v>
      </c>
      <c r="C13723">
        <v>0</v>
      </c>
      <c r="D13723">
        <v>-5.7514943791447802E-2</v>
      </c>
      <c r="E13723">
        <v>0</v>
      </c>
      <c r="F13723">
        <v>-0.13489897449352301</v>
      </c>
      <c r="G13723">
        <v>0</v>
      </c>
      <c r="H13723">
        <v>-0.10686324927652099</v>
      </c>
      <c r="I13723">
        <v>3.5961876561487901E-3</v>
      </c>
    </row>
    <row r="13724" spans="1:9" x14ac:dyDescent="0.2">
      <c r="A13724" t="s">
        <v>13713</v>
      </c>
      <c r="B13724">
        <v>1.1035718822348199</v>
      </c>
      <c r="C13724">
        <v>0</v>
      </c>
      <c r="D13724">
        <v>-0.44170687820071503</v>
      </c>
      <c r="E13724">
        <v>0</v>
      </c>
      <c r="F13724">
        <v>-2.65272022367586</v>
      </c>
      <c r="G13724">
        <v>0</v>
      </c>
      <c r="H13724">
        <v>-2.2953858502909399</v>
      </c>
      <c r="I13724">
        <v>0</v>
      </c>
    </row>
    <row r="13725" spans="1:9" x14ac:dyDescent="0.2">
      <c r="A13725" t="s">
        <v>13714</v>
      </c>
      <c r="B13725">
        <v>1.28180916646642</v>
      </c>
      <c r="C13725">
        <v>0</v>
      </c>
      <c r="D13725">
        <v>-0.53296299702497496</v>
      </c>
      <c r="E13725">
        <v>0</v>
      </c>
      <c r="F13725">
        <v>-3.6065696860848799</v>
      </c>
      <c r="G13725">
        <v>0</v>
      </c>
      <c r="H13725">
        <v>-4.0786203008239399</v>
      </c>
      <c r="I13725">
        <v>0</v>
      </c>
    </row>
    <row r="13726" spans="1:9" x14ac:dyDescent="0.2">
      <c r="A13726" t="s">
        <v>13715</v>
      </c>
      <c r="B13726">
        <v>0.17030476588662</v>
      </c>
      <c r="C13726">
        <v>0</v>
      </c>
      <c r="D13726">
        <v>-6.0382633045565202E-2</v>
      </c>
      <c r="E13726">
        <v>4.9490627546862299E-3</v>
      </c>
      <c r="F13726">
        <v>-0.35944631233442198</v>
      </c>
      <c r="G13726">
        <v>0</v>
      </c>
      <c r="H13726">
        <v>0.16686252907580201</v>
      </c>
      <c r="I13726">
        <v>0</v>
      </c>
    </row>
    <row r="13727" spans="1:9" x14ac:dyDescent="0.2">
      <c r="A13727" t="s">
        <v>13716</v>
      </c>
      <c r="B13727">
        <v>1.9512411950163799E-2</v>
      </c>
      <c r="C13727">
        <v>8.1887905604719803E-4</v>
      </c>
      <c r="D13727">
        <v>-7.2951433533107596E-3</v>
      </c>
      <c r="E13727">
        <v>0.24187187029198601</v>
      </c>
      <c r="F13727">
        <v>-2.4680574903432499E-2</v>
      </c>
      <c r="G13727">
        <v>0</v>
      </c>
      <c r="H13727">
        <v>-2.4848263034630599E-2</v>
      </c>
      <c r="I13727">
        <v>4.4236439280948302E-2</v>
      </c>
    </row>
    <row r="13728" spans="1:9" x14ac:dyDescent="0.2">
      <c r="A13728" t="s">
        <v>13717</v>
      </c>
      <c r="B13728">
        <v>0.18014940266575999</v>
      </c>
      <c r="C13728">
        <v>0</v>
      </c>
      <c r="D13728">
        <v>-2.5062464417697501E-2</v>
      </c>
      <c r="E13728">
        <v>0.311190998826534</v>
      </c>
      <c r="F13728">
        <v>-0.42444589221613899</v>
      </c>
      <c r="G13728">
        <v>0</v>
      </c>
      <c r="H13728">
        <v>-2.7683062188437101E-2</v>
      </c>
      <c r="I13728">
        <v>0.59685509818514904</v>
      </c>
    </row>
    <row r="13729" spans="1:9" x14ac:dyDescent="0.2">
      <c r="A13729" t="s">
        <v>13718</v>
      </c>
      <c r="B13729">
        <v>0.143996204242168</v>
      </c>
      <c r="C13729">
        <v>0</v>
      </c>
      <c r="D13729">
        <v>-1.25225253694111E-2</v>
      </c>
      <c r="E13729">
        <v>0.56357308584686805</v>
      </c>
      <c r="F13729">
        <v>-0.26952263096051998</v>
      </c>
      <c r="G13729">
        <v>0</v>
      </c>
      <c r="H13729">
        <v>-0.31504777001352502</v>
      </c>
      <c r="I13729">
        <v>0</v>
      </c>
    </row>
    <row r="13730" spans="1:9" x14ac:dyDescent="0.2">
      <c r="A13730" t="s">
        <v>13719</v>
      </c>
      <c r="B13730">
        <v>0.41171044110571398</v>
      </c>
      <c r="C13730">
        <v>0</v>
      </c>
      <c r="D13730">
        <v>-7.1673493177280903E-2</v>
      </c>
      <c r="E13730">
        <v>2.0648177664435198E-3</v>
      </c>
      <c r="F13730">
        <v>-0.82950956356674599</v>
      </c>
      <c r="G13730">
        <v>0</v>
      </c>
      <c r="H13730">
        <v>-0.93150493002198098</v>
      </c>
      <c r="I13730">
        <v>0</v>
      </c>
    </row>
    <row r="13731" spans="1:9" x14ac:dyDescent="0.2">
      <c r="A13731" t="s">
        <v>13720</v>
      </c>
      <c r="B13731">
        <v>-1.0651489884558199E-2</v>
      </c>
      <c r="C13731">
        <v>3.6343284635471797E-2</v>
      </c>
      <c r="D13731">
        <v>9.8959834164596191E-4</v>
      </c>
      <c r="E13731">
        <v>0.88289188315188105</v>
      </c>
      <c r="F13731">
        <v>2.09080918667102E-2</v>
      </c>
      <c r="G13731">
        <v>0</v>
      </c>
      <c r="H13731">
        <v>1.0873495762004999E-2</v>
      </c>
      <c r="I13731">
        <v>0.35161389864525799</v>
      </c>
    </row>
    <row r="13732" spans="1:9" x14ac:dyDescent="0.2">
      <c r="A13732" t="s">
        <v>13721</v>
      </c>
      <c r="B13732">
        <v>-1.6072026077299101E-2</v>
      </c>
      <c r="C13732">
        <v>0.46638137294259302</v>
      </c>
      <c r="D13732">
        <v>0.147939788498128</v>
      </c>
      <c r="E13732">
        <v>0</v>
      </c>
      <c r="F13732">
        <v>-0.27936689051888303</v>
      </c>
      <c r="G13732">
        <v>0</v>
      </c>
      <c r="H13732">
        <v>-0.20446218975773001</v>
      </c>
      <c r="I13732">
        <v>0</v>
      </c>
    </row>
    <row r="13733" spans="1:9" x14ac:dyDescent="0.2">
      <c r="A13733" t="s">
        <v>13722</v>
      </c>
      <c r="B13733">
        <v>-4.9703995041126096E-3</v>
      </c>
      <c r="C13733">
        <v>0.23020862822327501</v>
      </c>
      <c r="D13733">
        <v>-2.6600027038556199E-3</v>
      </c>
      <c r="E13733">
        <v>0.579126676783005</v>
      </c>
      <c r="F13733">
        <v>1.4087077234530201E-2</v>
      </c>
      <c r="G13733">
        <v>2.2031746031746001E-3</v>
      </c>
      <c r="H13733">
        <v>1.62086838372732E-2</v>
      </c>
      <c r="I13733">
        <v>5.9570815450643799E-2</v>
      </c>
    </row>
    <row r="13734" spans="1:9" x14ac:dyDescent="0.2">
      <c r="A13734" t="s">
        <v>13723</v>
      </c>
      <c r="B13734">
        <v>-9.1394848054857595E-3</v>
      </c>
      <c r="C13734">
        <v>4.6520296995350797E-2</v>
      </c>
      <c r="D13734">
        <v>7.2241300763585103E-3</v>
      </c>
      <c r="E13734">
        <v>9.5208616780045302E-2</v>
      </c>
      <c r="F13734">
        <v>3.8738333749365702E-3</v>
      </c>
      <c r="G13734">
        <v>0.40129848345588198</v>
      </c>
      <c r="H13734">
        <v>6.5744430704097502E-3</v>
      </c>
      <c r="I13734">
        <v>0.62061702974802302</v>
      </c>
    </row>
    <row r="13735" spans="1:9" x14ac:dyDescent="0.2">
      <c r="A13735" t="s">
        <v>13724</v>
      </c>
      <c r="B13735">
        <v>-0.15052080489351399</v>
      </c>
      <c r="C13735">
        <v>0</v>
      </c>
      <c r="D13735">
        <v>0.14165242123754301</v>
      </c>
      <c r="E13735">
        <v>0</v>
      </c>
      <c r="F13735">
        <v>3.8870585412384101E-3</v>
      </c>
      <c r="G13735">
        <v>0.870363999579434</v>
      </c>
      <c r="H13735">
        <v>0.11319206280803699</v>
      </c>
      <c r="I13735">
        <v>2.4037605145967301E-2</v>
      </c>
    </row>
    <row r="13736" spans="1:9" x14ac:dyDescent="0.2">
      <c r="A13736" t="s">
        <v>13725</v>
      </c>
      <c r="B13736">
        <v>-2.2779563451311201E-3</v>
      </c>
      <c r="C13736">
        <v>0.48135840000000002</v>
      </c>
      <c r="D13736">
        <v>1.89434690785012E-3</v>
      </c>
      <c r="E13736">
        <v>0.55308845540424501</v>
      </c>
      <c r="F13736">
        <v>-6.8542000662828702E-3</v>
      </c>
      <c r="G13736">
        <v>6.7819949116054504E-2</v>
      </c>
      <c r="H13736">
        <v>3.0065745152611099E-2</v>
      </c>
      <c r="I13736">
        <v>9.4919890582258702E-4</v>
      </c>
    </row>
    <row r="13737" spans="1:9" x14ac:dyDescent="0.2">
      <c r="A13737" t="s">
        <v>13726</v>
      </c>
      <c r="B13737">
        <v>2.6387607499232602E-3</v>
      </c>
      <c r="C13737">
        <v>0.58401590947285897</v>
      </c>
      <c r="D13737">
        <v>-4.4149649324318101E-3</v>
      </c>
      <c r="E13737">
        <v>0.36719331103678898</v>
      </c>
      <c r="F13737">
        <v>-2.2046056304828501E-3</v>
      </c>
      <c r="G13737">
        <v>0.69121738188123105</v>
      </c>
      <c r="H13737">
        <v>2.2578476123397199E-2</v>
      </c>
      <c r="I13737">
        <v>1.0986170305296999E-2</v>
      </c>
    </row>
    <row r="13738" spans="1:9" x14ac:dyDescent="0.2">
      <c r="A13738" t="s">
        <v>13727</v>
      </c>
      <c r="B13738">
        <v>0.321105379206793</v>
      </c>
      <c r="C13738">
        <v>0</v>
      </c>
      <c r="D13738">
        <v>-0.66299577928625397</v>
      </c>
      <c r="E13738">
        <v>0</v>
      </c>
      <c r="F13738">
        <v>0.48357386044389999</v>
      </c>
      <c r="G13738">
        <v>0</v>
      </c>
      <c r="H13738">
        <v>0.35129936394446998</v>
      </c>
      <c r="I13738">
        <v>0</v>
      </c>
    </row>
    <row r="13739" spans="1:9" x14ac:dyDescent="0.2">
      <c r="A13739" t="s">
        <v>13728</v>
      </c>
      <c r="B13739">
        <v>0.165121180475998</v>
      </c>
      <c r="C13739">
        <v>0</v>
      </c>
      <c r="D13739">
        <v>-9.72972497282628E-2</v>
      </c>
      <c r="E13739">
        <v>0</v>
      </c>
      <c r="F13739">
        <v>-0.15210347331184701</v>
      </c>
      <c r="G13739">
        <v>0</v>
      </c>
      <c r="H13739">
        <v>-0.14232270263832</v>
      </c>
      <c r="I13739">
        <v>0</v>
      </c>
    </row>
    <row r="13740" spans="1:9" x14ac:dyDescent="0.2">
      <c r="A13740" t="s">
        <v>13729</v>
      </c>
      <c r="B13740">
        <v>0.75252238049468401</v>
      </c>
      <c r="C13740">
        <v>0</v>
      </c>
      <c r="D13740">
        <v>-0.47392105258200401</v>
      </c>
      <c r="E13740">
        <v>0</v>
      </c>
      <c r="F13740">
        <v>-0.74811613776765395</v>
      </c>
      <c r="G13740">
        <v>0</v>
      </c>
      <c r="H13740">
        <v>-0.81792315266768101</v>
      </c>
      <c r="I13740">
        <v>0</v>
      </c>
    </row>
    <row r="13741" spans="1:9" x14ac:dyDescent="0.2">
      <c r="A13741" t="s">
        <v>13730</v>
      </c>
      <c r="B13741">
        <v>0.42635832517712902</v>
      </c>
      <c r="C13741">
        <v>0</v>
      </c>
      <c r="D13741">
        <v>-0.14897299165955599</v>
      </c>
      <c r="E13741">
        <v>0</v>
      </c>
      <c r="F13741">
        <v>-0.74820220768507395</v>
      </c>
      <c r="G13741">
        <v>0</v>
      </c>
      <c r="H13741">
        <v>-0.40768938722981801</v>
      </c>
      <c r="I13741">
        <v>0</v>
      </c>
    </row>
    <row r="13742" spans="1:9" x14ac:dyDescent="0.2">
      <c r="A13742" t="s">
        <v>13731</v>
      </c>
      <c r="B13742">
        <v>0.30092623352894698</v>
      </c>
      <c r="C13742">
        <v>0</v>
      </c>
      <c r="D13742">
        <v>-0.113684059814257</v>
      </c>
      <c r="E13742">
        <v>0</v>
      </c>
      <c r="F13742">
        <v>-0.47786683786658302</v>
      </c>
      <c r="G13742">
        <v>0</v>
      </c>
      <c r="H13742">
        <v>-0.241110636866989</v>
      </c>
      <c r="I13742">
        <v>0</v>
      </c>
    </row>
    <row r="13743" spans="1:9" x14ac:dyDescent="0.2">
      <c r="A13743" t="s">
        <v>13732</v>
      </c>
      <c r="B13743">
        <v>-2.4413370411385002E-3</v>
      </c>
      <c r="C13743">
        <v>0.43453297847720401</v>
      </c>
      <c r="D13743">
        <v>3.3325584332265699E-3</v>
      </c>
      <c r="E13743">
        <v>0.29845520884008597</v>
      </c>
      <c r="F13743" s="1">
        <v>6.9681803904097193E-5</v>
      </c>
      <c r="G13743">
        <v>1</v>
      </c>
      <c r="H13743">
        <v>-6.9900343445146798E-3</v>
      </c>
      <c r="I13743">
        <v>0.46098881837413103</v>
      </c>
    </row>
    <row r="13744" spans="1:9" x14ac:dyDescent="0.2">
      <c r="A13744" t="s">
        <v>13733</v>
      </c>
      <c r="B13744">
        <v>-1.7744308792822901E-2</v>
      </c>
      <c r="C13744">
        <v>0</v>
      </c>
      <c r="D13744">
        <v>5.0297754729591096E-3</v>
      </c>
      <c r="E13744">
        <v>0.36676420587644698</v>
      </c>
      <c r="F13744">
        <v>2.4200925490157201E-2</v>
      </c>
      <c r="G13744">
        <v>0</v>
      </c>
      <c r="H13744">
        <v>2.8362344995162801E-2</v>
      </c>
      <c r="I13744">
        <v>2.2513075140681901E-2</v>
      </c>
    </row>
    <row r="13745" spans="1:9" x14ac:dyDescent="0.2">
      <c r="A13745" t="s">
        <v>13734</v>
      </c>
      <c r="B13745">
        <v>-3.3219878354180499E-2</v>
      </c>
      <c r="C13745">
        <v>6.7124898401517197E-2</v>
      </c>
      <c r="D13745">
        <v>4.7877697755195202E-2</v>
      </c>
      <c r="E13745">
        <v>9.4984847003617198E-3</v>
      </c>
      <c r="F13745">
        <v>-8.0838937478032794E-2</v>
      </c>
      <c r="G13745">
        <v>0</v>
      </c>
      <c r="H13745">
        <v>0.173706017800001</v>
      </c>
      <c r="I13745">
        <v>0</v>
      </c>
    </row>
    <row r="13746" spans="1:9" x14ac:dyDescent="0.2">
      <c r="A13746" t="s">
        <v>13735</v>
      </c>
      <c r="B13746">
        <v>-5.6172006362489799E-2</v>
      </c>
      <c r="C13746">
        <v>0</v>
      </c>
      <c r="D13746">
        <v>3.5752901789602297E-2</v>
      </c>
      <c r="E13746">
        <v>2.0648177664435198E-3</v>
      </c>
      <c r="F13746">
        <v>2.84804033062479E-2</v>
      </c>
      <c r="G13746">
        <v>1.30452971521447E-2</v>
      </c>
      <c r="H13746">
        <v>9.4346036671799596E-2</v>
      </c>
      <c r="I13746">
        <v>0</v>
      </c>
    </row>
    <row r="13747" spans="1:9" x14ac:dyDescent="0.2">
      <c r="A13747" t="s">
        <v>13736</v>
      </c>
      <c r="B13747">
        <v>-0.119647288592744</v>
      </c>
      <c r="C13747">
        <v>0</v>
      </c>
      <c r="D13747">
        <v>0.12603465965701699</v>
      </c>
      <c r="E13747">
        <v>0</v>
      </c>
      <c r="F13747">
        <v>-6.3969986285660599E-2</v>
      </c>
      <c r="G13747">
        <v>7.7244868459092203E-3</v>
      </c>
      <c r="H13747">
        <v>0.21013056380926201</v>
      </c>
      <c r="I13747">
        <v>0</v>
      </c>
    </row>
    <row r="13748" spans="1:9" x14ac:dyDescent="0.2">
      <c r="A13748" t="s">
        <v>13737</v>
      </c>
      <c r="B13748">
        <v>-3.0429970236831701E-2</v>
      </c>
      <c r="C13748">
        <v>0</v>
      </c>
      <c r="D13748">
        <v>-1.2859764408446E-2</v>
      </c>
      <c r="E13748">
        <v>9.8157277943910104E-2</v>
      </c>
      <c r="F13748">
        <v>6.7256915727903904E-2</v>
      </c>
      <c r="G13748">
        <v>0</v>
      </c>
      <c r="H13748">
        <v>0.13187592399685399</v>
      </c>
      <c r="I13748">
        <v>0</v>
      </c>
    </row>
    <row r="13749" spans="1:9" x14ac:dyDescent="0.2">
      <c r="A13749" t="s">
        <v>13738</v>
      </c>
      <c r="B13749">
        <v>-2.5020512126992301E-3</v>
      </c>
      <c r="C13749">
        <v>0.89065461235216803</v>
      </c>
      <c r="D13749">
        <v>1.4892197876499501E-2</v>
      </c>
      <c r="E13749">
        <v>0.45292256324643598</v>
      </c>
      <c r="F13749">
        <v>-4.5880455985616499E-2</v>
      </c>
      <c r="G13749">
        <v>7.7244868459092203E-3</v>
      </c>
      <c r="H13749">
        <v>6.1773883710969098E-2</v>
      </c>
      <c r="I13749">
        <v>0.10717213352685</v>
      </c>
    </row>
    <row r="13750" spans="1:9" x14ac:dyDescent="0.2">
      <c r="A13750" t="s">
        <v>13739</v>
      </c>
      <c r="B13750">
        <v>-7.2564266076008202E-3</v>
      </c>
      <c r="C13750">
        <v>0.17255694602452301</v>
      </c>
      <c r="D13750">
        <v>-2.1132430895133402E-3</v>
      </c>
      <c r="E13750">
        <v>0.72007525956519203</v>
      </c>
      <c r="F13750">
        <v>2.3031168376342299E-2</v>
      </c>
      <c r="G13750">
        <v>0</v>
      </c>
      <c r="H13750">
        <v>-1.4194817781096199E-3</v>
      </c>
      <c r="I13750">
        <v>0.84688126705548705</v>
      </c>
    </row>
    <row r="13751" spans="1:9" x14ac:dyDescent="0.2">
      <c r="A13751" t="s">
        <v>13740</v>
      </c>
      <c r="B13751">
        <v>2.8711189572505499E-3</v>
      </c>
      <c r="C13751">
        <v>0.50613375796178395</v>
      </c>
      <c r="D13751">
        <v>-5.2796289857101096E-3</v>
      </c>
      <c r="E13751">
        <v>0.20745398321307601</v>
      </c>
      <c r="F13751">
        <v>3.5804127347898399E-3</v>
      </c>
      <c r="G13751">
        <v>0.47655946266297899</v>
      </c>
      <c r="H13751">
        <v>6.3072640504524E-3</v>
      </c>
      <c r="I13751">
        <v>0.58534161919558103</v>
      </c>
    </row>
    <row r="13752" spans="1:9" x14ac:dyDescent="0.2">
      <c r="A13752" t="s">
        <v>13741</v>
      </c>
      <c r="B13752">
        <v>6.9958291101753098E-2</v>
      </c>
      <c r="C13752">
        <v>0</v>
      </c>
      <c r="D13752">
        <v>-3.7906497708194702E-2</v>
      </c>
      <c r="E13752">
        <v>0</v>
      </c>
      <c r="F13752">
        <v>-6.2378548434164599E-2</v>
      </c>
      <c r="G13752">
        <v>0</v>
      </c>
      <c r="H13752">
        <v>-8.8944875904902104E-2</v>
      </c>
      <c r="I13752">
        <v>0</v>
      </c>
    </row>
    <row r="13753" spans="1:9" x14ac:dyDescent="0.2">
      <c r="A13753" t="s">
        <v>13742</v>
      </c>
      <c r="B13753">
        <v>-1.85337657364586E-2</v>
      </c>
      <c r="C13753">
        <v>1.03448170963571E-2</v>
      </c>
      <c r="D13753">
        <v>-9.2052576083573204E-4</v>
      </c>
      <c r="E13753">
        <v>0.92567617636161503</v>
      </c>
      <c r="F13753">
        <v>4.3864877944780098E-2</v>
      </c>
      <c r="G13753">
        <v>0</v>
      </c>
      <c r="H13753">
        <v>1.2754097727220999E-2</v>
      </c>
      <c r="I13753">
        <v>0.52682916010039105</v>
      </c>
    </row>
    <row r="13754" spans="1:9" x14ac:dyDescent="0.2">
      <c r="A13754" t="s">
        <v>13743</v>
      </c>
      <c r="B13754">
        <v>0.19403685302319601</v>
      </c>
      <c r="C13754">
        <v>0</v>
      </c>
      <c r="D13754">
        <v>8.7857778017959007E-2</v>
      </c>
      <c r="E13754">
        <v>0</v>
      </c>
      <c r="F13754">
        <v>-0.64353125352834695</v>
      </c>
      <c r="G13754">
        <v>0</v>
      </c>
      <c r="H13754">
        <v>-0.67402367571163002</v>
      </c>
      <c r="I13754">
        <v>0</v>
      </c>
    </row>
    <row r="13755" spans="1:9" x14ac:dyDescent="0.2">
      <c r="A13755" t="s">
        <v>13744</v>
      </c>
      <c r="B13755">
        <v>5.7908276353634998E-3</v>
      </c>
      <c r="C13755">
        <v>0.121702232606438</v>
      </c>
      <c r="D13755">
        <v>-9.6154515709735693E-3</v>
      </c>
      <c r="E13755">
        <v>8.60754011221577E-3</v>
      </c>
      <c r="F13755">
        <v>8.4884051903235409E-3</v>
      </c>
      <c r="G13755">
        <v>2.6541009356006302E-2</v>
      </c>
      <c r="H13755">
        <v>-1.24967019058793E-3</v>
      </c>
      <c r="I13755">
        <v>0.77015132656403495</v>
      </c>
    </row>
    <row r="13756" spans="1:9" x14ac:dyDescent="0.2">
      <c r="A13756" t="s">
        <v>13745</v>
      </c>
      <c r="B13756">
        <v>-3.8186238357761598E-3</v>
      </c>
      <c r="C13756">
        <v>0.36375567478332599</v>
      </c>
      <c r="D13756">
        <v>-2.14745030069999E-3</v>
      </c>
      <c r="E13756">
        <v>0.63205185272877895</v>
      </c>
      <c r="F13756">
        <v>1.79981512750634E-2</v>
      </c>
      <c r="G13756">
        <v>0</v>
      </c>
      <c r="H13756">
        <v>-1.3946364351696499E-2</v>
      </c>
      <c r="I13756">
        <v>0.153088235294118</v>
      </c>
    </row>
    <row r="13757" spans="1:9" x14ac:dyDescent="0.2">
      <c r="A13757" t="s">
        <v>13746</v>
      </c>
      <c r="B13757">
        <v>-0.17261373721555201</v>
      </c>
      <c r="C13757">
        <v>0</v>
      </c>
      <c r="D13757">
        <v>0.14838903501205</v>
      </c>
      <c r="E13757">
        <v>0</v>
      </c>
      <c r="F13757">
        <v>-1.0476380853524699E-3</v>
      </c>
      <c r="G13757">
        <v>0.96611528302863903</v>
      </c>
      <c r="H13757">
        <v>0.25663062717887503</v>
      </c>
      <c r="I13757">
        <v>0</v>
      </c>
    </row>
    <row r="13758" spans="1:9" x14ac:dyDescent="0.2">
      <c r="A13758" t="s">
        <v>13747</v>
      </c>
      <c r="B13758">
        <v>3.0550017985864101E-2</v>
      </c>
      <c r="C13758">
        <v>0.125185108449336</v>
      </c>
      <c r="D13758">
        <v>6.92535561883659E-2</v>
      </c>
      <c r="E13758">
        <v>0</v>
      </c>
      <c r="F13758">
        <v>-0.35036223038446801</v>
      </c>
      <c r="G13758">
        <v>0</v>
      </c>
      <c r="H13758">
        <v>0.27958446644219798</v>
      </c>
      <c r="I13758">
        <v>0</v>
      </c>
    </row>
    <row r="13759" spans="1:9" x14ac:dyDescent="0.2">
      <c r="A13759" t="s">
        <v>13748</v>
      </c>
      <c r="B13759">
        <v>6.3238715852849597E-2</v>
      </c>
      <c r="C13759">
        <v>3.8641425389755002E-3</v>
      </c>
      <c r="D13759">
        <v>-2.94415584110625E-2</v>
      </c>
      <c r="E13759">
        <v>0.205550051599587</v>
      </c>
      <c r="F13759">
        <v>-0.150574357545119</v>
      </c>
      <c r="G13759">
        <v>0</v>
      </c>
      <c r="H13759">
        <v>0.20292910617762799</v>
      </c>
      <c r="I13759">
        <v>0</v>
      </c>
    </row>
    <row r="13760" spans="1:9" x14ac:dyDescent="0.2">
      <c r="A13760" t="s">
        <v>13749</v>
      </c>
      <c r="B13760">
        <v>-0.19797190535872999</v>
      </c>
      <c r="C13760">
        <v>0</v>
      </c>
      <c r="D13760">
        <v>0.30151313694619902</v>
      </c>
      <c r="E13760">
        <v>0</v>
      </c>
      <c r="F13760">
        <v>-0.214800775729173</v>
      </c>
      <c r="G13760">
        <v>0</v>
      </c>
      <c r="H13760">
        <v>-0.12286185256580701</v>
      </c>
      <c r="I13760">
        <v>2.2513075140681901E-2</v>
      </c>
    </row>
    <row r="13761" spans="1:9" x14ac:dyDescent="0.2">
      <c r="A13761" t="s">
        <v>13750</v>
      </c>
      <c r="B13761">
        <v>-0.48262108384485802</v>
      </c>
      <c r="C13761">
        <v>0</v>
      </c>
      <c r="D13761">
        <v>6.5692152778385304E-2</v>
      </c>
      <c r="E13761">
        <v>0</v>
      </c>
      <c r="F13761">
        <v>0.51351125154077104</v>
      </c>
      <c r="G13761">
        <v>0</v>
      </c>
      <c r="H13761">
        <v>1.1045403212909799</v>
      </c>
      <c r="I13761">
        <v>0</v>
      </c>
    </row>
    <row r="13762" spans="1:9" x14ac:dyDescent="0.2">
      <c r="A13762" t="s">
        <v>13751</v>
      </c>
      <c r="B13762">
        <v>-0.73207380145352396</v>
      </c>
      <c r="C13762">
        <v>0</v>
      </c>
      <c r="D13762">
        <v>0.372280817021935</v>
      </c>
      <c r="E13762">
        <v>0</v>
      </c>
      <c r="F13762">
        <v>0.369510061752721</v>
      </c>
      <c r="G13762">
        <v>0</v>
      </c>
      <c r="H13762">
        <v>1.1392059746271701</v>
      </c>
      <c r="I13762">
        <v>0</v>
      </c>
    </row>
    <row r="13763" spans="1:9" x14ac:dyDescent="0.2">
      <c r="A13763" t="s">
        <v>13752</v>
      </c>
      <c r="B13763">
        <v>-4.0228440042039397E-2</v>
      </c>
      <c r="C13763">
        <v>0</v>
      </c>
      <c r="D13763">
        <v>2.15228753237739E-2</v>
      </c>
      <c r="E13763">
        <v>2.0648177664435198E-3</v>
      </c>
      <c r="F13763">
        <v>3.8195568438730398E-2</v>
      </c>
      <c r="G13763">
        <v>0</v>
      </c>
      <c r="H13763">
        <v>3.7509753072447603E-2</v>
      </c>
      <c r="I13763">
        <v>1.1776969696969701E-2</v>
      </c>
    </row>
    <row r="13764" spans="1:9" x14ac:dyDescent="0.2">
      <c r="A13764" t="s">
        <v>13753</v>
      </c>
      <c r="B13764">
        <v>-1.7402139456196501E-2</v>
      </c>
      <c r="C13764">
        <v>0.44769035825365699</v>
      </c>
      <c r="D13764">
        <v>-3.5404265730225398E-2</v>
      </c>
      <c r="E13764">
        <v>0.11063768115942001</v>
      </c>
      <c r="F13764">
        <v>-8.3603238620608603E-2</v>
      </c>
      <c r="G13764">
        <v>0</v>
      </c>
      <c r="H13764">
        <v>0.63332334629155296</v>
      </c>
      <c r="I13764">
        <v>0</v>
      </c>
    </row>
    <row r="13765" spans="1:9" x14ac:dyDescent="0.2">
      <c r="A13765" t="s">
        <v>13754</v>
      </c>
      <c r="B13765">
        <v>0.608806756201134</v>
      </c>
      <c r="C13765">
        <v>0</v>
      </c>
      <c r="D13765">
        <v>-0.379427730691346</v>
      </c>
      <c r="E13765">
        <v>0</v>
      </c>
      <c r="F13765">
        <v>-0.63177148343200695</v>
      </c>
      <c r="G13765">
        <v>0</v>
      </c>
      <c r="H13765">
        <v>-0.45962450092066498</v>
      </c>
      <c r="I13765">
        <v>0</v>
      </c>
    </row>
    <row r="13766" spans="1:9" x14ac:dyDescent="0.2">
      <c r="A13766" t="s">
        <v>13755</v>
      </c>
      <c r="B13766">
        <v>7.4512244972165798E-3</v>
      </c>
      <c r="C13766">
        <v>0.32890446391322498</v>
      </c>
      <c r="D13766">
        <v>-9.1178360383499003E-3</v>
      </c>
      <c r="E13766">
        <v>0.25000071474519298</v>
      </c>
      <c r="F13766">
        <v>-3.0406932870145399E-3</v>
      </c>
      <c r="G13766">
        <v>0.70540534111795905</v>
      </c>
      <c r="H13766">
        <v>2.2407165220884599E-2</v>
      </c>
      <c r="I13766">
        <v>0.200465861273246</v>
      </c>
    </row>
    <row r="13767" spans="1:9" x14ac:dyDescent="0.2">
      <c r="A13767" t="s">
        <v>13756</v>
      </c>
      <c r="B13767">
        <v>-0.118758547597888</v>
      </c>
      <c r="C13767">
        <v>0</v>
      </c>
      <c r="D13767">
        <v>0.145339270292244</v>
      </c>
      <c r="E13767">
        <v>0</v>
      </c>
      <c r="F13767">
        <v>-7.31809125755674E-2</v>
      </c>
      <c r="G13767">
        <v>0</v>
      </c>
      <c r="H13767">
        <v>7.47713642311119E-2</v>
      </c>
      <c r="I13767">
        <v>1.87363125681227E-2</v>
      </c>
    </row>
    <row r="13768" spans="1:9" x14ac:dyDescent="0.2">
      <c r="A13768" t="s">
        <v>13757</v>
      </c>
      <c r="B13768">
        <v>-1.32546137039001E-2</v>
      </c>
      <c r="C13768">
        <v>0.24443141335618501</v>
      </c>
      <c r="D13768">
        <v>1.3835261092072001E-2</v>
      </c>
      <c r="E13768">
        <v>0.24127869087777201</v>
      </c>
      <c r="F13768">
        <v>-2.0964149924392401E-2</v>
      </c>
      <c r="G13768">
        <v>7.7360693940963204E-2</v>
      </c>
      <c r="H13768">
        <v>7.7919237446418002E-2</v>
      </c>
      <c r="I13768">
        <v>5.2823486770569002E-3</v>
      </c>
    </row>
    <row r="13769" spans="1:9" x14ac:dyDescent="0.2">
      <c r="A13769" t="s">
        <v>13758</v>
      </c>
      <c r="B13769">
        <v>-0.30377609926702598</v>
      </c>
      <c r="C13769">
        <v>0</v>
      </c>
      <c r="D13769">
        <v>0.127725796219681</v>
      </c>
      <c r="E13769">
        <v>0</v>
      </c>
      <c r="F13769">
        <v>0.29843486522656398</v>
      </c>
      <c r="G13769">
        <v>0</v>
      </c>
      <c r="H13769">
        <v>0.38888852095936099</v>
      </c>
      <c r="I13769">
        <v>0</v>
      </c>
    </row>
    <row r="13770" spans="1:9" x14ac:dyDescent="0.2">
      <c r="A13770" t="s">
        <v>13759</v>
      </c>
      <c r="B13770">
        <v>-1.3651378715606099E-2</v>
      </c>
      <c r="C13770">
        <v>4.60473933649289E-3</v>
      </c>
      <c r="D13770">
        <v>1.4607424445543599E-2</v>
      </c>
      <c r="E13770">
        <v>8.60754011221577E-3</v>
      </c>
      <c r="F13770">
        <v>4.5090242088486297E-3</v>
      </c>
      <c r="G13770">
        <v>0.40887191835798598</v>
      </c>
      <c r="H13770">
        <v>-1.9274655879780101E-2</v>
      </c>
      <c r="I13770">
        <v>8.3764845782237099E-2</v>
      </c>
    </row>
    <row r="13771" spans="1:9" x14ac:dyDescent="0.2">
      <c r="A13771" t="s">
        <v>13760</v>
      </c>
      <c r="B13771">
        <v>-4.7263056156219001E-2</v>
      </c>
      <c r="C13771">
        <v>2.39953512021501E-2</v>
      </c>
      <c r="D13771">
        <v>-1.2764570040206801E-2</v>
      </c>
      <c r="E13771">
        <v>0.60794018065442401</v>
      </c>
      <c r="F13771">
        <v>0.109609186057159</v>
      </c>
      <c r="G13771">
        <v>0</v>
      </c>
      <c r="H13771">
        <v>0.12063447831312001</v>
      </c>
      <c r="I13771">
        <v>1.2571379280600399E-2</v>
      </c>
    </row>
    <row r="13772" spans="1:9" x14ac:dyDescent="0.2">
      <c r="A13772" t="s">
        <v>13761</v>
      </c>
      <c r="B13772">
        <v>-3.3650404647360597E-2</v>
      </c>
      <c r="C13772">
        <v>0</v>
      </c>
      <c r="D13772">
        <v>-2.85301541319159E-2</v>
      </c>
      <c r="E13772">
        <v>4.00412116216773E-3</v>
      </c>
      <c r="F13772">
        <v>6.4526674568025605E-2</v>
      </c>
      <c r="G13772">
        <v>0</v>
      </c>
      <c r="H13772">
        <v>0.28761347572533902</v>
      </c>
      <c r="I13772">
        <v>0</v>
      </c>
    </row>
    <row r="13773" spans="1:9" x14ac:dyDescent="0.2">
      <c r="A13773" t="s">
        <v>13762</v>
      </c>
      <c r="B13773">
        <v>0.12048222580512</v>
      </c>
      <c r="C13773">
        <v>0</v>
      </c>
      <c r="D13773">
        <v>-2.26945397563422E-2</v>
      </c>
      <c r="E13773">
        <v>0.33651633097441502</v>
      </c>
      <c r="F13773">
        <v>-0.23510198290536899</v>
      </c>
      <c r="G13773">
        <v>0</v>
      </c>
      <c r="H13773">
        <v>-9.1487503077049698E-2</v>
      </c>
      <c r="I13773">
        <v>4.7746333853354098E-2</v>
      </c>
    </row>
    <row r="13774" spans="1:9" x14ac:dyDescent="0.2">
      <c r="A13774" t="s">
        <v>13763</v>
      </c>
      <c r="B13774">
        <v>-8.4022151857057498E-2</v>
      </c>
      <c r="C13774">
        <v>0</v>
      </c>
      <c r="D13774">
        <v>-0.13842944880048499</v>
      </c>
      <c r="E13774">
        <v>0</v>
      </c>
      <c r="F13774">
        <v>0.19096173960109</v>
      </c>
      <c r="G13774">
        <v>0</v>
      </c>
      <c r="H13774">
        <v>0.90524916885820095</v>
      </c>
      <c r="I13774">
        <v>0</v>
      </c>
    </row>
    <row r="13775" spans="1:9" x14ac:dyDescent="0.2">
      <c r="A13775" t="s">
        <v>13764</v>
      </c>
      <c r="B13775">
        <v>0.134750698180575</v>
      </c>
      <c r="C13775">
        <v>0</v>
      </c>
      <c r="D13775">
        <v>-0.19759363903409399</v>
      </c>
      <c r="E13775">
        <v>0</v>
      </c>
      <c r="F13775">
        <v>9.0280094075064807E-2</v>
      </c>
      <c r="G13775">
        <v>0</v>
      </c>
      <c r="H13775">
        <v>0.10484840209233399</v>
      </c>
      <c r="I13775">
        <v>3.0647363312843699E-2</v>
      </c>
    </row>
    <row r="13776" spans="1:9" x14ac:dyDescent="0.2">
      <c r="A13776" t="s">
        <v>13765</v>
      </c>
      <c r="B13776">
        <v>2.5532232361874501E-2</v>
      </c>
      <c r="C13776">
        <v>0.22755500770416001</v>
      </c>
      <c r="D13776">
        <v>7.9044468296254097E-2</v>
      </c>
      <c r="E13776">
        <v>0</v>
      </c>
      <c r="F13776">
        <v>-0.243682376019034</v>
      </c>
      <c r="G13776">
        <v>0</v>
      </c>
      <c r="H13776">
        <v>-7.8984418566381803E-2</v>
      </c>
      <c r="I13776">
        <v>8.4994291645044101E-2</v>
      </c>
    </row>
    <row r="13777" spans="1:9" x14ac:dyDescent="0.2">
      <c r="A13777" t="s">
        <v>13766</v>
      </c>
      <c r="B13777">
        <v>-1.76353613351551E-2</v>
      </c>
      <c r="C13777">
        <v>0.38335393093744502</v>
      </c>
      <c r="D13777">
        <v>-2.5534296615889701E-3</v>
      </c>
      <c r="E13777">
        <v>0.90399508336896095</v>
      </c>
      <c r="F13777">
        <v>-1.04523724115143E-2</v>
      </c>
      <c r="G13777">
        <v>0.60383132796114403</v>
      </c>
      <c r="H13777">
        <v>0.21098359903050601</v>
      </c>
      <c r="I13777">
        <v>0</v>
      </c>
    </row>
    <row r="13778" spans="1:9" x14ac:dyDescent="0.2">
      <c r="A13778" t="s">
        <v>13767</v>
      </c>
      <c r="B13778">
        <v>-3.4402351378282701E-2</v>
      </c>
      <c r="C13778">
        <v>9.5619815059445196E-2</v>
      </c>
      <c r="D13778">
        <v>4.1369498572657502E-2</v>
      </c>
      <c r="E13778">
        <v>4.2565495487601898E-2</v>
      </c>
      <c r="F13778">
        <v>-6.53595699880411E-2</v>
      </c>
      <c r="G13778">
        <v>1.4850592281238099E-3</v>
      </c>
      <c r="H13778">
        <v>0.18491214510031601</v>
      </c>
      <c r="I13778">
        <v>0</v>
      </c>
    </row>
    <row r="13779" spans="1:9" x14ac:dyDescent="0.2">
      <c r="A13779" t="s">
        <v>13768</v>
      </c>
      <c r="B13779">
        <v>0.25769054411237602</v>
      </c>
      <c r="C13779">
        <v>0</v>
      </c>
      <c r="D13779">
        <v>-0.13182952387182201</v>
      </c>
      <c r="E13779">
        <v>0</v>
      </c>
      <c r="F13779">
        <v>-0.32738218275285402</v>
      </c>
      <c r="G13779">
        <v>0</v>
      </c>
      <c r="H13779">
        <v>-0.12382594689884301</v>
      </c>
      <c r="I13779">
        <v>1.01862659444347E-2</v>
      </c>
    </row>
    <row r="13780" spans="1:9" x14ac:dyDescent="0.2">
      <c r="A13780" t="s">
        <v>13769</v>
      </c>
      <c r="B13780">
        <v>-2.1895459994754101E-2</v>
      </c>
      <c r="C13780">
        <v>1.9934637649300199E-2</v>
      </c>
      <c r="D13780">
        <v>2.6003266223227899E-2</v>
      </c>
      <c r="E13780">
        <v>6.8039215686274499E-3</v>
      </c>
      <c r="F13780" s="1">
        <v>-3.0572744885492302E-5</v>
      </c>
      <c r="G13780">
        <v>1</v>
      </c>
      <c r="H13780">
        <v>-2.6449417463599301E-2</v>
      </c>
      <c r="I13780">
        <v>0.22361860028182201</v>
      </c>
    </row>
    <row r="13781" spans="1:9" x14ac:dyDescent="0.2">
      <c r="A13781" t="s">
        <v>13770</v>
      </c>
      <c r="B13781">
        <v>-3.73628327724054E-3</v>
      </c>
      <c r="C13781">
        <v>0.81874655559115705</v>
      </c>
      <c r="D13781">
        <v>4.2441021148227003E-2</v>
      </c>
      <c r="E13781">
        <v>3.0467231106930102E-3</v>
      </c>
      <c r="F13781">
        <v>-8.7990155289775607E-2</v>
      </c>
      <c r="G13781">
        <v>0</v>
      </c>
      <c r="H13781">
        <v>-1.6363970496425299E-2</v>
      </c>
      <c r="I13781">
        <v>0.64557043409361003</v>
      </c>
    </row>
    <row r="13782" spans="1:9" x14ac:dyDescent="0.2">
      <c r="A13782" t="s">
        <v>13771</v>
      </c>
      <c r="B13782">
        <v>-0.15794759068022399</v>
      </c>
      <c r="C13782">
        <v>0</v>
      </c>
      <c r="D13782">
        <v>0.18261851399479401</v>
      </c>
      <c r="E13782">
        <v>0</v>
      </c>
      <c r="F13782">
        <v>-6.5034241080393795E-2</v>
      </c>
      <c r="G13782">
        <v>0</v>
      </c>
      <c r="H13782">
        <v>7.0570579016820997E-2</v>
      </c>
      <c r="I13782">
        <v>0.109136893977824</v>
      </c>
    </row>
    <row r="13783" spans="1:9" x14ac:dyDescent="0.2">
      <c r="A13783" t="s">
        <v>13772</v>
      </c>
      <c r="B13783">
        <v>-0.13091027915838399</v>
      </c>
      <c r="C13783">
        <v>0</v>
      </c>
      <c r="D13783">
        <v>0.41288306368751998</v>
      </c>
      <c r="E13783">
        <v>0</v>
      </c>
      <c r="F13783">
        <v>-0.69254920952711796</v>
      </c>
      <c r="G13783">
        <v>0</v>
      </c>
      <c r="H13783">
        <v>-0.40485015378802303</v>
      </c>
      <c r="I13783">
        <v>0</v>
      </c>
    </row>
    <row r="13784" spans="1:9" x14ac:dyDescent="0.2">
      <c r="A13784" t="s">
        <v>13773</v>
      </c>
      <c r="B13784">
        <v>0.30090020017519897</v>
      </c>
      <c r="C13784">
        <v>0</v>
      </c>
      <c r="D13784">
        <v>-0.16552186085444401</v>
      </c>
      <c r="E13784">
        <v>0</v>
      </c>
      <c r="F13784">
        <v>-0.320398463066288</v>
      </c>
      <c r="G13784">
        <v>0</v>
      </c>
      <c r="H13784">
        <v>-0.27774482773125297</v>
      </c>
      <c r="I13784">
        <v>0</v>
      </c>
    </row>
    <row r="13785" spans="1:9" x14ac:dyDescent="0.2">
      <c r="A13785" t="s">
        <v>13774</v>
      </c>
      <c r="B13785">
        <v>-7.6040886319621304E-3</v>
      </c>
      <c r="C13785">
        <v>6.9564066193853399E-2</v>
      </c>
      <c r="D13785">
        <v>3.25511653484775E-3</v>
      </c>
      <c r="E13785">
        <v>0.47273039496279301</v>
      </c>
      <c r="F13785">
        <v>9.2810146126250694E-3</v>
      </c>
      <c r="G13785">
        <v>2.5923513716904999E-2</v>
      </c>
      <c r="H13785">
        <v>6.8416715795863699E-3</v>
      </c>
      <c r="I13785">
        <v>0.58364268847549405</v>
      </c>
    </row>
    <row r="13786" spans="1:9" x14ac:dyDescent="0.2">
      <c r="A13786" t="s">
        <v>13775</v>
      </c>
      <c r="B13786">
        <v>4.1514500041183601E-2</v>
      </c>
      <c r="C13786">
        <v>5.9688737201365201E-2</v>
      </c>
      <c r="D13786">
        <v>-0.138617258820316</v>
      </c>
      <c r="E13786">
        <v>0</v>
      </c>
      <c r="F13786">
        <v>6.1481686533862601E-2</v>
      </c>
      <c r="G13786">
        <v>7.05028662651477E-3</v>
      </c>
      <c r="H13786">
        <v>0.49707000477872398</v>
      </c>
      <c r="I13786">
        <v>0</v>
      </c>
    </row>
    <row r="13787" spans="1:9" x14ac:dyDescent="0.2">
      <c r="A13787" t="s">
        <v>13776</v>
      </c>
      <c r="B13787">
        <v>0.11224830334723</v>
      </c>
      <c r="C13787">
        <v>0</v>
      </c>
      <c r="D13787">
        <v>9.4677536883661401E-2</v>
      </c>
      <c r="E13787">
        <v>0</v>
      </c>
      <c r="F13787">
        <v>-0.58333237705904095</v>
      </c>
      <c r="G13787">
        <v>0</v>
      </c>
      <c r="H13787">
        <v>-2.7351031153210301E-3</v>
      </c>
      <c r="I13787">
        <v>0.96880293116985094</v>
      </c>
    </row>
    <row r="13788" spans="1:9" x14ac:dyDescent="0.2">
      <c r="A13788" t="s">
        <v>13777</v>
      </c>
      <c r="B13788">
        <v>3.7554460714068302E-2</v>
      </c>
      <c r="C13788">
        <v>2.5302083333333301E-2</v>
      </c>
      <c r="D13788">
        <v>1.11478870871397E-2</v>
      </c>
      <c r="E13788">
        <v>0.58540753300230097</v>
      </c>
      <c r="F13788">
        <v>-0.10536873958618601</v>
      </c>
      <c r="G13788">
        <v>0</v>
      </c>
      <c r="H13788">
        <v>-6.23199935853469E-2</v>
      </c>
      <c r="I13788">
        <v>0.109136893977824</v>
      </c>
    </row>
    <row r="13789" spans="1:9" x14ac:dyDescent="0.2">
      <c r="A13789" t="s">
        <v>13778</v>
      </c>
      <c r="B13789">
        <v>-0.153354014776349</v>
      </c>
      <c r="C13789">
        <v>0</v>
      </c>
      <c r="D13789">
        <v>9.0731062085185998E-2</v>
      </c>
      <c r="E13789">
        <v>0</v>
      </c>
      <c r="F13789">
        <v>0.14633812257540299</v>
      </c>
      <c r="G13789">
        <v>0</v>
      </c>
      <c r="H13789">
        <v>3.9865850828591502E-2</v>
      </c>
      <c r="I13789">
        <v>0.41732834263974999</v>
      </c>
    </row>
    <row r="13790" spans="1:9" x14ac:dyDescent="0.2">
      <c r="A13790" t="s">
        <v>13779</v>
      </c>
      <c r="B13790">
        <v>-0.29121885240722101</v>
      </c>
      <c r="C13790">
        <v>0</v>
      </c>
      <c r="D13790">
        <v>0.132884184812115</v>
      </c>
      <c r="E13790">
        <v>0</v>
      </c>
      <c r="F13790">
        <v>0.26982380391365501</v>
      </c>
      <c r="G13790">
        <v>0</v>
      </c>
      <c r="H13790">
        <v>0.361068325851504</v>
      </c>
      <c r="I13790">
        <v>0</v>
      </c>
    </row>
    <row r="13791" spans="1:9" x14ac:dyDescent="0.2">
      <c r="A13791" t="s">
        <v>13780</v>
      </c>
      <c r="B13791">
        <v>-0.17212370927352899</v>
      </c>
      <c r="C13791">
        <v>0</v>
      </c>
      <c r="D13791">
        <v>5.8663288713671602E-2</v>
      </c>
      <c r="E13791">
        <v>3.0467231106930102E-3</v>
      </c>
      <c r="F13791">
        <v>0.16756830983601401</v>
      </c>
      <c r="G13791">
        <v>0</v>
      </c>
      <c r="H13791">
        <v>0.36573570846841502</v>
      </c>
      <c r="I13791">
        <v>0</v>
      </c>
    </row>
    <row r="13792" spans="1:9" x14ac:dyDescent="0.2">
      <c r="A13792" t="s">
        <v>13781</v>
      </c>
      <c r="B13792">
        <v>5.2522252581663299E-2</v>
      </c>
      <c r="C13792">
        <v>4.60473933649289E-3</v>
      </c>
      <c r="D13792">
        <v>-1.2183082440718499E-2</v>
      </c>
      <c r="E13792">
        <v>0.57812264723740103</v>
      </c>
      <c r="F13792">
        <v>-5.1420058356884298E-2</v>
      </c>
      <c r="G13792">
        <v>8.3981848303680794E-3</v>
      </c>
      <c r="H13792">
        <v>-0.203220071531035</v>
      </c>
      <c r="I13792">
        <v>0</v>
      </c>
    </row>
    <row r="13793" spans="1:9" x14ac:dyDescent="0.2">
      <c r="A13793" t="s">
        <v>13782</v>
      </c>
      <c r="B13793">
        <v>-1.6980280173906102E-2</v>
      </c>
      <c r="C13793">
        <v>0.41592368987378597</v>
      </c>
      <c r="D13793">
        <v>-0.16968777941441099</v>
      </c>
      <c r="E13793">
        <v>0</v>
      </c>
      <c r="F13793">
        <v>4.8097365019036997E-2</v>
      </c>
      <c r="G13793">
        <v>1.36999435984208E-2</v>
      </c>
      <c r="H13793">
        <v>1.0246412902803099</v>
      </c>
      <c r="I13793">
        <v>0</v>
      </c>
    </row>
    <row r="13794" spans="1:9" x14ac:dyDescent="0.2">
      <c r="A13794" t="s">
        <v>13783</v>
      </c>
      <c r="B13794">
        <v>-0.19048206775723101</v>
      </c>
      <c r="C13794">
        <v>0</v>
      </c>
      <c r="D13794">
        <v>1.8431354740204901E-2</v>
      </c>
      <c r="E13794">
        <v>0.39583940932164302</v>
      </c>
      <c r="F13794">
        <v>0.23346477721324299</v>
      </c>
      <c r="G13794">
        <v>0</v>
      </c>
      <c r="H13794">
        <v>0.55124772760293705</v>
      </c>
      <c r="I13794">
        <v>0</v>
      </c>
    </row>
    <row r="13795" spans="1:9" x14ac:dyDescent="0.2">
      <c r="A13795" t="s">
        <v>13784</v>
      </c>
      <c r="B13795">
        <v>0.34751181987466601</v>
      </c>
      <c r="C13795">
        <v>0</v>
      </c>
      <c r="D13795">
        <v>-8.7809430535139801E-2</v>
      </c>
      <c r="E13795">
        <v>0</v>
      </c>
      <c r="F13795">
        <v>-0.71820746562295901</v>
      </c>
      <c r="G13795">
        <v>0</v>
      </c>
      <c r="H13795">
        <v>-0.249931212207884</v>
      </c>
      <c r="I13795">
        <v>0</v>
      </c>
    </row>
    <row r="13796" spans="1:9" x14ac:dyDescent="0.2">
      <c r="A13796" t="s">
        <v>13785</v>
      </c>
      <c r="B13796">
        <v>1.25914567879746E-2</v>
      </c>
      <c r="C13796">
        <v>0.57335856260527795</v>
      </c>
      <c r="D13796">
        <v>6.0012951278175401E-2</v>
      </c>
      <c r="E13796">
        <v>1.05850310491339E-3</v>
      </c>
      <c r="F13796">
        <v>-0.29124417343476899</v>
      </c>
      <c r="G13796">
        <v>0</v>
      </c>
      <c r="H13796">
        <v>0.33068842007403498</v>
      </c>
      <c r="I13796">
        <v>0</v>
      </c>
    </row>
    <row r="13797" spans="1:9" x14ac:dyDescent="0.2">
      <c r="A13797" t="s">
        <v>13786</v>
      </c>
      <c r="B13797">
        <v>-0.112852796112721</v>
      </c>
      <c r="C13797">
        <v>0</v>
      </c>
      <c r="D13797">
        <v>0.11467466997789499</v>
      </c>
      <c r="E13797">
        <v>0</v>
      </c>
      <c r="F13797">
        <v>-3.5963398751603002E-3</v>
      </c>
      <c r="G13797">
        <v>0.88243949478538897</v>
      </c>
      <c r="H13797">
        <v>3.9628380465839101E-2</v>
      </c>
      <c r="I13797">
        <v>0.45134442555258703</v>
      </c>
    </row>
    <row r="13798" spans="1:9" x14ac:dyDescent="0.2">
      <c r="A13798" t="s">
        <v>13787</v>
      </c>
      <c r="B13798">
        <v>-4.14859196424052E-3</v>
      </c>
      <c r="C13798">
        <v>0.13812144603113299</v>
      </c>
      <c r="D13798">
        <v>2.1424664967658702E-3</v>
      </c>
      <c r="E13798">
        <v>0.46724051278780498</v>
      </c>
      <c r="F13798">
        <v>-1.0346989893243899E-3</v>
      </c>
      <c r="G13798">
        <v>0.65616339476130603</v>
      </c>
      <c r="H13798">
        <v>2.3442627756530599E-2</v>
      </c>
      <c r="I13798">
        <v>0</v>
      </c>
    </row>
    <row r="13799" spans="1:9" x14ac:dyDescent="0.2">
      <c r="A13799" t="s">
        <v>13788</v>
      </c>
      <c r="B13799">
        <v>-4.1465714156915801E-3</v>
      </c>
      <c r="C13799">
        <v>0.44043772015938099</v>
      </c>
      <c r="D13799" s="1">
        <v>7.2587799677578497E-5</v>
      </c>
      <c r="E13799">
        <v>0.99793294294449897</v>
      </c>
      <c r="F13799">
        <v>7.8460452867029108E-3</v>
      </c>
      <c r="G13799">
        <v>0.14478082702098599</v>
      </c>
      <c r="H13799">
        <v>8.2132822432364593E-3</v>
      </c>
      <c r="I13799">
        <v>0.51780016380016403</v>
      </c>
    </row>
    <row r="13800" spans="1:9" x14ac:dyDescent="0.2">
      <c r="A13800" t="s">
        <v>13789</v>
      </c>
      <c r="B13800">
        <v>-7.0891698359525301E-2</v>
      </c>
      <c r="C13800">
        <v>0</v>
      </c>
      <c r="D13800">
        <v>-3.50894775641389E-3</v>
      </c>
      <c r="E13800">
        <v>0.83675918815139905</v>
      </c>
      <c r="F13800">
        <v>0.13562127638098401</v>
      </c>
      <c r="G13800">
        <v>0</v>
      </c>
      <c r="H13800">
        <v>0.15072857625454</v>
      </c>
      <c r="I13800">
        <v>0</v>
      </c>
    </row>
    <row r="13801" spans="1:9" x14ac:dyDescent="0.2">
      <c r="A13801" t="s">
        <v>13790</v>
      </c>
      <c r="B13801">
        <v>-5.5781035785714098E-2</v>
      </c>
      <c r="C13801">
        <v>0</v>
      </c>
      <c r="D13801">
        <v>3.6966022968321098E-2</v>
      </c>
      <c r="E13801">
        <v>0</v>
      </c>
      <c r="F13801">
        <v>3.6503326969997703E-2</v>
      </c>
      <c r="G13801">
        <v>0</v>
      </c>
      <c r="H13801">
        <v>5.1156258494799003E-2</v>
      </c>
      <c r="I13801">
        <v>3.2107358749093297E-2</v>
      </c>
    </row>
    <row r="13802" spans="1:9" x14ac:dyDescent="0.2">
      <c r="A13802" t="s">
        <v>13791</v>
      </c>
      <c r="B13802">
        <v>-1.3966610285726299E-2</v>
      </c>
      <c r="C13802">
        <v>3.8641425389755002E-3</v>
      </c>
      <c r="D13802">
        <v>4.0221563752775701E-3</v>
      </c>
      <c r="E13802">
        <v>0.50467192982456099</v>
      </c>
      <c r="F13802">
        <v>1.51618596635592E-2</v>
      </c>
      <c r="G13802">
        <v>3.6127017178552798E-3</v>
      </c>
      <c r="H13802">
        <v>3.6486501485994402E-2</v>
      </c>
      <c r="I13802">
        <v>5.2823486770569002E-3</v>
      </c>
    </row>
    <row r="13803" spans="1:9" x14ac:dyDescent="0.2">
      <c r="A13803" t="s">
        <v>13792</v>
      </c>
      <c r="B13803">
        <v>-1.2382729455546099E-2</v>
      </c>
      <c r="C13803">
        <v>1.4506905561776799E-2</v>
      </c>
      <c r="D13803">
        <v>4.6941074857650101E-3</v>
      </c>
      <c r="E13803">
        <v>0.43435052079963798</v>
      </c>
      <c r="F13803">
        <v>1.2337376642829599E-2</v>
      </c>
      <c r="G13803">
        <v>2.0166044001660399E-2</v>
      </c>
      <c r="H13803">
        <v>2.6766805582536801E-2</v>
      </c>
      <c r="I13803">
        <v>1.7203709949409798E-2</v>
      </c>
    </row>
    <row r="13804" spans="1:9" x14ac:dyDescent="0.2">
      <c r="A13804" t="s">
        <v>13793</v>
      </c>
      <c r="B13804">
        <v>-0.92174158579046095</v>
      </c>
      <c r="C13804">
        <v>0</v>
      </c>
      <c r="D13804">
        <v>1.1661119716127299</v>
      </c>
      <c r="E13804">
        <v>0</v>
      </c>
      <c r="F13804">
        <v>-0.62061852140441798</v>
      </c>
      <c r="G13804">
        <v>0</v>
      </c>
      <c r="H13804">
        <v>-0.71374235045164003</v>
      </c>
      <c r="I13804">
        <v>0</v>
      </c>
    </row>
    <row r="13805" spans="1:9" x14ac:dyDescent="0.2">
      <c r="A13805" t="s">
        <v>13794</v>
      </c>
      <c r="B13805">
        <v>-2.86977345971282E-2</v>
      </c>
      <c r="C13805">
        <v>0</v>
      </c>
      <c r="D13805">
        <v>4.02758461322045E-3</v>
      </c>
      <c r="E13805">
        <v>0.55936102783725905</v>
      </c>
      <c r="F13805">
        <v>5.0099982393883698E-2</v>
      </c>
      <c r="G13805">
        <v>0</v>
      </c>
      <c r="H13805">
        <v>3.8984811418275298E-2</v>
      </c>
      <c r="I13805">
        <v>7.7638284648850198E-3</v>
      </c>
    </row>
    <row r="13806" spans="1:9" x14ac:dyDescent="0.2">
      <c r="A13806" t="s">
        <v>13795</v>
      </c>
      <c r="B13806">
        <v>-0.106442932752831</v>
      </c>
      <c r="C13806">
        <v>0</v>
      </c>
      <c r="D13806">
        <v>5.2607982414858596E-3</v>
      </c>
      <c r="E13806">
        <v>0.81753966850828697</v>
      </c>
      <c r="F13806">
        <v>0.20121789208810001</v>
      </c>
      <c r="G13806">
        <v>0</v>
      </c>
      <c r="H13806">
        <v>0.13354121032212701</v>
      </c>
      <c r="I13806">
        <v>1.8496097468113501E-3</v>
      </c>
    </row>
    <row r="13807" spans="1:9" x14ac:dyDescent="0.2">
      <c r="A13807" t="s">
        <v>13796</v>
      </c>
      <c r="B13807">
        <v>-2.3990492809678798</v>
      </c>
      <c r="C13807">
        <v>0</v>
      </c>
      <c r="D13807">
        <v>2.0081503029297001</v>
      </c>
      <c r="E13807">
        <v>0</v>
      </c>
      <c r="F13807">
        <v>0.29335131123995201</v>
      </c>
      <c r="G13807">
        <v>0</v>
      </c>
      <c r="H13807">
        <v>-3.4459397011875001</v>
      </c>
      <c r="I13807">
        <v>0</v>
      </c>
    </row>
    <row r="13808" spans="1:9" x14ac:dyDescent="0.2">
      <c r="A13808" t="s">
        <v>13797</v>
      </c>
      <c r="B13808">
        <v>-7.4337628100517902E-2</v>
      </c>
      <c r="C13808">
        <v>0</v>
      </c>
      <c r="D13808">
        <v>2.6082057435158498E-2</v>
      </c>
      <c r="E13808">
        <v>0</v>
      </c>
      <c r="F13808">
        <v>0.124000303002902</v>
      </c>
      <c r="G13808">
        <v>0</v>
      </c>
      <c r="H13808">
        <v>-2.46159959737824E-2</v>
      </c>
      <c r="I13808">
        <v>0.11789230327398</v>
      </c>
    </row>
    <row r="13809" spans="1:9" x14ac:dyDescent="0.2">
      <c r="A13809" t="s">
        <v>13798</v>
      </c>
      <c r="B13809">
        <v>-0.17086879779721201</v>
      </c>
      <c r="C13809">
        <v>0</v>
      </c>
      <c r="D13809">
        <v>5.2112443615935602E-2</v>
      </c>
      <c r="E13809">
        <v>0</v>
      </c>
      <c r="F13809">
        <v>0.29559304423586302</v>
      </c>
      <c r="G13809">
        <v>0</v>
      </c>
      <c r="H13809">
        <v>-8.9550678963484204E-2</v>
      </c>
      <c r="I13809">
        <v>0</v>
      </c>
    </row>
    <row r="13810" spans="1:9" x14ac:dyDescent="0.2">
      <c r="A13810" t="s">
        <v>13799</v>
      </c>
      <c r="B13810">
        <v>-0.12918928621039399</v>
      </c>
      <c r="C13810">
        <v>0</v>
      </c>
      <c r="D13810">
        <v>0.13534309284215501</v>
      </c>
      <c r="E13810">
        <v>0</v>
      </c>
      <c r="F13810">
        <v>3.3700083355121401E-3</v>
      </c>
      <c r="G13810">
        <v>0.81804297310202101</v>
      </c>
      <c r="H13810">
        <v>-2.10804950165954E-2</v>
      </c>
      <c r="I13810">
        <v>0.47295921540485603</v>
      </c>
    </row>
    <row r="13811" spans="1:9" x14ac:dyDescent="0.2">
      <c r="A13811" t="s">
        <v>13800</v>
      </c>
      <c r="B13811">
        <v>-0.17219454288150099</v>
      </c>
      <c r="C13811">
        <v>0</v>
      </c>
      <c r="D13811">
        <v>-5.8742418472541601E-2</v>
      </c>
      <c r="E13811">
        <v>0</v>
      </c>
      <c r="F13811">
        <v>0.45630810317703202</v>
      </c>
      <c r="G13811">
        <v>0</v>
      </c>
      <c r="H13811">
        <v>0.157580756949464</v>
      </c>
      <c r="I13811">
        <v>0</v>
      </c>
    </row>
    <row r="13812" spans="1:9" x14ac:dyDescent="0.2">
      <c r="A13812" t="s">
        <v>13801</v>
      </c>
      <c r="B13812">
        <v>-0.61512394974712303</v>
      </c>
      <c r="C13812">
        <v>0</v>
      </c>
      <c r="D13812">
        <v>0.226242520908677</v>
      </c>
      <c r="E13812">
        <v>0</v>
      </c>
      <c r="F13812">
        <v>0.73653516625735604</v>
      </c>
      <c r="G13812">
        <v>0</v>
      </c>
      <c r="H13812">
        <v>0.16496061748148599</v>
      </c>
      <c r="I13812">
        <v>0</v>
      </c>
    </row>
    <row r="13813" spans="1:9" x14ac:dyDescent="0.2">
      <c r="A13813" t="s">
        <v>13802</v>
      </c>
      <c r="B13813">
        <v>2.1872685741183302E-2</v>
      </c>
      <c r="C13813">
        <v>0.12578974624546899</v>
      </c>
      <c r="D13813">
        <v>0.35965072566352402</v>
      </c>
      <c r="E13813">
        <v>0</v>
      </c>
      <c r="F13813">
        <v>-0.88622197763827804</v>
      </c>
      <c r="G13813">
        <v>0</v>
      </c>
      <c r="H13813">
        <v>-1.1720238185473599</v>
      </c>
      <c r="I13813">
        <v>0</v>
      </c>
    </row>
    <row r="13814" spans="1:9" x14ac:dyDescent="0.2">
      <c r="A13814" t="s">
        <v>13803</v>
      </c>
      <c r="B13814">
        <v>3.9604945444725202E-3</v>
      </c>
      <c r="C13814">
        <v>0.55674847870182498</v>
      </c>
      <c r="D13814">
        <v>-2.4609729023570702E-3</v>
      </c>
      <c r="E13814">
        <v>0.76535382882882896</v>
      </c>
      <c r="F13814">
        <v>-2.4765617645392201E-3</v>
      </c>
      <c r="G13814">
        <v>0.72067360250121304</v>
      </c>
      <c r="H13814">
        <v>-5.8045360130659597E-3</v>
      </c>
      <c r="I13814">
        <v>0.72860631439748702</v>
      </c>
    </row>
    <row r="13815" spans="1:9" x14ac:dyDescent="0.2">
      <c r="A13815" t="s">
        <v>13804</v>
      </c>
      <c r="B13815">
        <v>-8.3794230470372096E-3</v>
      </c>
      <c r="C13815">
        <v>2.39953512021501E-2</v>
      </c>
      <c r="D13815">
        <v>9.2570288986427197E-3</v>
      </c>
      <c r="E13815">
        <v>1.8196460342728701E-2</v>
      </c>
      <c r="F13815">
        <v>1.68254113171589E-3</v>
      </c>
      <c r="G13815">
        <v>0.63702729119762802</v>
      </c>
      <c r="H13815">
        <v>-1.02048166160072E-2</v>
      </c>
      <c r="I13815">
        <v>0.35985185185185198</v>
      </c>
    </row>
    <row r="13816" spans="1:9" x14ac:dyDescent="0.2">
      <c r="A13816" t="s">
        <v>13805</v>
      </c>
      <c r="B13816">
        <v>-6.7091359948742102E-2</v>
      </c>
      <c r="C13816">
        <v>0</v>
      </c>
      <c r="D13816">
        <v>3.25665876245365E-2</v>
      </c>
      <c r="E13816">
        <v>4.9490627546862299E-3</v>
      </c>
      <c r="F13816">
        <v>4.5493046876334799E-2</v>
      </c>
      <c r="G13816">
        <v>0</v>
      </c>
      <c r="H13816">
        <v>0.15346150883683701</v>
      </c>
      <c r="I13816">
        <v>0</v>
      </c>
    </row>
    <row r="13817" spans="1:9" x14ac:dyDescent="0.2">
      <c r="A13817" t="s">
        <v>13806</v>
      </c>
      <c r="B13817">
        <v>-4.2542549819483598E-2</v>
      </c>
      <c r="C13817">
        <v>0</v>
      </c>
      <c r="D13817">
        <v>5.1976870430237203E-3</v>
      </c>
      <c r="E13817">
        <v>0.64830452674897099</v>
      </c>
      <c r="F13817">
        <v>5.5865197140275998E-2</v>
      </c>
      <c r="G13817">
        <v>0</v>
      </c>
      <c r="H13817">
        <v>0.12982026485204701</v>
      </c>
      <c r="I13817">
        <v>0</v>
      </c>
    </row>
    <row r="13818" spans="1:9" x14ac:dyDescent="0.2">
      <c r="A13818" t="s">
        <v>13807</v>
      </c>
      <c r="B13818">
        <v>0.64022604334484501</v>
      </c>
      <c r="C13818">
        <v>0</v>
      </c>
      <c r="D13818">
        <v>-0.49726912799009498</v>
      </c>
      <c r="E13818">
        <v>0</v>
      </c>
      <c r="F13818">
        <v>-0.49182484702086299</v>
      </c>
      <c r="G13818">
        <v>0</v>
      </c>
      <c r="H13818">
        <v>-0.124219044736552</v>
      </c>
      <c r="I13818">
        <v>0</v>
      </c>
    </row>
    <row r="13819" spans="1:9" x14ac:dyDescent="0.2">
      <c r="A13819" t="s">
        <v>13808</v>
      </c>
      <c r="B13819">
        <v>0.30474236101041402</v>
      </c>
      <c r="C13819">
        <v>0</v>
      </c>
      <c r="D13819">
        <v>-0.24435819805364001</v>
      </c>
      <c r="E13819">
        <v>0</v>
      </c>
      <c r="F13819">
        <v>-0.15815643390015999</v>
      </c>
      <c r="G13819">
        <v>0</v>
      </c>
      <c r="H13819">
        <v>-0.16653982046549901</v>
      </c>
      <c r="I13819">
        <v>0</v>
      </c>
    </row>
    <row r="13820" spans="1:9" x14ac:dyDescent="0.2">
      <c r="A13820" t="s">
        <v>13809</v>
      </c>
      <c r="B13820">
        <v>-4.61674114391704E-2</v>
      </c>
      <c r="C13820">
        <v>2.4650960492932202E-2</v>
      </c>
      <c r="D13820">
        <v>1.9462317586871301E-2</v>
      </c>
      <c r="E13820">
        <v>0.40233206257394499</v>
      </c>
      <c r="F13820">
        <v>2.3430080723770001E-2</v>
      </c>
      <c r="G13820">
        <v>0.30600223700476797</v>
      </c>
      <c r="H13820">
        <v>0.15962685676646499</v>
      </c>
      <c r="I13820">
        <v>0</v>
      </c>
    </row>
    <row r="13821" spans="1:9" x14ac:dyDescent="0.2">
      <c r="A13821" t="s">
        <v>13810</v>
      </c>
      <c r="B13821">
        <v>2.4509411439903798E-3</v>
      </c>
      <c r="C13821">
        <v>0.47509098196392802</v>
      </c>
      <c r="D13821">
        <v>-1.8335830227740801E-3</v>
      </c>
      <c r="E13821">
        <v>0.67513845079439005</v>
      </c>
      <c r="F13821">
        <v>5.8296068788777505E-4</v>
      </c>
      <c r="G13821">
        <v>0.86434910775385598</v>
      </c>
      <c r="H13821">
        <v>-8.8661944658492697E-3</v>
      </c>
      <c r="I13821">
        <v>0.34182743810005101</v>
      </c>
    </row>
    <row r="13822" spans="1:9" x14ac:dyDescent="0.2">
      <c r="A13822" t="s">
        <v>13811</v>
      </c>
      <c r="B13822">
        <v>3.78161945971714E-2</v>
      </c>
      <c r="C13822">
        <v>0</v>
      </c>
      <c r="D13822">
        <v>-0.13293276879336299</v>
      </c>
      <c r="E13822">
        <v>0</v>
      </c>
      <c r="F13822">
        <v>0.139471441603994</v>
      </c>
      <c r="G13822">
        <v>0</v>
      </c>
      <c r="H13822">
        <v>0.24105758509088701</v>
      </c>
      <c r="I13822">
        <v>0</v>
      </c>
    </row>
    <row r="13823" spans="1:9" x14ac:dyDescent="0.2">
      <c r="A13823" t="s">
        <v>13812</v>
      </c>
      <c r="B13823">
        <v>0.20149824411172301</v>
      </c>
      <c r="C13823">
        <v>0</v>
      </c>
      <c r="D13823">
        <v>-3.2716699775555601E-2</v>
      </c>
      <c r="E13823">
        <v>0.14556367287049199</v>
      </c>
      <c r="F13823">
        <v>-0.39047120957666098</v>
      </c>
      <c r="G13823">
        <v>0</v>
      </c>
      <c r="H13823">
        <v>-0.28763415096890899</v>
      </c>
      <c r="I13823">
        <v>0</v>
      </c>
    </row>
    <row r="13824" spans="1:9" x14ac:dyDescent="0.2">
      <c r="A13824" t="s">
        <v>13813</v>
      </c>
      <c r="B13824">
        <v>-0.12134477520199601</v>
      </c>
      <c r="C13824">
        <v>0</v>
      </c>
      <c r="D13824">
        <v>8.4846789152120503E-2</v>
      </c>
      <c r="E13824">
        <v>0</v>
      </c>
      <c r="F13824">
        <v>4.6547183201240697E-2</v>
      </c>
      <c r="G13824">
        <v>2.3357373445978401E-2</v>
      </c>
      <c r="H13824">
        <v>0.18299725806251299</v>
      </c>
      <c r="I13824">
        <v>0</v>
      </c>
    </row>
    <row r="13825" spans="1:9" x14ac:dyDescent="0.2">
      <c r="A13825" t="s">
        <v>13814</v>
      </c>
      <c r="B13825">
        <v>4.41797743549577E-2</v>
      </c>
      <c r="C13825">
        <v>4.97153920619555E-2</v>
      </c>
      <c r="D13825">
        <v>7.4416226864662205E-2</v>
      </c>
      <c r="E13825">
        <v>1.05850310491339E-3</v>
      </c>
      <c r="F13825">
        <v>-0.29726554903715602</v>
      </c>
      <c r="G13825">
        <v>0</v>
      </c>
      <c r="H13825">
        <v>-3.5057826745413599E-2</v>
      </c>
      <c r="I13825">
        <v>0.51875485380117003</v>
      </c>
    </row>
    <row r="13826" spans="1:9" x14ac:dyDescent="0.2">
      <c r="A13826" t="s">
        <v>13815</v>
      </c>
      <c r="B13826">
        <v>-5.29061437872154E-2</v>
      </c>
      <c r="C13826">
        <v>0</v>
      </c>
      <c r="D13826">
        <v>2.31844890233152E-2</v>
      </c>
      <c r="E13826">
        <v>3.0467231106930102E-3</v>
      </c>
      <c r="F13826">
        <v>4.8172717197623102E-2</v>
      </c>
      <c r="G13826">
        <v>0</v>
      </c>
      <c r="H13826">
        <v>9.9196437134075097E-2</v>
      </c>
      <c r="I13826">
        <v>0</v>
      </c>
    </row>
    <row r="13827" spans="1:9" x14ac:dyDescent="0.2">
      <c r="A13827" t="s">
        <v>13816</v>
      </c>
      <c r="B13827">
        <v>-1.5219710557591999E-2</v>
      </c>
      <c r="C13827">
        <v>1.3125788051636099E-2</v>
      </c>
      <c r="D13827">
        <v>1.6217101053181901E-2</v>
      </c>
      <c r="E13827">
        <v>7.7126413971026E-3</v>
      </c>
      <c r="F13827">
        <v>-1.0781624272871101E-2</v>
      </c>
      <c r="G13827">
        <v>0.105414377260326</v>
      </c>
      <c r="H13827">
        <v>3.8455598752607401E-2</v>
      </c>
      <c r="I13827">
        <v>3.5961876561487901E-3</v>
      </c>
    </row>
    <row r="13828" spans="1:9" x14ac:dyDescent="0.2">
      <c r="A13828" t="s">
        <v>13817</v>
      </c>
      <c r="B13828">
        <v>0.190924778331126</v>
      </c>
      <c r="C13828">
        <v>0</v>
      </c>
      <c r="D13828">
        <v>-9.8099416882259705E-2</v>
      </c>
      <c r="E13828">
        <v>0</v>
      </c>
      <c r="F13828">
        <v>-0.221912827435781</v>
      </c>
      <c r="G13828">
        <v>0</v>
      </c>
      <c r="H13828">
        <v>-0.13728295432203</v>
      </c>
      <c r="I13828">
        <v>0</v>
      </c>
    </row>
    <row r="13829" spans="1:9" x14ac:dyDescent="0.2">
      <c r="A13829" t="s">
        <v>13818</v>
      </c>
      <c r="B13829">
        <v>0.14442978951758101</v>
      </c>
      <c r="C13829">
        <v>0</v>
      </c>
      <c r="D13829">
        <v>-7.8195021343100607E-2</v>
      </c>
      <c r="E13829">
        <v>0</v>
      </c>
      <c r="F13829">
        <v>-0.29711898944971799</v>
      </c>
      <c r="G13829">
        <v>0</v>
      </c>
      <c r="H13829">
        <v>0.33679054580099799</v>
      </c>
      <c r="I13829">
        <v>0</v>
      </c>
    </row>
    <row r="13830" spans="1:9" x14ac:dyDescent="0.2">
      <c r="A13830" t="s">
        <v>13819</v>
      </c>
      <c r="B13830">
        <v>-0.79060124343097005</v>
      </c>
      <c r="C13830">
        <v>0</v>
      </c>
      <c r="D13830">
        <v>0.66312368609682704</v>
      </c>
      <c r="E13830">
        <v>0</v>
      </c>
      <c r="F13830">
        <v>0.29280359570532699</v>
      </c>
      <c r="G13830">
        <v>0</v>
      </c>
      <c r="H13830">
        <v>-0.19792760252032701</v>
      </c>
      <c r="I13830">
        <v>0</v>
      </c>
    </row>
    <row r="13831" spans="1:9" x14ac:dyDescent="0.2">
      <c r="A13831" t="s">
        <v>13820</v>
      </c>
      <c r="B13831">
        <v>-7.7859630403352099E-3</v>
      </c>
      <c r="C13831">
        <v>3.1170997754250899E-3</v>
      </c>
      <c r="D13831">
        <v>8.3361142052124498E-3</v>
      </c>
      <c r="E13831">
        <v>2.0648177664435198E-3</v>
      </c>
      <c r="F13831">
        <v>-1.3294384237345601E-3</v>
      </c>
      <c r="G13831">
        <v>0.66338179636799899</v>
      </c>
      <c r="H13831">
        <v>3.8418230983424798E-3</v>
      </c>
      <c r="I13831">
        <v>0.67977629288562003</v>
      </c>
    </row>
    <row r="13832" spans="1:9" x14ac:dyDescent="0.2">
      <c r="A13832" t="s">
        <v>13821</v>
      </c>
      <c r="B13832">
        <v>-2.4436755868489798E-2</v>
      </c>
      <c r="C13832">
        <v>8.1887905604719803E-4</v>
      </c>
      <c r="D13832">
        <v>1.9088662779467799E-2</v>
      </c>
      <c r="E13832">
        <v>7.7126413971026E-3</v>
      </c>
      <c r="F13832">
        <v>1.40964656456377E-2</v>
      </c>
      <c r="G13832">
        <v>6.3553113553113494E-2</v>
      </c>
      <c r="H13832">
        <v>5.0821541044021E-3</v>
      </c>
      <c r="I13832">
        <v>0.74996958550645099</v>
      </c>
    </row>
    <row r="13833" spans="1:9" x14ac:dyDescent="0.2">
      <c r="A13833" t="s">
        <v>13822</v>
      </c>
      <c r="B13833">
        <v>-1.7340004924596801E-3</v>
      </c>
      <c r="C13833">
        <v>0.88759293152413998</v>
      </c>
      <c r="D13833">
        <v>-2.05255765884979E-2</v>
      </c>
      <c r="E13833">
        <v>0.13138966622371601</v>
      </c>
      <c r="F13833">
        <v>2.9548161952503999E-2</v>
      </c>
      <c r="G13833">
        <v>3.5361865606254601E-2</v>
      </c>
      <c r="H13833">
        <v>8.2261863723458895E-2</v>
      </c>
      <c r="I13833">
        <v>4.4422092172640799E-3</v>
      </c>
    </row>
    <row r="13834" spans="1:9" x14ac:dyDescent="0.2">
      <c r="A13834" t="s">
        <v>13823</v>
      </c>
      <c r="B13834">
        <v>-0.64533120396922605</v>
      </c>
      <c r="C13834">
        <v>0</v>
      </c>
      <c r="D13834">
        <v>-0.120288231280418</v>
      </c>
      <c r="E13834">
        <v>0</v>
      </c>
      <c r="F13834">
        <v>1.1779646702131901</v>
      </c>
      <c r="G13834">
        <v>0</v>
      </c>
      <c r="H13834">
        <v>0.69450185516582696</v>
      </c>
      <c r="I13834">
        <v>0</v>
      </c>
    </row>
    <row r="13835" spans="1:9" x14ac:dyDescent="0.2">
      <c r="A13835" t="s">
        <v>13824</v>
      </c>
      <c r="B13835">
        <v>-0.82303847724986101</v>
      </c>
      <c r="C13835">
        <v>0</v>
      </c>
      <c r="D13835">
        <v>0.194977665879256</v>
      </c>
      <c r="E13835">
        <v>0</v>
      </c>
      <c r="F13835">
        <v>0.97769046343904398</v>
      </c>
      <c r="G13835">
        <v>0</v>
      </c>
      <c r="H13835">
        <v>0.67730064191142103</v>
      </c>
      <c r="I13835">
        <v>0</v>
      </c>
    </row>
    <row r="13836" spans="1:9" x14ac:dyDescent="0.2">
      <c r="A13836" t="s">
        <v>13825</v>
      </c>
      <c r="B13836">
        <v>-1.8532576232673102E-2</v>
      </c>
      <c r="C13836">
        <v>0</v>
      </c>
      <c r="D13836">
        <v>1.53757112991788E-2</v>
      </c>
      <c r="E13836">
        <v>2.0648177664435198E-3</v>
      </c>
      <c r="F13836">
        <v>1.45130519845595E-3</v>
      </c>
      <c r="G13836">
        <v>0.78797955162681699</v>
      </c>
      <c r="H13836">
        <v>3.0758967582111101E-2</v>
      </c>
      <c r="I13836">
        <v>3.5961876561487901E-3</v>
      </c>
    </row>
    <row r="13837" spans="1:9" x14ac:dyDescent="0.2">
      <c r="A13837" t="s">
        <v>13826</v>
      </c>
      <c r="B13837">
        <v>-0.153667935566419</v>
      </c>
      <c r="C13837">
        <v>0</v>
      </c>
      <c r="D13837">
        <v>9.1866962876835295E-2</v>
      </c>
      <c r="E13837">
        <v>0</v>
      </c>
      <c r="F13837">
        <v>0.104847080194037</v>
      </c>
      <c r="G13837">
        <v>0</v>
      </c>
      <c r="H13837">
        <v>0.18873268526915299</v>
      </c>
      <c r="I13837">
        <v>0</v>
      </c>
    </row>
    <row r="13838" spans="1:9" x14ac:dyDescent="0.2">
      <c r="A13838" t="s">
        <v>13827</v>
      </c>
      <c r="B13838">
        <v>-0.14464519032913001</v>
      </c>
      <c r="C13838">
        <v>0</v>
      </c>
      <c r="D13838">
        <v>0.12981781760188801</v>
      </c>
      <c r="E13838">
        <v>0</v>
      </c>
      <c r="F13838">
        <v>6.5339696704887996E-3</v>
      </c>
      <c r="G13838">
        <v>0.80023842186419902</v>
      </c>
      <c r="H13838">
        <v>0.15198033019561899</v>
      </c>
      <c r="I13838">
        <v>1.8496097468113501E-3</v>
      </c>
    </row>
    <row r="13839" spans="1:9" x14ac:dyDescent="0.2">
      <c r="A13839" t="s">
        <v>13828</v>
      </c>
      <c r="B13839">
        <v>5.9037192228888699E-4</v>
      </c>
      <c r="C13839">
        <v>0.84771854920078604</v>
      </c>
      <c r="D13839">
        <v>-1.59278100619217E-3</v>
      </c>
      <c r="E13839">
        <v>0.59021881044487401</v>
      </c>
      <c r="F13839">
        <v>3.8224485363075899E-3</v>
      </c>
      <c r="G13839">
        <v>0.17307517140058801</v>
      </c>
      <c r="H13839">
        <v>-5.91684637982138E-3</v>
      </c>
      <c r="I13839">
        <v>0.49162948513329802</v>
      </c>
    </row>
    <row r="13840" spans="1:9" x14ac:dyDescent="0.2">
      <c r="A13840" t="s">
        <v>13829</v>
      </c>
      <c r="B13840">
        <v>5.7130620073782397E-2</v>
      </c>
      <c r="C13840">
        <v>0</v>
      </c>
      <c r="D13840">
        <v>0.24203123860123099</v>
      </c>
      <c r="E13840">
        <v>0</v>
      </c>
      <c r="F13840">
        <v>-0.74326901146813895</v>
      </c>
      <c r="G13840">
        <v>0</v>
      </c>
      <c r="H13840">
        <v>-0.47068821484703099</v>
      </c>
      <c r="I13840">
        <v>0</v>
      </c>
    </row>
    <row r="13841" spans="1:9" x14ac:dyDescent="0.2">
      <c r="A13841" t="s">
        <v>13830</v>
      </c>
      <c r="B13841">
        <v>-0.19330402748117601</v>
      </c>
      <c r="C13841">
        <v>0</v>
      </c>
      <c r="D13841">
        <v>-4.0172057639249102E-2</v>
      </c>
      <c r="E13841">
        <v>7.7126413971026E-3</v>
      </c>
      <c r="F13841">
        <v>0.407622991588101</v>
      </c>
      <c r="G13841">
        <v>0</v>
      </c>
      <c r="H13841">
        <v>0.37723118832991398</v>
      </c>
      <c r="I13841">
        <v>0</v>
      </c>
    </row>
    <row r="13842" spans="1:9" x14ac:dyDescent="0.2">
      <c r="A13842" t="s">
        <v>13831</v>
      </c>
      <c r="B13842">
        <v>-3.3222267253049803E-2</v>
      </c>
      <c r="C13842">
        <v>9.9214704525989905E-2</v>
      </c>
      <c r="D13842">
        <v>-3.3215968504629002E-3</v>
      </c>
      <c r="E13842">
        <v>0.88726298806066495</v>
      </c>
      <c r="F13842">
        <v>4.9575146879498301E-2</v>
      </c>
      <c r="G13842">
        <v>2.6541009356006302E-2</v>
      </c>
      <c r="H13842">
        <v>0.14177606528601899</v>
      </c>
      <c r="I13842">
        <v>1.8496097468113501E-3</v>
      </c>
    </row>
    <row r="13843" spans="1:9" x14ac:dyDescent="0.2">
      <c r="A13843" t="s">
        <v>13832</v>
      </c>
      <c r="B13843">
        <v>-6.11447112869156E-2</v>
      </c>
      <c r="C13843">
        <v>0</v>
      </c>
      <c r="D13843">
        <v>7.5152292973943005E-2</v>
      </c>
      <c r="E13843">
        <v>0</v>
      </c>
      <c r="F13843">
        <v>-2.7168466291705402E-2</v>
      </c>
      <c r="G13843">
        <v>1.49990877833135E-2</v>
      </c>
      <c r="H13843">
        <v>3.0491239365016002E-3</v>
      </c>
      <c r="I13843">
        <v>0.91524935352789005</v>
      </c>
    </row>
    <row r="13844" spans="1:9" x14ac:dyDescent="0.2">
      <c r="A13844" t="s">
        <v>13833</v>
      </c>
      <c r="B13844">
        <v>-8.8480402760008001E-2</v>
      </c>
      <c r="C13844">
        <v>0</v>
      </c>
      <c r="D13844">
        <v>0.115038453507867</v>
      </c>
      <c r="E13844">
        <v>0</v>
      </c>
      <c r="F13844">
        <v>-3.9823967241382999E-2</v>
      </c>
      <c r="G13844">
        <v>3.6127017178552798E-3</v>
      </c>
      <c r="H13844">
        <v>-5.4555349686169603E-2</v>
      </c>
      <c r="I13844">
        <v>4.4946212952799103E-2</v>
      </c>
    </row>
    <row r="13845" spans="1:9" x14ac:dyDescent="0.2">
      <c r="A13845" t="s">
        <v>13834</v>
      </c>
      <c r="B13845">
        <v>2.0583956400696102</v>
      </c>
      <c r="C13845">
        <v>0</v>
      </c>
      <c r="D13845">
        <v>-1.4495008737725299</v>
      </c>
      <c r="E13845">
        <v>0</v>
      </c>
      <c r="F13845">
        <v>-2.6840455369321501</v>
      </c>
      <c r="G13845">
        <v>0</v>
      </c>
      <c r="H13845">
        <v>-2.56701788624376</v>
      </c>
      <c r="I13845">
        <v>0</v>
      </c>
    </row>
    <row r="13846" spans="1:9" x14ac:dyDescent="0.2">
      <c r="A13846" t="s">
        <v>13835</v>
      </c>
      <c r="B13846">
        <v>-0.93650961381959497</v>
      </c>
      <c r="C13846">
        <v>0</v>
      </c>
      <c r="D13846">
        <v>0.581821906806824</v>
      </c>
      <c r="E13846">
        <v>0</v>
      </c>
      <c r="F13846">
        <v>0.57057120625245505</v>
      </c>
      <c r="G13846">
        <v>0</v>
      </c>
      <c r="H13846">
        <v>0.41000668783053201</v>
      </c>
      <c r="I13846">
        <v>0</v>
      </c>
    </row>
    <row r="13847" spans="1:9" x14ac:dyDescent="0.2">
      <c r="A13847" t="s">
        <v>13836</v>
      </c>
      <c r="B13847">
        <v>0.208386447578462</v>
      </c>
      <c r="C13847">
        <v>0</v>
      </c>
      <c r="D13847">
        <v>-0.15462789998002699</v>
      </c>
      <c r="E13847">
        <v>0</v>
      </c>
      <c r="F13847">
        <v>-0.12877618379790301</v>
      </c>
      <c r="G13847">
        <v>0</v>
      </c>
      <c r="H13847">
        <v>-0.13177800257931099</v>
      </c>
      <c r="I13847">
        <v>0</v>
      </c>
    </row>
    <row r="13848" spans="1:9" x14ac:dyDescent="0.2">
      <c r="A13848" t="s">
        <v>13837</v>
      </c>
      <c r="B13848">
        <v>2.9952614171468799E-3</v>
      </c>
      <c r="C13848">
        <v>0.82465489463857</v>
      </c>
      <c r="D13848">
        <v>5.8522725455821399E-2</v>
      </c>
      <c r="E13848">
        <v>0</v>
      </c>
      <c r="F13848">
        <v>-0.122486738674273</v>
      </c>
      <c r="G13848">
        <v>0</v>
      </c>
      <c r="H13848">
        <v>-0.102224997314072</v>
      </c>
      <c r="I13848">
        <v>0</v>
      </c>
    </row>
    <row r="13849" spans="1:9" x14ac:dyDescent="0.2">
      <c r="A13849" t="s">
        <v>13838</v>
      </c>
      <c r="B13849">
        <v>0.15045857954769201</v>
      </c>
      <c r="C13849">
        <v>0</v>
      </c>
      <c r="D13849">
        <v>-7.4012570926152793E-2</v>
      </c>
      <c r="E13849">
        <v>0</v>
      </c>
      <c r="F13849">
        <v>-0.31889724091306598</v>
      </c>
      <c r="G13849">
        <v>0</v>
      </c>
      <c r="H13849">
        <v>0.31803714230965902</v>
      </c>
      <c r="I13849">
        <v>0</v>
      </c>
    </row>
    <row r="13850" spans="1:9" x14ac:dyDescent="0.2">
      <c r="A13850" t="s">
        <v>13839</v>
      </c>
      <c r="B13850">
        <v>-0.38748577569868198</v>
      </c>
      <c r="C13850">
        <v>0</v>
      </c>
      <c r="D13850">
        <v>0.22468834173223401</v>
      </c>
      <c r="E13850">
        <v>0</v>
      </c>
      <c r="F13850">
        <v>0.30111523481621399</v>
      </c>
      <c r="G13850">
        <v>0</v>
      </c>
      <c r="H13850">
        <v>0.28393238559459699</v>
      </c>
      <c r="I13850">
        <v>0</v>
      </c>
    </row>
    <row r="13851" spans="1:9" x14ac:dyDescent="0.2">
      <c r="A13851" t="s">
        <v>13840</v>
      </c>
      <c r="B13851">
        <v>8.4431919867653804E-2</v>
      </c>
      <c r="C13851">
        <v>0</v>
      </c>
      <c r="D13851">
        <v>-2.4776175425529099E-2</v>
      </c>
      <c r="E13851">
        <v>0.15027054478301</v>
      </c>
      <c r="F13851">
        <v>-0.27032372443735803</v>
      </c>
      <c r="G13851">
        <v>0</v>
      </c>
      <c r="H13851">
        <v>0.34126635360069402</v>
      </c>
      <c r="I13851">
        <v>0</v>
      </c>
    </row>
    <row r="13852" spans="1:9" x14ac:dyDescent="0.2">
      <c r="A13852" t="s">
        <v>13841</v>
      </c>
      <c r="B13852">
        <v>-7.9437956881110203E-2</v>
      </c>
      <c r="C13852">
        <v>0</v>
      </c>
      <c r="D13852">
        <v>0.28378817541016399</v>
      </c>
      <c r="E13852">
        <v>0</v>
      </c>
      <c r="F13852">
        <v>-0.53196152502557004</v>
      </c>
      <c r="G13852">
        <v>0</v>
      </c>
      <c r="H13852">
        <v>-7.5851337895865303E-2</v>
      </c>
      <c r="I13852">
        <v>0.14009499575911799</v>
      </c>
    </row>
    <row r="13853" spans="1:9" x14ac:dyDescent="0.2">
      <c r="A13853" t="s">
        <v>13842</v>
      </c>
      <c r="B13853">
        <v>-0.370080492967435</v>
      </c>
      <c r="C13853">
        <v>0</v>
      </c>
      <c r="D13853">
        <v>5.3061624604995E-2</v>
      </c>
      <c r="E13853">
        <v>4.9490627546862299E-3</v>
      </c>
      <c r="F13853">
        <v>0.76826975606078496</v>
      </c>
      <c r="G13853">
        <v>0</v>
      </c>
      <c r="H13853">
        <v>-0.79277504169896296</v>
      </c>
      <c r="I13853">
        <v>0</v>
      </c>
    </row>
    <row r="13854" spans="1:9" x14ac:dyDescent="0.2">
      <c r="A13854" t="s">
        <v>13843</v>
      </c>
      <c r="B13854">
        <v>-2.91410566971314E-2</v>
      </c>
      <c r="C13854">
        <v>0</v>
      </c>
      <c r="D13854">
        <v>8.7998490803441898E-3</v>
      </c>
      <c r="E13854">
        <v>0.128663532361699</v>
      </c>
      <c r="F13854">
        <v>4.9233943696056798E-2</v>
      </c>
      <c r="G13854">
        <v>0</v>
      </c>
      <c r="H13854">
        <v>4.7623217849389402E-3</v>
      </c>
      <c r="I13854">
        <v>0.68479225214129802</v>
      </c>
    </row>
    <row r="13855" spans="1:9" x14ac:dyDescent="0.2">
      <c r="A13855" t="s">
        <v>13844</v>
      </c>
      <c r="B13855">
        <v>-0.18726797384706301</v>
      </c>
      <c r="C13855">
        <v>0</v>
      </c>
      <c r="D13855">
        <v>9.8322080999838801E-2</v>
      </c>
      <c r="E13855">
        <v>0</v>
      </c>
      <c r="F13855">
        <v>0.150943546384392</v>
      </c>
      <c r="G13855">
        <v>0</v>
      </c>
      <c r="H13855">
        <v>0.24564644603970101</v>
      </c>
      <c r="I13855">
        <v>0</v>
      </c>
    </row>
    <row r="13856" spans="1:9" x14ac:dyDescent="0.2">
      <c r="A13856" t="s">
        <v>13845</v>
      </c>
      <c r="B13856">
        <v>-8.6465892074030996E-3</v>
      </c>
      <c r="C13856">
        <v>3.5733220171157799E-2</v>
      </c>
      <c r="D13856" s="1">
        <v>-4.0542784595363802E-5</v>
      </c>
      <c r="E13856">
        <v>1</v>
      </c>
      <c r="F13856">
        <v>1.9466748040564998E-2</v>
      </c>
      <c r="G13856">
        <v>0</v>
      </c>
      <c r="H13856">
        <v>6.8416715795863699E-3</v>
      </c>
      <c r="I13856">
        <v>0.59444821264894598</v>
      </c>
    </row>
    <row r="13857" spans="1:9" x14ac:dyDescent="0.2">
      <c r="A13857" t="s">
        <v>13846</v>
      </c>
      <c r="B13857">
        <v>-2.09250283687903E-3</v>
      </c>
      <c r="C13857">
        <v>0.76843202416918399</v>
      </c>
      <c r="D13857">
        <v>-8.7418234953982399E-4</v>
      </c>
      <c r="E13857">
        <v>0.92148247892699997</v>
      </c>
      <c r="F13857">
        <v>1.4229801752467599E-3</v>
      </c>
      <c r="G13857">
        <v>0.86570117362244103</v>
      </c>
      <c r="H13857">
        <v>2.16738504500767E-2</v>
      </c>
      <c r="I13857">
        <v>0.129352983055674</v>
      </c>
    </row>
    <row r="13858" spans="1:9" x14ac:dyDescent="0.2">
      <c r="A13858" t="s">
        <v>13847</v>
      </c>
      <c r="B13858">
        <v>-0.40114044568568402</v>
      </c>
      <c r="C13858">
        <v>0</v>
      </c>
      <c r="D13858">
        <v>0.492017281297153</v>
      </c>
      <c r="E13858">
        <v>0</v>
      </c>
      <c r="F13858">
        <v>-0.176321480327676</v>
      </c>
      <c r="G13858">
        <v>0</v>
      </c>
      <c r="H13858">
        <v>-0.16709355945236901</v>
      </c>
      <c r="I13858">
        <v>9.4919890582258702E-4</v>
      </c>
    </row>
    <row r="13859" spans="1:9" x14ac:dyDescent="0.2">
      <c r="A13859" t="s">
        <v>13848</v>
      </c>
      <c r="B13859">
        <v>0.179350078561545</v>
      </c>
      <c r="C13859">
        <v>0</v>
      </c>
      <c r="D13859">
        <v>-2.6176732594547301E-2</v>
      </c>
      <c r="E13859">
        <v>0.13276333255250999</v>
      </c>
      <c r="F13859">
        <v>-0.34953408579897</v>
      </c>
      <c r="G13859">
        <v>0</v>
      </c>
      <c r="H13859">
        <v>-0.26006943991843201</v>
      </c>
      <c r="I13859">
        <v>0</v>
      </c>
    </row>
    <row r="13860" spans="1:9" x14ac:dyDescent="0.2">
      <c r="A13860" t="s">
        <v>13849</v>
      </c>
      <c r="B13860">
        <v>-0.24222641744765799</v>
      </c>
      <c r="C13860">
        <v>0</v>
      </c>
      <c r="D13860">
        <v>0.22850927377222299</v>
      </c>
      <c r="E13860">
        <v>0</v>
      </c>
      <c r="F13860">
        <v>6.0752580841145397E-2</v>
      </c>
      <c r="G13860">
        <v>6.3739339602011799E-3</v>
      </c>
      <c r="H13860">
        <v>-4.5164985226799202E-2</v>
      </c>
      <c r="I13860">
        <v>0.35985185185185198</v>
      </c>
    </row>
    <row r="13861" spans="1:9" x14ac:dyDescent="0.2">
      <c r="A13861" t="s">
        <v>13850</v>
      </c>
      <c r="B13861">
        <v>-9.9492047516511004E-3</v>
      </c>
      <c r="C13861">
        <v>0.10153427538613199</v>
      </c>
      <c r="D13861">
        <v>6.9509466517059196E-3</v>
      </c>
      <c r="E13861">
        <v>0.30943530224525001</v>
      </c>
      <c r="F13861">
        <v>-1.75679604159062E-3</v>
      </c>
      <c r="G13861">
        <v>0.79631720029784103</v>
      </c>
      <c r="H13861">
        <v>3.7397755446432403E-2</v>
      </c>
      <c r="I13861">
        <v>3.5961876561487901E-3</v>
      </c>
    </row>
    <row r="13862" spans="1:9" x14ac:dyDescent="0.2">
      <c r="A13862" t="s">
        <v>13851</v>
      </c>
      <c r="B13862">
        <v>-4.0993127693190697E-2</v>
      </c>
      <c r="C13862">
        <v>1.6026391752577301E-3</v>
      </c>
      <c r="D13862">
        <v>-0.42646636510960001</v>
      </c>
      <c r="E13862">
        <v>0</v>
      </c>
      <c r="F13862">
        <v>0.60908202043080395</v>
      </c>
      <c r="G13862">
        <v>0</v>
      </c>
      <c r="H13862">
        <v>0.94089521224600203</v>
      </c>
      <c r="I13862">
        <v>0</v>
      </c>
    </row>
    <row r="13863" spans="1:9" x14ac:dyDescent="0.2">
      <c r="A13863" t="s">
        <v>13852</v>
      </c>
      <c r="B13863">
        <v>-0.62055206880358904</v>
      </c>
      <c r="C13863">
        <v>0</v>
      </c>
      <c r="D13863">
        <v>-0.106393002000169</v>
      </c>
      <c r="E13863">
        <v>0</v>
      </c>
      <c r="F13863">
        <v>1.1574477797889</v>
      </c>
      <c r="G13863">
        <v>0</v>
      </c>
      <c r="H13863">
        <v>0.55976935856455301</v>
      </c>
      <c r="I13863">
        <v>0</v>
      </c>
    </row>
    <row r="13864" spans="1:9" x14ac:dyDescent="0.2">
      <c r="A13864" t="s">
        <v>13853</v>
      </c>
      <c r="B13864">
        <v>7.2522897408200601E-2</v>
      </c>
      <c r="C13864">
        <v>8.1887905604719803E-4</v>
      </c>
      <c r="D13864">
        <v>1.1117764489434899E-2</v>
      </c>
      <c r="E13864">
        <v>0.65225655771374902</v>
      </c>
      <c r="F13864">
        <v>-0.35230984262656601</v>
      </c>
      <c r="G13864">
        <v>0</v>
      </c>
      <c r="H13864">
        <v>0.38537845844830498</v>
      </c>
      <c r="I13864">
        <v>0</v>
      </c>
    </row>
    <row r="13865" spans="1:9" x14ac:dyDescent="0.2">
      <c r="A13865" t="s">
        <v>13854</v>
      </c>
      <c r="B13865">
        <v>-1.8070834062776299E-2</v>
      </c>
      <c r="C13865">
        <v>0.39082452134199902</v>
      </c>
      <c r="D13865">
        <v>-1.8298365230359201E-2</v>
      </c>
      <c r="E13865">
        <v>0.45596307218874199</v>
      </c>
      <c r="F13865">
        <v>-1.44137479140913E-2</v>
      </c>
      <c r="G13865">
        <v>0.53628329054582002</v>
      </c>
      <c r="H13865">
        <v>0.34272363125975203</v>
      </c>
      <c r="I13865">
        <v>0</v>
      </c>
    </row>
    <row r="13866" spans="1:9" x14ac:dyDescent="0.2">
      <c r="A13866" t="s">
        <v>13855</v>
      </c>
      <c r="B13866">
        <v>0.390642579279046</v>
      </c>
      <c r="C13866">
        <v>0</v>
      </c>
      <c r="D13866">
        <v>-0.13892515444199</v>
      </c>
      <c r="E13866">
        <v>0</v>
      </c>
      <c r="F13866">
        <v>-0.78427465741744296</v>
      </c>
      <c r="G13866">
        <v>0</v>
      </c>
      <c r="H13866">
        <v>-2.5072930394732601E-2</v>
      </c>
      <c r="I13866">
        <v>0.50674309879008606</v>
      </c>
    </row>
    <row r="13867" spans="1:9" x14ac:dyDescent="0.2">
      <c r="A13867" t="s">
        <v>13856</v>
      </c>
      <c r="B13867">
        <v>0.11483727691264101</v>
      </c>
      <c r="C13867">
        <v>0</v>
      </c>
      <c r="D13867">
        <v>-5.5038965403983002E-2</v>
      </c>
      <c r="E13867">
        <v>0</v>
      </c>
      <c r="F13867">
        <v>-0.15593400898493501</v>
      </c>
      <c r="G13867">
        <v>0</v>
      </c>
      <c r="H13867">
        <v>-2.1627695001019898E-2</v>
      </c>
      <c r="I13867">
        <v>0.55838433462719395</v>
      </c>
    </row>
    <row r="13868" spans="1:9" x14ac:dyDescent="0.2">
      <c r="A13868" t="s">
        <v>13857</v>
      </c>
      <c r="B13868">
        <v>1.2680947643901801</v>
      </c>
      <c r="C13868">
        <v>0</v>
      </c>
      <c r="D13868">
        <v>-0.83390047954493995</v>
      </c>
      <c r="E13868">
        <v>0</v>
      </c>
      <c r="F13868">
        <v>-1.4394128652040199</v>
      </c>
      <c r="G13868">
        <v>0</v>
      </c>
      <c r="H13868">
        <v>-1.38093622793708</v>
      </c>
      <c r="I13868">
        <v>0</v>
      </c>
    </row>
    <row r="13869" spans="1:9" x14ac:dyDescent="0.2">
      <c r="A13869" t="s">
        <v>13858</v>
      </c>
      <c r="B13869">
        <v>-2.8824420946438598E-3</v>
      </c>
      <c r="C13869">
        <v>0.40270636310566299</v>
      </c>
      <c r="D13869">
        <v>9.5996241559777101E-4</v>
      </c>
      <c r="E13869">
        <v>0.77534028712427105</v>
      </c>
      <c r="F13869">
        <v>4.3303283426805502E-3</v>
      </c>
      <c r="G13869">
        <v>0.22479628848587099</v>
      </c>
      <c r="H13869">
        <v>1.9639185978459202E-3</v>
      </c>
      <c r="I13869">
        <v>1</v>
      </c>
    </row>
    <row r="13870" spans="1:9" x14ac:dyDescent="0.2">
      <c r="A13870" t="s">
        <v>13859</v>
      </c>
      <c r="B13870">
        <v>-4.6421603015723099E-3</v>
      </c>
      <c r="C13870">
        <v>0.24173893859541601</v>
      </c>
      <c r="D13870">
        <v>-3.0085463307110301E-3</v>
      </c>
      <c r="E13870">
        <v>0.43809870801033601</v>
      </c>
      <c r="F13870">
        <v>-1.7684700073625199E-3</v>
      </c>
      <c r="G13870">
        <v>0.64975550443641195</v>
      </c>
      <c r="H13870">
        <v>7.4646910113931694E-2</v>
      </c>
      <c r="I13870">
        <v>0</v>
      </c>
    </row>
    <row r="13871" spans="1:9" x14ac:dyDescent="0.2">
      <c r="A13871" t="s">
        <v>13860</v>
      </c>
      <c r="B13871">
        <v>-8.2490752103837994E-2</v>
      </c>
      <c r="C13871">
        <v>0</v>
      </c>
      <c r="D13871">
        <v>3.3560997832786502E-2</v>
      </c>
      <c r="E13871">
        <v>1.5635365391896999E-2</v>
      </c>
      <c r="F13871">
        <v>5.9076925745926198E-2</v>
      </c>
      <c r="G13871">
        <v>0</v>
      </c>
      <c r="H13871">
        <v>0.22530334871212301</v>
      </c>
      <c r="I13871">
        <v>0</v>
      </c>
    </row>
    <row r="13872" spans="1:9" x14ac:dyDescent="0.2">
      <c r="A13872" t="s">
        <v>13861</v>
      </c>
      <c r="B13872">
        <v>-0.16853581287139799</v>
      </c>
      <c r="C13872">
        <v>0</v>
      </c>
      <c r="D13872">
        <v>4.8242689951152697E-2</v>
      </c>
      <c r="E13872">
        <v>1.4777186311787101E-2</v>
      </c>
      <c r="F13872">
        <v>0.23377909104050501</v>
      </c>
      <c r="G13872">
        <v>0</v>
      </c>
      <c r="H13872">
        <v>0.18302059835677401</v>
      </c>
      <c r="I13872">
        <v>0</v>
      </c>
    </row>
    <row r="13873" spans="1:9" x14ac:dyDescent="0.2">
      <c r="A13873" t="s">
        <v>13862</v>
      </c>
      <c r="B13873">
        <v>-4.5598870167429797E-3</v>
      </c>
      <c r="C13873">
        <v>0.67487807292526003</v>
      </c>
      <c r="D13873">
        <v>1.2314078250454399E-2</v>
      </c>
      <c r="E13873">
        <v>0.26956498411577801</v>
      </c>
      <c r="F13873">
        <v>-7.7843690164776901E-3</v>
      </c>
      <c r="G13873">
        <v>0.471085443037975</v>
      </c>
      <c r="H13873">
        <v>-3.7496447940662099E-2</v>
      </c>
      <c r="I13873">
        <v>9.1471609296851997E-2</v>
      </c>
    </row>
    <row r="13874" spans="1:9" x14ac:dyDescent="0.2">
      <c r="A13874" t="s">
        <v>13863</v>
      </c>
      <c r="B13874">
        <v>9.1159677186909205E-2</v>
      </c>
      <c r="C13874">
        <v>0</v>
      </c>
      <c r="D13874">
        <v>2.2700916446711201E-2</v>
      </c>
      <c r="E13874">
        <v>0.22577300123447799</v>
      </c>
      <c r="F13874">
        <v>-0.243518060292541</v>
      </c>
      <c r="G13874">
        <v>0</v>
      </c>
      <c r="H13874">
        <v>-0.20078504390472701</v>
      </c>
      <c r="I13874">
        <v>0</v>
      </c>
    </row>
    <row r="13875" spans="1:9" x14ac:dyDescent="0.2">
      <c r="A13875" t="s">
        <v>13864</v>
      </c>
      <c r="B13875">
        <v>-0.251764692263373</v>
      </c>
      <c r="C13875">
        <v>0</v>
      </c>
      <c r="D13875">
        <v>0.163504450796189</v>
      </c>
      <c r="E13875">
        <v>0</v>
      </c>
      <c r="F13875">
        <v>0.16288496069026201</v>
      </c>
      <c r="G13875">
        <v>0</v>
      </c>
      <c r="H13875">
        <v>0.20824059123671901</v>
      </c>
      <c r="I13875">
        <v>0</v>
      </c>
    </row>
    <row r="13876" spans="1:9" x14ac:dyDescent="0.2">
      <c r="A13876" t="s">
        <v>13865</v>
      </c>
      <c r="B13876">
        <v>-5.4084326307587303E-3</v>
      </c>
      <c r="C13876">
        <v>0.21069243196222201</v>
      </c>
      <c r="D13876">
        <v>-6.2806028320512098E-4</v>
      </c>
      <c r="E13876">
        <v>0.909774674909401</v>
      </c>
      <c r="F13876">
        <v>1.5750737822120699E-2</v>
      </c>
      <c r="G13876">
        <v>0</v>
      </c>
      <c r="H13876">
        <v>-3.9222035538222701E-3</v>
      </c>
      <c r="I13876">
        <v>0.58873011314686097</v>
      </c>
    </row>
    <row r="13877" spans="1:9" x14ac:dyDescent="0.2">
      <c r="A13877" t="s">
        <v>13866</v>
      </c>
      <c r="B13877">
        <v>-0.41647259641560502</v>
      </c>
      <c r="C13877">
        <v>0</v>
      </c>
      <c r="D13877">
        <v>0.37773927871323698</v>
      </c>
      <c r="E13877">
        <v>0</v>
      </c>
      <c r="F13877">
        <v>8.1498198199615096E-2</v>
      </c>
      <c r="G13877">
        <v>0</v>
      </c>
      <c r="H13877">
        <v>8.5222133174232606E-2</v>
      </c>
      <c r="I13877">
        <v>8.7609164818920907E-2</v>
      </c>
    </row>
    <row r="13878" spans="1:9" x14ac:dyDescent="0.2">
      <c r="A13878" t="s">
        <v>13867</v>
      </c>
      <c r="B13878">
        <v>-0.131058666041273</v>
      </c>
      <c r="C13878">
        <v>0</v>
      </c>
      <c r="D13878">
        <v>6.5078747734209894E-2</v>
      </c>
      <c r="E13878">
        <v>0</v>
      </c>
      <c r="F13878">
        <v>0.153321898747664</v>
      </c>
      <c r="G13878">
        <v>0</v>
      </c>
      <c r="H13878">
        <v>3.4604364122617103E-2</v>
      </c>
      <c r="I13878">
        <v>0.26587659518484402</v>
      </c>
    </row>
    <row r="13879" spans="1:9" x14ac:dyDescent="0.2">
      <c r="A13879" t="s">
        <v>13868</v>
      </c>
      <c r="B13879">
        <v>-1.8583238300320399E-3</v>
      </c>
      <c r="C13879">
        <v>0.72732469512195097</v>
      </c>
      <c r="D13879">
        <v>4.3591419984975698E-3</v>
      </c>
      <c r="E13879">
        <v>0.45486307958699401</v>
      </c>
      <c r="F13879">
        <v>4.2398037662639101E-4</v>
      </c>
      <c r="G13879">
        <v>0.97848507732891998</v>
      </c>
      <c r="H13879">
        <v>-2.2992785475479501E-2</v>
      </c>
      <c r="I13879">
        <v>6.2301068702290102E-2</v>
      </c>
    </row>
    <row r="13880" spans="1:9" x14ac:dyDescent="0.2">
      <c r="A13880" t="s">
        <v>13869</v>
      </c>
      <c r="B13880">
        <v>-7.1416905938553002E-2</v>
      </c>
      <c r="C13880">
        <v>0</v>
      </c>
      <c r="D13880">
        <v>0.12932506747268999</v>
      </c>
      <c r="E13880">
        <v>0</v>
      </c>
      <c r="F13880">
        <v>-0.107296312680611</v>
      </c>
      <c r="G13880">
        <v>0</v>
      </c>
      <c r="H13880">
        <v>-9.8204916845357704E-2</v>
      </c>
      <c r="I13880">
        <v>9.4919890582258702E-4</v>
      </c>
    </row>
    <row r="13881" spans="1:9" x14ac:dyDescent="0.2">
      <c r="A13881" t="s">
        <v>13870</v>
      </c>
      <c r="B13881">
        <v>4.1942082052097797E-2</v>
      </c>
      <c r="C13881">
        <v>4.6520296995350797E-2</v>
      </c>
      <c r="D13881">
        <v>1.6820991288792699E-2</v>
      </c>
      <c r="E13881">
        <v>0.49049031362403001</v>
      </c>
      <c r="F13881">
        <v>-0.205044229727498</v>
      </c>
      <c r="G13881">
        <v>0</v>
      </c>
      <c r="H13881">
        <v>0.18308901667473901</v>
      </c>
      <c r="I13881">
        <v>0</v>
      </c>
    </row>
    <row r="13882" spans="1:9" x14ac:dyDescent="0.2">
      <c r="A13882" t="s">
        <v>13871</v>
      </c>
      <c r="B13882">
        <v>0.513064581288043</v>
      </c>
      <c r="C13882">
        <v>0</v>
      </c>
      <c r="D13882">
        <v>-0.312029690253468</v>
      </c>
      <c r="E13882">
        <v>0</v>
      </c>
      <c r="F13882">
        <v>-0.499647089067214</v>
      </c>
      <c r="G13882">
        <v>0</v>
      </c>
      <c r="H13882">
        <v>-0.520413427964311</v>
      </c>
      <c r="I13882">
        <v>0</v>
      </c>
    </row>
    <row r="13883" spans="1:9" x14ac:dyDescent="0.2">
      <c r="A13883" t="s">
        <v>13872</v>
      </c>
      <c r="B13883">
        <v>-0.88047894845818497</v>
      </c>
      <c r="C13883">
        <v>0</v>
      </c>
      <c r="D13883">
        <v>-0.28739595269581297</v>
      </c>
      <c r="E13883">
        <v>0</v>
      </c>
      <c r="F13883">
        <v>1.8666839687800401</v>
      </c>
      <c r="G13883">
        <v>0</v>
      </c>
      <c r="H13883">
        <v>-1.09677607907839</v>
      </c>
      <c r="I13883">
        <v>0</v>
      </c>
    </row>
    <row r="13884" spans="1:9" x14ac:dyDescent="0.2">
      <c r="A13884" t="s">
        <v>13873</v>
      </c>
      <c r="B13884">
        <v>8.3184929002184202E-2</v>
      </c>
      <c r="C13884">
        <v>0</v>
      </c>
      <c r="D13884">
        <v>-5.3443056952687099E-2</v>
      </c>
      <c r="E13884">
        <v>0</v>
      </c>
      <c r="F13884">
        <v>-6.7437592321914305E-2</v>
      </c>
      <c r="G13884">
        <v>0</v>
      </c>
      <c r="H13884">
        <v>-5.6170047198925203E-2</v>
      </c>
      <c r="I13884">
        <v>9.3759101675585602E-3</v>
      </c>
    </row>
    <row r="13885" spans="1:9" x14ac:dyDescent="0.2">
      <c r="A13885" t="s">
        <v>13874</v>
      </c>
      <c r="B13885">
        <v>-4.0934218521639504E-3</v>
      </c>
      <c r="C13885">
        <v>0.187784136546185</v>
      </c>
      <c r="D13885">
        <v>3.5012411022311198E-3</v>
      </c>
      <c r="E13885">
        <v>0.28244186046511599</v>
      </c>
      <c r="F13885">
        <v>3.52764887497242E-3</v>
      </c>
      <c r="G13885">
        <v>0.27965507847201698</v>
      </c>
      <c r="H13885">
        <v>-6.1852182227798702E-3</v>
      </c>
      <c r="I13885">
        <v>0.48879024621212103</v>
      </c>
    </row>
    <row r="13886" spans="1:9" x14ac:dyDescent="0.2">
      <c r="A13886" t="s">
        <v>13875</v>
      </c>
      <c r="B13886">
        <v>-4.5079837081455097E-2</v>
      </c>
      <c r="C13886">
        <v>8.2300939473278906E-3</v>
      </c>
      <c r="D13886">
        <v>3.3426428266192298E-2</v>
      </c>
      <c r="E13886">
        <v>6.3894106736362893E-2</v>
      </c>
      <c r="F13886">
        <v>-7.7757022609439105E-2</v>
      </c>
      <c r="G13886">
        <v>0</v>
      </c>
      <c r="H13886">
        <v>0.36461271530651401</v>
      </c>
      <c r="I13886">
        <v>0</v>
      </c>
    </row>
    <row r="13887" spans="1:9" x14ac:dyDescent="0.2">
      <c r="A13887" t="s">
        <v>13876</v>
      </c>
      <c r="B13887">
        <v>-4.5805387798776498E-3</v>
      </c>
      <c r="C13887">
        <v>0.47943896163302602</v>
      </c>
      <c r="D13887">
        <v>-6.9442378361237499E-3</v>
      </c>
      <c r="E13887">
        <v>0.28244186046511599</v>
      </c>
      <c r="F13887">
        <v>1.4093365215201201E-2</v>
      </c>
      <c r="G13887">
        <v>2.4644683622403501E-2</v>
      </c>
      <c r="H13887">
        <v>4.9646100965498097E-2</v>
      </c>
      <c r="I13887">
        <v>0</v>
      </c>
    </row>
    <row r="13888" spans="1:9" x14ac:dyDescent="0.2">
      <c r="A13888" t="s">
        <v>13877</v>
      </c>
      <c r="B13888">
        <v>-0.27517225247294202</v>
      </c>
      <c r="C13888">
        <v>0</v>
      </c>
      <c r="D13888">
        <v>0.27365089086955902</v>
      </c>
      <c r="E13888">
        <v>0</v>
      </c>
      <c r="F13888">
        <v>-2.1869290226216202E-2</v>
      </c>
      <c r="G13888">
        <v>0.38413136326907499</v>
      </c>
      <c r="H13888">
        <v>0.15284563508285701</v>
      </c>
      <c r="I13888">
        <v>9.4919890582258702E-4</v>
      </c>
    </row>
    <row r="13889" spans="1:9" x14ac:dyDescent="0.2">
      <c r="A13889" t="s">
        <v>13878</v>
      </c>
      <c r="B13889">
        <v>-3.4181695694996601E-3</v>
      </c>
      <c r="C13889">
        <v>0.898203370255656</v>
      </c>
      <c r="D13889">
        <v>-1.77768916123474E-3</v>
      </c>
      <c r="E13889">
        <v>0.94711704981850697</v>
      </c>
      <c r="F13889">
        <v>-5.9915440931352502E-2</v>
      </c>
      <c r="G13889">
        <v>7.05028662651477E-3</v>
      </c>
      <c r="H13889">
        <v>0.249202182702907</v>
      </c>
      <c r="I13889">
        <v>0</v>
      </c>
    </row>
    <row r="13890" spans="1:9" x14ac:dyDescent="0.2">
      <c r="A13890" t="s">
        <v>13879</v>
      </c>
      <c r="B13890">
        <v>-6.0974570935554598E-2</v>
      </c>
      <c r="C13890">
        <v>0</v>
      </c>
      <c r="D13890">
        <v>-4.9814223193134097E-2</v>
      </c>
      <c r="E13890">
        <v>2.0648177664435198E-3</v>
      </c>
      <c r="F13890">
        <v>0.101815015913492</v>
      </c>
      <c r="G13890">
        <v>0</v>
      </c>
      <c r="H13890">
        <v>0.513637674913756</v>
      </c>
      <c r="I13890">
        <v>0</v>
      </c>
    </row>
    <row r="13891" spans="1:9" x14ac:dyDescent="0.2">
      <c r="A13891" t="s">
        <v>13880</v>
      </c>
      <c r="B13891">
        <v>0.62690681816804605</v>
      </c>
      <c r="C13891">
        <v>0</v>
      </c>
      <c r="D13891">
        <v>-0.375200196212788</v>
      </c>
      <c r="E13891">
        <v>0</v>
      </c>
      <c r="F13891">
        <v>-0.65323040573233704</v>
      </c>
      <c r="G13891">
        <v>0</v>
      </c>
      <c r="H13891">
        <v>-0.66652972158688395</v>
      </c>
      <c r="I13891">
        <v>0</v>
      </c>
    </row>
    <row r="13892" spans="1:9" x14ac:dyDescent="0.2">
      <c r="A13892" t="s">
        <v>13881</v>
      </c>
      <c r="B13892">
        <v>-2.6209868865703902E-2</v>
      </c>
      <c r="C13892">
        <v>0</v>
      </c>
      <c r="D13892">
        <v>3.13191181160523E-2</v>
      </c>
      <c r="E13892">
        <v>0</v>
      </c>
      <c r="F13892">
        <v>-1.4444948615401401E-2</v>
      </c>
      <c r="G13892">
        <v>2.6541009356006302E-2</v>
      </c>
      <c r="H13892">
        <v>2.0931545116839999E-2</v>
      </c>
      <c r="I13892">
        <v>0.10717213352685</v>
      </c>
    </row>
    <row r="13893" spans="1:9" x14ac:dyDescent="0.2">
      <c r="A13893" t="s">
        <v>13882</v>
      </c>
      <c r="B13893">
        <v>-0.492428942631504</v>
      </c>
      <c r="C13893">
        <v>0</v>
      </c>
      <c r="D13893">
        <v>0.75834065175947696</v>
      </c>
      <c r="E13893">
        <v>0</v>
      </c>
      <c r="F13893">
        <v>-0.57660604139328897</v>
      </c>
      <c r="G13893">
        <v>0</v>
      </c>
      <c r="H13893">
        <v>-0.75286432956510396</v>
      </c>
      <c r="I13893">
        <v>0</v>
      </c>
    </row>
    <row r="13894" spans="1:9" x14ac:dyDescent="0.2">
      <c r="A13894" t="s">
        <v>13883</v>
      </c>
      <c r="B13894">
        <v>8.0792059382455896E-3</v>
      </c>
      <c r="C13894">
        <v>6.2756323089475097E-2</v>
      </c>
      <c r="D13894">
        <v>-8.5786533007550896E-3</v>
      </c>
      <c r="E13894">
        <v>5.0368066355624699E-2</v>
      </c>
      <c r="F13894">
        <v>1.01843414638156E-3</v>
      </c>
      <c r="G13894">
        <v>0.89536919136480098</v>
      </c>
      <c r="H13894">
        <v>-3.38809279511398E-3</v>
      </c>
      <c r="I13894">
        <v>0.61513277157822799</v>
      </c>
    </row>
    <row r="13895" spans="1:9" x14ac:dyDescent="0.2">
      <c r="A13895" t="s">
        <v>13884</v>
      </c>
      <c r="B13895">
        <v>-2.8169047055033401E-2</v>
      </c>
      <c r="C13895">
        <v>0</v>
      </c>
      <c r="D13895">
        <v>2.9208932656214E-2</v>
      </c>
      <c r="E13895">
        <v>0</v>
      </c>
      <c r="F13895">
        <v>2.0957831091592501E-3</v>
      </c>
      <c r="G13895">
        <v>0.72234026505764504</v>
      </c>
      <c r="H13895">
        <v>-4.3395248473711602E-3</v>
      </c>
      <c r="I13895">
        <v>0.69796835618719799</v>
      </c>
    </row>
    <row r="13896" spans="1:9" x14ac:dyDescent="0.2">
      <c r="A13896" t="s">
        <v>13885</v>
      </c>
      <c r="B13896">
        <v>-2.2379771977834102E-2</v>
      </c>
      <c r="C13896">
        <v>0</v>
      </c>
      <c r="D13896">
        <v>2.1248573046691501E-2</v>
      </c>
      <c r="E13896">
        <v>2.0648177664435198E-3</v>
      </c>
      <c r="F13896">
        <v>-3.5640836665429402E-3</v>
      </c>
      <c r="G13896">
        <v>0.648797808819502</v>
      </c>
      <c r="H13896">
        <v>3.3437736899916998E-2</v>
      </c>
      <c r="I13896">
        <v>1.9498620285977101E-2</v>
      </c>
    </row>
    <row r="13897" spans="1:9" x14ac:dyDescent="0.2">
      <c r="A13897" t="s">
        <v>13886</v>
      </c>
      <c r="B13897">
        <v>0.18478558741506401</v>
      </c>
      <c r="C13897">
        <v>0</v>
      </c>
      <c r="D13897">
        <v>-0.17020251428306599</v>
      </c>
      <c r="E13897">
        <v>0</v>
      </c>
      <c r="F13897">
        <v>-8.2614362919148504E-2</v>
      </c>
      <c r="G13897">
        <v>0</v>
      </c>
      <c r="H13897">
        <v>6.1546869880200403E-2</v>
      </c>
      <c r="I13897">
        <v>3.7196363056308801E-2</v>
      </c>
    </row>
    <row r="13898" spans="1:9" x14ac:dyDescent="0.2">
      <c r="A13898" t="s">
        <v>13887</v>
      </c>
      <c r="B13898">
        <v>0.14046343359699801</v>
      </c>
      <c r="C13898">
        <v>0</v>
      </c>
      <c r="D13898">
        <v>-0.2261078041813</v>
      </c>
      <c r="E13898">
        <v>0</v>
      </c>
      <c r="F13898">
        <v>0.15583086826444401</v>
      </c>
      <c r="G13898">
        <v>0</v>
      </c>
      <c r="H13898">
        <v>3.2396725536358202E-2</v>
      </c>
      <c r="I13898">
        <v>0.31840355395312903</v>
      </c>
    </row>
    <row r="13899" spans="1:9" x14ac:dyDescent="0.2">
      <c r="A13899" t="s">
        <v>13888</v>
      </c>
      <c r="B13899">
        <v>5.3662084254907797E-3</v>
      </c>
      <c r="C13899">
        <v>0.24550064239828701</v>
      </c>
      <c r="D13899">
        <v>-9.8047202062847699E-3</v>
      </c>
      <c r="E13899">
        <v>4.3356024149094403E-2</v>
      </c>
      <c r="F13899">
        <v>-3.6672467915024099E-3</v>
      </c>
      <c r="G13899">
        <v>0.51861476419849895</v>
      </c>
      <c r="H13899">
        <v>4.9610036931874102E-2</v>
      </c>
      <c r="I13899">
        <v>0</v>
      </c>
    </row>
    <row r="13900" spans="1:9" x14ac:dyDescent="0.2">
      <c r="A13900" t="s">
        <v>13889</v>
      </c>
      <c r="B13900">
        <v>-6.6826781130818504E-3</v>
      </c>
      <c r="C13900">
        <v>3.5080778761061901E-2</v>
      </c>
      <c r="D13900">
        <v>-2.3208408120161401E-4</v>
      </c>
      <c r="E13900">
        <v>1</v>
      </c>
      <c r="F13900">
        <v>1.34938675592036E-2</v>
      </c>
      <c r="G13900">
        <v>0</v>
      </c>
      <c r="H13900">
        <v>1.30016286197485E-2</v>
      </c>
      <c r="I13900">
        <v>5.1953192808431498E-2</v>
      </c>
    </row>
    <row r="13901" spans="1:9" x14ac:dyDescent="0.2">
      <c r="A13901" t="s">
        <v>13890</v>
      </c>
      <c r="B13901">
        <v>0.644733184894695</v>
      </c>
      <c r="C13901">
        <v>0</v>
      </c>
      <c r="D13901">
        <v>-0.15294413302196599</v>
      </c>
      <c r="E13901">
        <v>0</v>
      </c>
      <c r="F13901">
        <v>-1.5175101021203099</v>
      </c>
      <c r="G13901">
        <v>0</v>
      </c>
      <c r="H13901">
        <v>-1.1491414298851901</v>
      </c>
      <c r="I13901">
        <v>0</v>
      </c>
    </row>
    <row r="13902" spans="1:9" x14ac:dyDescent="0.2">
      <c r="A13902" t="s">
        <v>13891</v>
      </c>
      <c r="B13902">
        <v>-5.6619181915961998E-2</v>
      </c>
      <c r="C13902">
        <v>1.38166304917297E-2</v>
      </c>
      <c r="D13902">
        <v>3.0467986474800101E-2</v>
      </c>
      <c r="E13902">
        <v>0.20319450192137201</v>
      </c>
      <c r="F13902">
        <v>1.0950674132095999E-3</v>
      </c>
      <c r="G13902">
        <v>0.96213472898746</v>
      </c>
      <c r="H13902">
        <v>0.23401520581959401</v>
      </c>
      <c r="I13902">
        <v>0</v>
      </c>
    </row>
    <row r="13903" spans="1:9" x14ac:dyDescent="0.2">
      <c r="A13903" t="s">
        <v>13892</v>
      </c>
      <c r="B13903">
        <v>-3.9286805356329698E-3</v>
      </c>
      <c r="C13903">
        <v>0.61059936486712396</v>
      </c>
      <c r="D13903">
        <v>3.0461493098083601E-3</v>
      </c>
      <c r="E13903">
        <v>0.72288020176544798</v>
      </c>
      <c r="F13903">
        <v>-3.8345950521811801E-3</v>
      </c>
      <c r="G13903">
        <v>0.63745580322828599</v>
      </c>
      <c r="H13903">
        <v>2.3977807038511399E-2</v>
      </c>
      <c r="I13903">
        <v>0.14508642670986799</v>
      </c>
    </row>
    <row r="13904" spans="1:9" x14ac:dyDescent="0.2">
      <c r="A13904" t="s">
        <v>13893</v>
      </c>
      <c r="B13904">
        <v>-0.12908388484516101</v>
      </c>
      <c r="C13904">
        <v>0</v>
      </c>
      <c r="D13904">
        <v>-8.3947475428097093E-2</v>
      </c>
      <c r="E13904">
        <v>2.0648177664435198E-3</v>
      </c>
      <c r="F13904">
        <v>0.321064262857501</v>
      </c>
      <c r="G13904">
        <v>0</v>
      </c>
      <c r="H13904">
        <v>0.51566314124121404</v>
      </c>
      <c r="I13904">
        <v>0</v>
      </c>
    </row>
    <row r="13905" spans="1:9" x14ac:dyDescent="0.2">
      <c r="A13905" t="s">
        <v>13894</v>
      </c>
      <c r="B13905">
        <v>-4.91520000761669E-3</v>
      </c>
      <c r="C13905">
        <v>0.28585102398356799</v>
      </c>
      <c r="D13905">
        <v>6.3795169903276203E-3</v>
      </c>
      <c r="E13905">
        <v>0.15837667406443701</v>
      </c>
      <c r="F13905">
        <v>-1.84029950827291E-3</v>
      </c>
      <c r="G13905">
        <v>0.66570434972200998</v>
      </c>
      <c r="H13905">
        <v>-3.6551728916027399E-3</v>
      </c>
      <c r="I13905">
        <v>0.58219866328647196</v>
      </c>
    </row>
    <row r="13906" spans="1:9" x14ac:dyDescent="0.2">
      <c r="A13906" t="s">
        <v>13895</v>
      </c>
      <c r="B13906">
        <v>-0.53517319337507996</v>
      </c>
      <c r="C13906">
        <v>0</v>
      </c>
      <c r="D13906">
        <v>0.16540833950435499</v>
      </c>
      <c r="E13906">
        <v>0</v>
      </c>
      <c r="F13906">
        <v>0.61846990481725705</v>
      </c>
      <c r="G13906">
        <v>0</v>
      </c>
      <c r="H13906">
        <v>0.54255031841279799</v>
      </c>
      <c r="I13906">
        <v>0</v>
      </c>
    </row>
    <row r="13907" spans="1:9" x14ac:dyDescent="0.2">
      <c r="A13907" t="s">
        <v>13896</v>
      </c>
      <c r="B13907">
        <v>-6.0755007580756302E-3</v>
      </c>
      <c r="C13907">
        <v>4.6520296995350797E-2</v>
      </c>
      <c r="D13907">
        <v>1.80655802942321E-3</v>
      </c>
      <c r="E13907">
        <v>0.62895678463453697</v>
      </c>
      <c r="F13907">
        <v>2.3490522529208799E-3</v>
      </c>
      <c r="G13907">
        <v>0.56352800000000003</v>
      </c>
      <c r="H13907">
        <v>3.14068560350532E-2</v>
      </c>
      <c r="I13907">
        <v>0</v>
      </c>
    </row>
    <row r="13908" spans="1:9" x14ac:dyDescent="0.2">
      <c r="A13908" t="s">
        <v>13897</v>
      </c>
      <c r="B13908">
        <v>-2.96268160456769E-2</v>
      </c>
      <c r="C13908">
        <v>0</v>
      </c>
      <c r="D13908">
        <v>-1.6706504777616201E-2</v>
      </c>
      <c r="E13908">
        <v>4.4152058026741201E-2</v>
      </c>
      <c r="F13908">
        <v>8.5780321746804999E-2</v>
      </c>
      <c r="G13908">
        <v>0</v>
      </c>
      <c r="H13908">
        <v>8.8558921938988094E-2</v>
      </c>
      <c r="I13908">
        <v>0</v>
      </c>
    </row>
    <row r="13909" spans="1:9" x14ac:dyDescent="0.2">
      <c r="A13909" t="s">
        <v>13898</v>
      </c>
      <c r="B13909">
        <v>-1.5278045070481101E-2</v>
      </c>
      <c r="C13909">
        <v>6.0682332734795898E-3</v>
      </c>
      <c r="D13909">
        <v>-2.4964705413041801E-3</v>
      </c>
      <c r="E13909">
        <v>0.74615438755817898</v>
      </c>
      <c r="F13909">
        <v>2.5209272215004599E-2</v>
      </c>
      <c r="G13909">
        <v>0</v>
      </c>
      <c r="H13909">
        <v>6.6827066416302802E-2</v>
      </c>
      <c r="I13909">
        <v>0</v>
      </c>
    </row>
    <row r="13910" spans="1:9" x14ac:dyDescent="0.2">
      <c r="A13910" t="s">
        <v>13899</v>
      </c>
      <c r="B13910">
        <v>-0.29087388003633902</v>
      </c>
      <c r="C13910">
        <v>0</v>
      </c>
      <c r="D13910">
        <v>0.27954184823077699</v>
      </c>
      <c r="E13910">
        <v>0</v>
      </c>
      <c r="F13910">
        <v>9.2782505082816505E-2</v>
      </c>
      <c r="G13910">
        <v>0</v>
      </c>
      <c r="H13910">
        <v>-0.205064215561402</v>
      </c>
      <c r="I13910">
        <v>0</v>
      </c>
    </row>
    <row r="13911" spans="1:9" x14ac:dyDescent="0.2">
      <c r="A13911" t="s">
        <v>13900</v>
      </c>
      <c r="B13911">
        <v>-1.2328759249424701E-3</v>
      </c>
      <c r="C13911">
        <v>0.74146618213375304</v>
      </c>
      <c r="D13911">
        <v>-3.0900024212046401E-4</v>
      </c>
      <c r="E13911">
        <v>1</v>
      </c>
      <c r="F13911">
        <v>3.4471925511481102E-3</v>
      </c>
      <c r="G13911">
        <v>0.29999316481055899</v>
      </c>
      <c r="H13911">
        <v>1.1598500669222399E-3</v>
      </c>
      <c r="I13911">
        <v>1</v>
      </c>
    </row>
    <row r="13912" spans="1:9" x14ac:dyDescent="0.2">
      <c r="A13912" t="s">
        <v>13901</v>
      </c>
      <c r="B13912">
        <v>-0.30903859157295599</v>
      </c>
      <c r="C13912">
        <v>0</v>
      </c>
      <c r="D13912">
        <v>0.40352757740811501</v>
      </c>
      <c r="E13912">
        <v>0</v>
      </c>
      <c r="F13912">
        <v>-0.25663106921739898</v>
      </c>
      <c r="G13912">
        <v>0</v>
      </c>
      <c r="H13912">
        <v>9.5188658970765797E-2</v>
      </c>
      <c r="I13912">
        <v>8.4994291645044101E-2</v>
      </c>
    </row>
    <row r="13913" spans="1:9" x14ac:dyDescent="0.2">
      <c r="A13913" t="s">
        <v>13902</v>
      </c>
      <c r="B13913">
        <v>-4.5653126491132398E-4</v>
      </c>
      <c r="C13913">
        <v>0.84291468085106402</v>
      </c>
      <c r="D13913">
        <v>2.8220137664622101E-3</v>
      </c>
      <c r="E13913">
        <v>0.36354375377187698</v>
      </c>
      <c r="F13913">
        <v>-3.9107134710753503E-3</v>
      </c>
      <c r="G13913">
        <v>0.18254913682669399</v>
      </c>
      <c r="H13913">
        <v>-5.91684637982138E-3</v>
      </c>
      <c r="I13913">
        <v>0.477864552283296</v>
      </c>
    </row>
    <row r="13914" spans="1:9" x14ac:dyDescent="0.2">
      <c r="A13914" t="s">
        <v>13903</v>
      </c>
      <c r="B13914">
        <v>-0.17277827352078901</v>
      </c>
      <c r="C13914">
        <v>0</v>
      </c>
      <c r="D13914">
        <v>0.36047302111941698</v>
      </c>
      <c r="E13914">
        <v>0</v>
      </c>
      <c r="F13914">
        <v>-0.36869765381889602</v>
      </c>
      <c r="G13914">
        <v>0</v>
      </c>
      <c r="H13914">
        <v>-0.45943152297619699</v>
      </c>
      <c r="I13914">
        <v>0</v>
      </c>
    </row>
    <row r="13915" spans="1:9" x14ac:dyDescent="0.2">
      <c r="A13915" t="s">
        <v>13904</v>
      </c>
      <c r="B13915">
        <v>0.63861833543524904</v>
      </c>
      <c r="C13915">
        <v>0</v>
      </c>
      <c r="D13915">
        <v>-0.20811761840055701</v>
      </c>
      <c r="E13915">
        <v>0</v>
      </c>
      <c r="F13915">
        <v>-1.3672355891447801</v>
      </c>
      <c r="G13915">
        <v>0</v>
      </c>
      <c r="H13915">
        <v>-0.63731256245276902</v>
      </c>
      <c r="I13915">
        <v>0</v>
      </c>
    </row>
    <row r="13916" spans="1:9" x14ac:dyDescent="0.2">
      <c r="A13916" t="s">
        <v>13905</v>
      </c>
      <c r="B13916">
        <v>2.08021589608959E-3</v>
      </c>
      <c r="C13916">
        <v>0.91320947748313197</v>
      </c>
      <c r="D13916">
        <v>-5.1151784114225503E-2</v>
      </c>
      <c r="E13916">
        <v>2.0648177664435198E-3</v>
      </c>
      <c r="F13916">
        <v>0.122819386859393</v>
      </c>
      <c r="G13916">
        <v>0</v>
      </c>
      <c r="H13916">
        <v>-5.03143297230196E-2</v>
      </c>
      <c r="I13916">
        <v>0.21666752004311801</v>
      </c>
    </row>
    <row r="13917" spans="1:9" x14ac:dyDescent="0.2">
      <c r="A13917" t="s">
        <v>13906</v>
      </c>
      <c r="B13917">
        <v>2.70748529692777E-2</v>
      </c>
      <c r="C13917">
        <v>0.13276988526492201</v>
      </c>
      <c r="D13917">
        <v>0.12489815802804601</v>
      </c>
      <c r="E13917">
        <v>0</v>
      </c>
      <c r="F13917">
        <v>-0.65555429265180598</v>
      </c>
      <c r="G13917">
        <v>0</v>
      </c>
      <c r="H13917">
        <v>0.58642627785645896</v>
      </c>
      <c r="I13917">
        <v>0</v>
      </c>
    </row>
    <row r="13918" spans="1:9" x14ac:dyDescent="0.2">
      <c r="A13918" t="s">
        <v>13907</v>
      </c>
      <c r="B13918">
        <v>-7.90593471079023E-2</v>
      </c>
      <c r="C13918">
        <v>0</v>
      </c>
      <c r="D13918">
        <v>0.10624080830079199</v>
      </c>
      <c r="E13918">
        <v>0</v>
      </c>
      <c r="F13918">
        <v>-3.81678355886758E-2</v>
      </c>
      <c r="G13918">
        <v>0</v>
      </c>
      <c r="H13918">
        <v>-6.9706025361697496E-2</v>
      </c>
      <c r="I13918">
        <v>9.3759101675585602E-3</v>
      </c>
    </row>
    <row r="13919" spans="1:9" x14ac:dyDescent="0.2">
      <c r="A13919" t="s">
        <v>13908</v>
      </c>
      <c r="B13919">
        <v>-2.60096343107705E-2</v>
      </c>
      <c r="C13919">
        <v>4.60473933649289E-3</v>
      </c>
      <c r="D13919">
        <v>1.3942446529315699E-3</v>
      </c>
      <c r="E13919">
        <v>0.91479972338954196</v>
      </c>
      <c r="F13919">
        <v>5.2656905895926698E-2</v>
      </c>
      <c r="G13919">
        <v>0</v>
      </c>
      <c r="H13919">
        <v>2.7556809563792899E-2</v>
      </c>
      <c r="I13919">
        <v>0.21666752004311801</v>
      </c>
    </row>
    <row r="13920" spans="1:9" x14ac:dyDescent="0.2">
      <c r="A13920" t="s">
        <v>13909</v>
      </c>
      <c r="B13920">
        <v>-0.17334034670915499</v>
      </c>
      <c r="C13920">
        <v>0</v>
      </c>
      <c r="D13920">
        <v>-0.30435490958477202</v>
      </c>
      <c r="E13920">
        <v>0</v>
      </c>
      <c r="F13920">
        <v>0.72740635894511296</v>
      </c>
      <c r="G13920">
        <v>0</v>
      </c>
      <c r="H13920">
        <v>0.70514429119712896</v>
      </c>
      <c r="I13920">
        <v>0</v>
      </c>
    </row>
    <row r="13921" spans="1:9" x14ac:dyDescent="0.2">
      <c r="A13921" t="s">
        <v>13910</v>
      </c>
      <c r="B13921">
        <v>-6.4544468103978903E-3</v>
      </c>
      <c r="C13921">
        <v>0.41185792477000099</v>
      </c>
      <c r="D13921">
        <v>3.7085364822945599E-3</v>
      </c>
      <c r="E13921">
        <v>0.66298346672898301</v>
      </c>
      <c r="F13921">
        <v>9.0945075309375003E-4</v>
      </c>
      <c r="G13921">
        <v>0.92692176446108998</v>
      </c>
      <c r="H13921">
        <v>2.3715914627977099E-2</v>
      </c>
      <c r="I13921">
        <v>0.129352983055674</v>
      </c>
    </row>
    <row r="13922" spans="1:9" x14ac:dyDescent="0.2">
      <c r="A13922" t="s">
        <v>13911</v>
      </c>
      <c r="B13922">
        <v>-2.8989680873377499E-2</v>
      </c>
      <c r="C13922">
        <v>8.1887905604719803E-4</v>
      </c>
      <c r="D13922">
        <v>2.2813134249552801E-2</v>
      </c>
      <c r="E13922">
        <v>1.03843762145356E-2</v>
      </c>
      <c r="F13922">
        <v>1.98072119944229E-2</v>
      </c>
      <c r="G13922">
        <v>2.5284755512943399E-2</v>
      </c>
      <c r="H13922">
        <v>-7.3768673545787297E-3</v>
      </c>
      <c r="I13922">
        <v>0.75140479718974695</v>
      </c>
    </row>
    <row r="13923" spans="1:9" x14ac:dyDescent="0.2">
      <c r="A13923" t="s">
        <v>13912</v>
      </c>
      <c r="B13923">
        <v>-0.23107487223611201</v>
      </c>
      <c r="C13923">
        <v>0</v>
      </c>
      <c r="D13923">
        <v>0.137580214750674</v>
      </c>
      <c r="E13923">
        <v>0</v>
      </c>
      <c r="F13923">
        <v>6.1578680011083103E-2</v>
      </c>
      <c r="G13923">
        <v>6.3739339602011799E-3</v>
      </c>
      <c r="H13923">
        <v>0.55909589143744698</v>
      </c>
      <c r="I13923">
        <v>0</v>
      </c>
    </row>
    <row r="13924" spans="1:9" x14ac:dyDescent="0.2">
      <c r="A13924" t="s">
        <v>13913</v>
      </c>
      <c r="B13924">
        <v>-0.10583862962011401</v>
      </c>
      <c r="C13924">
        <v>0</v>
      </c>
      <c r="D13924">
        <v>7.1412490212907104E-2</v>
      </c>
      <c r="E13924">
        <v>0</v>
      </c>
      <c r="F13924">
        <v>6.9953698657800295E-2</v>
      </c>
      <c r="G13924">
        <v>0</v>
      </c>
      <c r="H13924">
        <v>7.7519850744003693E-2</v>
      </c>
      <c r="I13924">
        <v>9.3759101675585602E-3</v>
      </c>
    </row>
    <row r="13925" spans="1:9" x14ac:dyDescent="0.2">
      <c r="A13925" t="s">
        <v>13914</v>
      </c>
      <c r="B13925">
        <v>-0.168641398994299</v>
      </c>
      <c r="C13925">
        <v>0</v>
      </c>
      <c r="D13925">
        <v>0.34881298744554601</v>
      </c>
      <c r="E13925">
        <v>0</v>
      </c>
      <c r="F13925">
        <v>-0.35350973485068898</v>
      </c>
      <c r="G13925">
        <v>0</v>
      </c>
      <c r="H13925">
        <v>-0.42960726990261</v>
      </c>
      <c r="I13925">
        <v>0</v>
      </c>
    </row>
    <row r="13926" spans="1:9" x14ac:dyDescent="0.2">
      <c r="A13926" t="s">
        <v>13915</v>
      </c>
      <c r="B13926">
        <v>-4.7006370870322202E-2</v>
      </c>
      <c r="C13926">
        <v>1.1049279757392E-2</v>
      </c>
      <c r="D13926">
        <v>0.20319069097418499</v>
      </c>
      <c r="E13926">
        <v>0</v>
      </c>
      <c r="F13926">
        <v>-0.44466770835251301</v>
      </c>
      <c r="G13926">
        <v>0</v>
      </c>
      <c r="H13926">
        <v>0.10483369839675399</v>
      </c>
      <c r="I13926">
        <v>1.01862659444347E-2</v>
      </c>
    </row>
    <row r="13927" spans="1:9" x14ac:dyDescent="0.2">
      <c r="A13927" t="s">
        <v>13916</v>
      </c>
      <c r="B13927">
        <v>-9.9727100925536299E-2</v>
      </c>
      <c r="C13927">
        <v>0</v>
      </c>
      <c r="D13927">
        <v>3.5181820328204001E-2</v>
      </c>
      <c r="E13927">
        <v>1.03843762145356E-2</v>
      </c>
      <c r="F13927">
        <v>0.105479798634872</v>
      </c>
      <c r="G13927">
        <v>0</v>
      </c>
      <c r="H13927">
        <v>0.192220073240043</v>
      </c>
      <c r="I13927">
        <v>0</v>
      </c>
    </row>
    <row r="13928" spans="1:9" x14ac:dyDescent="0.2">
      <c r="A13928" t="s">
        <v>13917</v>
      </c>
      <c r="B13928">
        <v>-0.118366110373694</v>
      </c>
      <c r="C13928">
        <v>0</v>
      </c>
      <c r="D13928">
        <v>0.42794986660356998</v>
      </c>
      <c r="E13928">
        <v>0</v>
      </c>
      <c r="F13928">
        <v>-0.72317217290821301</v>
      </c>
      <c r="G13928">
        <v>0</v>
      </c>
      <c r="H13928">
        <v>-0.65746031194024501</v>
      </c>
      <c r="I13928">
        <v>0</v>
      </c>
    </row>
    <row r="13929" spans="1:9" x14ac:dyDescent="0.2">
      <c r="A13929" t="s">
        <v>13918</v>
      </c>
      <c r="B13929">
        <v>-0.110320980154228</v>
      </c>
      <c r="C13929">
        <v>0</v>
      </c>
      <c r="D13929">
        <v>9.1950130988900605E-2</v>
      </c>
      <c r="E13929">
        <v>0</v>
      </c>
      <c r="F13929">
        <v>2.75925829846051E-2</v>
      </c>
      <c r="G13929">
        <v>0.24348249400479599</v>
      </c>
      <c r="H13929">
        <v>9.8577161720597897E-2</v>
      </c>
      <c r="I13929">
        <v>4.7061875000000003E-2</v>
      </c>
    </row>
    <row r="13930" spans="1:9" x14ac:dyDescent="0.2">
      <c r="A13930" t="s">
        <v>13919</v>
      </c>
      <c r="B13930">
        <v>0.89529195568272302</v>
      </c>
      <c r="C13930">
        <v>0</v>
      </c>
      <c r="D13930">
        <v>-0.55695566210939695</v>
      </c>
      <c r="E13930">
        <v>0</v>
      </c>
      <c r="F13930">
        <v>-0.96392558084204305</v>
      </c>
      <c r="G13930">
        <v>0</v>
      </c>
      <c r="H13930">
        <v>-1.0118437306794701</v>
      </c>
      <c r="I13930">
        <v>0</v>
      </c>
    </row>
    <row r="13931" spans="1:9" x14ac:dyDescent="0.2">
      <c r="A13931" t="s">
        <v>13920</v>
      </c>
      <c r="B13931">
        <v>3.1554107360553599E-2</v>
      </c>
      <c r="C13931">
        <v>0.15553035714285701</v>
      </c>
      <c r="D13931">
        <v>3.9193706220808297E-2</v>
      </c>
      <c r="E13931">
        <v>8.8161203302542304E-2</v>
      </c>
      <c r="F13931">
        <v>-0.28910259823407403</v>
      </c>
      <c r="G13931">
        <v>0</v>
      </c>
      <c r="H13931">
        <v>0.332044139203796</v>
      </c>
      <c r="I13931">
        <v>0</v>
      </c>
    </row>
    <row r="13932" spans="1:9" x14ac:dyDescent="0.2">
      <c r="A13932" t="s">
        <v>13921</v>
      </c>
      <c r="B13932">
        <v>-3.1549247249645798E-4</v>
      </c>
      <c r="C13932">
        <v>0.99540535511216799</v>
      </c>
      <c r="D13932">
        <v>2.84773747567501E-2</v>
      </c>
      <c r="E13932">
        <v>0.225214649033571</v>
      </c>
      <c r="F13932">
        <v>-4.4579015250370502E-2</v>
      </c>
      <c r="G13932">
        <v>6.6613124387854994E-2</v>
      </c>
      <c r="H13932">
        <v>-8.4889922796079098E-2</v>
      </c>
      <c r="I13932">
        <v>9.34230769230769E-2</v>
      </c>
    </row>
    <row r="13933" spans="1:9" x14ac:dyDescent="0.2">
      <c r="A13933" t="s">
        <v>13922</v>
      </c>
      <c r="B13933">
        <v>-1.3403281291672799</v>
      </c>
      <c r="C13933">
        <v>0</v>
      </c>
      <c r="D13933">
        <v>0.61741982717050803</v>
      </c>
      <c r="E13933">
        <v>0</v>
      </c>
      <c r="F13933">
        <v>0.79317978428176505</v>
      </c>
      <c r="G13933">
        <v>0</v>
      </c>
      <c r="H13933">
        <v>1.3157891533897901</v>
      </c>
      <c r="I13933">
        <v>0</v>
      </c>
    </row>
    <row r="13934" spans="1:9" x14ac:dyDescent="0.2">
      <c r="A13934" t="s">
        <v>13923</v>
      </c>
      <c r="B13934">
        <v>-1.5687557994144102E-2</v>
      </c>
      <c r="C13934">
        <v>5.3351113900219601E-3</v>
      </c>
      <c r="D13934">
        <v>-3.1869207488879202E-3</v>
      </c>
      <c r="E13934">
        <v>0.58540753300230097</v>
      </c>
      <c r="F13934">
        <v>4.6752279735578002E-2</v>
      </c>
      <c r="G13934">
        <v>0</v>
      </c>
      <c r="H13934">
        <v>-4.8698073699552299E-3</v>
      </c>
      <c r="I13934">
        <v>0.68420235294117604</v>
      </c>
    </row>
    <row r="13935" spans="1:9" x14ac:dyDescent="0.2">
      <c r="A13935" t="s">
        <v>13924</v>
      </c>
      <c r="B13935">
        <v>-1.0423529919710701E-2</v>
      </c>
      <c r="C13935">
        <v>4.3963800904977403E-2</v>
      </c>
      <c r="D13935">
        <v>7.4659057401093697E-3</v>
      </c>
      <c r="E13935">
        <v>0.18034508153603401</v>
      </c>
      <c r="F13935">
        <v>1.35057128018663E-2</v>
      </c>
      <c r="G13935">
        <v>7.05028662651477E-3</v>
      </c>
      <c r="H13935">
        <v>-2.0337956777679501E-2</v>
      </c>
      <c r="I13935">
        <v>8.1823520643911199E-2</v>
      </c>
    </row>
    <row r="13936" spans="1:9" x14ac:dyDescent="0.2">
      <c r="A13936" t="s">
        <v>13925</v>
      </c>
      <c r="B13936">
        <v>-4.6881815934516499E-2</v>
      </c>
      <c r="C13936">
        <v>0</v>
      </c>
      <c r="D13936">
        <v>3.7216287270764301E-2</v>
      </c>
      <c r="E13936">
        <v>0</v>
      </c>
      <c r="F13936">
        <v>1.8913294522806001E-2</v>
      </c>
      <c r="G13936">
        <v>5.9939883179103502E-2</v>
      </c>
      <c r="H13936">
        <v>3.4230936081766299E-2</v>
      </c>
      <c r="I13936">
        <v>9.34230769230769E-2</v>
      </c>
    </row>
    <row r="13937" spans="1:9" x14ac:dyDescent="0.2">
      <c r="A13937" t="s">
        <v>13926</v>
      </c>
      <c r="B13937">
        <v>-4.5338965245652497E-3</v>
      </c>
      <c r="C13937">
        <v>0.11935031847133799</v>
      </c>
      <c r="D13937">
        <v>-2.1819793191370398E-3</v>
      </c>
      <c r="E13937">
        <v>0.50038437382238399</v>
      </c>
      <c r="F13937">
        <v>1.2904087457269699E-2</v>
      </c>
      <c r="G13937">
        <v>0</v>
      </c>
      <c r="H13937">
        <v>1.2464934847395101E-2</v>
      </c>
      <c r="I13937">
        <v>4.5650743931088499E-2</v>
      </c>
    </row>
    <row r="13938" spans="1:9" x14ac:dyDescent="0.2">
      <c r="A13938" t="s">
        <v>13927</v>
      </c>
      <c r="B13938">
        <v>-0.15430971304496399</v>
      </c>
      <c r="C13938">
        <v>0</v>
      </c>
      <c r="D13938">
        <v>0.14038573972309501</v>
      </c>
      <c r="E13938">
        <v>0</v>
      </c>
      <c r="F13938">
        <v>-3.0463210122136399E-2</v>
      </c>
      <c r="G13938">
        <v>0.22265589193101001</v>
      </c>
      <c r="H13938">
        <v>0.26807588593499798</v>
      </c>
      <c r="I13938">
        <v>0</v>
      </c>
    </row>
    <row r="13939" spans="1:9" x14ac:dyDescent="0.2">
      <c r="A13939" t="s">
        <v>13928</v>
      </c>
      <c r="B13939">
        <v>-0.13445970603124799</v>
      </c>
      <c r="C13939">
        <v>0</v>
      </c>
      <c r="D13939">
        <v>0.36439648245192602</v>
      </c>
      <c r="E13939">
        <v>0</v>
      </c>
      <c r="F13939">
        <v>-0.65631136030054205</v>
      </c>
      <c r="G13939">
        <v>0</v>
      </c>
      <c r="H13939">
        <v>3.15222644697487E-2</v>
      </c>
      <c r="I13939">
        <v>0.51681455907308804</v>
      </c>
    </row>
    <row r="13940" spans="1:9" x14ac:dyDescent="0.2">
      <c r="A13940" t="s">
        <v>13929</v>
      </c>
      <c r="B13940">
        <v>-0.27028783714288501</v>
      </c>
      <c r="C13940">
        <v>0</v>
      </c>
      <c r="D13940">
        <v>0.222623880762544</v>
      </c>
      <c r="E13940">
        <v>0</v>
      </c>
      <c r="F13940">
        <v>0.10418956240750001</v>
      </c>
      <c r="G13940">
        <v>0</v>
      </c>
      <c r="H13940">
        <v>9.1618609021786201E-2</v>
      </c>
      <c r="I13940">
        <v>3.5760601696271398E-2</v>
      </c>
    </row>
    <row r="13941" spans="1:9" x14ac:dyDescent="0.2">
      <c r="A13941" t="s">
        <v>13930</v>
      </c>
      <c r="B13941">
        <v>-3.8181707044131399E-3</v>
      </c>
      <c r="C13941">
        <v>0.23020862822327501</v>
      </c>
      <c r="D13941">
        <v>2.5726162468045501E-3</v>
      </c>
      <c r="E13941">
        <v>0.49000088367102201</v>
      </c>
      <c r="F13941">
        <v>5.7193831526730198E-3</v>
      </c>
      <c r="G13941">
        <v>0.14136317851147201</v>
      </c>
      <c r="H13941">
        <v>-8.8661944658492697E-3</v>
      </c>
      <c r="I13941">
        <v>0.33052259382180199</v>
      </c>
    </row>
    <row r="13942" spans="1:9" x14ac:dyDescent="0.2">
      <c r="A13942" t="s">
        <v>13931</v>
      </c>
      <c r="B13942">
        <v>7.4156232404609806E-2</v>
      </c>
      <c r="C13942">
        <v>8.1887905604719803E-4</v>
      </c>
      <c r="D13942">
        <v>-0.108745494111324</v>
      </c>
      <c r="E13942">
        <v>0</v>
      </c>
      <c r="F13942">
        <v>2.58020682504655E-2</v>
      </c>
      <c r="G13942">
        <v>0.26401859245575399</v>
      </c>
      <c r="H13942">
        <v>0.15411182406035601</v>
      </c>
      <c r="I13942">
        <v>9.4919890582258702E-4</v>
      </c>
    </row>
    <row r="13943" spans="1:9" x14ac:dyDescent="0.2">
      <c r="A13943" t="s">
        <v>13932</v>
      </c>
      <c r="B13943">
        <v>0.37980083901220602</v>
      </c>
      <c r="C13943">
        <v>0</v>
      </c>
      <c r="D13943">
        <v>-0.17568238750020099</v>
      </c>
      <c r="E13943">
        <v>0</v>
      </c>
      <c r="F13943">
        <v>-0.43409823371269202</v>
      </c>
      <c r="G13943">
        <v>0</v>
      </c>
      <c r="H13943">
        <v>-0.68498080140318596</v>
      </c>
      <c r="I13943">
        <v>0</v>
      </c>
    </row>
    <row r="13944" spans="1:9" x14ac:dyDescent="0.2">
      <c r="A13944" t="s">
        <v>13933</v>
      </c>
      <c r="B13944">
        <v>0.242470112857781</v>
      </c>
      <c r="C13944">
        <v>0</v>
      </c>
      <c r="D13944">
        <v>-7.5962248412024605E-2</v>
      </c>
      <c r="E13944">
        <v>0</v>
      </c>
      <c r="F13944">
        <v>-0.38670308847516699</v>
      </c>
      <c r="G13944">
        <v>0</v>
      </c>
      <c r="H13944">
        <v>-0.30623976469161301</v>
      </c>
      <c r="I13944">
        <v>0</v>
      </c>
    </row>
    <row r="13945" spans="1:9" x14ac:dyDescent="0.2">
      <c r="A13945" t="s">
        <v>13934</v>
      </c>
      <c r="B13945">
        <v>-4.3682356877069997E-3</v>
      </c>
      <c r="C13945">
        <v>0.16172757306226199</v>
      </c>
      <c r="D13945">
        <v>-3.0900024212046401E-4</v>
      </c>
      <c r="E13945">
        <v>1</v>
      </c>
      <c r="F13945">
        <v>3.4471925511481102E-3</v>
      </c>
      <c r="G13945">
        <v>0.32765901639344303</v>
      </c>
      <c r="H13945">
        <v>3.0065745152611099E-2</v>
      </c>
      <c r="I13945">
        <v>0</v>
      </c>
    </row>
    <row r="13946" spans="1:9" x14ac:dyDescent="0.2">
      <c r="A13946" t="s">
        <v>13935</v>
      </c>
      <c r="B13946">
        <v>-2.68104708418977E-2</v>
      </c>
      <c r="C13946">
        <v>0</v>
      </c>
      <c r="D13946">
        <v>1.2528858043186699E-2</v>
      </c>
      <c r="E13946">
        <v>0.186762303664921</v>
      </c>
      <c r="F13946">
        <v>2.3728121481645999E-2</v>
      </c>
      <c r="G13946">
        <v>1.23919790264295E-2</v>
      </c>
      <c r="H13946">
        <v>4.7719511788710797E-2</v>
      </c>
      <c r="I13946">
        <v>1.49005708443384E-2</v>
      </c>
    </row>
    <row r="13947" spans="1:9" x14ac:dyDescent="0.2">
      <c r="A13947" t="s">
        <v>13936</v>
      </c>
      <c r="B13947">
        <v>-1.4243512657672599E-4</v>
      </c>
      <c r="C13947">
        <v>0.99925388708094398</v>
      </c>
      <c r="D13947">
        <v>5.9337021544851397E-2</v>
      </c>
      <c r="E13947">
        <v>8.60754011221577E-3</v>
      </c>
      <c r="F13947">
        <v>-0.232413589048766</v>
      </c>
      <c r="G13947">
        <v>0</v>
      </c>
      <c r="H13947">
        <v>0.27466869187723503</v>
      </c>
      <c r="I13947">
        <v>0</v>
      </c>
    </row>
    <row r="13948" spans="1:9" x14ac:dyDescent="0.2">
      <c r="A13948" t="s">
        <v>13937</v>
      </c>
      <c r="B13948">
        <v>-0.22368683074656601</v>
      </c>
      <c r="C13948">
        <v>0</v>
      </c>
      <c r="D13948">
        <v>0.21714519602549001</v>
      </c>
      <c r="E13948">
        <v>0</v>
      </c>
      <c r="F13948">
        <v>-1.6885987073586399E-2</v>
      </c>
      <c r="G13948">
        <v>0.48486966317449598</v>
      </c>
      <c r="H13948">
        <v>0.17554442603095299</v>
      </c>
      <c r="I13948">
        <v>0</v>
      </c>
    </row>
    <row r="13949" spans="1:9" x14ac:dyDescent="0.2">
      <c r="A13949" t="s">
        <v>13938</v>
      </c>
      <c r="B13949">
        <v>-3.3374521905894697E-2</v>
      </c>
      <c r="C13949">
        <v>1.51891610213653E-2</v>
      </c>
      <c r="D13949">
        <v>2.1873367144367301E-2</v>
      </c>
      <c r="E13949">
        <v>0.14691683382194101</v>
      </c>
      <c r="F13949">
        <v>-3.5490919822776701E-3</v>
      </c>
      <c r="G13949">
        <v>0.82859193300471701</v>
      </c>
      <c r="H13949">
        <v>0.12524578707623399</v>
      </c>
      <c r="I13949">
        <v>0</v>
      </c>
    </row>
    <row r="13950" spans="1:9" x14ac:dyDescent="0.2">
      <c r="A13950" t="s">
        <v>13939</v>
      </c>
      <c r="B13950">
        <v>-0.19425273421091799</v>
      </c>
      <c r="C13950">
        <v>0</v>
      </c>
      <c r="D13950">
        <v>3.5878833541760698E-2</v>
      </c>
      <c r="E13950">
        <v>0.111979969795724</v>
      </c>
      <c r="F13950">
        <v>0.24983132691971599</v>
      </c>
      <c r="G13950">
        <v>0</v>
      </c>
      <c r="H13950">
        <v>0.41199143901276303</v>
      </c>
      <c r="I13950">
        <v>0</v>
      </c>
    </row>
    <row r="13951" spans="1:9" x14ac:dyDescent="0.2">
      <c r="A13951" t="s">
        <v>13940</v>
      </c>
      <c r="B13951">
        <v>0.47637060556956601</v>
      </c>
      <c r="C13951">
        <v>0</v>
      </c>
      <c r="D13951">
        <v>-1.2163032421918799E-2</v>
      </c>
      <c r="E13951">
        <v>0.61971511870054097</v>
      </c>
      <c r="F13951">
        <v>-1.3647540593287699</v>
      </c>
      <c r="G13951">
        <v>0</v>
      </c>
      <c r="H13951">
        <v>-1.01204890759514</v>
      </c>
      <c r="I13951">
        <v>0</v>
      </c>
    </row>
    <row r="13952" spans="1:9" x14ac:dyDescent="0.2">
      <c r="A13952" t="s">
        <v>13941</v>
      </c>
      <c r="B13952">
        <v>0.112386580213378</v>
      </c>
      <c r="C13952">
        <v>0</v>
      </c>
      <c r="D13952">
        <v>6.5732135770284004E-3</v>
      </c>
      <c r="E13952">
        <v>0.80962180730234401</v>
      </c>
      <c r="F13952">
        <v>-0.28314909039075697</v>
      </c>
      <c r="G13952">
        <v>0</v>
      </c>
      <c r="H13952">
        <v>-0.118124497043855</v>
      </c>
      <c r="I13952">
        <v>1.2571379280600399E-2</v>
      </c>
    </row>
    <row r="13953" spans="1:9" x14ac:dyDescent="0.2">
      <c r="A13953" t="s">
        <v>13942</v>
      </c>
      <c r="B13953">
        <v>-4.6747368256866997E-2</v>
      </c>
      <c r="C13953">
        <v>8.1887905604719803E-4</v>
      </c>
      <c r="D13953">
        <v>6.0567544874666902E-2</v>
      </c>
      <c r="E13953">
        <v>0</v>
      </c>
      <c r="F13953">
        <v>-1.7430545777654599E-2</v>
      </c>
      <c r="G13953">
        <v>0.23095745321056799</v>
      </c>
      <c r="H13953">
        <v>-3.74127636394656E-2</v>
      </c>
      <c r="I13953">
        <v>0.22124833747565001</v>
      </c>
    </row>
    <row r="13954" spans="1:9" x14ac:dyDescent="0.2">
      <c r="A13954" t="s">
        <v>13943</v>
      </c>
      <c r="B13954">
        <v>-3.61265810084391E-4</v>
      </c>
      <c r="C13954">
        <v>0.90262933836636305</v>
      </c>
      <c r="D13954">
        <v>-4.6948110205573598E-3</v>
      </c>
      <c r="E13954">
        <v>0.256502953106098</v>
      </c>
      <c r="F13954">
        <v>1.4968414677272701E-2</v>
      </c>
      <c r="G13954">
        <v>0</v>
      </c>
      <c r="H13954">
        <v>-1.20768034199835E-2</v>
      </c>
      <c r="I13954">
        <v>0.243754430211721</v>
      </c>
    </row>
    <row r="13955" spans="1:9" x14ac:dyDescent="0.2">
      <c r="A13955" t="s">
        <v>13944</v>
      </c>
      <c r="B13955">
        <v>-0.24398238451208601</v>
      </c>
      <c r="C13955">
        <v>0</v>
      </c>
      <c r="D13955">
        <v>-4.8713529034613297E-2</v>
      </c>
      <c r="E13955">
        <v>2.4082621867254201E-2</v>
      </c>
      <c r="F13955">
        <v>0.64497517047441499</v>
      </c>
      <c r="G13955">
        <v>0</v>
      </c>
      <c r="H13955">
        <v>-0.21935920937780201</v>
      </c>
      <c r="I13955">
        <v>0</v>
      </c>
    </row>
    <row r="13956" spans="1:9" x14ac:dyDescent="0.2">
      <c r="A13956" t="s">
        <v>13945</v>
      </c>
      <c r="B13956">
        <v>0.38716412518420101</v>
      </c>
      <c r="C13956">
        <v>0</v>
      </c>
      <c r="D13956">
        <v>-0.234204516499531</v>
      </c>
      <c r="E13956">
        <v>0</v>
      </c>
      <c r="F13956">
        <v>-0.50012615344820499</v>
      </c>
      <c r="G13956">
        <v>0</v>
      </c>
      <c r="H13956">
        <v>6.9615594796934799E-2</v>
      </c>
      <c r="I13956">
        <v>1.01862659444347E-2</v>
      </c>
    </row>
    <row r="13957" spans="1:9" x14ac:dyDescent="0.2">
      <c r="A13957" t="s">
        <v>13946</v>
      </c>
      <c r="B13957">
        <v>-5.2469962043887796E-3</v>
      </c>
      <c r="C13957">
        <v>0.173094446901257</v>
      </c>
      <c r="D13957">
        <v>-3.9448070550009403E-3</v>
      </c>
      <c r="E13957">
        <v>0.33765478781283997</v>
      </c>
      <c r="F13957">
        <v>1.44782691006744E-2</v>
      </c>
      <c r="G13957">
        <v>0</v>
      </c>
      <c r="H13957">
        <v>2.8458055978964301E-2</v>
      </c>
      <c r="I13957">
        <v>9.4919890582258702E-4</v>
      </c>
    </row>
    <row r="13958" spans="1:9" x14ac:dyDescent="0.2">
      <c r="A13958" t="s">
        <v>13947</v>
      </c>
      <c r="B13958">
        <v>-5.0996104299048601E-3</v>
      </c>
      <c r="C13958">
        <v>0.81922165856784301</v>
      </c>
      <c r="D13958">
        <v>2.6800174610273501E-2</v>
      </c>
      <c r="E13958">
        <v>0.26013294510333101</v>
      </c>
      <c r="F13958">
        <v>-0.12022862415169901</v>
      </c>
      <c r="G13958">
        <v>0</v>
      </c>
      <c r="H13958">
        <v>0.23214924045778801</v>
      </c>
      <c r="I13958">
        <v>0</v>
      </c>
    </row>
    <row r="13959" spans="1:9" x14ac:dyDescent="0.2">
      <c r="A13959" t="s">
        <v>13948</v>
      </c>
      <c r="B13959">
        <v>-6.6190794728797396E-3</v>
      </c>
      <c r="C13959">
        <v>0.78476788493533001</v>
      </c>
      <c r="D13959">
        <v>-6.0719006441732802E-2</v>
      </c>
      <c r="E13959">
        <v>1.03843762145356E-2</v>
      </c>
      <c r="F13959">
        <v>0.13547240920697201</v>
      </c>
      <c r="G13959">
        <v>0</v>
      </c>
      <c r="H13959">
        <v>6.2717547920325301E-2</v>
      </c>
      <c r="I13959">
        <v>0.21264415022966801</v>
      </c>
    </row>
    <row r="13960" spans="1:9" x14ac:dyDescent="0.2">
      <c r="A13960" t="s">
        <v>13949</v>
      </c>
      <c r="B13960">
        <v>-8.8002071251322603E-2</v>
      </c>
      <c r="C13960">
        <v>0</v>
      </c>
      <c r="D13960">
        <v>-0.34315103029046101</v>
      </c>
      <c r="E13960">
        <v>0</v>
      </c>
      <c r="F13960">
        <v>0.77920332948562199</v>
      </c>
      <c r="G13960">
        <v>0</v>
      </c>
      <c r="H13960">
        <v>0.13557264594198501</v>
      </c>
      <c r="I13960">
        <v>0</v>
      </c>
    </row>
    <row r="13961" spans="1:9" x14ac:dyDescent="0.2">
      <c r="A13961" t="s">
        <v>13950</v>
      </c>
      <c r="B13961">
        <v>8.6819675357602905E-2</v>
      </c>
      <c r="C13961">
        <v>0</v>
      </c>
      <c r="D13961">
        <v>-4.3837298865830099E-2</v>
      </c>
      <c r="E13961">
        <v>2.0648177664435198E-3</v>
      </c>
      <c r="F13961">
        <v>-0.12779783887427901</v>
      </c>
      <c r="G13961">
        <v>0</v>
      </c>
      <c r="H13961">
        <v>4.2790651737192799E-2</v>
      </c>
      <c r="I13961">
        <v>0.17365564833344799</v>
      </c>
    </row>
    <row r="13962" spans="1:9" x14ac:dyDescent="0.2">
      <c r="A13962" t="s">
        <v>13951</v>
      </c>
      <c r="B13962">
        <v>0.525911232063899</v>
      </c>
      <c r="C13962">
        <v>0</v>
      </c>
      <c r="D13962">
        <v>-0.24382457714738201</v>
      </c>
      <c r="E13962">
        <v>0</v>
      </c>
      <c r="F13962">
        <v>-0.91121409271312004</v>
      </c>
      <c r="G13962">
        <v>0</v>
      </c>
      <c r="H13962">
        <v>-8.4714601182386107E-2</v>
      </c>
      <c r="I13962">
        <v>4.0021546261090002E-2</v>
      </c>
    </row>
    <row r="13963" spans="1:9" x14ac:dyDescent="0.2">
      <c r="A13963" t="s">
        <v>13952</v>
      </c>
      <c r="B13963">
        <v>-0.39740521459026201</v>
      </c>
      <c r="C13963">
        <v>0</v>
      </c>
      <c r="D13963">
        <v>-9.9436601726013804E-2</v>
      </c>
      <c r="E13963">
        <v>0</v>
      </c>
      <c r="F13963">
        <v>0.77262221283872501</v>
      </c>
      <c r="G13963">
        <v>0</v>
      </c>
      <c r="H13963">
        <v>0.73886202089963104</v>
      </c>
      <c r="I13963">
        <v>0</v>
      </c>
    </row>
    <row r="13964" spans="1:9" x14ac:dyDescent="0.2">
      <c r="A13964" t="s">
        <v>13953</v>
      </c>
      <c r="B13964">
        <v>-4.2149951252140799E-2</v>
      </c>
      <c r="C13964">
        <v>4.2709182249511597E-2</v>
      </c>
      <c r="D13964">
        <v>0.11221386811291099</v>
      </c>
      <c r="E13964">
        <v>0</v>
      </c>
      <c r="F13964">
        <v>-0.17816997179687299</v>
      </c>
      <c r="G13964">
        <v>0</v>
      </c>
      <c r="H13964">
        <v>3.4623301165693697E-2</v>
      </c>
      <c r="I13964">
        <v>0.50475693464974103</v>
      </c>
    </row>
    <row r="13965" spans="1:9" x14ac:dyDescent="0.2">
      <c r="A13965" t="s">
        <v>13954</v>
      </c>
      <c r="B13965">
        <v>-2.6342730476749E-2</v>
      </c>
      <c r="C13965">
        <v>8.1887905604719803E-4</v>
      </c>
      <c r="D13965">
        <v>1.29679427798455E-2</v>
      </c>
      <c r="E13965">
        <v>7.9494545454545498E-2</v>
      </c>
      <c r="F13965">
        <v>1.8125783728591999E-2</v>
      </c>
      <c r="G13965">
        <v>1.49990877833135E-2</v>
      </c>
      <c r="H13965">
        <v>6.04543020289212E-2</v>
      </c>
      <c r="I13965">
        <v>0</v>
      </c>
    </row>
    <row r="13966" spans="1:9" x14ac:dyDescent="0.2">
      <c r="A13966" t="s">
        <v>13955</v>
      </c>
      <c r="B13966">
        <v>1.7165461728430802E-2</v>
      </c>
      <c r="C13966">
        <v>0</v>
      </c>
      <c r="D13966">
        <v>-5.5559195966259E-3</v>
      </c>
      <c r="E13966">
        <v>0.33389226783035603</v>
      </c>
      <c r="F13966">
        <v>-2.37724444605945E-2</v>
      </c>
      <c r="G13966">
        <v>0</v>
      </c>
      <c r="H13966">
        <v>-2.1665981799159399E-2</v>
      </c>
      <c r="I13966">
        <v>5.7504381245196003E-2</v>
      </c>
    </row>
    <row r="13967" spans="1:9" x14ac:dyDescent="0.2">
      <c r="A13967" t="s">
        <v>13956</v>
      </c>
      <c r="B13967">
        <v>0.138125457634205</v>
      </c>
      <c r="C13967">
        <v>0</v>
      </c>
      <c r="D13967">
        <v>-6.0387212419941501E-2</v>
      </c>
      <c r="E13967">
        <v>0</v>
      </c>
      <c r="F13967">
        <v>-0.16041966503751601</v>
      </c>
      <c r="G13967">
        <v>0</v>
      </c>
      <c r="H13967">
        <v>-0.18769772151746</v>
      </c>
      <c r="I13967">
        <v>0</v>
      </c>
    </row>
    <row r="13968" spans="1:9" x14ac:dyDescent="0.2">
      <c r="A13968" t="s">
        <v>13957</v>
      </c>
      <c r="B13968">
        <v>1.55983266714542E-2</v>
      </c>
      <c r="C13968">
        <v>1.7906376704754898E-2</v>
      </c>
      <c r="D13968">
        <v>-4.9730915455809196E-3</v>
      </c>
      <c r="E13968">
        <v>0.51034517258629297</v>
      </c>
      <c r="F13968">
        <v>-1.8257777195930101E-2</v>
      </c>
      <c r="G13968">
        <v>5.6918570591681303E-3</v>
      </c>
      <c r="H13968">
        <v>-3.3036813504509897E-2</v>
      </c>
      <c r="I13968">
        <v>3.2107358749093297E-2</v>
      </c>
    </row>
    <row r="13969" spans="1:9" x14ac:dyDescent="0.2">
      <c r="A13969" t="s">
        <v>13958</v>
      </c>
      <c r="B13969">
        <v>-4.5338965245652497E-3</v>
      </c>
      <c r="C13969">
        <v>0.11520698416835</v>
      </c>
      <c r="D13969">
        <v>5.5370065149610397E-3</v>
      </c>
      <c r="E13969">
        <v>7.2114419147694106E-2</v>
      </c>
      <c r="F13969">
        <v>-2.5077943839707001E-3</v>
      </c>
      <c r="G13969">
        <v>0.45917969059896901</v>
      </c>
      <c r="H13969">
        <v>2.7684355164994002E-3</v>
      </c>
      <c r="I13969">
        <v>0.68868926995475599</v>
      </c>
    </row>
    <row r="13970" spans="1:9" x14ac:dyDescent="0.2">
      <c r="A13970" t="s">
        <v>13959</v>
      </c>
      <c r="B13970">
        <v>-0.45398175875573998</v>
      </c>
      <c r="C13970">
        <v>0</v>
      </c>
      <c r="D13970">
        <v>-0.21567833776798401</v>
      </c>
      <c r="E13970">
        <v>0</v>
      </c>
      <c r="F13970">
        <v>1.01446387667783</v>
      </c>
      <c r="G13970">
        <v>0</v>
      </c>
      <c r="H13970">
        <v>0.79778977211079305</v>
      </c>
      <c r="I13970">
        <v>0</v>
      </c>
    </row>
    <row r="13971" spans="1:9" x14ac:dyDescent="0.2">
      <c r="A13971" t="s">
        <v>13960</v>
      </c>
      <c r="B13971">
        <v>-0.14451947958606301</v>
      </c>
      <c r="C13971">
        <v>0</v>
      </c>
      <c r="D13971">
        <v>1.47783711510597E-2</v>
      </c>
      <c r="E13971">
        <v>0.556050490196078</v>
      </c>
      <c r="F13971">
        <v>0.151717629501888</v>
      </c>
      <c r="G13971">
        <v>0</v>
      </c>
      <c r="H13971">
        <v>0.51611933803427401</v>
      </c>
      <c r="I13971">
        <v>0</v>
      </c>
    </row>
    <row r="13972" spans="1:9" x14ac:dyDescent="0.2">
      <c r="A13972" t="s">
        <v>13961</v>
      </c>
      <c r="B13972">
        <v>6.4402588717880696E-3</v>
      </c>
      <c r="C13972">
        <v>0.10393830806589199</v>
      </c>
      <c r="D13972">
        <v>-4.0162226497349202E-3</v>
      </c>
      <c r="E13972">
        <v>0.36517995444191298</v>
      </c>
      <c r="F13972">
        <v>-3.2361703421886598E-3</v>
      </c>
      <c r="G13972">
        <v>0.45917969059896901</v>
      </c>
      <c r="H13972">
        <v>-1.23440319291602E-2</v>
      </c>
      <c r="I13972">
        <v>0.21666752004311801</v>
      </c>
    </row>
    <row r="13973" spans="1:9" x14ac:dyDescent="0.2">
      <c r="A13973" t="s">
        <v>13962</v>
      </c>
      <c r="B13973">
        <v>-0.101357421294786</v>
      </c>
      <c r="C13973">
        <v>0</v>
      </c>
      <c r="D13973">
        <v>6.05259516469807E-2</v>
      </c>
      <c r="E13973">
        <v>0</v>
      </c>
      <c r="F13973">
        <v>8.8068477863681702E-2</v>
      </c>
      <c r="G13973">
        <v>0</v>
      </c>
      <c r="H13973">
        <v>6.2384778195520497E-2</v>
      </c>
      <c r="I13973">
        <v>4.0021546261090002E-2</v>
      </c>
    </row>
    <row r="13974" spans="1:9" x14ac:dyDescent="0.2">
      <c r="A13974" t="s">
        <v>13963</v>
      </c>
      <c r="B13974">
        <v>-7.6931680757781298E-2</v>
      </c>
      <c r="C13974">
        <v>8.1887905604719803E-4</v>
      </c>
      <c r="D13974">
        <v>2.4028436927532398E-2</v>
      </c>
      <c r="E13974">
        <v>0.33444073341967101</v>
      </c>
      <c r="F13974">
        <v>1.7426645044837801E-2</v>
      </c>
      <c r="G13974">
        <v>0.48897230353524002</v>
      </c>
      <c r="H13974">
        <v>0.384196121710704</v>
      </c>
      <c r="I13974">
        <v>0</v>
      </c>
    </row>
    <row r="13975" spans="1:9" x14ac:dyDescent="0.2">
      <c r="A13975" t="s">
        <v>13964</v>
      </c>
      <c r="B13975">
        <v>-4.3611922744423099E-3</v>
      </c>
      <c r="C13975">
        <v>0.55874935225864597</v>
      </c>
      <c r="D13975">
        <v>-1.05574896415463E-2</v>
      </c>
      <c r="E13975">
        <v>0.123683168316832</v>
      </c>
      <c r="F13975">
        <v>1.6316215885462001E-2</v>
      </c>
      <c r="G13975">
        <v>1.5651211654293298E-2</v>
      </c>
      <c r="H13975">
        <v>7.0181439008084004E-2</v>
      </c>
      <c r="I13975">
        <v>0</v>
      </c>
    </row>
    <row r="13976" spans="1:9" x14ac:dyDescent="0.2">
      <c r="A13976" t="s">
        <v>13965</v>
      </c>
      <c r="B13976">
        <v>-0.15288960004575899</v>
      </c>
      <c r="C13976">
        <v>0</v>
      </c>
      <c r="D13976">
        <v>9.4557010013704201E-2</v>
      </c>
      <c r="E13976">
        <v>0</v>
      </c>
      <c r="F13976">
        <v>0.12416005125580699</v>
      </c>
      <c r="G13976">
        <v>0</v>
      </c>
      <c r="H13976">
        <v>8.9280640120266097E-2</v>
      </c>
      <c r="I13976">
        <v>4.3542102366538299E-2</v>
      </c>
    </row>
    <row r="13977" spans="1:9" x14ac:dyDescent="0.2">
      <c r="A13977" t="s">
        <v>13966</v>
      </c>
      <c r="B13977">
        <v>-1.07098729541158E-3</v>
      </c>
      <c r="C13977">
        <v>0.77204226415094301</v>
      </c>
      <c r="D13977">
        <v>-6.1478471298784402E-3</v>
      </c>
      <c r="E13977">
        <v>0.122309992132179</v>
      </c>
      <c r="F13977">
        <v>1.19261048502678E-2</v>
      </c>
      <c r="G13977">
        <v>2.2031746031746001E-3</v>
      </c>
      <c r="H13977">
        <v>1.8883694875307101E-2</v>
      </c>
      <c r="I13977">
        <v>2.0997090848641001E-2</v>
      </c>
    </row>
    <row r="13978" spans="1:9" x14ac:dyDescent="0.2">
      <c r="A13978" t="s">
        <v>13967</v>
      </c>
      <c r="B13978">
        <v>7.7712817764800601E-2</v>
      </c>
      <c r="C13978">
        <v>0</v>
      </c>
      <c r="D13978">
        <v>-4.3063897177276197E-2</v>
      </c>
      <c r="E13978">
        <v>6.8039215686274499E-3</v>
      </c>
      <c r="F13978">
        <v>-9.9887910232292307E-2</v>
      </c>
      <c r="G13978">
        <v>0</v>
      </c>
      <c r="H13978">
        <v>2.2165177497520901E-2</v>
      </c>
      <c r="I13978">
        <v>0.597274569286246</v>
      </c>
    </row>
    <row r="13979" spans="1:9" x14ac:dyDescent="0.2">
      <c r="A13979" t="s">
        <v>13968</v>
      </c>
      <c r="B13979">
        <v>-7.7367363564145003E-2</v>
      </c>
      <c r="C13979">
        <v>0</v>
      </c>
      <c r="D13979">
        <v>-3.1899308304721603E-2</v>
      </c>
      <c r="E13979">
        <v>3.6234416622269602E-2</v>
      </c>
      <c r="F13979">
        <v>9.5601991094542899E-2</v>
      </c>
      <c r="G13979">
        <v>0</v>
      </c>
      <c r="H13979">
        <v>0.52776953179444297</v>
      </c>
      <c r="I13979">
        <v>0</v>
      </c>
    </row>
    <row r="13980" spans="1:9" x14ac:dyDescent="0.2">
      <c r="A13980" t="s">
        <v>13969</v>
      </c>
      <c r="B13980">
        <v>-0.183939818352822</v>
      </c>
      <c r="C13980">
        <v>0</v>
      </c>
      <c r="D13980">
        <v>0.38677112992271001</v>
      </c>
      <c r="E13980">
        <v>0</v>
      </c>
      <c r="F13980">
        <v>-0.51051273302938605</v>
      </c>
      <c r="G13980">
        <v>0</v>
      </c>
      <c r="H13980">
        <v>-0.12038506354605601</v>
      </c>
      <c r="I13980">
        <v>1.1776969696969701E-2</v>
      </c>
    </row>
    <row r="13981" spans="1:9" x14ac:dyDescent="0.2">
      <c r="A13981" t="s">
        <v>13970</v>
      </c>
      <c r="B13981">
        <v>-0.18184905836152701</v>
      </c>
      <c r="C13981">
        <v>0</v>
      </c>
      <c r="D13981">
        <v>0.31120764377468002</v>
      </c>
      <c r="E13981">
        <v>0</v>
      </c>
      <c r="F13981">
        <v>-0.30147741300031</v>
      </c>
      <c r="G13981">
        <v>0</v>
      </c>
      <c r="H13981">
        <v>-7.2499418644643501E-2</v>
      </c>
      <c r="I13981">
        <v>0.14449365661122099</v>
      </c>
    </row>
    <row r="13982" spans="1:9" x14ac:dyDescent="0.2">
      <c r="A13982" t="s">
        <v>13971</v>
      </c>
      <c r="B13982">
        <v>-3.6803158199720701E-2</v>
      </c>
      <c r="C13982">
        <v>0</v>
      </c>
      <c r="D13982">
        <v>4.5102365769554502E-2</v>
      </c>
      <c r="E13982">
        <v>0</v>
      </c>
      <c r="F13982">
        <v>-1.0431530030563199E-2</v>
      </c>
      <c r="G13982">
        <v>0.169295294189828</v>
      </c>
      <c r="H13982">
        <v>-1.8063916879534798E-2</v>
      </c>
      <c r="I13982">
        <v>0.225392960107275</v>
      </c>
    </row>
    <row r="13983" spans="1:9" x14ac:dyDescent="0.2">
      <c r="A13983" t="s">
        <v>13972</v>
      </c>
      <c r="B13983">
        <v>-9.7803973958353704E-2</v>
      </c>
      <c r="C13983">
        <v>0</v>
      </c>
      <c r="D13983">
        <v>-4.4611700279780897E-2</v>
      </c>
      <c r="E13983">
        <v>3.0467231106930102E-3</v>
      </c>
      <c r="F13983">
        <v>0.16234947976386599</v>
      </c>
      <c r="G13983">
        <v>0</v>
      </c>
      <c r="H13983">
        <v>0.54955339641238199</v>
      </c>
      <c r="I13983">
        <v>0</v>
      </c>
    </row>
    <row r="13984" spans="1:9" x14ac:dyDescent="0.2">
      <c r="A13984" t="s">
        <v>13973</v>
      </c>
      <c r="B13984">
        <v>0.112782715056893</v>
      </c>
      <c r="C13984">
        <v>0</v>
      </c>
      <c r="D13984">
        <v>-8.7872041672041407E-2</v>
      </c>
      <c r="E13984">
        <v>0</v>
      </c>
      <c r="F13984">
        <v>-4.26904922144513E-2</v>
      </c>
      <c r="G13984">
        <v>9.06603502727534E-3</v>
      </c>
      <c r="H13984">
        <v>-0.126977141242616</v>
      </c>
      <c r="I13984">
        <v>0</v>
      </c>
    </row>
    <row r="13985" spans="1:9" x14ac:dyDescent="0.2">
      <c r="A13985" t="s">
        <v>13974</v>
      </c>
      <c r="B13985">
        <v>8.9428065214794794E-2</v>
      </c>
      <c r="C13985">
        <v>0</v>
      </c>
      <c r="D13985">
        <v>-0.105836653592999</v>
      </c>
      <c r="E13985">
        <v>0</v>
      </c>
      <c r="F13985">
        <v>-9.0618252676004703E-3</v>
      </c>
      <c r="G13985">
        <v>0.70401989942140297</v>
      </c>
      <c r="H13985">
        <v>0.12186238782930001</v>
      </c>
      <c r="I13985">
        <v>9.3759101675585602E-3</v>
      </c>
    </row>
    <row r="13986" spans="1:9" x14ac:dyDescent="0.2">
      <c r="A13986" t="s">
        <v>13975</v>
      </c>
      <c r="B13986">
        <v>-8.5742292890558895E-3</v>
      </c>
      <c r="C13986">
        <v>8.7240438975723297E-2</v>
      </c>
      <c r="D13986">
        <v>6.4598064562666601E-3</v>
      </c>
      <c r="E13986">
        <v>0.21603744880046799</v>
      </c>
      <c r="F13986">
        <v>5.7407629279083202E-4</v>
      </c>
      <c r="G13986">
        <v>0.90420314212641595</v>
      </c>
      <c r="H13986">
        <v>2.0446374100648399E-2</v>
      </c>
      <c r="I13986">
        <v>4.2136886926352299E-2</v>
      </c>
    </row>
    <row r="13987" spans="1:9" x14ac:dyDescent="0.2">
      <c r="A13987" t="s">
        <v>13976</v>
      </c>
      <c r="B13987">
        <v>0.83778149944709301</v>
      </c>
      <c r="C13987">
        <v>0</v>
      </c>
      <c r="D13987">
        <v>-0.57026497350305805</v>
      </c>
      <c r="E13987">
        <v>0</v>
      </c>
      <c r="F13987">
        <v>-0.76986815727809399</v>
      </c>
      <c r="G13987">
        <v>0</v>
      </c>
      <c r="H13987">
        <v>-0.72552112764534005</v>
      </c>
      <c r="I13987">
        <v>0</v>
      </c>
    </row>
    <row r="13988" spans="1:9" x14ac:dyDescent="0.2">
      <c r="A13988" t="s">
        <v>13977</v>
      </c>
      <c r="B13988">
        <v>0.13501849379578701</v>
      </c>
      <c r="C13988">
        <v>0</v>
      </c>
      <c r="D13988">
        <v>-7.0989203305200602E-2</v>
      </c>
      <c r="E13988">
        <v>0</v>
      </c>
      <c r="F13988">
        <v>-0.12504626606717401</v>
      </c>
      <c r="G13988">
        <v>0</v>
      </c>
      <c r="H13988">
        <v>-0.19021522226631499</v>
      </c>
      <c r="I13988">
        <v>0</v>
      </c>
    </row>
    <row r="13989" spans="1:9" x14ac:dyDescent="0.2">
      <c r="A13989" t="s">
        <v>13978</v>
      </c>
      <c r="B13989">
        <v>-0.31115242442170099</v>
      </c>
      <c r="C13989">
        <v>0</v>
      </c>
      <c r="D13989">
        <v>-7.0670250113662805E-2</v>
      </c>
      <c r="E13989">
        <v>0</v>
      </c>
      <c r="F13989">
        <v>0.76405418936815195</v>
      </c>
      <c r="G13989">
        <v>0</v>
      </c>
      <c r="H13989">
        <v>-3.7718125991475698E-2</v>
      </c>
      <c r="I13989">
        <v>9.4919890582258702E-4</v>
      </c>
    </row>
    <row r="13990" spans="1:9" x14ac:dyDescent="0.2">
      <c r="A13990" t="s">
        <v>13979</v>
      </c>
      <c r="B13990">
        <v>-6.0196901176284498E-3</v>
      </c>
      <c r="C13990">
        <v>5.4122550030947E-2</v>
      </c>
      <c r="D13990">
        <v>3.1640541031987901E-3</v>
      </c>
      <c r="E13990">
        <v>0.32668328425665999</v>
      </c>
      <c r="F13990">
        <v>-3.3909301755029402E-3</v>
      </c>
      <c r="G13990">
        <v>0.35736362579895398</v>
      </c>
      <c r="H13990">
        <v>4.0385470444382399E-2</v>
      </c>
      <c r="I13990">
        <v>0</v>
      </c>
    </row>
    <row r="13991" spans="1:9" x14ac:dyDescent="0.2">
      <c r="A13991" t="s">
        <v>13980</v>
      </c>
      <c r="B13991">
        <v>-6.3835342561849896E-3</v>
      </c>
      <c r="C13991">
        <v>0.44043772015938099</v>
      </c>
      <c r="D13991">
        <v>-1.38073457505205E-2</v>
      </c>
      <c r="E13991">
        <v>0.100286105959197</v>
      </c>
      <c r="F13991">
        <v>3.6551363583480198E-2</v>
      </c>
      <c r="G13991">
        <v>0</v>
      </c>
      <c r="H13991">
        <v>4.1107237918211602E-2</v>
      </c>
      <c r="I13991">
        <v>2.8453266086390601E-2</v>
      </c>
    </row>
    <row r="13992" spans="1:9" x14ac:dyDescent="0.2">
      <c r="A13992" t="s">
        <v>13981</v>
      </c>
      <c r="B13992">
        <v>-0.83184871595427601</v>
      </c>
      <c r="C13992">
        <v>0</v>
      </c>
      <c r="D13992">
        <v>0.128225855361185</v>
      </c>
      <c r="E13992">
        <v>0</v>
      </c>
      <c r="F13992">
        <v>1.1299952881120601</v>
      </c>
      <c r="G13992">
        <v>0</v>
      </c>
      <c r="H13992">
        <v>0.49133260831354703</v>
      </c>
      <c r="I13992">
        <v>0</v>
      </c>
    </row>
    <row r="13993" spans="1:9" x14ac:dyDescent="0.2">
      <c r="A13993" t="s">
        <v>13982</v>
      </c>
      <c r="B13993">
        <v>0.14071247297624101</v>
      </c>
      <c r="C13993">
        <v>0</v>
      </c>
      <c r="D13993">
        <v>8.1831088918183206E-2</v>
      </c>
      <c r="E13993">
        <v>1.05850310491339E-3</v>
      </c>
      <c r="F13993">
        <v>-0.56697990708586099</v>
      </c>
      <c r="G13993">
        <v>0</v>
      </c>
      <c r="H13993">
        <v>-0.21254103645783401</v>
      </c>
      <c r="I13993">
        <v>0</v>
      </c>
    </row>
    <row r="13994" spans="1:9" x14ac:dyDescent="0.2">
      <c r="A13994" t="s">
        <v>13983</v>
      </c>
      <c r="B13994">
        <v>3.1879592053142003E-2</v>
      </c>
      <c r="C13994">
        <v>1.6026391752577301E-3</v>
      </c>
      <c r="D13994">
        <v>-2.4461206325605701E-2</v>
      </c>
      <c r="E13994">
        <v>1.05850310491339E-3</v>
      </c>
      <c r="F13994">
        <v>-2.1787567904272099E-2</v>
      </c>
      <c r="G13994">
        <v>1.8237764182424902E-2</v>
      </c>
      <c r="H13994">
        <v>5.1396113722253797E-4</v>
      </c>
      <c r="I13994">
        <v>0.97393826514596604</v>
      </c>
    </row>
    <row r="13995" spans="1:9" x14ac:dyDescent="0.2">
      <c r="A13995" t="s">
        <v>13984</v>
      </c>
      <c r="B13995">
        <v>2.05694163390789E-2</v>
      </c>
      <c r="C13995">
        <v>5.3351113900219601E-3</v>
      </c>
      <c r="D13995">
        <v>-1.20363616927092E-2</v>
      </c>
      <c r="E13995">
        <v>0.120281659044315</v>
      </c>
      <c r="F13995">
        <v>-2.1552371123411702E-2</v>
      </c>
      <c r="G13995">
        <v>4.3099216324116504E-3</v>
      </c>
      <c r="H13995">
        <v>-4.3726094006720003E-3</v>
      </c>
      <c r="I13995">
        <v>0.83066817034530904</v>
      </c>
    </row>
    <row r="13996" spans="1:9" x14ac:dyDescent="0.2">
      <c r="A13996" t="s">
        <v>13985</v>
      </c>
      <c r="B13996">
        <v>0.23155941487401299</v>
      </c>
      <c r="C13996">
        <v>0</v>
      </c>
      <c r="D13996">
        <v>-0.15957808553989</v>
      </c>
      <c r="E13996">
        <v>0</v>
      </c>
      <c r="F13996">
        <v>-0.179739991089227</v>
      </c>
      <c r="G13996">
        <v>0</v>
      </c>
      <c r="H13996">
        <v>-0.12787660722224301</v>
      </c>
      <c r="I13996">
        <v>9.4919890582258702E-4</v>
      </c>
    </row>
    <row r="13997" spans="1:9" x14ac:dyDescent="0.2">
      <c r="A13997" t="s">
        <v>13986</v>
      </c>
      <c r="B13997">
        <v>-8.0830119311343495E-3</v>
      </c>
      <c r="C13997">
        <v>0.11400039110879299</v>
      </c>
      <c r="D13997">
        <v>4.6929428597776903E-3</v>
      </c>
      <c r="E13997">
        <v>0.344296226031574</v>
      </c>
      <c r="F13997">
        <v>8.5177417275368698E-3</v>
      </c>
      <c r="G13997">
        <v>9.0390093673809804E-2</v>
      </c>
      <c r="H13997">
        <v>1.5064835043183001E-3</v>
      </c>
      <c r="I13997">
        <v>1</v>
      </c>
    </row>
    <row r="13998" spans="1:9" x14ac:dyDescent="0.2">
      <c r="A13998" t="s">
        <v>13987</v>
      </c>
      <c r="B13998">
        <v>-0.28175625497814899</v>
      </c>
      <c r="C13998">
        <v>0</v>
      </c>
      <c r="D13998">
        <v>0.212087581852834</v>
      </c>
      <c r="E13998">
        <v>0</v>
      </c>
      <c r="F13998">
        <v>0.12432064147076401</v>
      </c>
      <c r="G13998">
        <v>0</v>
      </c>
      <c r="H13998">
        <v>0.20050460975237899</v>
      </c>
      <c r="I13998">
        <v>0</v>
      </c>
    </row>
    <row r="13999" spans="1:9" x14ac:dyDescent="0.2">
      <c r="A13999" t="s">
        <v>13988</v>
      </c>
      <c r="B13999">
        <v>3.8403008284320899E-3</v>
      </c>
      <c r="C13999">
        <v>0.79948027196316696</v>
      </c>
      <c r="D13999">
        <v>4.2886365826551301E-3</v>
      </c>
      <c r="E13999">
        <v>0.80052272600834495</v>
      </c>
      <c r="F13999">
        <v>-3.1449637243519499E-2</v>
      </c>
      <c r="G13999">
        <v>3.0333650061083201E-2</v>
      </c>
      <c r="H13999">
        <v>4.3678154052330803E-2</v>
      </c>
      <c r="I13999">
        <v>0.15245054637153299</v>
      </c>
    </row>
    <row r="14000" spans="1:9" x14ac:dyDescent="0.2">
      <c r="A14000" t="s">
        <v>13989</v>
      </c>
      <c r="B14000">
        <v>7.3447749962810298E-4</v>
      </c>
      <c r="C14000">
        <v>0.807285676094744</v>
      </c>
      <c r="D14000">
        <v>2.1567573898278198E-3</v>
      </c>
      <c r="E14000">
        <v>0.63443922635594696</v>
      </c>
      <c r="F14000">
        <v>-6.1022031012457501E-3</v>
      </c>
      <c r="G14000">
        <v>0.17414742766256799</v>
      </c>
      <c r="H14000">
        <v>-2.85378422609201E-3</v>
      </c>
      <c r="I14000">
        <v>0.76317587169522105</v>
      </c>
    </row>
    <row r="14001" spans="1:9" x14ac:dyDescent="0.2">
      <c r="A14001" t="s">
        <v>13990</v>
      </c>
      <c r="B14001">
        <v>1.0618692949222601E-2</v>
      </c>
      <c r="C14001">
        <v>0.35504304635761602</v>
      </c>
      <c r="D14001">
        <v>0.219436362464979</v>
      </c>
      <c r="E14001">
        <v>0</v>
      </c>
      <c r="F14001">
        <v>-0.45355743110469099</v>
      </c>
      <c r="G14001">
        <v>0</v>
      </c>
      <c r="H14001">
        <v>-0.68240387739984398</v>
      </c>
      <c r="I14001">
        <v>0</v>
      </c>
    </row>
    <row r="14002" spans="1:9" x14ac:dyDescent="0.2">
      <c r="A14002" t="s">
        <v>13991</v>
      </c>
      <c r="B14002">
        <v>-4.9951918563275501E-2</v>
      </c>
      <c r="C14002">
        <v>2.0613358694857E-2</v>
      </c>
      <c r="D14002">
        <v>4.1999058643734301E-2</v>
      </c>
      <c r="E14002">
        <v>6.1691500169319298E-2</v>
      </c>
      <c r="F14002">
        <v>2.4126993813299202E-2</v>
      </c>
      <c r="G14002">
        <v>0.303875368123454</v>
      </c>
      <c r="H14002">
        <v>6.8731127576137502E-4</v>
      </c>
      <c r="I14002">
        <v>0.99828171661271803</v>
      </c>
    </row>
    <row r="14003" spans="1:9" x14ac:dyDescent="0.2">
      <c r="A14003" t="s">
        <v>13992</v>
      </c>
      <c r="B14003">
        <v>-1.6741384650654301E-3</v>
      </c>
      <c r="C14003">
        <v>0.73076071350881</v>
      </c>
      <c r="D14003">
        <v>6.2575619160387403E-4</v>
      </c>
      <c r="E14003">
        <v>0.82691637764932602</v>
      </c>
      <c r="F14003" s="1">
        <v>-5.25638673438516E-6</v>
      </c>
      <c r="G14003">
        <v>1</v>
      </c>
      <c r="H14003">
        <v>1.00522805337205E-2</v>
      </c>
      <c r="I14003">
        <v>0.13623454429573001</v>
      </c>
    </row>
    <row r="14004" spans="1:9" x14ac:dyDescent="0.2">
      <c r="A14004" t="s">
        <v>13993</v>
      </c>
      <c r="B14004">
        <v>0.40919363280939502</v>
      </c>
      <c r="C14004">
        <v>0</v>
      </c>
      <c r="D14004">
        <v>0.211458741336431</v>
      </c>
      <c r="E14004">
        <v>0</v>
      </c>
      <c r="F14004">
        <v>-2.0051108831977702</v>
      </c>
      <c r="G14004">
        <v>0</v>
      </c>
      <c r="H14004">
        <v>-2.568959084886</v>
      </c>
      <c r="I14004">
        <v>0</v>
      </c>
    </row>
    <row r="14005" spans="1:9" x14ac:dyDescent="0.2">
      <c r="A14005" t="s">
        <v>13994</v>
      </c>
      <c r="B14005">
        <v>-3.21288283869458E-2</v>
      </c>
      <c r="C14005">
        <v>8.1887905604719803E-4</v>
      </c>
      <c r="D14005">
        <v>4.2372667560176297E-2</v>
      </c>
      <c r="E14005">
        <v>0</v>
      </c>
      <c r="F14005">
        <v>-3.0315609670041099E-2</v>
      </c>
      <c r="G14005">
        <v>7.5387957790192396E-4</v>
      </c>
      <c r="H14005">
        <v>3.6806151604093597E-2</v>
      </c>
      <c r="I14005">
        <v>7.5843578773549497E-2</v>
      </c>
    </row>
    <row r="14006" spans="1:9" x14ac:dyDescent="0.2">
      <c r="A14006" t="s">
        <v>13995</v>
      </c>
      <c r="B14006">
        <v>-5.4083732778166201E-2</v>
      </c>
      <c r="C14006">
        <v>0</v>
      </c>
      <c r="D14006">
        <v>1.76234232462853E-2</v>
      </c>
      <c r="E14006">
        <v>0.171281531361126</v>
      </c>
      <c r="F14006">
        <v>8.1595875296874995E-2</v>
      </c>
      <c r="G14006">
        <v>0</v>
      </c>
      <c r="H14006">
        <v>3.1506979494969903E-2</v>
      </c>
      <c r="I14006">
        <v>0.26978259157148499</v>
      </c>
    </row>
    <row r="14007" spans="1:9" x14ac:dyDescent="0.2">
      <c r="A14007" t="s">
        <v>13996</v>
      </c>
      <c r="B14007">
        <v>-2.00726838097165E-2</v>
      </c>
      <c r="C14007">
        <v>0</v>
      </c>
      <c r="D14007">
        <v>1.9153051581164801E-2</v>
      </c>
      <c r="E14007">
        <v>1.05850310491339E-3</v>
      </c>
      <c r="F14007">
        <v>9.0410974844607004E-3</v>
      </c>
      <c r="G14007">
        <v>0.14478082702098599</v>
      </c>
      <c r="H14007">
        <v>-1.6946527523618499E-2</v>
      </c>
      <c r="I14007">
        <v>0.14570921636274001</v>
      </c>
    </row>
    <row r="14008" spans="1:9" x14ac:dyDescent="0.2">
      <c r="A14008" t="s">
        <v>13997</v>
      </c>
      <c r="B14008">
        <v>-0.48089045754092502</v>
      </c>
      <c r="C14008">
        <v>0</v>
      </c>
      <c r="D14008">
        <v>0.130953901804015</v>
      </c>
      <c r="E14008">
        <v>0</v>
      </c>
      <c r="F14008">
        <v>0.68570198263902404</v>
      </c>
      <c r="G14008">
        <v>0</v>
      </c>
      <c r="H14008">
        <v>0.12258268219638301</v>
      </c>
      <c r="I14008">
        <v>1.0986170305296999E-2</v>
      </c>
    </row>
    <row r="14009" spans="1:9" x14ac:dyDescent="0.2">
      <c r="A14009" t="s">
        <v>13998</v>
      </c>
      <c r="B14009">
        <v>5.9037192228888699E-4</v>
      </c>
      <c r="C14009">
        <v>0.85730925268788705</v>
      </c>
      <c r="D14009">
        <v>-4.8878794572227899E-4</v>
      </c>
      <c r="E14009">
        <v>0.87773676248108901</v>
      </c>
      <c r="F14009">
        <v>-1.3294384237345601E-3</v>
      </c>
      <c r="G14009">
        <v>0.68609567198177701</v>
      </c>
      <c r="H14009">
        <v>3.8418230983424798E-3</v>
      </c>
      <c r="I14009">
        <v>0.68717097170971697</v>
      </c>
    </row>
    <row r="14010" spans="1:9" x14ac:dyDescent="0.2">
      <c r="A14010" t="s">
        <v>13999</v>
      </c>
      <c r="B14010">
        <v>1.30000200131035E-3</v>
      </c>
      <c r="C14010">
        <v>0.72691445684726397</v>
      </c>
      <c r="D14010">
        <v>-2.3476423527451899E-3</v>
      </c>
      <c r="E14010">
        <v>0.53349585242045305</v>
      </c>
      <c r="F14010">
        <v>-8.1363422623372602E-4</v>
      </c>
      <c r="G14010">
        <v>0.82940207715133496</v>
      </c>
      <c r="H14010">
        <v>1.1660268355014399E-2</v>
      </c>
      <c r="I14010">
        <v>8.0501306262596106E-2</v>
      </c>
    </row>
    <row r="14011" spans="1:9" x14ac:dyDescent="0.2">
      <c r="A14011" t="s">
        <v>14000</v>
      </c>
      <c r="B14011">
        <v>4.9607437278981301E-2</v>
      </c>
      <c r="C14011">
        <v>1.38166304917297E-2</v>
      </c>
      <c r="D14011">
        <v>8.1913096829248203E-2</v>
      </c>
      <c r="E14011">
        <v>0</v>
      </c>
      <c r="F14011">
        <v>-0.35061931290429599</v>
      </c>
      <c r="G14011">
        <v>0</v>
      </c>
      <c r="H14011">
        <v>1.6537115331740099E-2</v>
      </c>
      <c r="I14011">
        <v>0.72460302061514703</v>
      </c>
    </row>
    <row r="14012" spans="1:9" x14ac:dyDescent="0.2">
      <c r="A14012" t="s">
        <v>14001</v>
      </c>
      <c r="B14012">
        <v>3.9906389800013799E-2</v>
      </c>
      <c r="C14012">
        <v>4.60473933649289E-3</v>
      </c>
      <c r="D14012">
        <v>7.8073373911366803E-2</v>
      </c>
      <c r="E14012">
        <v>0</v>
      </c>
      <c r="F14012">
        <v>-0.30223219986274102</v>
      </c>
      <c r="G14012">
        <v>0</v>
      </c>
      <c r="H14012">
        <v>-1.1590503322505601E-2</v>
      </c>
      <c r="I14012">
        <v>0.74076549865229102</v>
      </c>
    </row>
    <row r="14013" spans="1:9" x14ac:dyDescent="0.2">
      <c r="A14013" t="s">
        <v>14002</v>
      </c>
      <c r="B14013">
        <v>1.82576533622003E-2</v>
      </c>
      <c r="C14013">
        <v>0.28265368331922103</v>
      </c>
      <c r="D14013">
        <v>-5.7018598156787399E-3</v>
      </c>
      <c r="E14013">
        <v>0.75743305841147901</v>
      </c>
      <c r="F14013">
        <v>-5.9533460969042599E-2</v>
      </c>
      <c r="G14013">
        <v>7.5387957790192396E-4</v>
      </c>
      <c r="H14013">
        <v>9.8648197817157099E-2</v>
      </c>
      <c r="I14013">
        <v>3.5961876561487901E-3</v>
      </c>
    </row>
    <row r="14014" spans="1:9" x14ac:dyDescent="0.2">
      <c r="A14014" t="s">
        <v>14003</v>
      </c>
      <c r="B14014">
        <v>4.3782314007798397E-2</v>
      </c>
      <c r="C14014">
        <v>0</v>
      </c>
      <c r="D14014">
        <v>-4.77335107359683E-2</v>
      </c>
      <c r="E14014">
        <v>0</v>
      </c>
      <c r="F14014">
        <v>-6.9413146547989499E-3</v>
      </c>
      <c r="G14014">
        <v>0.53580084840366105</v>
      </c>
      <c r="H14014">
        <v>3.7687772795555297E-2</v>
      </c>
      <c r="I14014">
        <v>8.4405405405405406E-2</v>
      </c>
    </row>
    <row r="14015" spans="1:9" x14ac:dyDescent="0.2">
      <c r="A14015" t="s">
        <v>14004</v>
      </c>
      <c r="B14015">
        <v>0.45539884984457502</v>
      </c>
      <c r="C14015">
        <v>0</v>
      </c>
      <c r="D14015">
        <v>-0.31001867111197401</v>
      </c>
      <c r="E14015">
        <v>0</v>
      </c>
      <c r="F14015">
        <v>-0.38058815799315199</v>
      </c>
      <c r="G14015">
        <v>0</v>
      </c>
      <c r="H14015">
        <v>-0.30812351649453401</v>
      </c>
      <c r="I14015">
        <v>0</v>
      </c>
    </row>
    <row r="14016" spans="1:9" x14ac:dyDescent="0.2">
      <c r="A14016" t="s">
        <v>14005</v>
      </c>
      <c r="B14016">
        <v>0.242128546654472</v>
      </c>
      <c r="C14016">
        <v>0</v>
      </c>
      <c r="D14016">
        <v>0.26856740994704598</v>
      </c>
      <c r="E14016">
        <v>0</v>
      </c>
      <c r="F14016">
        <v>-1.46786640916494</v>
      </c>
      <c r="G14016">
        <v>0</v>
      </c>
      <c r="H14016">
        <v>-1.41795258562601</v>
      </c>
      <c r="I14016">
        <v>0</v>
      </c>
    </row>
    <row r="14017" spans="1:9" x14ac:dyDescent="0.2">
      <c r="A14017" t="s">
        <v>14006</v>
      </c>
      <c r="B14017">
        <v>-1.4602707155474501E-2</v>
      </c>
      <c r="C14017">
        <v>2.9863330950679098E-2</v>
      </c>
      <c r="D14017" s="1">
        <v>-3.1854980090601901E-5</v>
      </c>
      <c r="E14017">
        <v>0.99847425670775902</v>
      </c>
      <c r="F14017">
        <v>2.3315013025150901E-2</v>
      </c>
      <c r="G14017">
        <v>0</v>
      </c>
      <c r="H14017">
        <v>4.67882932339133E-2</v>
      </c>
      <c r="I14017">
        <v>1.8496097468113501E-3</v>
      </c>
    </row>
    <row r="14018" spans="1:9" x14ac:dyDescent="0.2">
      <c r="A14018" t="s">
        <v>14007</v>
      </c>
      <c r="B14018">
        <v>-2.4551574931741101E-2</v>
      </c>
      <c r="C14018">
        <v>0</v>
      </c>
      <c r="D14018">
        <v>9.3503764996797495E-3</v>
      </c>
      <c r="E14018">
        <v>0.25708457216018199</v>
      </c>
      <c r="F14018">
        <v>3.77487472665783E-2</v>
      </c>
      <c r="G14018">
        <v>0</v>
      </c>
      <c r="H14018">
        <v>1.6607819770811201E-3</v>
      </c>
      <c r="I14018">
        <v>0.87618514188542895</v>
      </c>
    </row>
    <row r="14019" spans="1:9" x14ac:dyDescent="0.2">
      <c r="A14019" t="s">
        <v>14008</v>
      </c>
      <c r="B14019">
        <v>-4.2862006260475503E-2</v>
      </c>
      <c r="C14019">
        <v>2.7254837085521101E-2</v>
      </c>
      <c r="D14019">
        <v>9.5860791468983297E-2</v>
      </c>
      <c r="E14019">
        <v>0</v>
      </c>
      <c r="F14019">
        <v>-0.18069630962307001</v>
      </c>
      <c r="G14019">
        <v>0</v>
      </c>
      <c r="H14019">
        <v>0.18535863535734101</v>
      </c>
      <c r="I14019">
        <v>0</v>
      </c>
    </row>
    <row r="14020" spans="1:9" x14ac:dyDescent="0.2">
      <c r="A14020" t="s">
        <v>14009</v>
      </c>
      <c r="B14020">
        <v>-4.8151436937001503E-2</v>
      </c>
      <c r="C14020">
        <v>3.8896755162241899E-2</v>
      </c>
      <c r="D14020">
        <v>0.12967803796785701</v>
      </c>
      <c r="E14020">
        <v>0</v>
      </c>
      <c r="F14020">
        <v>-0.223416619949906</v>
      </c>
      <c r="G14020">
        <v>0</v>
      </c>
      <c r="H14020">
        <v>8.4823559677147706E-2</v>
      </c>
      <c r="I14020">
        <v>8.2467723922269406E-2</v>
      </c>
    </row>
    <row r="14021" spans="1:9" x14ac:dyDescent="0.2">
      <c r="A14021" t="s">
        <v>14010</v>
      </c>
      <c r="B14021">
        <v>-2.52699219645862E-2</v>
      </c>
      <c r="C14021">
        <v>8.1887905604719803E-4</v>
      </c>
      <c r="D14021">
        <v>8.4313134200856392E-3</v>
      </c>
      <c r="E14021">
        <v>0.28849996506672299</v>
      </c>
      <c r="F14021">
        <v>2.24488442493582E-2</v>
      </c>
      <c r="G14021">
        <v>3.6127017178552798E-3</v>
      </c>
      <c r="H14021">
        <v>7.3502458708944604E-2</v>
      </c>
      <c r="I14021">
        <v>0</v>
      </c>
    </row>
    <row r="14022" spans="1:9" x14ac:dyDescent="0.2">
      <c r="A14022" t="s">
        <v>14011</v>
      </c>
      <c r="B14022">
        <v>-1.0145964441698799E-2</v>
      </c>
      <c r="C14022">
        <v>1.6026391752577301E-3</v>
      </c>
      <c r="D14022">
        <v>5.6213904014554396E-3</v>
      </c>
      <c r="E14022">
        <v>9.8894579529848897E-2</v>
      </c>
      <c r="F14022">
        <v>1.14306911738831E-2</v>
      </c>
      <c r="G14022">
        <v>2.2031746031746001E-3</v>
      </c>
      <c r="H14022">
        <v>1.4278231205569799E-3</v>
      </c>
      <c r="I14022">
        <v>1</v>
      </c>
    </row>
    <row r="14023" spans="1:9" x14ac:dyDescent="0.2">
      <c r="A14023" t="s">
        <v>14012</v>
      </c>
      <c r="B14023">
        <v>-4.0919651169050303E-3</v>
      </c>
      <c r="C14023">
        <v>0.45431115201012301</v>
      </c>
      <c r="D14023">
        <v>-1.85846478231973E-3</v>
      </c>
      <c r="E14023">
        <v>0.74091964488959705</v>
      </c>
      <c r="F14023">
        <v>1.2337376642829599E-2</v>
      </c>
      <c r="G14023">
        <v>2.3357373445978401E-2</v>
      </c>
      <c r="H14023">
        <v>7.6818276597286897E-3</v>
      </c>
      <c r="I14023">
        <v>0.489708471367724</v>
      </c>
    </row>
    <row r="14024" spans="1:9" x14ac:dyDescent="0.2">
      <c r="A14024" t="s">
        <v>14013</v>
      </c>
      <c r="B14024">
        <v>-6.0188140727257797E-2</v>
      </c>
      <c r="C14024">
        <v>0</v>
      </c>
      <c r="D14024">
        <v>7.0935235042124095E-2</v>
      </c>
      <c r="E14024">
        <v>0</v>
      </c>
      <c r="F14024">
        <v>-1.0590997514145399E-2</v>
      </c>
      <c r="G14024">
        <v>0.32071458724202601</v>
      </c>
      <c r="H14024">
        <v>-3.0550162771370501E-2</v>
      </c>
      <c r="I14024">
        <v>0.179703245324532</v>
      </c>
    </row>
    <row r="14025" spans="1:9" x14ac:dyDescent="0.2">
      <c r="A14025" t="s">
        <v>14014</v>
      </c>
      <c r="B14025">
        <v>0.16826824198344301</v>
      </c>
      <c r="C14025">
        <v>0</v>
      </c>
      <c r="D14025">
        <v>-0.20122496327025099</v>
      </c>
      <c r="E14025">
        <v>0</v>
      </c>
      <c r="F14025">
        <v>-2.1783809660155602E-2</v>
      </c>
      <c r="G14025">
        <v>0.33193775593775598</v>
      </c>
      <c r="H14025">
        <v>0.238645653668771</v>
      </c>
      <c r="I14025">
        <v>0</v>
      </c>
    </row>
    <row r="14026" spans="1:9" x14ac:dyDescent="0.2">
      <c r="A14026" t="s">
        <v>14015</v>
      </c>
      <c r="B14026">
        <v>-3.7479287530215101E-2</v>
      </c>
      <c r="C14026">
        <v>4.8452140185621301E-2</v>
      </c>
      <c r="D14026">
        <v>-3.0870686795411901E-2</v>
      </c>
      <c r="E14026">
        <v>0.14214134220914901</v>
      </c>
      <c r="F14026">
        <v>6.3437731746740694E-2</v>
      </c>
      <c r="G14026">
        <v>3.6127017178552798E-3</v>
      </c>
      <c r="H14026">
        <v>0.33695072144961302</v>
      </c>
      <c r="I14026">
        <v>0</v>
      </c>
    </row>
    <row r="14027" spans="1:9" x14ac:dyDescent="0.2">
      <c r="A14027" t="s">
        <v>14016</v>
      </c>
      <c r="B14027">
        <v>-0.11470324108251299</v>
      </c>
      <c r="C14027">
        <v>0</v>
      </c>
      <c r="D14027">
        <v>4.1421747280038501E-2</v>
      </c>
      <c r="E14027">
        <v>5.64594086480944E-2</v>
      </c>
      <c r="F14027">
        <v>0.166149858810408</v>
      </c>
      <c r="G14027">
        <v>0</v>
      </c>
      <c r="H14027">
        <v>4.09782575722277E-2</v>
      </c>
      <c r="I14027">
        <v>0.40735061257156902</v>
      </c>
    </row>
    <row r="14028" spans="1:9" x14ac:dyDescent="0.2">
      <c r="A14028" t="s">
        <v>14017</v>
      </c>
      <c r="B14028">
        <v>-0.139072378122439</v>
      </c>
      <c r="C14028">
        <v>0</v>
      </c>
      <c r="D14028">
        <v>8.3651335115543408E-3</v>
      </c>
      <c r="E14028">
        <v>0.74061960605715604</v>
      </c>
      <c r="F14028">
        <v>0.11942171245323401</v>
      </c>
      <c r="G14028">
        <v>0</v>
      </c>
      <c r="H14028">
        <v>0.61169069663244902</v>
      </c>
      <c r="I14028">
        <v>0</v>
      </c>
    </row>
    <row r="14029" spans="1:9" x14ac:dyDescent="0.2">
      <c r="A14029" t="s">
        <v>14018</v>
      </c>
      <c r="B14029">
        <v>5.9037192228888699E-4</v>
      </c>
      <c r="C14029">
        <v>0.84890578056160104</v>
      </c>
      <c r="D14029">
        <v>-2.6969709375578299E-3</v>
      </c>
      <c r="E14029">
        <v>0.34318888135593201</v>
      </c>
      <c r="F14029">
        <v>1.2482784259553799E-3</v>
      </c>
      <c r="G14029">
        <v>0.68375756918068398</v>
      </c>
      <c r="H14029">
        <v>1.35385221206608E-2</v>
      </c>
      <c r="I14029">
        <v>3.7196363056308801E-2</v>
      </c>
    </row>
    <row r="14030" spans="1:9" x14ac:dyDescent="0.2">
      <c r="A14030" t="s">
        <v>14019</v>
      </c>
      <c r="B14030">
        <v>-2.54749513558254E-2</v>
      </c>
      <c r="C14030">
        <v>0.17752268145161301</v>
      </c>
      <c r="D14030">
        <v>1.94533346115284E-2</v>
      </c>
      <c r="E14030">
        <v>0.32953610503282299</v>
      </c>
      <c r="F14030">
        <v>6.5933960024842399E-3</v>
      </c>
      <c r="G14030">
        <v>0.73783157894736795</v>
      </c>
      <c r="H14030">
        <v>3.9547759246346702E-2</v>
      </c>
      <c r="I14030">
        <v>0.35573037927149798</v>
      </c>
    </row>
    <row r="14031" spans="1:9" x14ac:dyDescent="0.2">
      <c r="A14031" t="s">
        <v>14020</v>
      </c>
      <c r="B14031">
        <v>-3.1013602916998301E-3</v>
      </c>
      <c r="C14031">
        <v>0.29380350581290299</v>
      </c>
      <c r="D14031">
        <v>-1.1692968281259699E-3</v>
      </c>
      <c r="E14031">
        <v>0.72193188854489199</v>
      </c>
      <c r="F14031">
        <v>9.2551745920015898E-3</v>
      </c>
      <c r="G14031">
        <v>7.5387957790192396E-4</v>
      </c>
      <c r="H14031">
        <v>4.11029482415891E-3</v>
      </c>
      <c r="I14031">
        <v>0.67025779180521905</v>
      </c>
    </row>
    <row r="14032" spans="1:9" x14ac:dyDescent="0.2">
      <c r="A14032" t="s">
        <v>14021</v>
      </c>
      <c r="B14032">
        <v>-0.59619186457862705</v>
      </c>
      <c r="C14032">
        <v>0</v>
      </c>
      <c r="D14032">
        <v>-0.23079467770336101</v>
      </c>
      <c r="E14032">
        <v>0</v>
      </c>
      <c r="F14032">
        <v>0.80325682675522703</v>
      </c>
      <c r="G14032">
        <v>0</v>
      </c>
      <c r="H14032">
        <v>1.90114995519383</v>
      </c>
      <c r="I14032">
        <v>0</v>
      </c>
    </row>
    <row r="14033" spans="1:9" x14ac:dyDescent="0.2">
      <c r="A14033" t="s">
        <v>14022</v>
      </c>
      <c r="B14033">
        <v>1.11565437832953E-2</v>
      </c>
      <c r="C14033">
        <v>0</v>
      </c>
      <c r="D14033">
        <v>-8.8059227396467994E-3</v>
      </c>
      <c r="E14033">
        <v>0</v>
      </c>
      <c r="F14033">
        <v>-7.6734331601492701E-3</v>
      </c>
      <c r="G14033">
        <v>1.5651211654293298E-2</v>
      </c>
      <c r="H14033">
        <v>2.7684355164994002E-3</v>
      </c>
      <c r="I14033">
        <v>0.691911735205617</v>
      </c>
    </row>
    <row r="14034" spans="1:9" x14ac:dyDescent="0.2">
      <c r="A14034" t="s">
        <v>14023</v>
      </c>
      <c r="B14034">
        <v>7.2791759130834098E-3</v>
      </c>
      <c r="C14034">
        <v>5.5367524888431198E-2</v>
      </c>
      <c r="D14034">
        <v>-5.0462286391289796E-3</v>
      </c>
      <c r="E14034">
        <v>0.23832225579053401</v>
      </c>
      <c r="F14034">
        <v>-3.4603419881685201E-3</v>
      </c>
      <c r="G14034">
        <v>0.39682236539346499</v>
      </c>
      <c r="H14034">
        <v>-1.02048166160072E-2</v>
      </c>
      <c r="I14034">
        <v>0.32513314956086897</v>
      </c>
    </row>
    <row r="14035" spans="1:9" x14ac:dyDescent="0.2">
      <c r="A14035" t="s">
        <v>14024</v>
      </c>
      <c r="B14035">
        <v>-0.16873737165977301</v>
      </c>
      <c r="C14035">
        <v>0</v>
      </c>
      <c r="D14035">
        <v>0.16463017901218099</v>
      </c>
      <c r="E14035">
        <v>0</v>
      </c>
      <c r="F14035">
        <v>-5.0393433673298099E-2</v>
      </c>
      <c r="G14035">
        <v>1.95235587583149E-2</v>
      </c>
      <c r="H14035">
        <v>0.25800962465583199</v>
      </c>
      <c r="I14035">
        <v>0</v>
      </c>
    </row>
    <row r="14036" spans="1:9" x14ac:dyDescent="0.2">
      <c r="A14036" t="s">
        <v>14025</v>
      </c>
      <c r="B14036">
        <v>-0.18898802685962501</v>
      </c>
      <c r="C14036">
        <v>0</v>
      </c>
      <c r="D14036">
        <v>0.46200070242111302</v>
      </c>
      <c r="E14036">
        <v>0</v>
      </c>
      <c r="F14036">
        <v>-0.72211168878926801</v>
      </c>
      <c r="G14036">
        <v>0</v>
      </c>
      <c r="H14036">
        <v>-0.213885806203923</v>
      </c>
      <c r="I14036">
        <v>0</v>
      </c>
    </row>
    <row r="14037" spans="1:9" x14ac:dyDescent="0.2">
      <c r="A14037" t="s">
        <v>14026</v>
      </c>
      <c r="B14037">
        <v>-3.0288719893067601E-2</v>
      </c>
      <c r="C14037">
        <v>0.175841341909446</v>
      </c>
      <c r="D14037">
        <v>0.14941246177210199</v>
      </c>
      <c r="E14037">
        <v>0</v>
      </c>
      <c r="F14037">
        <v>-0.25872235514332698</v>
      </c>
      <c r="G14037">
        <v>0</v>
      </c>
      <c r="H14037">
        <v>-0.146551028516263</v>
      </c>
      <c r="I14037">
        <v>1.8496097468113501E-3</v>
      </c>
    </row>
    <row r="14038" spans="1:9" x14ac:dyDescent="0.2">
      <c r="A14038" t="s">
        <v>14027</v>
      </c>
      <c r="B14038">
        <v>8.3629315368705603E-2</v>
      </c>
      <c r="C14038">
        <v>0</v>
      </c>
      <c r="D14038">
        <v>-7.7514545359844506E-2</v>
      </c>
      <c r="E14038">
        <v>0</v>
      </c>
      <c r="F14038">
        <v>-0.11665370011317699</v>
      </c>
      <c r="G14038">
        <v>0</v>
      </c>
      <c r="H14038">
        <v>0.29741860909766998</v>
      </c>
      <c r="I14038">
        <v>0</v>
      </c>
    </row>
    <row r="14039" spans="1:9" x14ac:dyDescent="0.2">
      <c r="A14039" t="s">
        <v>14028</v>
      </c>
      <c r="B14039">
        <v>5.3748422733972102E-2</v>
      </c>
      <c r="C14039">
        <v>0</v>
      </c>
      <c r="D14039">
        <v>0.15098595057148501</v>
      </c>
      <c r="E14039">
        <v>0</v>
      </c>
      <c r="F14039">
        <v>-0.49260552815153302</v>
      </c>
      <c r="G14039">
        <v>0</v>
      </c>
      <c r="H14039">
        <v>-0.23457672340025901</v>
      </c>
      <c r="I14039">
        <v>0</v>
      </c>
    </row>
    <row r="14040" spans="1:9" x14ac:dyDescent="0.2">
      <c r="A14040" t="s">
        <v>14029</v>
      </c>
      <c r="B14040">
        <v>0.31191996629496599</v>
      </c>
      <c r="C14040">
        <v>0</v>
      </c>
      <c r="D14040">
        <v>-6.8077265778196394E-2</v>
      </c>
      <c r="E14040">
        <v>3.0467231106930102E-3</v>
      </c>
      <c r="F14040">
        <v>-0.66383353362906194</v>
      </c>
      <c r="G14040">
        <v>0</v>
      </c>
      <c r="H14040">
        <v>-0.22679849901250199</v>
      </c>
      <c r="I14040">
        <v>0</v>
      </c>
    </row>
    <row r="14041" spans="1:9" x14ac:dyDescent="0.2">
      <c r="A14041" t="s">
        <v>14030</v>
      </c>
      <c r="B14041">
        <v>-4.0142096164308798E-2</v>
      </c>
      <c r="C14041">
        <v>0</v>
      </c>
      <c r="D14041">
        <v>5.5702889289733E-2</v>
      </c>
      <c r="E14041">
        <v>0</v>
      </c>
      <c r="F14041">
        <v>-2.7655854506386301E-2</v>
      </c>
      <c r="G14041">
        <v>2.2031746031746001E-3</v>
      </c>
      <c r="H14041">
        <v>-1.68833404189224E-2</v>
      </c>
      <c r="I14041">
        <v>0.40792366412213699</v>
      </c>
    </row>
    <row r="14042" spans="1:9" x14ac:dyDescent="0.2">
      <c r="A14042" t="s">
        <v>14031</v>
      </c>
      <c r="B14042">
        <v>-0.14677934323811601</v>
      </c>
      <c r="C14042">
        <v>0</v>
      </c>
      <c r="D14042">
        <v>-0.375622759982425</v>
      </c>
      <c r="E14042">
        <v>0</v>
      </c>
      <c r="F14042">
        <v>0.57963652634673402</v>
      </c>
      <c r="G14042">
        <v>0</v>
      </c>
      <c r="H14042">
        <v>1.29278866458324</v>
      </c>
      <c r="I14042">
        <v>0</v>
      </c>
    </row>
    <row r="14043" spans="1:9" x14ac:dyDescent="0.2">
      <c r="A14043" t="s">
        <v>14032</v>
      </c>
      <c r="B14043">
        <v>-0.32055598364238702</v>
      </c>
      <c r="C14043">
        <v>0</v>
      </c>
      <c r="D14043">
        <v>-0.53794657276737401</v>
      </c>
      <c r="E14043">
        <v>0</v>
      </c>
      <c r="F14043">
        <v>0.99325668724336602</v>
      </c>
      <c r="G14043">
        <v>0</v>
      </c>
      <c r="H14043">
        <v>1.5362258597144201</v>
      </c>
      <c r="I14043">
        <v>0</v>
      </c>
    </row>
    <row r="14044" spans="1:9" x14ac:dyDescent="0.2">
      <c r="A14044" t="s">
        <v>14033</v>
      </c>
      <c r="B14044">
        <v>0.30443590397599501</v>
      </c>
      <c r="C14044">
        <v>0</v>
      </c>
      <c r="D14044">
        <v>3.5145072745454398E-3</v>
      </c>
      <c r="E14044">
        <v>0.883986425339367</v>
      </c>
      <c r="F14044">
        <v>-0.79443186694008905</v>
      </c>
      <c r="G14044">
        <v>0</v>
      </c>
      <c r="H14044">
        <v>-0.52388333604854997</v>
      </c>
      <c r="I14044">
        <v>0</v>
      </c>
    </row>
    <row r="14045" spans="1:9" x14ac:dyDescent="0.2">
      <c r="A14045" t="s">
        <v>14034</v>
      </c>
      <c r="B14045">
        <v>7.1648888371365401E-3</v>
      </c>
      <c r="C14045">
        <v>0.21125675591725199</v>
      </c>
      <c r="D14045">
        <v>-3.76786973411645E-3</v>
      </c>
      <c r="E14045">
        <v>0.51669251870324195</v>
      </c>
      <c r="F14045">
        <v>-4.7448082145842797E-3</v>
      </c>
      <c r="G14045">
        <v>0.43452495021337101</v>
      </c>
      <c r="H14045">
        <v>-1.56228888563136E-2</v>
      </c>
      <c r="I14045">
        <v>0.193922888283379</v>
      </c>
    </row>
    <row r="14046" spans="1:9" x14ac:dyDescent="0.2">
      <c r="A14046" t="s">
        <v>14035</v>
      </c>
      <c r="B14046">
        <v>-1.5114981717800701E-4</v>
      </c>
      <c r="C14046">
        <v>0.99675745516564196</v>
      </c>
      <c r="D14046">
        <v>-9.8595772755258708E-3</v>
      </c>
      <c r="E14046">
        <v>0.62279831283787801</v>
      </c>
      <c r="F14046">
        <v>1.70913248498303E-3</v>
      </c>
      <c r="G14046">
        <v>0.93033591516348702</v>
      </c>
      <c r="H14046">
        <v>7.9855015399537294E-2</v>
      </c>
      <c r="I14046">
        <v>3.1382428940568502E-2</v>
      </c>
    </row>
    <row r="14047" spans="1:9" x14ac:dyDescent="0.2">
      <c r="A14047" t="s">
        <v>14036</v>
      </c>
      <c r="B14047">
        <v>-5.1516659669275502E-2</v>
      </c>
      <c r="C14047">
        <v>1.65458314823042E-2</v>
      </c>
      <c r="D14047">
        <v>-1.1380614247856E-2</v>
      </c>
      <c r="E14047">
        <v>0.66023345029239799</v>
      </c>
      <c r="F14047">
        <v>8.5650982270628798E-2</v>
      </c>
      <c r="G14047">
        <v>7.5387957790192396E-4</v>
      </c>
      <c r="H14047">
        <v>0.23012438145866801</v>
      </c>
      <c r="I14047">
        <v>0</v>
      </c>
    </row>
    <row r="14048" spans="1:9" x14ac:dyDescent="0.2">
      <c r="A14048" t="s">
        <v>14037</v>
      </c>
      <c r="B14048">
        <v>5.33534363280481E-2</v>
      </c>
      <c r="C14048">
        <v>0</v>
      </c>
      <c r="D14048">
        <v>-6.7763161527221005E-2</v>
      </c>
      <c r="E14048">
        <v>0</v>
      </c>
      <c r="F14048">
        <v>-1.1033979120306099E-2</v>
      </c>
      <c r="G14048">
        <v>0.47708093464273599</v>
      </c>
      <c r="H14048">
        <v>0.13353324627527</v>
      </c>
      <c r="I14048">
        <v>0</v>
      </c>
    </row>
    <row r="14049" spans="1:9" x14ac:dyDescent="0.2">
      <c r="A14049" t="s">
        <v>14038</v>
      </c>
      <c r="B14049">
        <v>-0.28137215058603399</v>
      </c>
      <c r="C14049">
        <v>0</v>
      </c>
      <c r="D14049">
        <v>9.2165340972283294E-2</v>
      </c>
      <c r="E14049">
        <v>0</v>
      </c>
      <c r="F14049">
        <v>0.35524378642675902</v>
      </c>
      <c r="G14049">
        <v>0</v>
      </c>
      <c r="H14049">
        <v>0.27642589525289402</v>
      </c>
      <c r="I14049">
        <v>0</v>
      </c>
    </row>
    <row r="14050" spans="1:9" x14ac:dyDescent="0.2">
      <c r="A14050" t="s">
        <v>14039</v>
      </c>
      <c r="B14050">
        <v>4.3152493325517301E-2</v>
      </c>
      <c r="C14050">
        <v>4.9077497924162702E-2</v>
      </c>
      <c r="D14050">
        <v>4.9164859896573702E-2</v>
      </c>
      <c r="E14050">
        <v>2.1581119851920402E-2</v>
      </c>
      <c r="F14050">
        <v>-0.31839328378944198</v>
      </c>
      <c r="G14050">
        <v>0</v>
      </c>
      <c r="H14050">
        <v>0.24668675892285399</v>
      </c>
      <c r="I14050">
        <v>0</v>
      </c>
    </row>
    <row r="14051" spans="1:9" x14ac:dyDescent="0.2">
      <c r="A14051" t="s">
        <v>14040</v>
      </c>
      <c r="B14051">
        <v>0.43731401058049102</v>
      </c>
      <c r="C14051">
        <v>0</v>
      </c>
      <c r="D14051">
        <v>-0.17759232642925901</v>
      </c>
      <c r="E14051">
        <v>0</v>
      </c>
      <c r="F14051">
        <v>-0.74551237627321898</v>
      </c>
      <c r="G14051">
        <v>0</v>
      </c>
      <c r="H14051">
        <v>-0.23765494050658401</v>
      </c>
      <c r="I14051">
        <v>0</v>
      </c>
    </row>
    <row r="14052" spans="1:9" x14ac:dyDescent="0.2">
      <c r="A14052" t="s">
        <v>14041</v>
      </c>
      <c r="B14052">
        <v>-1.3409972679816601E-3</v>
      </c>
      <c r="C14052">
        <v>0.72949292709466795</v>
      </c>
      <c r="D14052">
        <v>-1.9247788048823E-3</v>
      </c>
      <c r="E14052">
        <v>0.62992201019319705</v>
      </c>
      <c r="F14052">
        <v>2.0545534803260599E-3</v>
      </c>
      <c r="G14052">
        <v>0.55907377550453097</v>
      </c>
      <c r="H14052">
        <v>2.1563675070687901E-2</v>
      </c>
      <c r="I14052">
        <v>9.4919890582258702E-4</v>
      </c>
    </row>
    <row r="14053" spans="1:9" x14ac:dyDescent="0.2">
      <c r="A14053" t="s">
        <v>14042</v>
      </c>
      <c r="B14053">
        <v>0.19052442941529901</v>
      </c>
      <c r="C14053">
        <v>0</v>
      </c>
      <c r="D14053">
        <v>2.34294990812947E-2</v>
      </c>
      <c r="E14053">
        <v>0.22394910201410601</v>
      </c>
      <c r="F14053">
        <v>-0.66634769621165602</v>
      </c>
      <c r="G14053">
        <v>0</v>
      </c>
      <c r="H14053">
        <v>0.11789082191031</v>
      </c>
      <c r="I14053">
        <v>9.4919890582258702E-4</v>
      </c>
    </row>
    <row r="14054" spans="1:9" x14ac:dyDescent="0.2">
      <c r="A14054" t="s">
        <v>14043</v>
      </c>
      <c r="B14054">
        <v>-5.8639512971166097E-2</v>
      </c>
      <c r="C14054">
        <v>0</v>
      </c>
      <c r="D14054">
        <v>1.83908255905431E-2</v>
      </c>
      <c r="E14054">
        <v>0.211170864233791</v>
      </c>
      <c r="F14054">
        <v>1.8838928866183401E-2</v>
      </c>
      <c r="G14054">
        <v>0.19603233059860201</v>
      </c>
      <c r="H14054">
        <v>0.28335525444304799</v>
      </c>
      <c r="I14054">
        <v>0</v>
      </c>
    </row>
    <row r="14055" spans="1:9" x14ac:dyDescent="0.2">
      <c r="A14055" t="s">
        <v>14044</v>
      </c>
      <c r="B14055" s="1">
        <v>-8.0628272781626701E-5</v>
      </c>
      <c r="C14055">
        <v>0.98888539511791496</v>
      </c>
      <c r="D14055">
        <v>2.0314038677030801E-4</v>
      </c>
      <c r="E14055">
        <v>0.93989456481627898</v>
      </c>
      <c r="F14055">
        <v>2.2705184756198001E-3</v>
      </c>
      <c r="G14055">
        <v>0.51709803921568598</v>
      </c>
      <c r="H14055">
        <v>-9.6695167935419296E-3</v>
      </c>
      <c r="I14055">
        <v>0.352090783699059</v>
      </c>
    </row>
    <row r="14056" spans="1:9" x14ac:dyDescent="0.2">
      <c r="A14056" t="s">
        <v>14045</v>
      </c>
      <c r="B14056">
        <v>-4.5875863392287997E-2</v>
      </c>
      <c r="C14056">
        <v>9.6440406199893094E-3</v>
      </c>
      <c r="D14056">
        <v>0.11360854206580399</v>
      </c>
      <c r="E14056">
        <v>0</v>
      </c>
      <c r="F14056">
        <v>-0.110378524226431</v>
      </c>
      <c r="G14056">
        <v>0</v>
      </c>
      <c r="H14056">
        <v>-0.19164415757713399</v>
      </c>
      <c r="I14056">
        <v>0</v>
      </c>
    </row>
    <row r="14057" spans="1:9" x14ac:dyDescent="0.2">
      <c r="A14057" t="s">
        <v>14046</v>
      </c>
      <c r="B14057">
        <v>0.19222529443136499</v>
      </c>
      <c r="C14057">
        <v>0</v>
      </c>
      <c r="D14057">
        <v>-0.13618774130793601</v>
      </c>
      <c r="E14057">
        <v>0</v>
      </c>
      <c r="F14057">
        <v>-0.12815267874581299</v>
      </c>
      <c r="G14057">
        <v>0</v>
      </c>
      <c r="H14057">
        <v>-0.14280459062770501</v>
      </c>
      <c r="I14057">
        <v>0</v>
      </c>
    </row>
    <row r="14058" spans="1:9" x14ac:dyDescent="0.2">
      <c r="A14058" t="s">
        <v>14047</v>
      </c>
      <c r="B14058">
        <v>-4.3682356877069997E-3</v>
      </c>
      <c r="C14058">
        <v>0.156579909548379</v>
      </c>
      <c r="D14058">
        <v>4.0969141427519796E-3</v>
      </c>
      <c r="E14058">
        <v>0.236531835205993</v>
      </c>
      <c r="F14058">
        <v>3.4471925511481102E-3</v>
      </c>
      <c r="G14058">
        <v>0.31963150178854199</v>
      </c>
      <c r="H14058">
        <v>-8.5983209244316801E-3</v>
      </c>
      <c r="I14058">
        <v>0.329513699942518</v>
      </c>
    </row>
    <row r="14059" spans="1:9" x14ac:dyDescent="0.2">
      <c r="A14059" t="s">
        <v>14048</v>
      </c>
      <c r="B14059">
        <v>1.20477097784468</v>
      </c>
      <c r="C14059">
        <v>0</v>
      </c>
      <c r="D14059">
        <v>-0.94076914181589</v>
      </c>
      <c r="E14059">
        <v>0</v>
      </c>
      <c r="F14059">
        <v>-0.889536761145726</v>
      </c>
      <c r="G14059">
        <v>0</v>
      </c>
      <c r="H14059">
        <v>-0.93901100988308595</v>
      </c>
      <c r="I14059">
        <v>0</v>
      </c>
    </row>
    <row r="14060" spans="1:9" x14ac:dyDescent="0.2">
      <c r="A14060" t="s">
        <v>14049</v>
      </c>
      <c r="B14060">
        <v>-1.3966610285726299E-2</v>
      </c>
      <c r="C14060">
        <v>6.7922945471492902E-3</v>
      </c>
      <c r="D14060">
        <v>1.4931006934352301E-2</v>
      </c>
      <c r="E14060">
        <v>1.05850310491339E-3</v>
      </c>
      <c r="F14060">
        <v>2.46505642432236E-3</v>
      </c>
      <c r="G14060">
        <v>0.65954824968598103</v>
      </c>
      <c r="H14060">
        <v>-1.13790657885223E-2</v>
      </c>
      <c r="I14060">
        <v>0.26172982941447698</v>
      </c>
    </row>
    <row r="14061" spans="1:9" x14ac:dyDescent="0.2">
      <c r="A14061" t="s">
        <v>14050</v>
      </c>
      <c r="B14061">
        <v>-0.21570169342323101</v>
      </c>
      <c r="C14061">
        <v>0</v>
      </c>
      <c r="D14061">
        <v>0.31828465956590501</v>
      </c>
      <c r="E14061">
        <v>0</v>
      </c>
      <c r="F14061">
        <v>-0.223317635376996</v>
      </c>
      <c r="G14061">
        <v>0</v>
      </c>
      <c r="H14061">
        <v>-8.2576596554489706E-2</v>
      </c>
      <c r="I14061">
        <v>7.9204547154289096E-2</v>
      </c>
    </row>
    <row r="14062" spans="1:9" x14ac:dyDescent="0.2">
      <c r="A14062" t="s">
        <v>14051</v>
      </c>
      <c r="B14062">
        <v>0.12117114426268399</v>
      </c>
      <c r="C14062">
        <v>0</v>
      </c>
      <c r="D14062">
        <v>-3.5707157442057299E-3</v>
      </c>
      <c r="E14062">
        <v>0.90094857937824402</v>
      </c>
      <c r="F14062">
        <v>-0.33657979121356801</v>
      </c>
      <c r="G14062">
        <v>0</v>
      </c>
      <c r="H14062">
        <v>6.3152353796031194E-2</v>
      </c>
      <c r="I14062">
        <v>0.21780060585661401</v>
      </c>
    </row>
    <row r="14063" spans="1:9" x14ac:dyDescent="0.2">
      <c r="A14063" t="s">
        <v>14052</v>
      </c>
      <c r="B14063">
        <v>-2.8278116817833298E-3</v>
      </c>
      <c r="C14063">
        <v>0.36997539874051</v>
      </c>
      <c r="D14063">
        <v>-9.8822757788928498E-4</v>
      </c>
      <c r="E14063">
        <v>0.88560288575428003</v>
      </c>
      <c r="F14063">
        <v>8.8711365573045705E-3</v>
      </c>
      <c r="G14063">
        <v>5.6918570591681303E-3</v>
      </c>
      <c r="H14063">
        <v>1.4278231205569799E-3</v>
      </c>
      <c r="I14063">
        <v>1</v>
      </c>
    </row>
    <row r="14064" spans="1:9" x14ac:dyDescent="0.2">
      <c r="A14064" t="s">
        <v>14053</v>
      </c>
      <c r="B14064">
        <v>-2.6293678274921999E-2</v>
      </c>
      <c r="C14064">
        <v>1.65458314823042E-2</v>
      </c>
      <c r="D14064">
        <v>4.2133439441487702E-2</v>
      </c>
      <c r="E14064">
        <v>0</v>
      </c>
      <c r="F14064">
        <v>-3.0663490295372201E-2</v>
      </c>
      <c r="G14064">
        <v>6.3739339602011799E-3</v>
      </c>
      <c r="H14064">
        <v>-1.3678750672909201E-2</v>
      </c>
      <c r="I14064">
        <v>0.59685509818514904</v>
      </c>
    </row>
    <row r="14065" spans="1:9" x14ac:dyDescent="0.2">
      <c r="A14065" t="s">
        <v>14054</v>
      </c>
      <c r="B14065">
        <v>0.21422687153155201</v>
      </c>
      <c r="C14065">
        <v>0</v>
      </c>
      <c r="D14065">
        <v>-0.11450615684435</v>
      </c>
      <c r="E14065">
        <v>0</v>
      </c>
      <c r="F14065">
        <v>-0.28178902951585599</v>
      </c>
      <c r="G14065">
        <v>0</v>
      </c>
      <c r="H14065">
        <v>-9.1400569788947592E-3</v>
      </c>
      <c r="I14065">
        <v>0.79986313513513496</v>
      </c>
    </row>
    <row r="14066" spans="1:9" x14ac:dyDescent="0.2">
      <c r="A14066" t="s">
        <v>14055</v>
      </c>
      <c r="B14066">
        <v>-2.4629524698259599E-2</v>
      </c>
      <c r="C14066">
        <v>0</v>
      </c>
      <c r="D14066">
        <v>-2.23720089450377E-2</v>
      </c>
      <c r="E14066">
        <v>0</v>
      </c>
      <c r="F14066">
        <v>1.5741596770345902E-2</v>
      </c>
      <c r="G14066">
        <v>1.5651211654293298E-2</v>
      </c>
      <c r="H14066">
        <v>0.32888866360667002</v>
      </c>
      <c r="I14066">
        <v>0</v>
      </c>
    </row>
    <row r="14067" spans="1:9" x14ac:dyDescent="0.2">
      <c r="A14067" t="s">
        <v>14056</v>
      </c>
      <c r="B14067">
        <v>-0.28830631439807802</v>
      </c>
      <c r="C14067">
        <v>0</v>
      </c>
      <c r="D14067">
        <v>0.22321918484411499</v>
      </c>
      <c r="E14067">
        <v>0</v>
      </c>
      <c r="F14067">
        <v>0.14904475415950699</v>
      </c>
      <c r="G14067">
        <v>0</v>
      </c>
      <c r="H14067">
        <v>7.0549583439761698E-2</v>
      </c>
      <c r="I14067">
        <v>0.17365564833344799</v>
      </c>
    </row>
    <row r="14068" spans="1:9" x14ac:dyDescent="0.2">
      <c r="A14068" t="s">
        <v>14057</v>
      </c>
      <c r="B14068">
        <v>0.23983146447319501</v>
      </c>
      <c r="C14068">
        <v>0</v>
      </c>
      <c r="D14068">
        <v>-7.5584097654067595E-2</v>
      </c>
      <c r="E14068">
        <v>0</v>
      </c>
      <c r="F14068">
        <v>-0.43459179065683501</v>
      </c>
      <c r="G14068">
        <v>0</v>
      </c>
      <c r="H14068">
        <v>-0.116000936575022</v>
      </c>
      <c r="I14068">
        <v>4.4422092172640799E-3</v>
      </c>
    </row>
    <row r="14069" spans="1:9" x14ac:dyDescent="0.2">
      <c r="A14069" t="s">
        <v>14058</v>
      </c>
      <c r="B14069">
        <v>-1.1266946488093099</v>
      </c>
      <c r="C14069">
        <v>0</v>
      </c>
      <c r="D14069">
        <v>0.20671536381040101</v>
      </c>
      <c r="E14069">
        <v>0</v>
      </c>
      <c r="F14069">
        <v>1.3828403278950001</v>
      </c>
      <c r="G14069">
        <v>0</v>
      </c>
      <c r="H14069">
        <v>0.46184680555715701</v>
      </c>
      <c r="I14069">
        <v>0</v>
      </c>
    </row>
    <row r="14070" spans="1:9" x14ac:dyDescent="0.2">
      <c r="A14070" t="s">
        <v>14059</v>
      </c>
      <c r="B14070">
        <v>1.1983812478107501</v>
      </c>
      <c r="C14070">
        <v>0</v>
      </c>
      <c r="D14070">
        <v>-0.79066566128832405</v>
      </c>
      <c r="E14070">
        <v>0</v>
      </c>
      <c r="F14070">
        <v>-1.39798604839853</v>
      </c>
      <c r="G14070">
        <v>0</v>
      </c>
      <c r="H14070">
        <v>-0.972634994346397</v>
      </c>
      <c r="I14070">
        <v>0</v>
      </c>
    </row>
    <row r="14071" spans="1:9" x14ac:dyDescent="0.2">
      <c r="A14071" t="s">
        <v>14060</v>
      </c>
      <c r="B14071">
        <v>-0.44067108551794099</v>
      </c>
      <c r="C14071">
        <v>0</v>
      </c>
      <c r="D14071">
        <v>0.485608042637176</v>
      </c>
      <c r="E14071">
        <v>0</v>
      </c>
      <c r="F14071">
        <v>-5.0684488513119699E-2</v>
      </c>
      <c r="G14071">
        <v>2.84325575064652E-2</v>
      </c>
      <c r="H14071">
        <v>-0.20360670519903901</v>
      </c>
      <c r="I14071">
        <v>0</v>
      </c>
    </row>
    <row r="14072" spans="1:9" x14ac:dyDescent="0.2">
      <c r="A14072" t="s">
        <v>14061</v>
      </c>
      <c r="B14072">
        <v>-0.122079590763363</v>
      </c>
      <c r="C14072">
        <v>0</v>
      </c>
      <c r="D14072">
        <v>0.181364119072636</v>
      </c>
      <c r="E14072">
        <v>0</v>
      </c>
      <c r="F14072">
        <v>-0.13672013949047301</v>
      </c>
      <c r="G14072">
        <v>0</v>
      </c>
      <c r="H14072">
        <v>8.7509025462915897E-3</v>
      </c>
      <c r="I14072">
        <v>0.86623330668798304</v>
      </c>
    </row>
    <row r="14073" spans="1:9" x14ac:dyDescent="0.2">
      <c r="A14073" t="s">
        <v>14062</v>
      </c>
      <c r="B14073">
        <v>-0.64302094857352299</v>
      </c>
      <c r="C14073">
        <v>0</v>
      </c>
      <c r="D14073">
        <v>0.66668411843726305</v>
      </c>
      <c r="E14073">
        <v>0</v>
      </c>
      <c r="F14073">
        <v>-4.14757232158178E-2</v>
      </c>
      <c r="G14073">
        <v>9.5540770065768499E-2</v>
      </c>
      <c r="H14073">
        <v>-0.13333064155302399</v>
      </c>
      <c r="I14073">
        <v>1.01862659444347E-2</v>
      </c>
    </row>
    <row r="14074" spans="1:9" x14ac:dyDescent="0.2">
      <c r="A14074" t="s">
        <v>14063</v>
      </c>
      <c r="B14074">
        <v>-1.0070160214537599E-3</v>
      </c>
      <c r="C14074">
        <v>0.84419568222907604</v>
      </c>
      <c r="D14074">
        <v>2.1424664967658702E-3</v>
      </c>
      <c r="E14074">
        <v>0.46809176650522599</v>
      </c>
      <c r="F14074">
        <v>-1.0346989893243899E-3</v>
      </c>
      <c r="G14074">
        <v>0.65979059992357703</v>
      </c>
      <c r="H14074">
        <v>-5.6484246047256697E-3</v>
      </c>
      <c r="I14074">
        <v>0.49662610541209801</v>
      </c>
    </row>
    <row r="14075" spans="1:9" x14ac:dyDescent="0.2">
      <c r="A14075" t="s">
        <v>14064</v>
      </c>
      <c r="B14075">
        <v>-2.3891884544130201E-2</v>
      </c>
      <c r="C14075">
        <v>8.1887905604719803E-4</v>
      </c>
      <c r="D14075">
        <v>1.21874131230429E-2</v>
      </c>
      <c r="E14075">
        <v>8.1647058823529406E-2</v>
      </c>
      <c r="F14075">
        <v>1.38068733975931E-2</v>
      </c>
      <c r="G14075">
        <v>5.3846011743748798E-2</v>
      </c>
      <c r="H14075">
        <v>6.10131835968536E-2</v>
      </c>
      <c r="I14075">
        <v>9.4919890582258702E-4</v>
      </c>
    </row>
    <row r="14076" spans="1:9" x14ac:dyDescent="0.2">
      <c r="A14076" t="s">
        <v>14065</v>
      </c>
      <c r="B14076">
        <v>-2.6844409391109401E-2</v>
      </c>
      <c r="C14076">
        <v>0.22969549959982799</v>
      </c>
      <c r="D14076">
        <v>-8.5614318537740999E-2</v>
      </c>
      <c r="E14076">
        <v>0</v>
      </c>
      <c r="F14076">
        <v>9.1581395267662499E-2</v>
      </c>
      <c r="G14076">
        <v>0</v>
      </c>
      <c r="H14076">
        <v>0.53930492137694697</v>
      </c>
      <c r="I14076">
        <v>0</v>
      </c>
    </row>
    <row r="14077" spans="1:9" x14ac:dyDescent="0.2">
      <c r="A14077" t="s">
        <v>14066</v>
      </c>
      <c r="B14077">
        <v>-1.39511674427276E-3</v>
      </c>
      <c r="C14077">
        <v>0.70969689685314696</v>
      </c>
      <c r="D14077">
        <v>-1.07867969502718E-3</v>
      </c>
      <c r="E14077">
        <v>0.74326433645922096</v>
      </c>
      <c r="F14077">
        <v>2.6436111541171402E-3</v>
      </c>
      <c r="G14077">
        <v>0.42744198769090502</v>
      </c>
      <c r="H14077">
        <v>1.2464934847395101E-2</v>
      </c>
      <c r="I14077">
        <v>5.9570815450643799E-2</v>
      </c>
    </row>
    <row r="14078" spans="1:9" x14ac:dyDescent="0.2">
      <c r="A14078" t="s">
        <v>14067</v>
      </c>
      <c r="B14078">
        <v>-3.92822858964111E-3</v>
      </c>
      <c r="C14078">
        <v>0.334556289027654</v>
      </c>
      <c r="D14078">
        <v>3.9311610226015203E-3</v>
      </c>
      <c r="E14078">
        <v>0.386940295540388</v>
      </c>
      <c r="F14078">
        <v>3.8738333749365702E-3</v>
      </c>
      <c r="G14078">
        <v>0.380986601986602</v>
      </c>
      <c r="H14078">
        <v>-1.2878340498181999E-2</v>
      </c>
      <c r="I14078">
        <v>0.22877998528329699</v>
      </c>
    </row>
    <row r="14079" spans="1:9" x14ac:dyDescent="0.2">
      <c r="A14079" t="s">
        <v>14068</v>
      </c>
      <c r="B14079">
        <v>-2.8808141530698501E-2</v>
      </c>
      <c r="C14079">
        <v>0.37153782797976198</v>
      </c>
      <c r="D14079">
        <v>0.193020191932713</v>
      </c>
      <c r="E14079">
        <v>0</v>
      </c>
      <c r="F14079">
        <v>-0.36968356046642098</v>
      </c>
      <c r="G14079">
        <v>0</v>
      </c>
      <c r="H14079">
        <v>-0.208544688785025</v>
      </c>
      <c r="I14079">
        <v>0</v>
      </c>
    </row>
    <row r="14080" spans="1:9" x14ac:dyDescent="0.2">
      <c r="A14080" t="s">
        <v>14069</v>
      </c>
      <c r="B14080">
        <v>0.47567867601643699</v>
      </c>
      <c r="C14080">
        <v>0</v>
      </c>
      <c r="D14080">
        <v>-0.31764556820490197</v>
      </c>
      <c r="E14080">
        <v>0</v>
      </c>
      <c r="F14080">
        <v>-0.48690840901721699</v>
      </c>
      <c r="G14080">
        <v>0</v>
      </c>
      <c r="H14080">
        <v>-8.8896789516786007E-2</v>
      </c>
      <c r="I14080">
        <v>1.9498620285977101E-2</v>
      </c>
    </row>
    <row r="14081" spans="1:9" x14ac:dyDescent="0.2">
      <c r="A14081" t="s">
        <v>14070</v>
      </c>
      <c r="B14081">
        <v>-0.105935958929992</v>
      </c>
      <c r="C14081">
        <v>0</v>
      </c>
      <c r="D14081">
        <v>2.7992837684010499E-3</v>
      </c>
      <c r="E14081">
        <v>0.91677908830092403</v>
      </c>
      <c r="F14081">
        <v>0.100846484884607</v>
      </c>
      <c r="G14081">
        <v>0</v>
      </c>
      <c r="H14081">
        <v>0.48326584236553</v>
      </c>
      <c r="I14081">
        <v>0</v>
      </c>
    </row>
    <row r="14082" spans="1:9" x14ac:dyDescent="0.2">
      <c r="A14082" t="s">
        <v>14071</v>
      </c>
      <c r="B14082">
        <v>-6.5474469402095795E-2</v>
      </c>
      <c r="C14082">
        <v>0</v>
      </c>
      <c r="D14082">
        <v>1.4576059883853401E-2</v>
      </c>
      <c r="E14082">
        <v>0.31415401585660102</v>
      </c>
      <c r="F14082">
        <v>0.101325406622602</v>
      </c>
      <c r="G14082">
        <v>0</v>
      </c>
      <c r="H14082">
        <v>8.3962108203635394E-2</v>
      </c>
      <c r="I14082">
        <v>4.4422092172640799E-3</v>
      </c>
    </row>
    <row r="14083" spans="1:9" x14ac:dyDescent="0.2">
      <c r="A14083" t="s">
        <v>14072</v>
      </c>
      <c r="B14083">
        <v>0.50368508834862602</v>
      </c>
      <c r="C14083">
        <v>0</v>
      </c>
      <c r="D14083">
        <v>-0.39995029343022498</v>
      </c>
      <c r="E14083">
        <v>0</v>
      </c>
      <c r="F14083">
        <v>-0.46981204531931398</v>
      </c>
      <c r="G14083">
        <v>0</v>
      </c>
      <c r="H14083">
        <v>0.25940465650184702</v>
      </c>
      <c r="I14083">
        <v>0</v>
      </c>
    </row>
    <row r="14084" spans="1:9" x14ac:dyDescent="0.2">
      <c r="A14084" t="s">
        <v>14073</v>
      </c>
      <c r="B14084">
        <v>0.16102725628807199</v>
      </c>
      <c r="C14084">
        <v>0</v>
      </c>
      <c r="D14084">
        <v>-0.121086692900632</v>
      </c>
      <c r="E14084">
        <v>0</v>
      </c>
      <c r="F14084">
        <v>-0.100138838543504</v>
      </c>
      <c r="G14084">
        <v>0</v>
      </c>
      <c r="H14084">
        <v>-7.6964224498877701E-2</v>
      </c>
      <c r="I14084">
        <v>7.7638284648850198E-3</v>
      </c>
    </row>
    <row r="14085" spans="1:9" x14ac:dyDescent="0.2">
      <c r="A14085" t="s">
        <v>14074</v>
      </c>
      <c r="B14085">
        <v>5.1286659104985102E-2</v>
      </c>
      <c r="C14085">
        <v>0</v>
      </c>
      <c r="D14085">
        <v>-5.7873844000792601E-3</v>
      </c>
      <c r="E14085">
        <v>0.63513777410012395</v>
      </c>
      <c r="F14085">
        <v>-9.4340938159288096E-2</v>
      </c>
      <c r="G14085">
        <v>0</v>
      </c>
      <c r="H14085">
        <v>-8.1120216242622695E-2</v>
      </c>
      <c r="I14085">
        <v>0</v>
      </c>
    </row>
    <row r="14086" spans="1:9" x14ac:dyDescent="0.2">
      <c r="A14086" t="s">
        <v>14075</v>
      </c>
      <c r="B14086">
        <v>-1.7825217746976201E-3</v>
      </c>
      <c r="C14086">
        <v>0.618158278182526</v>
      </c>
      <c r="D14086">
        <v>1.21575853702746E-3</v>
      </c>
      <c r="E14086">
        <v>0.69239426191578002</v>
      </c>
      <c r="F14086">
        <v>1.17141768879368E-3</v>
      </c>
      <c r="G14086">
        <v>0.74437727345887605</v>
      </c>
      <c r="H14086">
        <v>1.4278231205569799E-3</v>
      </c>
      <c r="I14086">
        <v>1</v>
      </c>
    </row>
    <row r="14087" spans="1:9" x14ac:dyDescent="0.2">
      <c r="A14087" t="s">
        <v>14076</v>
      </c>
      <c r="B14087">
        <v>-1.1778447220898301E-2</v>
      </c>
      <c r="C14087">
        <v>2.79095152603232E-2</v>
      </c>
      <c r="D14087">
        <v>-4.2073063159639903E-3</v>
      </c>
      <c r="E14087">
        <v>0.42630077237619302</v>
      </c>
      <c r="F14087">
        <v>3.4129972124772999E-2</v>
      </c>
      <c r="G14087">
        <v>0</v>
      </c>
      <c r="H14087">
        <v>1.6457155779951198E-2</v>
      </c>
      <c r="I14087">
        <v>0.16416270337922401</v>
      </c>
    </row>
    <row r="14088" spans="1:9" x14ac:dyDescent="0.2">
      <c r="A14088" t="s">
        <v>14077</v>
      </c>
      <c r="B14088">
        <v>2.0993629143197599E-2</v>
      </c>
      <c r="C14088">
        <v>0</v>
      </c>
      <c r="D14088">
        <v>-1.8060179652017699E-2</v>
      </c>
      <c r="E14088">
        <v>0</v>
      </c>
      <c r="F14088">
        <v>-1.09582919926155E-2</v>
      </c>
      <c r="G14088">
        <v>6.6013196576729605E-2</v>
      </c>
      <c r="H14088">
        <v>5.0274874103154897E-3</v>
      </c>
      <c r="I14088">
        <v>0.70057728759075499</v>
      </c>
    </row>
    <row r="14089" spans="1:9" x14ac:dyDescent="0.2">
      <c r="A14089" t="s">
        <v>14078</v>
      </c>
      <c r="B14089">
        <v>0.24301995910437801</v>
      </c>
      <c r="C14089">
        <v>0</v>
      </c>
      <c r="D14089">
        <v>-0.165328613231188</v>
      </c>
      <c r="E14089">
        <v>0</v>
      </c>
      <c r="F14089">
        <v>-0.25593267633125499</v>
      </c>
      <c r="G14089">
        <v>0</v>
      </c>
      <c r="H14089">
        <v>7.3946769929935097E-2</v>
      </c>
      <c r="I14089">
        <v>0</v>
      </c>
    </row>
    <row r="14090" spans="1:9" x14ac:dyDescent="0.2">
      <c r="A14090" t="s">
        <v>14079</v>
      </c>
      <c r="B14090">
        <v>-0.360721518830877</v>
      </c>
      <c r="C14090">
        <v>0</v>
      </c>
      <c r="D14090">
        <v>0.74671412110191804</v>
      </c>
      <c r="E14090">
        <v>0</v>
      </c>
      <c r="F14090">
        <v>-0.88980305544945604</v>
      </c>
      <c r="G14090">
        <v>0</v>
      </c>
      <c r="H14090">
        <v>-1.3304724742815299</v>
      </c>
      <c r="I14090">
        <v>0</v>
      </c>
    </row>
    <row r="14091" spans="1:9" x14ac:dyDescent="0.2">
      <c r="A14091" t="s">
        <v>14080</v>
      </c>
      <c r="B14091">
        <v>-0.11278551367089799</v>
      </c>
      <c r="C14091">
        <v>0</v>
      </c>
      <c r="D14091">
        <v>0.12895351193490801</v>
      </c>
      <c r="E14091">
        <v>0</v>
      </c>
      <c r="F14091">
        <v>-1.7070894128866001E-2</v>
      </c>
      <c r="G14091">
        <v>0.29305135167040502</v>
      </c>
      <c r="H14091">
        <v>-3.8700670358566301E-2</v>
      </c>
      <c r="I14091">
        <v>0.20402086296823099</v>
      </c>
    </row>
    <row r="14092" spans="1:9" x14ac:dyDescent="0.2">
      <c r="A14092" t="s">
        <v>14081</v>
      </c>
      <c r="B14092">
        <v>-8.4693528269087395E-2</v>
      </c>
      <c r="C14092">
        <v>0</v>
      </c>
      <c r="D14092">
        <v>8.9585327839950005E-2</v>
      </c>
      <c r="E14092">
        <v>0</v>
      </c>
      <c r="F14092">
        <v>-6.0353256226921403E-3</v>
      </c>
      <c r="G14092">
        <v>0.55767030033370402</v>
      </c>
      <c r="H14092">
        <v>1.3282440431200301E-2</v>
      </c>
      <c r="I14092">
        <v>0.55164205764658103</v>
      </c>
    </row>
    <row r="14093" spans="1:9" x14ac:dyDescent="0.2">
      <c r="A14093" t="s">
        <v>14082</v>
      </c>
      <c r="B14093">
        <v>0.414686039712508</v>
      </c>
      <c r="C14093">
        <v>0</v>
      </c>
      <c r="D14093">
        <v>-0.12829484328674301</v>
      </c>
      <c r="E14093">
        <v>0</v>
      </c>
      <c r="F14093">
        <v>-0.78409615733086302</v>
      </c>
      <c r="G14093">
        <v>0</v>
      </c>
      <c r="H14093">
        <v>-0.38467580843357402</v>
      </c>
      <c r="I14093">
        <v>0</v>
      </c>
    </row>
    <row r="14094" spans="1:9" x14ac:dyDescent="0.2">
      <c r="A14094" t="s">
        <v>14083</v>
      </c>
      <c r="B14094">
        <v>9.2708773643238804E-3</v>
      </c>
      <c r="C14094">
        <v>4.0165639013452901E-2</v>
      </c>
      <c r="D14094">
        <v>-7.8031272989616297E-3</v>
      </c>
      <c r="E14094">
        <v>7.8017549668874198E-2</v>
      </c>
      <c r="F14094">
        <v>-5.8742740938903101E-3</v>
      </c>
      <c r="G14094">
        <v>0.24726347305389201</v>
      </c>
      <c r="H14094">
        <v>4.7052281787245296E-3</v>
      </c>
      <c r="I14094">
        <v>0.59542497136311601</v>
      </c>
    </row>
    <row r="14095" spans="1:9" x14ac:dyDescent="0.2">
      <c r="A14095" t="s">
        <v>14084</v>
      </c>
      <c r="B14095">
        <v>0.14058345299539801</v>
      </c>
      <c r="C14095">
        <v>0</v>
      </c>
      <c r="D14095">
        <v>-0.254719291684737</v>
      </c>
      <c r="E14095">
        <v>0</v>
      </c>
      <c r="F14095">
        <v>3.91169335422158E-2</v>
      </c>
      <c r="G14095">
        <v>9.5540770065768499E-2</v>
      </c>
      <c r="H14095">
        <v>0.60313818218361204</v>
      </c>
      <c r="I14095">
        <v>0</v>
      </c>
    </row>
    <row r="14096" spans="1:9" x14ac:dyDescent="0.2">
      <c r="A14096" t="s">
        <v>14085</v>
      </c>
      <c r="B14096">
        <v>4.14806297651753E-4</v>
      </c>
      <c r="C14096">
        <v>1</v>
      </c>
      <c r="D14096">
        <v>-5.9844098724436403E-3</v>
      </c>
      <c r="E14096">
        <v>0.121631682544682</v>
      </c>
      <c r="F14096">
        <v>5.1309261517668899E-3</v>
      </c>
      <c r="G14096">
        <v>0.19157643622200601</v>
      </c>
      <c r="H14096">
        <v>2.9261676621687299E-2</v>
      </c>
      <c r="I14096">
        <v>0</v>
      </c>
    </row>
    <row r="14097" spans="1:9" x14ac:dyDescent="0.2">
      <c r="A14097" t="s">
        <v>14086</v>
      </c>
      <c r="B14097">
        <v>-0.302983502266164</v>
      </c>
      <c r="C14097">
        <v>0</v>
      </c>
      <c r="D14097">
        <v>0.14518052706349299</v>
      </c>
      <c r="E14097">
        <v>0</v>
      </c>
      <c r="F14097">
        <v>0.31586111452913801</v>
      </c>
      <c r="G14097">
        <v>0</v>
      </c>
      <c r="H14097">
        <v>0.188617791556947</v>
      </c>
      <c r="I14097">
        <v>0</v>
      </c>
    </row>
    <row r="14098" spans="1:9" x14ac:dyDescent="0.2">
      <c r="A14098" t="s">
        <v>14087</v>
      </c>
      <c r="B14098">
        <v>-8.3651866412456005E-2</v>
      </c>
      <c r="C14098">
        <v>0</v>
      </c>
      <c r="D14098">
        <v>9.5782254525651894E-3</v>
      </c>
      <c r="E14098">
        <v>0.65016885024381599</v>
      </c>
      <c r="F14098">
        <v>0.104238223678493</v>
      </c>
      <c r="G14098">
        <v>0</v>
      </c>
      <c r="H14098">
        <v>0.26364076617337801</v>
      </c>
      <c r="I14098">
        <v>0</v>
      </c>
    </row>
    <row r="14099" spans="1:9" x14ac:dyDescent="0.2">
      <c r="A14099" t="s">
        <v>14088</v>
      </c>
      <c r="B14099">
        <v>-0.93349715270435396</v>
      </c>
      <c r="C14099">
        <v>0</v>
      </c>
      <c r="D14099">
        <v>-0.27450740753783098</v>
      </c>
      <c r="E14099">
        <v>0</v>
      </c>
      <c r="F14099">
        <v>1.75517795367514</v>
      </c>
      <c r="G14099">
        <v>0</v>
      </c>
      <c r="H14099">
        <v>0.38747812379410501</v>
      </c>
      <c r="I14099">
        <v>0</v>
      </c>
    </row>
    <row r="14100" spans="1:9" x14ac:dyDescent="0.2">
      <c r="A14100" t="s">
        <v>14089</v>
      </c>
      <c r="B14100">
        <v>0.17646062963935699</v>
      </c>
      <c r="C14100">
        <v>0</v>
      </c>
      <c r="D14100">
        <v>-0.183985587694388</v>
      </c>
      <c r="E14100">
        <v>0</v>
      </c>
      <c r="F14100">
        <v>-0.15022304188459801</v>
      </c>
      <c r="G14100">
        <v>0</v>
      </c>
      <c r="H14100">
        <v>0.43186644059691698</v>
      </c>
      <c r="I14100">
        <v>0</v>
      </c>
    </row>
    <row r="14101" spans="1:9" x14ac:dyDescent="0.2">
      <c r="A14101" t="s">
        <v>14090</v>
      </c>
      <c r="B14101">
        <v>-0.16264614271599401</v>
      </c>
      <c r="C14101">
        <v>0</v>
      </c>
      <c r="D14101">
        <v>0.48342713370354901</v>
      </c>
      <c r="E14101">
        <v>0</v>
      </c>
      <c r="F14101">
        <v>-0.68986680158510905</v>
      </c>
      <c r="G14101">
        <v>0</v>
      </c>
      <c r="H14101">
        <v>-0.98452093647579797</v>
      </c>
      <c r="I14101">
        <v>0</v>
      </c>
    </row>
    <row r="14102" spans="1:9" x14ac:dyDescent="0.2">
      <c r="A14102" t="s">
        <v>14091</v>
      </c>
      <c r="B14102">
        <v>-1.81703310781786E-2</v>
      </c>
      <c r="C14102">
        <v>1.38166304917297E-2</v>
      </c>
      <c r="D14102">
        <v>-1.39382702557372E-2</v>
      </c>
      <c r="E14102">
        <v>6.90980589022758E-2</v>
      </c>
      <c r="F14102">
        <v>4.2851390689721797E-2</v>
      </c>
      <c r="G14102">
        <v>0</v>
      </c>
      <c r="H14102">
        <v>0.123128049785751</v>
      </c>
      <c r="I14102">
        <v>0</v>
      </c>
    </row>
    <row r="14103" spans="1:9" x14ac:dyDescent="0.2">
      <c r="A14103" t="s">
        <v>14092</v>
      </c>
      <c r="B14103">
        <v>-3.34368446570227E-2</v>
      </c>
      <c r="C14103">
        <v>0</v>
      </c>
      <c r="D14103">
        <v>1.5749308927477799E-2</v>
      </c>
      <c r="E14103">
        <v>2.57318721461187E-2</v>
      </c>
      <c r="F14103">
        <v>4.4139023411310298E-2</v>
      </c>
      <c r="G14103">
        <v>0</v>
      </c>
      <c r="H14103">
        <v>2.9757342921265298E-3</v>
      </c>
      <c r="I14103">
        <v>0.86717642670645301</v>
      </c>
    </row>
    <row r="14104" spans="1:9" x14ac:dyDescent="0.2">
      <c r="A14104" t="s">
        <v>14093</v>
      </c>
      <c r="B14104">
        <v>-2.0541684034772402E-3</v>
      </c>
      <c r="C14104">
        <v>0.53822169464699599</v>
      </c>
      <c r="D14104">
        <v>-5.5877381921378803E-3</v>
      </c>
      <c r="E14104">
        <v>3.4653588943379401E-2</v>
      </c>
      <c r="F14104">
        <v>1.6935656811813998E-2</v>
      </c>
      <c r="G14104">
        <v>0</v>
      </c>
      <c r="H14104">
        <v>4.11029482415891E-3</v>
      </c>
      <c r="I14104">
        <v>0.67902831460674196</v>
      </c>
    </row>
    <row r="14105" spans="1:9" x14ac:dyDescent="0.2">
      <c r="A14105" t="s">
        <v>14094</v>
      </c>
      <c r="B14105">
        <v>-0.20727714627030999</v>
      </c>
      <c r="C14105">
        <v>0</v>
      </c>
      <c r="D14105">
        <v>-0.121403786045888</v>
      </c>
      <c r="E14105">
        <v>0</v>
      </c>
      <c r="F14105">
        <v>0.685597603060496</v>
      </c>
      <c r="G14105">
        <v>0</v>
      </c>
      <c r="H14105">
        <v>-0.12778347088421499</v>
      </c>
      <c r="I14105">
        <v>0</v>
      </c>
    </row>
    <row r="14106" spans="1:9" x14ac:dyDescent="0.2">
      <c r="A14106" t="s">
        <v>14095</v>
      </c>
      <c r="B14106">
        <v>-1.6377619595172602E-2</v>
      </c>
      <c r="C14106">
        <v>0</v>
      </c>
      <c r="D14106">
        <v>-2.4036289199905201E-3</v>
      </c>
      <c r="E14106">
        <v>0.63023636040518904</v>
      </c>
      <c r="F14106">
        <v>4.38089524417377E-2</v>
      </c>
      <c r="G14106">
        <v>0</v>
      </c>
      <c r="H14106">
        <v>6.0401345013879303E-3</v>
      </c>
      <c r="I14106">
        <v>0.58416862474084297</v>
      </c>
    </row>
    <row r="14107" spans="1:9" x14ac:dyDescent="0.2">
      <c r="A14107" t="s">
        <v>14096</v>
      </c>
      <c r="B14107">
        <v>-2.3854623407297899E-2</v>
      </c>
      <c r="C14107">
        <v>0</v>
      </c>
      <c r="D14107">
        <v>5.0293936574095904E-3</v>
      </c>
      <c r="E14107">
        <v>0.41125252260516298</v>
      </c>
      <c r="F14107">
        <v>5.0568375507797698E-2</v>
      </c>
      <c r="G14107">
        <v>0</v>
      </c>
      <c r="H14107">
        <v>-1.6346531105030801E-2</v>
      </c>
      <c r="I14107">
        <v>0.16903833090732701</v>
      </c>
    </row>
    <row r="14108" spans="1:9" x14ac:dyDescent="0.2">
      <c r="A14108" t="s">
        <v>14097</v>
      </c>
      <c r="B14108">
        <v>0.39347335596271799</v>
      </c>
      <c r="C14108">
        <v>0</v>
      </c>
      <c r="D14108">
        <v>6.2235069428149901E-2</v>
      </c>
      <c r="E14108">
        <v>0</v>
      </c>
      <c r="F14108">
        <v>-1.3448913330735599</v>
      </c>
      <c r="G14108">
        <v>0</v>
      </c>
      <c r="H14108">
        <v>-0.87580855879712605</v>
      </c>
      <c r="I14108">
        <v>0</v>
      </c>
    </row>
    <row r="14109" spans="1:9" x14ac:dyDescent="0.2">
      <c r="A14109" t="s">
        <v>14098</v>
      </c>
      <c r="B14109">
        <v>-6.8089581504058401E-3</v>
      </c>
      <c r="C14109">
        <v>0.43793585668881801</v>
      </c>
      <c r="D14109">
        <v>-1.1274528279646501E-3</v>
      </c>
      <c r="E14109">
        <v>0.91853049524921704</v>
      </c>
      <c r="F14109">
        <v>1.60093934024369E-2</v>
      </c>
      <c r="G14109">
        <v>7.5009990917347905E-2</v>
      </c>
      <c r="H14109">
        <v>1.24992797021111E-2</v>
      </c>
      <c r="I14109">
        <v>0.53581714418821302</v>
      </c>
    </row>
    <row r="14110" spans="1:9" x14ac:dyDescent="0.2">
      <c r="A14110" t="s">
        <v>14099</v>
      </c>
      <c r="B14110">
        <v>-7.7188474777097E-3</v>
      </c>
      <c r="C14110">
        <v>0.74766793025018996</v>
      </c>
      <c r="D14110">
        <v>-0.162936921360681</v>
      </c>
      <c r="E14110">
        <v>0</v>
      </c>
      <c r="F14110">
        <v>0.39153518205012999</v>
      </c>
      <c r="G14110">
        <v>0</v>
      </c>
      <c r="H14110">
        <v>-0.16003696405249099</v>
      </c>
      <c r="I14110">
        <v>0</v>
      </c>
    </row>
    <row r="14111" spans="1:9" x14ac:dyDescent="0.2">
      <c r="A14111" t="s">
        <v>14100</v>
      </c>
      <c r="B14111">
        <v>-4.5318998648787596E-3</v>
      </c>
      <c r="C14111">
        <v>0.27222948632421601</v>
      </c>
      <c r="D14111">
        <v>7.3941424813924201E-3</v>
      </c>
      <c r="E14111">
        <v>6.90980589022758E-2</v>
      </c>
      <c r="F14111">
        <v>-5.5155407912054902E-3</v>
      </c>
      <c r="G14111">
        <v>0.18196754514397301</v>
      </c>
      <c r="H14111">
        <v>-2.31927770018246E-3</v>
      </c>
      <c r="I14111">
        <v>0.78455119305856802</v>
      </c>
    </row>
    <row r="14112" spans="1:9" x14ac:dyDescent="0.2">
      <c r="A14112" t="s">
        <v>14101</v>
      </c>
      <c r="B14112">
        <v>-0.29922591513056201</v>
      </c>
      <c r="C14112">
        <v>0</v>
      </c>
      <c r="D14112">
        <v>-6.0155025490786398E-2</v>
      </c>
      <c r="E14112">
        <v>4.00412116216773E-3</v>
      </c>
      <c r="F14112">
        <v>0.38899442557712499</v>
      </c>
      <c r="G14112">
        <v>0</v>
      </c>
      <c r="H14112">
        <v>1.1298370326551701</v>
      </c>
      <c r="I14112">
        <v>0</v>
      </c>
    </row>
    <row r="14113" spans="1:9" x14ac:dyDescent="0.2">
      <c r="A14113" t="s">
        <v>14102</v>
      </c>
      <c r="B14113">
        <v>-0.186971024499998</v>
      </c>
      <c r="C14113">
        <v>0</v>
      </c>
      <c r="D14113">
        <v>0.145982325333709</v>
      </c>
      <c r="E14113">
        <v>0</v>
      </c>
      <c r="F14113">
        <v>0.14241497272704801</v>
      </c>
      <c r="G14113">
        <v>0</v>
      </c>
      <c r="H14113">
        <v>-0.13603663522873599</v>
      </c>
      <c r="I14113">
        <v>9.4919890582258702E-4</v>
      </c>
    </row>
    <row r="14114" spans="1:9" x14ac:dyDescent="0.2">
      <c r="A14114" t="s">
        <v>14103</v>
      </c>
      <c r="B14114">
        <v>5.4175096404406398E-3</v>
      </c>
      <c r="C14114">
        <v>0.30924869627764801</v>
      </c>
      <c r="D14114">
        <v>3.15134117967132E-4</v>
      </c>
      <c r="E14114">
        <v>0.93502972074117097</v>
      </c>
      <c r="F14114">
        <v>-9.3842584600217598E-3</v>
      </c>
      <c r="G14114">
        <v>6.1751539771982701E-2</v>
      </c>
      <c r="H14114">
        <v>-1.79444267612935E-2</v>
      </c>
      <c r="I14114">
        <v>0.124270382279385</v>
      </c>
    </row>
    <row r="14115" spans="1:9" x14ac:dyDescent="0.2">
      <c r="A14115" t="s">
        <v>14104</v>
      </c>
      <c r="B14115">
        <v>-8.4294506406594E-2</v>
      </c>
      <c r="C14115">
        <v>0</v>
      </c>
      <c r="D14115">
        <v>7.2503241357007794E-2</v>
      </c>
      <c r="E14115">
        <v>0</v>
      </c>
      <c r="F14115">
        <v>4.4233624855965201E-2</v>
      </c>
      <c r="G14115">
        <v>0</v>
      </c>
      <c r="H14115">
        <v>-3.0002023925313901E-2</v>
      </c>
      <c r="I14115">
        <v>0.22422541258553599</v>
      </c>
    </row>
    <row r="14116" spans="1:9" x14ac:dyDescent="0.2">
      <c r="A14116" t="s">
        <v>14105</v>
      </c>
      <c r="B14116">
        <v>2.4987701556041301E-2</v>
      </c>
      <c r="C14116">
        <v>0.23073557278208401</v>
      </c>
      <c r="D14116">
        <v>3.4420066190950997E-2</v>
      </c>
      <c r="E14116">
        <v>0.116727157761619</v>
      </c>
      <c r="F14116">
        <v>-0.13432101976303301</v>
      </c>
      <c r="G14116">
        <v>0</v>
      </c>
      <c r="H14116">
        <v>-4.8327997829855203E-2</v>
      </c>
      <c r="I14116">
        <v>0.30771528497409301</v>
      </c>
    </row>
    <row r="14117" spans="1:9" x14ac:dyDescent="0.2">
      <c r="A14117" t="s">
        <v>14106</v>
      </c>
      <c r="B14117">
        <v>2.2565346465819799E-2</v>
      </c>
      <c r="C14117">
        <v>8.2300939473278906E-3</v>
      </c>
      <c r="D14117">
        <v>-1.7174933395579899E-2</v>
      </c>
      <c r="E14117">
        <v>6.7642006374769303E-2</v>
      </c>
      <c r="F14117">
        <v>-1.8942191495298299E-2</v>
      </c>
      <c r="G14117">
        <v>5.6298676499637899E-2</v>
      </c>
      <c r="H14117">
        <v>1.24992797021111E-2</v>
      </c>
      <c r="I14117">
        <v>0.59444821264894598</v>
      </c>
    </row>
    <row r="14118" spans="1:9" x14ac:dyDescent="0.2">
      <c r="A14118" t="s">
        <v>14107</v>
      </c>
      <c r="B14118">
        <v>-2.4132354858071299E-3</v>
      </c>
      <c r="C14118">
        <v>0.74191268506968899</v>
      </c>
      <c r="D14118">
        <v>1.2774910142800499E-2</v>
      </c>
      <c r="E14118">
        <v>5.1872212176009597E-2</v>
      </c>
      <c r="F14118">
        <v>-3.0792177968456801E-2</v>
      </c>
      <c r="G14118">
        <v>0</v>
      </c>
      <c r="H14118">
        <v>2.4835211786415401E-2</v>
      </c>
      <c r="I14118">
        <v>8.0501306262596106E-2</v>
      </c>
    </row>
    <row r="14119" spans="1:9" x14ac:dyDescent="0.2">
      <c r="A14119" t="s">
        <v>14108</v>
      </c>
      <c r="B14119">
        <v>1.39003489601383E-2</v>
      </c>
      <c r="C14119">
        <v>6.7124898401517197E-2</v>
      </c>
      <c r="D14119">
        <v>-7.3473482586844602E-3</v>
      </c>
      <c r="E14119">
        <v>0.399077409162717</v>
      </c>
      <c r="F14119">
        <v>-1.4613409434905701E-2</v>
      </c>
      <c r="G14119">
        <v>7.3811570677228794E-2</v>
      </c>
      <c r="H14119">
        <v>-9.5986048883510804E-3</v>
      </c>
      <c r="I14119">
        <v>0.62457633284074099</v>
      </c>
    </row>
    <row r="14120" spans="1:9" x14ac:dyDescent="0.2">
      <c r="A14120" t="s">
        <v>14109</v>
      </c>
      <c r="B14120">
        <v>-0.341026173589979</v>
      </c>
      <c r="C14120">
        <v>0</v>
      </c>
      <c r="D14120">
        <v>-6.23770350633749E-2</v>
      </c>
      <c r="E14120">
        <v>0</v>
      </c>
      <c r="F14120">
        <v>0.71544171351595098</v>
      </c>
      <c r="G14120">
        <v>0</v>
      </c>
      <c r="H14120">
        <v>0.37664039905583302</v>
      </c>
      <c r="I14120">
        <v>0</v>
      </c>
    </row>
    <row r="14121" spans="1:9" x14ac:dyDescent="0.2">
      <c r="A14121" t="s">
        <v>14110</v>
      </c>
      <c r="B14121">
        <v>-2.8278116817833298E-3</v>
      </c>
      <c r="C14121">
        <v>0.386020978611193</v>
      </c>
      <c r="D14121">
        <v>3.4189635358273201E-3</v>
      </c>
      <c r="E14121">
        <v>0.33765478781283997</v>
      </c>
      <c r="F14121">
        <v>-3.9793871764091E-3</v>
      </c>
      <c r="G14121">
        <v>0.25701247984713699</v>
      </c>
      <c r="H14121">
        <v>1.1124073254533099E-2</v>
      </c>
      <c r="I14121">
        <v>8.6306906506773307E-2</v>
      </c>
    </row>
    <row r="14122" spans="1:9" x14ac:dyDescent="0.2">
      <c r="A14122" t="s">
        <v>14111</v>
      </c>
      <c r="B14122">
        <v>-1.9039963173672101E-2</v>
      </c>
      <c r="C14122">
        <v>1.58675673669364E-2</v>
      </c>
      <c r="D14122">
        <v>-9.3956118719865905E-3</v>
      </c>
      <c r="E14122">
        <v>0.31177558484576601</v>
      </c>
      <c r="F14122">
        <v>3.8734388301625899E-2</v>
      </c>
      <c r="G14122">
        <v>0</v>
      </c>
      <c r="H14122">
        <v>0.108251360888116</v>
      </c>
      <c r="I14122">
        <v>0</v>
      </c>
    </row>
    <row r="14123" spans="1:9" x14ac:dyDescent="0.2">
      <c r="A14123" t="s">
        <v>14112</v>
      </c>
      <c r="B14123">
        <v>-7.9707830653540004E-3</v>
      </c>
      <c r="C14123">
        <v>9.0207573446515005E-2</v>
      </c>
      <c r="D14123">
        <v>3.0111011897267399E-3</v>
      </c>
      <c r="E14123">
        <v>0.59243902439024398</v>
      </c>
      <c r="F14123">
        <v>4.8012561448050198E-3</v>
      </c>
      <c r="G14123">
        <v>0.37846523724209702</v>
      </c>
      <c r="H14123">
        <v>2.9160776905980599E-2</v>
      </c>
      <c r="I14123">
        <v>6.9424794569489098E-3</v>
      </c>
    </row>
    <row r="14124" spans="1:9" x14ac:dyDescent="0.2">
      <c r="A14124" t="s">
        <v>14113</v>
      </c>
      <c r="B14124">
        <v>-1.7209912618311601E-2</v>
      </c>
      <c r="C14124">
        <v>0</v>
      </c>
      <c r="D14124">
        <v>9.4689952310516995E-3</v>
      </c>
      <c r="E14124">
        <v>0.10931662942866301</v>
      </c>
      <c r="F14124">
        <v>1.3898061503565399E-2</v>
      </c>
      <c r="G14124">
        <v>1.95235587583149E-2</v>
      </c>
      <c r="H14124">
        <v>2.35810107496159E-2</v>
      </c>
      <c r="I14124">
        <v>4.9127965772073103E-2</v>
      </c>
    </row>
    <row r="14125" spans="1:9" x14ac:dyDescent="0.2">
      <c r="A14125" t="s">
        <v>14114</v>
      </c>
      <c r="B14125">
        <v>-5.2217779944383597E-4</v>
      </c>
      <c r="C14125">
        <v>0.87754444795950604</v>
      </c>
      <c r="D14125">
        <v>-1.0639647414064E-3</v>
      </c>
      <c r="E14125">
        <v>0.82966888583218701</v>
      </c>
      <c r="F14125">
        <v>3.9547317332408504E-3</v>
      </c>
      <c r="G14125">
        <v>0.31024922081740702</v>
      </c>
      <c r="H14125">
        <v>-7.1456891293916205E-4</v>
      </c>
      <c r="I14125">
        <v>0.76561251162027699</v>
      </c>
    </row>
    <row r="14126" spans="1:9" x14ac:dyDescent="0.2">
      <c r="A14126" t="s">
        <v>14115</v>
      </c>
      <c r="B14126">
        <v>-0.14962767044581499</v>
      </c>
      <c r="C14126">
        <v>0</v>
      </c>
      <c r="D14126">
        <v>-3.5277761128562402E-2</v>
      </c>
      <c r="E14126">
        <v>4.9584292016261598E-2</v>
      </c>
      <c r="F14126">
        <v>0.33276917864919098</v>
      </c>
      <c r="G14126">
        <v>0</v>
      </c>
      <c r="H14126">
        <v>0.294292487779379</v>
      </c>
      <c r="I14126">
        <v>0</v>
      </c>
    </row>
    <row r="14127" spans="1:9" x14ac:dyDescent="0.2">
      <c r="A14127" t="s">
        <v>14116</v>
      </c>
      <c r="B14127">
        <v>-2.9493750951649099E-2</v>
      </c>
      <c r="C14127">
        <v>0</v>
      </c>
      <c r="D14127">
        <v>3.82506911151429E-4</v>
      </c>
      <c r="E14127">
        <v>0.97667628004179696</v>
      </c>
      <c r="F14127">
        <v>5.5698548690527899E-2</v>
      </c>
      <c r="G14127">
        <v>0</v>
      </c>
      <c r="H14127">
        <v>5.6273735598801E-2</v>
      </c>
      <c r="I14127">
        <v>0</v>
      </c>
    </row>
    <row r="14128" spans="1:9" x14ac:dyDescent="0.2">
      <c r="A14128" t="s">
        <v>14117</v>
      </c>
      <c r="B14128">
        <v>-0.14285771822559301</v>
      </c>
      <c r="C14128">
        <v>0</v>
      </c>
      <c r="D14128">
        <v>7.4736058185290194E-2</v>
      </c>
      <c r="E14128">
        <v>1.05850310491339E-3</v>
      </c>
      <c r="F14128">
        <v>6.82891208452652E-2</v>
      </c>
      <c r="G14128">
        <v>2.9124700239808198E-3</v>
      </c>
      <c r="H14128">
        <v>0.35469334552694198</v>
      </c>
      <c r="I14128">
        <v>0</v>
      </c>
    </row>
    <row r="14129" spans="1:9" x14ac:dyDescent="0.2">
      <c r="A14129" t="s">
        <v>14118</v>
      </c>
      <c r="B14129">
        <v>7.2609973016451695E-2</v>
      </c>
      <c r="C14129">
        <v>0</v>
      </c>
      <c r="D14129">
        <v>-7.0472953238546396E-2</v>
      </c>
      <c r="E14129">
        <v>0</v>
      </c>
      <c r="F14129">
        <v>-1.6321380353971699E-2</v>
      </c>
      <c r="G14129">
        <v>0.34792942820542699</v>
      </c>
      <c r="H14129">
        <v>3.3599700091198502E-3</v>
      </c>
      <c r="I14129">
        <v>0.93397516573713601</v>
      </c>
    </row>
    <row r="14130" spans="1:9" x14ac:dyDescent="0.2">
      <c r="A14130" t="s">
        <v>14119</v>
      </c>
      <c r="B14130">
        <v>0.21769620013975499</v>
      </c>
      <c r="C14130">
        <v>0</v>
      </c>
      <c r="D14130">
        <v>-1.48046707568407E-2</v>
      </c>
      <c r="E14130">
        <v>0.45342996533572999</v>
      </c>
      <c r="F14130">
        <v>-0.57490134334517295</v>
      </c>
      <c r="G14130">
        <v>0</v>
      </c>
      <c r="H14130">
        <v>-3.7727411434060297E-2</v>
      </c>
      <c r="I14130">
        <v>0.38186993986733597</v>
      </c>
    </row>
    <row r="14131" spans="1:9" x14ac:dyDescent="0.2">
      <c r="A14131" t="s">
        <v>14120</v>
      </c>
      <c r="B14131">
        <v>0.13023588439262701</v>
      </c>
      <c r="C14131">
        <v>0</v>
      </c>
      <c r="D14131">
        <v>-0.14983051548934001</v>
      </c>
      <c r="E14131">
        <v>0</v>
      </c>
      <c r="F14131">
        <v>-5.1826415740209901E-2</v>
      </c>
      <c r="G14131">
        <v>2.0803702168807801E-2</v>
      </c>
      <c r="H14131">
        <v>0.26139642475228902</v>
      </c>
      <c r="I14131">
        <v>0</v>
      </c>
    </row>
    <row r="14132" spans="1:9" x14ac:dyDescent="0.2">
      <c r="A14132" t="s">
        <v>14121</v>
      </c>
      <c r="B14132">
        <v>-0.22112945293387101</v>
      </c>
      <c r="C14132">
        <v>0</v>
      </c>
      <c r="D14132">
        <v>0.19987110499508401</v>
      </c>
      <c r="E14132">
        <v>0</v>
      </c>
      <c r="F14132">
        <v>9.0712055844268304E-3</v>
      </c>
      <c r="G14132">
        <v>0.71766504801985498</v>
      </c>
      <c r="H14132">
        <v>0.206923038480433</v>
      </c>
      <c r="I14132">
        <v>0</v>
      </c>
    </row>
    <row r="14133" spans="1:9" x14ac:dyDescent="0.2">
      <c r="A14133" t="s">
        <v>14122</v>
      </c>
      <c r="B14133">
        <v>0.16417945613593701</v>
      </c>
      <c r="C14133">
        <v>0</v>
      </c>
      <c r="D14133">
        <v>0.26517388769387201</v>
      </c>
      <c r="E14133">
        <v>0</v>
      </c>
      <c r="F14133">
        <v>-1.0306120019521401</v>
      </c>
      <c r="G14133">
        <v>0</v>
      </c>
      <c r="H14133">
        <v>-1.52927455663931</v>
      </c>
      <c r="I14133">
        <v>0</v>
      </c>
    </row>
    <row r="14134" spans="1:9" x14ac:dyDescent="0.2">
      <c r="A14134" t="s">
        <v>14123</v>
      </c>
      <c r="B14134">
        <v>7.13878942592234E-2</v>
      </c>
      <c r="C14134">
        <v>0</v>
      </c>
      <c r="D14134">
        <v>1.44913947867198E-2</v>
      </c>
      <c r="E14134">
        <v>0.53443410469001396</v>
      </c>
      <c r="F14134">
        <v>-0.17944303043866699</v>
      </c>
      <c r="G14134">
        <v>0</v>
      </c>
      <c r="H14134">
        <v>-0.15442572004102301</v>
      </c>
      <c r="I14134">
        <v>0</v>
      </c>
    </row>
    <row r="14135" spans="1:9" x14ac:dyDescent="0.2">
      <c r="A14135" t="s">
        <v>14124</v>
      </c>
      <c r="B14135">
        <v>2.0400753014666101E-3</v>
      </c>
      <c r="C14135">
        <v>0.70383454615090002</v>
      </c>
      <c r="D14135">
        <v>-3.1537675246810599E-3</v>
      </c>
      <c r="E14135">
        <v>0.50730257309209303</v>
      </c>
      <c r="F14135">
        <v>-1.32630863001117E-3</v>
      </c>
      <c r="G14135">
        <v>0.82134620280017001</v>
      </c>
      <c r="H14135">
        <v>1.3805407328407101E-2</v>
      </c>
      <c r="I14135">
        <v>0.184413594627929</v>
      </c>
    </row>
    <row r="14136" spans="1:9" x14ac:dyDescent="0.2">
      <c r="A14136" t="s">
        <v>14125</v>
      </c>
      <c r="B14136">
        <v>-3.07096980497415E-2</v>
      </c>
      <c r="C14136">
        <v>1.7906376704754898E-2</v>
      </c>
      <c r="D14136">
        <v>9.0103436251400604E-2</v>
      </c>
      <c r="E14136">
        <v>0</v>
      </c>
      <c r="F14136">
        <v>-0.115201055768112</v>
      </c>
      <c r="G14136">
        <v>0</v>
      </c>
      <c r="H14136">
        <v>-9.6081064686363404E-2</v>
      </c>
      <c r="I14136">
        <v>9.4919890582258702E-4</v>
      </c>
    </row>
    <row r="14137" spans="1:9" x14ac:dyDescent="0.2">
      <c r="A14137" t="s">
        <v>14126</v>
      </c>
      <c r="B14137">
        <v>-3.6619312592483501E-2</v>
      </c>
      <c r="C14137">
        <v>0</v>
      </c>
      <c r="D14137">
        <v>4.53534506486062E-2</v>
      </c>
      <c r="E14137">
        <v>0</v>
      </c>
      <c r="F14137">
        <v>-4.9227160336402596E-3</v>
      </c>
      <c r="G14137">
        <v>0.69170634447635004</v>
      </c>
      <c r="H14137">
        <v>-4.3265176323953901E-2</v>
      </c>
      <c r="I14137">
        <v>6.5703517969759095E-2</v>
      </c>
    </row>
    <row r="14138" spans="1:9" x14ac:dyDescent="0.2">
      <c r="A14138" t="s">
        <v>14127</v>
      </c>
      <c r="B14138">
        <v>-3.17019352637063E-2</v>
      </c>
      <c r="C14138">
        <v>6.0298438245925103E-2</v>
      </c>
      <c r="D14138">
        <v>-7.4113761557869197E-3</v>
      </c>
      <c r="E14138">
        <v>0.71517531460093098</v>
      </c>
      <c r="F14138">
        <v>5.0098959590782199E-2</v>
      </c>
      <c r="G14138">
        <v>7.05028662651477E-3</v>
      </c>
      <c r="H14138">
        <v>0.159830205701573</v>
      </c>
      <c r="I14138">
        <v>0</v>
      </c>
    </row>
    <row r="14139" spans="1:9" x14ac:dyDescent="0.2">
      <c r="A14139" t="s">
        <v>14128</v>
      </c>
      <c r="B14139">
        <v>-8.2612052804996901E-3</v>
      </c>
      <c r="C14139">
        <v>0.33250208308534701</v>
      </c>
      <c r="D14139">
        <v>-9.8038544610378007E-4</v>
      </c>
      <c r="E14139">
        <v>0.91917164535469797</v>
      </c>
      <c r="F14139">
        <v>2.3059029097364001E-2</v>
      </c>
      <c r="G14139">
        <v>0</v>
      </c>
      <c r="H14139">
        <v>-2.17630378649066E-3</v>
      </c>
      <c r="I14139">
        <v>0.94485215929389499</v>
      </c>
    </row>
    <row r="14140" spans="1:9" x14ac:dyDescent="0.2">
      <c r="A14140" t="s">
        <v>14129</v>
      </c>
      <c r="B14140">
        <v>4.8949778170368601E-2</v>
      </c>
      <c r="C14140">
        <v>2.9206412825651298E-2</v>
      </c>
      <c r="D14140">
        <v>6.5907239939082801E-3</v>
      </c>
      <c r="E14140">
        <v>0.80007121793801805</v>
      </c>
      <c r="F14140">
        <v>-0.245016009918611</v>
      </c>
      <c r="G14140">
        <v>0</v>
      </c>
      <c r="H14140">
        <v>0.31805873307405702</v>
      </c>
      <c r="I14140">
        <v>0</v>
      </c>
    </row>
    <row r="14141" spans="1:9" x14ac:dyDescent="0.2">
      <c r="A14141" t="s">
        <v>14130</v>
      </c>
      <c r="B14141">
        <v>1.6858900390509799</v>
      </c>
      <c r="C14141">
        <v>0</v>
      </c>
      <c r="D14141">
        <v>-1.09941849820688</v>
      </c>
      <c r="E14141">
        <v>0</v>
      </c>
      <c r="F14141">
        <v>-2.3044651535573601</v>
      </c>
      <c r="G14141">
        <v>0</v>
      </c>
      <c r="H14141">
        <v>-2.3522934094822201</v>
      </c>
      <c r="I14141">
        <v>0</v>
      </c>
    </row>
    <row r="14142" spans="1:9" x14ac:dyDescent="0.2">
      <c r="A14142" t="s">
        <v>14131</v>
      </c>
      <c r="B14142">
        <v>0.35919292443280798</v>
      </c>
      <c r="C14142">
        <v>0</v>
      </c>
      <c r="D14142">
        <v>-0.35072688432413301</v>
      </c>
      <c r="E14142">
        <v>0</v>
      </c>
      <c r="F14142">
        <v>-0.111164245413165</v>
      </c>
      <c r="G14142">
        <v>0</v>
      </c>
      <c r="H14142">
        <v>5.6304693963429797E-2</v>
      </c>
      <c r="I14142">
        <v>2.7315153219004801E-3</v>
      </c>
    </row>
    <row r="14143" spans="1:9" x14ac:dyDescent="0.2">
      <c r="A14143" t="s">
        <v>14132</v>
      </c>
      <c r="B14143">
        <v>8.8101613475158796E-2</v>
      </c>
      <c r="C14143">
        <v>0</v>
      </c>
      <c r="D14143">
        <v>-9.3842087835809301E-2</v>
      </c>
      <c r="E14143">
        <v>0</v>
      </c>
      <c r="F14143">
        <v>-7.83307541004407E-2</v>
      </c>
      <c r="G14143">
        <v>1.4850592281238099E-3</v>
      </c>
      <c r="H14143">
        <v>0.26649437596339698</v>
      </c>
      <c r="I14143">
        <v>0</v>
      </c>
    </row>
    <row r="14144" spans="1:9" x14ac:dyDescent="0.2">
      <c r="A14144" t="s">
        <v>14133</v>
      </c>
      <c r="B14144">
        <v>0.51018566126509601</v>
      </c>
      <c r="C14144">
        <v>0</v>
      </c>
      <c r="D14144">
        <v>-0.26502108726182899</v>
      </c>
      <c r="E14144">
        <v>0</v>
      </c>
      <c r="F14144">
        <v>-0.59477025873006995</v>
      </c>
      <c r="G14144">
        <v>0</v>
      </c>
      <c r="H14144">
        <v>-0.67044353001184398</v>
      </c>
      <c r="I14144">
        <v>0</v>
      </c>
    </row>
    <row r="14145" spans="1:9" x14ac:dyDescent="0.2">
      <c r="A14145" t="s">
        <v>14134</v>
      </c>
      <c r="B14145">
        <v>-4.6445374712433297E-3</v>
      </c>
      <c r="C14145">
        <v>9.7409933381703007E-2</v>
      </c>
      <c r="D14145">
        <v>5.0282374333604496E-3</v>
      </c>
      <c r="E14145">
        <v>8.7438435735907705E-2</v>
      </c>
      <c r="F14145">
        <v>1.2482784259553799E-3</v>
      </c>
      <c r="G14145">
        <v>0.67789729935336596</v>
      </c>
      <c r="H14145">
        <v>-5.91684637982138E-3</v>
      </c>
      <c r="I14145">
        <v>0.51499238608410403</v>
      </c>
    </row>
    <row r="14146" spans="1:9" x14ac:dyDescent="0.2">
      <c r="A14146" t="s">
        <v>14135</v>
      </c>
      <c r="B14146">
        <v>0.13047920513882999</v>
      </c>
      <c r="C14146">
        <v>0</v>
      </c>
      <c r="D14146">
        <v>-5.35309199066277E-2</v>
      </c>
      <c r="E14146">
        <v>1.3901182754673801E-2</v>
      </c>
      <c r="F14146">
        <v>-0.28011295220837601</v>
      </c>
      <c r="G14146">
        <v>0</v>
      </c>
      <c r="H14146">
        <v>0.21991400137766401</v>
      </c>
      <c r="I14146">
        <v>0</v>
      </c>
    </row>
    <row r="14147" spans="1:9" x14ac:dyDescent="0.2">
      <c r="A14147" t="s">
        <v>14136</v>
      </c>
      <c r="B14147">
        <v>-0.454156509320369</v>
      </c>
      <c r="C14147">
        <v>0</v>
      </c>
      <c r="D14147">
        <v>0.304715864362893</v>
      </c>
      <c r="E14147">
        <v>0</v>
      </c>
      <c r="F14147">
        <v>0.236000810273922</v>
      </c>
      <c r="G14147">
        <v>0</v>
      </c>
      <c r="H14147">
        <v>0.40426308976543701</v>
      </c>
      <c r="I14147">
        <v>0</v>
      </c>
    </row>
    <row r="14148" spans="1:9" x14ac:dyDescent="0.2">
      <c r="A14148" t="s">
        <v>14137</v>
      </c>
      <c r="B14148">
        <v>-1.5881910705948899E-2</v>
      </c>
      <c r="C14148">
        <v>7.5114031696946297E-3</v>
      </c>
      <c r="D14148">
        <v>-7.7778699638864999E-3</v>
      </c>
      <c r="E14148">
        <v>0.22031906671527501</v>
      </c>
      <c r="F14148">
        <v>5.5914213952168001E-2</v>
      </c>
      <c r="G14148">
        <v>0</v>
      </c>
      <c r="H14148">
        <v>1.84871203057003E-3</v>
      </c>
      <c r="I14148">
        <v>0.84468865096359802</v>
      </c>
    </row>
    <row r="14149" spans="1:9" x14ac:dyDescent="0.2">
      <c r="A14149" t="s">
        <v>14138</v>
      </c>
      <c r="B14149">
        <v>-7.72947960321709E-3</v>
      </c>
      <c r="C14149">
        <v>5.3351113900219601E-3</v>
      </c>
      <c r="D14149">
        <v>6.3850951431376401E-3</v>
      </c>
      <c r="E14149">
        <v>1.7354893296982199E-2</v>
      </c>
      <c r="F14149">
        <v>3.2329094405621202E-3</v>
      </c>
      <c r="G14149">
        <v>0.29779087586938602</v>
      </c>
      <c r="H14149">
        <v>3.3050294802881401E-3</v>
      </c>
      <c r="I14149">
        <v>0.70532794776738805</v>
      </c>
    </row>
    <row r="14150" spans="1:9" x14ac:dyDescent="0.2">
      <c r="A14150" t="s">
        <v>14139</v>
      </c>
      <c r="B14150">
        <v>-5.0783762076783298E-2</v>
      </c>
      <c r="C14150">
        <v>0</v>
      </c>
      <c r="D14150">
        <v>-3.9176715103113099E-3</v>
      </c>
      <c r="E14150">
        <v>0.76301657458563499</v>
      </c>
      <c r="F14150">
        <v>0.114785097647531</v>
      </c>
      <c r="G14150">
        <v>0</v>
      </c>
      <c r="H14150">
        <v>5.8287948187864203E-2</v>
      </c>
      <c r="I14150">
        <v>8.5754633715798799E-3</v>
      </c>
    </row>
    <row r="14151" spans="1:9" x14ac:dyDescent="0.2">
      <c r="A14151" t="s">
        <v>14140</v>
      </c>
      <c r="B14151">
        <v>-1.9738514773839901E-2</v>
      </c>
      <c r="C14151">
        <v>1.65458314823042E-2</v>
      </c>
      <c r="D14151">
        <v>1.70636315267098E-2</v>
      </c>
      <c r="E14151">
        <v>2.82108701569731E-2</v>
      </c>
      <c r="F14151">
        <v>-1.45892269811173E-3</v>
      </c>
      <c r="G14151">
        <v>0.88053957098652103</v>
      </c>
      <c r="H14151">
        <v>3.7881497742251899E-2</v>
      </c>
      <c r="I14151">
        <v>3.0647363312843699E-2</v>
      </c>
    </row>
    <row r="14152" spans="1:9" x14ac:dyDescent="0.2">
      <c r="A14152" t="s">
        <v>14141</v>
      </c>
      <c r="B14152">
        <v>5.6144045766120303E-2</v>
      </c>
      <c r="C14152">
        <v>8.2300939473278906E-3</v>
      </c>
      <c r="D14152">
        <v>8.2867865922191405E-2</v>
      </c>
      <c r="E14152">
        <v>0</v>
      </c>
      <c r="F14152">
        <v>-0.29996393018905898</v>
      </c>
      <c r="G14152">
        <v>0</v>
      </c>
      <c r="H14152">
        <v>-0.22965667258057501</v>
      </c>
      <c r="I14152">
        <v>0</v>
      </c>
    </row>
    <row r="14153" spans="1:9" x14ac:dyDescent="0.2">
      <c r="A14153" t="s">
        <v>14142</v>
      </c>
      <c r="B14153">
        <v>0.368675781426341</v>
      </c>
      <c r="C14153">
        <v>0</v>
      </c>
      <c r="D14153">
        <v>-0.12928540587777701</v>
      </c>
      <c r="E14153">
        <v>0</v>
      </c>
      <c r="F14153">
        <v>-0.68892619206174799</v>
      </c>
      <c r="G14153">
        <v>0</v>
      </c>
      <c r="H14153">
        <v>-0.149014941503223</v>
      </c>
      <c r="I14153">
        <v>9.4919890582258702E-4</v>
      </c>
    </row>
    <row r="14154" spans="1:9" x14ac:dyDescent="0.2">
      <c r="A14154" t="s">
        <v>14143</v>
      </c>
      <c r="B14154">
        <v>0.27247087262730701</v>
      </c>
      <c r="C14154">
        <v>0</v>
      </c>
      <c r="D14154">
        <v>-0.12014334685763201</v>
      </c>
      <c r="E14154">
        <v>0</v>
      </c>
      <c r="F14154">
        <v>-0.43546794309708498</v>
      </c>
      <c r="G14154">
        <v>0</v>
      </c>
      <c r="H14154">
        <v>-2.6641805988574602E-2</v>
      </c>
      <c r="I14154">
        <v>0.54920689455051896</v>
      </c>
    </row>
    <row r="14155" spans="1:9" x14ac:dyDescent="0.2">
      <c r="A14155" t="s">
        <v>14144</v>
      </c>
      <c r="B14155">
        <v>2.48083275465656E-2</v>
      </c>
      <c r="C14155">
        <v>0.14398229407236299</v>
      </c>
      <c r="D14155">
        <v>-2.8743357135460602E-2</v>
      </c>
      <c r="E14155">
        <v>0.10307924770937101</v>
      </c>
      <c r="F14155">
        <v>-5.6545623180596798E-2</v>
      </c>
      <c r="G14155">
        <v>2.9124700239808198E-3</v>
      </c>
      <c r="H14155">
        <v>0.21678292370566299</v>
      </c>
      <c r="I14155">
        <v>0</v>
      </c>
    </row>
    <row r="14156" spans="1:9" x14ac:dyDescent="0.2">
      <c r="A14156" t="s">
        <v>14145</v>
      </c>
      <c r="B14156">
        <v>-0.141393211080694</v>
      </c>
      <c r="C14156">
        <v>0</v>
      </c>
      <c r="D14156">
        <v>3.2161142301584997E-2</v>
      </c>
      <c r="E14156">
        <v>0.15227904118008601</v>
      </c>
      <c r="F14156">
        <v>0.175689441613879</v>
      </c>
      <c r="G14156">
        <v>0</v>
      </c>
      <c r="H14156">
        <v>0.29998296337529901</v>
      </c>
      <c r="I14156">
        <v>0</v>
      </c>
    </row>
    <row r="14157" spans="1:9" x14ac:dyDescent="0.2">
      <c r="A14157" t="s">
        <v>14146</v>
      </c>
      <c r="B14157">
        <v>-1.36982416235473</v>
      </c>
      <c r="C14157">
        <v>0</v>
      </c>
      <c r="D14157">
        <v>9.1143921574763101E-2</v>
      </c>
      <c r="E14157">
        <v>2.0648177664435198E-3</v>
      </c>
      <c r="F14157">
        <v>1.5448997841982099</v>
      </c>
      <c r="G14157">
        <v>0</v>
      </c>
      <c r="H14157">
        <v>1.38284386341024</v>
      </c>
      <c r="I14157">
        <v>0</v>
      </c>
    </row>
    <row r="14158" spans="1:9" x14ac:dyDescent="0.2">
      <c r="A14158" t="s">
        <v>14147</v>
      </c>
      <c r="B14158">
        <v>-5.5138591578650304E-3</v>
      </c>
      <c r="C14158">
        <v>0.26361698503467601</v>
      </c>
      <c r="D14158">
        <v>7.3541076211853401E-4</v>
      </c>
      <c r="E14158">
        <v>0.85962650995755796</v>
      </c>
      <c r="F14158">
        <v>1.3894015770818301E-2</v>
      </c>
      <c r="G14158">
        <v>6.3739339602011799E-3</v>
      </c>
      <c r="H14158">
        <v>-7.9217437921835498E-3</v>
      </c>
      <c r="I14158">
        <v>0.45041059602648997</v>
      </c>
    </row>
    <row r="14159" spans="1:9" x14ac:dyDescent="0.2">
      <c r="A14159" t="s">
        <v>14148</v>
      </c>
      <c r="B14159">
        <v>-0.68238927051384701</v>
      </c>
      <c r="C14159">
        <v>0</v>
      </c>
      <c r="D14159">
        <v>0.74554685292641898</v>
      </c>
      <c r="E14159">
        <v>0</v>
      </c>
      <c r="F14159">
        <v>-0.10144929790464099</v>
      </c>
      <c r="G14159">
        <v>0</v>
      </c>
      <c r="H14159">
        <v>-0.34124866443023799</v>
      </c>
      <c r="I14159">
        <v>0</v>
      </c>
    </row>
    <row r="14160" spans="1:9" x14ac:dyDescent="0.2">
      <c r="A14160" t="s">
        <v>14149</v>
      </c>
      <c r="B14160">
        <v>1.3715600529335599E-2</v>
      </c>
      <c r="C14160">
        <v>0.56017026068352005</v>
      </c>
      <c r="D14160">
        <v>4.7021168435159799E-2</v>
      </c>
      <c r="E14160">
        <v>4.2565495487601898E-2</v>
      </c>
      <c r="F14160">
        <v>-6.7101291586214196E-2</v>
      </c>
      <c r="G14160">
        <v>7.05028662651477E-3</v>
      </c>
      <c r="H14160">
        <v>-0.32847110397403001</v>
      </c>
      <c r="I14160">
        <v>0</v>
      </c>
    </row>
    <row r="14161" spans="1:9" x14ac:dyDescent="0.2">
      <c r="A14161" t="s">
        <v>14150</v>
      </c>
      <c r="B14161">
        <v>2.60879277052178E-3</v>
      </c>
      <c r="C14161">
        <v>0.46587760252365901</v>
      </c>
      <c r="D14161" s="1">
        <v>3.6549331654033797E-5</v>
      </c>
      <c r="E14161">
        <v>0.99189214463840403</v>
      </c>
      <c r="F14161">
        <v>-6.33081787165921E-3</v>
      </c>
      <c r="G14161">
        <v>0.10073196794301</v>
      </c>
      <c r="H14161">
        <v>-7.1456891293916205E-4</v>
      </c>
      <c r="I14161">
        <v>0.77179217097372199</v>
      </c>
    </row>
    <row r="14162" spans="1:9" x14ac:dyDescent="0.2">
      <c r="A14162" t="s">
        <v>14151</v>
      </c>
      <c r="B14162">
        <v>-9.7345441067245005E-4</v>
      </c>
      <c r="C14162">
        <v>0.86660103626942997</v>
      </c>
      <c r="D14162">
        <v>6.4710066087814697E-4</v>
      </c>
      <c r="E14162">
        <v>0.915121842259214</v>
      </c>
      <c r="F14162">
        <v>2.62177408659542E-3</v>
      </c>
      <c r="G14162">
        <v>0.63057624883222496</v>
      </c>
      <c r="H14162">
        <v>-6.5897953113778201E-3</v>
      </c>
      <c r="I14162">
        <v>0.45182467217095701</v>
      </c>
    </row>
    <row r="14163" spans="1:9" x14ac:dyDescent="0.2">
      <c r="A14163" t="s">
        <v>14152</v>
      </c>
      <c r="B14163">
        <v>-5.2391698969681396E-3</v>
      </c>
      <c r="C14163">
        <v>0.80511870753758097</v>
      </c>
      <c r="D14163">
        <v>0.27940339138836501</v>
      </c>
      <c r="E14163">
        <v>0</v>
      </c>
      <c r="F14163">
        <v>-0.57910443306550596</v>
      </c>
      <c r="G14163">
        <v>0</v>
      </c>
      <c r="H14163">
        <v>-0.75258761320443501</v>
      </c>
      <c r="I14163">
        <v>0</v>
      </c>
    </row>
    <row r="14164" spans="1:9" x14ac:dyDescent="0.2">
      <c r="A14164" t="s">
        <v>14153</v>
      </c>
      <c r="B14164">
        <v>0.143292669020083</v>
      </c>
      <c r="C14164">
        <v>0</v>
      </c>
      <c r="D14164">
        <v>-8.8356167351947096E-2</v>
      </c>
      <c r="E14164">
        <v>0</v>
      </c>
      <c r="F14164">
        <v>-0.144717239773138</v>
      </c>
      <c r="G14164">
        <v>0</v>
      </c>
      <c r="H14164">
        <v>-3.5961423617913102E-2</v>
      </c>
      <c r="I14164">
        <v>0.42956448358099403</v>
      </c>
    </row>
    <row r="14165" spans="1:9" x14ac:dyDescent="0.2">
      <c r="A14165" t="s">
        <v>14154</v>
      </c>
      <c r="B14165">
        <v>-7.3203986715479993E-2</v>
      </c>
      <c r="C14165">
        <v>3.1170997754250899E-3</v>
      </c>
      <c r="D14165">
        <v>-3.70505942993075E-3</v>
      </c>
      <c r="E14165">
        <v>0.89383241301667304</v>
      </c>
      <c r="F14165">
        <v>9.9007205635449499E-2</v>
      </c>
      <c r="G14165">
        <v>0</v>
      </c>
      <c r="H14165">
        <v>0.29805109704153199</v>
      </c>
      <c r="I14165">
        <v>0</v>
      </c>
    </row>
    <row r="14166" spans="1:9" x14ac:dyDescent="0.2">
      <c r="A14166" t="s">
        <v>14155</v>
      </c>
      <c r="B14166">
        <v>-5.6797500149962602E-3</v>
      </c>
      <c r="C14166">
        <v>0.227026140567201</v>
      </c>
      <c r="D14166">
        <v>-4.4149649324318101E-3</v>
      </c>
      <c r="E14166">
        <v>0.36631005156365098</v>
      </c>
      <c r="F14166">
        <v>1.31110250821883E-2</v>
      </c>
      <c r="G14166">
        <v>7.05028662651477E-3</v>
      </c>
      <c r="H14166">
        <v>4.1546976140265403E-2</v>
      </c>
      <c r="I14166">
        <v>0</v>
      </c>
    </row>
    <row r="14167" spans="1:9" x14ac:dyDescent="0.2">
      <c r="A14167" t="s">
        <v>14156</v>
      </c>
      <c r="B14167">
        <v>-2.0182771342482302E-2</v>
      </c>
      <c r="C14167">
        <v>0</v>
      </c>
      <c r="D14167">
        <v>7.8925925919709899E-3</v>
      </c>
      <c r="E14167">
        <v>0.10726463999999999</v>
      </c>
      <c r="F14167">
        <v>1.7602356438315099E-2</v>
      </c>
      <c r="G14167">
        <v>0</v>
      </c>
      <c r="H14167">
        <v>5.0410092352289999E-2</v>
      </c>
      <c r="I14167">
        <v>9.4919890582258702E-4</v>
      </c>
    </row>
    <row r="14168" spans="1:9" x14ac:dyDescent="0.2">
      <c r="A14168" t="s">
        <v>14157</v>
      </c>
      <c r="B14168">
        <v>-9.5016613622356305E-2</v>
      </c>
      <c r="C14168">
        <v>0</v>
      </c>
      <c r="D14168">
        <v>6.2752870994423296E-2</v>
      </c>
      <c r="E14168">
        <v>0</v>
      </c>
      <c r="F14168">
        <v>9.87047757145013E-2</v>
      </c>
      <c r="G14168">
        <v>0</v>
      </c>
      <c r="H14168">
        <v>-5.8362873164502498E-2</v>
      </c>
      <c r="I14168">
        <v>1.41317590691307E-2</v>
      </c>
    </row>
    <row r="14169" spans="1:9" x14ac:dyDescent="0.2">
      <c r="A14169" t="s">
        <v>14158</v>
      </c>
      <c r="B14169">
        <v>1.70715365384073E-2</v>
      </c>
      <c r="C14169">
        <v>8.1887905604719803E-4</v>
      </c>
      <c r="D14169">
        <v>-9.3514266984406399E-3</v>
      </c>
      <c r="E14169">
        <v>9.5208616780045302E-2</v>
      </c>
      <c r="F14169">
        <v>-1.4873630000797101E-2</v>
      </c>
      <c r="G14169">
        <v>1.30452971521447E-2</v>
      </c>
      <c r="H14169">
        <v>-2.0603659597527899E-2</v>
      </c>
      <c r="I14169">
        <v>9.7323389632229307E-2</v>
      </c>
    </row>
    <row r="14170" spans="1:9" x14ac:dyDescent="0.2">
      <c r="A14170" t="s">
        <v>14159</v>
      </c>
      <c r="B14170">
        <v>1.1704103510021199E-2</v>
      </c>
      <c r="C14170">
        <v>8.1887905604719803E-4</v>
      </c>
      <c r="D14170">
        <v>-9.2281674737529108E-3</v>
      </c>
      <c r="E14170">
        <v>0</v>
      </c>
      <c r="F14170">
        <v>-5.3832074567652004E-3</v>
      </c>
      <c r="G14170">
        <v>0.13362840710177501</v>
      </c>
      <c r="H14170">
        <v>-7.2582066445552101E-3</v>
      </c>
      <c r="I14170">
        <v>0.52328710789181598</v>
      </c>
    </row>
    <row r="14171" spans="1:9" x14ac:dyDescent="0.2">
      <c r="A14171" t="s">
        <v>14160</v>
      </c>
      <c r="B14171">
        <v>2.2702308506774699E-2</v>
      </c>
      <c r="C14171">
        <v>0</v>
      </c>
      <c r="D14171">
        <v>-1.7122509152645699E-2</v>
      </c>
      <c r="E14171">
        <v>0</v>
      </c>
      <c r="F14171">
        <v>-1.2430333244717999E-2</v>
      </c>
      <c r="G14171">
        <v>3.6127017178552798E-3</v>
      </c>
      <c r="H14171">
        <v>-1.36794325031369E-2</v>
      </c>
      <c r="I14171">
        <v>0.14326541554959801</v>
      </c>
    </row>
    <row r="14172" spans="1:9" x14ac:dyDescent="0.2">
      <c r="A14172" t="s">
        <v>14161</v>
      </c>
      <c r="B14172">
        <v>0.47506930797304903</v>
      </c>
      <c r="C14172">
        <v>0</v>
      </c>
      <c r="D14172">
        <v>-0.33741426920968098</v>
      </c>
      <c r="E14172">
        <v>0</v>
      </c>
      <c r="F14172">
        <v>-0.38719158674264598</v>
      </c>
      <c r="G14172">
        <v>0</v>
      </c>
      <c r="H14172">
        <v>-0.22963217003728101</v>
      </c>
      <c r="I14172">
        <v>0</v>
      </c>
    </row>
    <row r="14173" spans="1:9" x14ac:dyDescent="0.2">
      <c r="A14173" t="s">
        <v>14162</v>
      </c>
      <c r="B14173">
        <v>-1.4074581310355499E-2</v>
      </c>
      <c r="C14173">
        <v>8.0690107829348295E-2</v>
      </c>
      <c r="D14173">
        <v>-6.1548578905252704E-3</v>
      </c>
      <c r="E14173">
        <v>0.54257558928791805</v>
      </c>
      <c r="F14173">
        <v>3.00521005577792E-2</v>
      </c>
      <c r="G14173">
        <v>0</v>
      </c>
      <c r="H14173">
        <v>6.9219097677477498E-2</v>
      </c>
      <c r="I14173">
        <v>9.4919890582258702E-4</v>
      </c>
    </row>
    <row r="14174" spans="1:9" x14ac:dyDescent="0.2">
      <c r="A14174" t="s">
        <v>14163</v>
      </c>
      <c r="B14174">
        <v>6.4496823984770996E-2</v>
      </c>
      <c r="C14174">
        <v>0</v>
      </c>
      <c r="D14174">
        <v>-1.6005036088308101E-2</v>
      </c>
      <c r="E14174">
        <v>0.30595750570973801</v>
      </c>
      <c r="F14174">
        <v>-9.2256690822038995E-2</v>
      </c>
      <c r="G14174">
        <v>0</v>
      </c>
      <c r="H14174">
        <v>-0.12460125142283</v>
      </c>
      <c r="I14174">
        <v>0</v>
      </c>
    </row>
    <row r="14175" spans="1:9" x14ac:dyDescent="0.2">
      <c r="A14175" t="s">
        <v>14164</v>
      </c>
      <c r="B14175">
        <v>-4.9703995041126096E-3</v>
      </c>
      <c r="C14175">
        <v>0.226552834495096</v>
      </c>
      <c r="D14175">
        <v>-7.0580147580465297E-3</v>
      </c>
      <c r="E14175">
        <v>8.8868272764393602E-2</v>
      </c>
      <c r="F14175">
        <v>-1.2537564551431701E-3</v>
      </c>
      <c r="G14175">
        <v>0.77446001173771595</v>
      </c>
      <c r="H14175">
        <v>0.109353520451051</v>
      </c>
      <c r="I14175">
        <v>0</v>
      </c>
    </row>
    <row r="14176" spans="1:9" x14ac:dyDescent="0.2">
      <c r="A14176" t="s">
        <v>14165</v>
      </c>
      <c r="B14176">
        <v>-0.183758379219951</v>
      </c>
      <c r="C14176">
        <v>0</v>
      </c>
      <c r="D14176">
        <v>7.6972059818902802E-2</v>
      </c>
      <c r="E14176">
        <v>1.05850310491339E-3</v>
      </c>
      <c r="F14176">
        <v>0.40829580543468402</v>
      </c>
      <c r="G14176">
        <v>0</v>
      </c>
      <c r="H14176">
        <v>-0.94260859335586</v>
      </c>
      <c r="I14176">
        <v>0</v>
      </c>
    </row>
    <row r="14177" spans="1:9" x14ac:dyDescent="0.2">
      <c r="A14177" t="s">
        <v>14166</v>
      </c>
      <c r="B14177">
        <v>-0.168157593174981</v>
      </c>
      <c r="C14177">
        <v>0</v>
      </c>
      <c r="D14177">
        <v>2.64946811586491E-2</v>
      </c>
      <c r="E14177">
        <v>0.217898458616407</v>
      </c>
      <c r="F14177">
        <v>0.220538440261145</v>
      </c>
      <c r="G14177">
        <v>0</v>
      </c>
      <c r="H14177">
        <v>0.38735697730058899</v>
      </c>
      <c r="I14177">
        <v>0</v>
      </c>
    </row>
    <row r="14178" spans="1:9" x14ac:dyDescent="0.2">
      <c r="A14178" t="s">
        <v>14167</v>
      </c>
      <c r="B14178">
        <v>-0.138672375053212</v>
      </c>
      <c r="C14178">
        <v>0</v>
      </c>
      <c r="D14178">
        <v>0.38809307060620202</v>
      </c>
      <c r="E14178">
        <v>0</v>
      </c>
      <c r="F14178">
        <v>-0.44489347242391297</v>
      </c>
      <c r="G14178">
        <v>0</v>
      </c>
      <c r="H14178">
        <v>-1.00950390943551</v>
      </c>
      <c r="I14178">
        <v>0</v>
      </c>
    </row>
    <row r="14179" spans="1:9" x14ac:dyDescent="0.2">
      <c r="A14179" t="s">
        <v>14168</v>
      </c>
      <c r="B14179">
        <v>-0.42959165301996599</v>
      </c>
      <c r="C14179">
        <v>0</v>
      </c>
      <c r="D14179">
        <v>0.32573396872078603</v>
      </c>
      <c r="E14179">
        <v>0</v>
      </c>
      <c r="F14179">
        <v>0.12434235619792799</v>
      </c>
      <c r="G14179">
        <v>0</v>
      </c>
      <c r="H14179">
        <v>0.44314835688765403</v>
      </c>
      <c r="I14179">
        <v>0</v>
      </c>
    </row>
    <row r="14180" spans="1:9" x14ac:dyDescent="0.2">
      <c r="A14180" t="s">
        <v>14169</v>
      </c>
      <c r="B14180">
        <v>-1.75918517049822E-2</v>
      </c>
      <c r="C14180">
        <v>3.8641425389755002E-3</v>
      </c>
      <c r="D14180">
        <v>1.11198736557432E-2</v>
      </c>
      <c r="E14180">
        <v>7.8017549668874198E-2</v>
      </c>
      <c r="F14180">
        <v>1.0025598440318599E-2</v>
      </c>
      <c r="G14180">
        <v>0.132488146619128</v>
      </c>
      <c r="H14180">
        <v>2.72107872490224E-2</v>
      </c>
      <c r="I14180">
        <v>2.77396198711151E-2</v>
      </c>
    </row>
    <row r="14181" spans="1:9" x14ac:dyDescent="0.2">
      <c r="A14181" t="s">
        <v>14170</v>
      </c>
      <c r="B14181">
        <v>-0.64349853499910503</v>
      </c>
      <c r="C14181">
        <v>0</v>
      </c>
      <c r="D14181">
        <v>0.59574052701889202</v>
      </c>
      <c r="E14181">
        <v>0</v>
      </c>
      <c r="F14181">
        <v>-0.143127149373977</v>
      </c>
      <c r="G14181">
        <v>0</v>
      </c>
      <c r="H14181">
        <v>0.71206501457969296</v>
      </c>
      <c r="I14181">
        <v>0</v>
      </c>
    </row>
    <row r="14182" spans="1:9" x14ac:dyDescent="0.2">
      <c r="A14182" t="s">
        <v>14171</v>
      </c>
      <c r="B14182">
        <v>-0.16216402197433899</v>
      </c>
      <c r="C14182">
        <v>0</v>
      </c>
      <c r="D14182">
        <v>6.8809027360847694E-2</v>
      </c>
      <c r="E14182">
        <v>0</v>
      </c>
      <c r="F14182">
        <v>0.15379342375267499</v>
      </c>
      <c r="G14182">
        <v>0</v>
      </c>
      <c r="H14182">
        <v>0.26329628835501201</v>
      </c>
      <c r="I14182">
        <v>0</v>
      </c>
    </row>
    <row r="14183" spans="1:9" x14ac:dyDescent="0.2">
      <c r="A14183" t="s">
        <v>14172</v>
      </c>
      <c r="B14183">
        <v>0.55522320595387897</v>
      </c>
      <c r="C14183">
        <v>0</v>
      </c>
      <c r="D14183">
        <v>-0.34756965604630702</v>
      </c>
      <c r="E14183">
        <v>0</v>
      </c>
      <c r="F14183">
        <v>-0.56502788707107898</v>
      </c>
      <c r="G14183">
        <v>0</v>
      </c>
      <c r="H14183">
        <v>-0.39703995600231901</v>
      </c>
      <c r="I14183">
        <v>0</v>
      </c>
    </row>
    <row r="14184" spans="1:9" x14ac:dyDescent="0.2">
      <c r="A14184" t="s">
        <v>14173</v>
      </c>
      <c r="B14184">
        <v>0.14231976825763801</v>
      </c>
      <c r="C14184">
        <v>0</v>
      </c>
      <c r="D14184">
        <v>-6.3183961712156206E-2</v>
      </c>
      <c r="E14184">
        <v>1.05850310491339E-3</v>
      </c>
      <c r="F14184">
        <v>-0.206811614531349</v>
      </c>
      <c r="G14184">
        <v>0</v>
      </c>
      <c r="H14184">
        <v>-3.2808983937308599E-2</v>
      </c>
      <c r="I14184">
        <v>0.44987494683113599</v>
      </c>
    </row>
    <row r="14185" spans="1:9" x14ac:dyDescent="0.2">
      <c r="A14185" t="s">
        <v>14174</v>
      </c>
      <c r="B14185">
        <v>1.4061861410197901E-3</v>
      </c>
      <c r="C14185">
        <v>0.63069906790945396</v>
      </c>
      <c r="D14185">
        <v>-1.8335830227740801E-3</v>
      </c>
      <c r="E14185">
        <v>0.653999882732336</v>
      </c>
      <c r="F14185">
        <v>-1.9905482769974501E-3</v>
      </c>
      <c r="G14185">
        <v>0.599368862870713</v>
      </c>
      <c r="H14185">
        <v>1.0588077363424099E-2</v>
      </c>
      <c r="I14185">
        <v>0.109793263310395</v>
      </c>
    </row>
    <row r="14186" spans="1:9" x14ac:dyDescent="0.2">
      <c r="A14186" t="s">
        <v>14175</v>
      </c>
      <c r="B14186">
        <v>1.99226347298158E-2</v>
      </c>
      <c r="C14186">
        <v>0.24336113662808501</v>
      </c>
      <c r="D14186">
        <v>-9.1496657302551493E-3</v>
      </c>
      <c r="E14186">
        <v>0.64830452674897099</v>
      </c>
      <c r="F14186">
        <v>-6.24668698757345E-2</v>
      </c>
      <c r="G14186">
        <v>0</v>
      </c>
      <c r="H14186">
        <v>0.122505159153644</v>
      </c>
      <c r="I14186">
        <v>9.4919890582258702E-4</v>
      </c>
    </row>
    <row r="14187" spans="1:9" x14ac:dyDescent="0.2">
      <c r="A14187" t="s">
        <v>14176</v>
      </c>
      <c r="B14187">
        <v>-2.0511207124912199E-2</v>
      </c>
      <c r="C14187">
        <v>3.1170997754250899E-3</v>
      </c>
      <c r="D14187">
        <v>5.2806635985712799E-3</v>
      </c>
      <c r="E14187">
        <v>0.53302637770897798</v>
      </c>
      <c r="F14187">
        <v>2.5978738462986099E-2</v>
      </c>
      <c r="G14187">
        <v>0</v>
      </c>
      <c r="H14187">
        <v>4.4687624236242798E-2</v>
      </c>
      <c r="I14187">
        <v>1.8496097468113501E-3</v>
      </c>
    </row>
    <row r="14188" spans="1:9" x14ac:dyDescent="0.2">
      <c r="A14188" t="s">
        <v>14177</v>
      </c>
      <c r="B14188">
        <v>-0.31617643031992798</v>
      </c>
      <c r="C14188">
        <v>0</v>
      </c>
      <c r="D14188">
        <v>4.1296794119744497E-2</v>
      </c>
      <c r="E14188">
        <v>0</v>
      </c>
      <c r="F14188">
        <v>0.53233286168632898</v>
      </c>
      <c r="G14188">
        <v>0</v>
      </c>
      <c r="H14188">
        <v>0.217406506401779</v>
      </c>
      <c r="I14188">
        <v>0</v>
      </c>
    </row>
    <row r="14189" spans="1:9" x14ac:dyDescent="0.2">
      <c r="A14189" t="s">
        <v>14178</v>
      </c>
      <c r="B14189">
        <v>-3.48918231107908E-3</v>
      </c>
      <c r="C14189">
        <v>0.394797708138447</v>
      </c>
      <c r="D14189">
        <v>3.00087629387784E-3</v>
      </c>
      <c r="E14189">
        <v>0.54007782101167301</v>
      </c>
      <c r="F14189">
        <v>2.19223613375735E-3</v>
      </c>
      <c r="G14189">
        <v>0.63609996155324899</v>
      </c>
      <c r="H14189">
        <v>-2.31927770018246E-3</v>
      </c>
      <c r="I14189">
        <v>0.76240433687438403</v>
      </c>
    </row>
    <row r="14190" spans="1:9" x14ac:dyDescent="0.2">
      <c r="A14190" t="s">
        <v>14179</v>
      </c>
      <c r="B14190">
        <v>-0.120086098615361</v>
      </c>
      <c r="C14190">
        <v>0</v>
      </c>
      <c r="D14190">
        <v>4.7371495067767902E-2</v>
      </c>
      <c r="E14190">
        <v>3.9419297936143897E-2</v>
      </c>
      <c r="F14190">
        <v>0.27146721771946603</v>
      </c>
      <c r="G14190">
        <v>0</v>
      </c>
      <c r="H14190">
        <v>-0.47570597923764901</v>
      </c>
      <c r="I14190">
        <v>0</v>
      </c>
    </row>
    <row r="14191" spans="1:9" x14ac:dyDescent="0.2">
      <c r="A14191" t="s">
        <v>14180</v>
      </c>
      <c r="B14191">
        <v>-1.3329430516792201E-2</v>
      </c>
      <c r="C14191">
        <v>2.39953512021501E-2</v>
      </c>
      <c r="D14191">
        <v>-1.9157700849354699E-3</v>
      </c>
      <c r="E14191">
        <v>0.82420623554037697</v>
      </c>
      <c r="F14191">
        <v>2.6373601018515599E-2</v>
      </c>
      <c r="G14191">
        <v>0</v>
      </c>
      <c r="H14191">
        <v>4.0043819486872599E-2</v>
      </c>
      <c r="I14191">
        <v>4.4422092172640799E-3</v>
      </c>
    </row>
    <row r="14192" spans="1:9" x14ac:dyDescent="0.2">
      <c r="A14192" t="s">
        <v>14181</v>
      </c>
      <c r="B14192">
        <v>-0.16135201463590701</v>
      </c>
      <c r="C14192">
        <v>0</v>
      </c>
      <c r="D14192">
        <v>4.1451765112636201E-2</v>
      </c>
      <c r="E14192">
        <v>8.7438435735907705E-2</v>
      </c>
      <c r="F14192">
        <v>0.230962748788169</v>
      </c>
      <c r="G14192">
        <v>0</v>
      </c>
      <c r="H14192">
        <v>0.18845904388426801</v>
      </c>
      <c r="I14192">
        <v>0</v>
      </c>
    </row>
    <row r="14193" spans="1:9" x14ac:dyDescent="0.2">
      <c r="A14193" t="s">
        <v>14182</v>
      </c>
      <c r="B14193">
        <v>-0.53042589566424103</v>
      </c>
      <c r="C14193">
        <v>0</v>
      </c>
      <c r="D14193">
        <v>0.195926999069371</v>
      </c>
      <c r="E14193">
        <v>0</v>
      </c>
      <c r="F14193">
        <v>0.74122713095128201</v>
      </c>
      <c r="G14193">
        <v>0</v>
      </c>
      <c r="H14193">
        <v>-0.35844611565873902</v>
      </c>
      <c r="I14193">
        <v>0</v>
      </c>
    </row>
    <row r="14194" spans="1:9" x14ac:dyDescent="0.2">
      <c r="A14194" t="s">
        <v>14183</v>
      </c>
      <c r="B14194">
        <v>-0.347296697890702</v>
      </c>
      <c r="C14194">
        <v>0</v>
      </c>
      <c r="D14194">
        <v>-0.102834782339379</v>
      </c>
      <c r="E14194">
        <v>0</v>
      </c>
      <c r="F14194">
        <v>0.87203410924467795</v>
      </c>
      <c r="G14194">
        <v>0</v>
      </c>
      <c r="H14194">
        <v>-3.8540027899236703E-2</v>
      </c>
      <c r="I14194">
        <v>0.41686005401423998</v>
      </c>
    </row>
    <row r="14195" spans="1:9" x14ac:dyDescent="0.2">
      <c r="A14195" t="s">
        <v>14184</v>
      </c>
      <c r="B14195">
        <v>-0.19594091131820901</v>
      </c>
      <c r="C14195">
        <v>0</v>
      </c>
      <c r="D14195">
        <v>-0.17545690968547201</v>
      </c>
      <c r="E14195">
        <v>0</v>
      </c>
      <c r="F14195">
        <v>0.43446261944979098</v>
      </c>
      <c r="G14195">
        <v>0</v>
      </c>
      <c r="H14195">
        <v>1.0492856936880599</v>
      </c>
      <c r="I14195">
        <v>0</v>
      </c>
    </row>
    <row r="14196" spans="1:9" x14ac:dyDescent="0.2">
      <c r="A14196" t="s">
        <v>14185</v>
      </c>
      <c r="B14196">
        <v>4.2802863770069702E-3</v>
      </c>
      <c r="C14196">
        <v>0.10808978469995401</v>
      </c>
      <c r="D14196">
        <v>-7.5384465407426797E-3</v>
      </c>
      <c r="E14196">
        <v>9.4984847003617198E-3</v>
      </c>
      <c r="F14196">
        <v>6.0982233986619097E-3</v>
      </c>
      <c r="G14196">
        <v>3.9739573555048903E-2</v>
      </c>
      <c r="H14196">
        <v>3.5734013232466598E-3</v>
      </c>
      <c r="I14196">
        <v>0.69086498243265804</v>
      </c>
    </row>
    <row r="14197" spans="1:9" x14ac:dyDescent="0.2">
      <c r="A14197" t="s">
        <v>14186</v>
      </c>
      <c r="B14197">
        <v>5.3225053143124298E-2</v>
      </c>
      <c r="C14197">
        <v>1.3125788051636099E-2</v>
      </c>
      <c r="D14197">
        <v>-5.9977788439361003E-2</v>
      </c>
      <c r="E14197">
        <v>7.7126413971026E-3</v>
      </c>
      <c r="F14197">
        <v>-0.117707752736635</v>
      </c>
      <c r="G14197">
        <v>0</v>
      </c>
      <c r="H14197">
        <v>0.40434130408741298</v>
      </c>
      <c r="I14197">
        <v>0</v>
      </c>
    </row>
    <row r="14198" spans="1:9" x14ac:dyDescent="0.2">
      <c r="A14198" t="s">
        <v>14187</v>
      </c>
      <c r="B14198">
        <v>-0.10629920544950899</v>
      </c>
      <c r="C14198">
        <v>0</v>
      </c>
      <c r="D14198">
        <v>0.101271825917126</v>
      </c>
      <c r="E14198">
        <v>0</v>
      </c>
      <c r="F14198">
        <v>-0.11069082149611301</v>
      </c>
      <c r="G14198">
        <v>0</v>
      </c>
      <c r="H14198">
        <v>0.427349484808214</v>
      </c>
      <c r="I14198">
        <v>0</v>
      </c>
    </row>
    <row r="14199" spans="1:9" x14ac:dyDescent="0.2">
      <c r="A14199" t="s">
        <v>14188</v>
      </c>
      <c r="B14199">
        <v>-1.01247710969815E-2</v>
      </c>
      <c r="C14199">
        <v>9.6440406199893094E-3</v>
      </c>
      <c r="D14199">
        <v>3.0872889927463102E-3</v>
      </c>
      <c r="E14199">
        <v>0.53961104590103204</v>
      </c>
      <c r="F14199">
        <v>1.3499817911770901E-2</v>
      </c>
      <c r="G14199">
        <v>7.5387957790192396E-4</v>
      </c>
      <c r="H14199">
        <v>1.56742763081393E-2</v>
      </c>
      <c r="I14199">
        <v>5.6823085802231603E-2</v>
      </c>
    </row>
    <row r="14200" spans="1:9" x14ac:dyDescent="0.2">
      <c r="A14200" t="s">
        <v>14189</v>
      </c>
      <c r="B14200">
        <v>0.116480063057689</v>
      </c>
      <c r="C14200">
        <v>0</v>
      </c>
      <c r="D14200">
        <v>-1.3995853525949399E-2</v>
      </c>
      <c r="E14200">
        <v>0.54960157402852905</v>
      </c>
      <c r="F14200">
        <v>-0.25655256241325602</v>
      </c>
      <c r="G14200">
        <v>0</v>
      </c>
      <c r="H14200">
        <v>-5.8180548023671202E-2</v>
      </c>
      <c r="I14200">
        <v>0.21020350212967301</v>
      </c>
    </row>
    <row r="14201" spans="1:9" x14ac:dyDescent="0.2">
      <c r="A14201" t="s">
        <v>14190</v>
      </c>
      <c r="B14201">
        <v>0.238974636721482</v>
      </c>
      <c r="C14201">
        <v>0</v>
      </c>
      <c r="D14201">
        <v>-0.13916489431760301</v>
      </c>
      <c r="E14201">
        <v>0</v>
      </c>
      <c r="F14201">
        <v>-0.203948346246275</v>
      </c>
      <c r="G14201">
        <v>0</v>
      </c>
      <c r="H14201">
        <v>-0.315533034882862</v>
      </c>
      <c r="I14201">
        <v>0</v>
      </c>
    </row>
    <row r="14202" spans="1:9" x14ac:dyDescent="0.2">
      <c r="A14202" t="s">
        <v>14191</v>
      </c>
      <c r="B14202">
        <v>2.24237765723889E-2</v>
      </c>
      <c r="C14202">
        <v>0.28308722722601698</v>
      </c>
      <c r="D14202">
        <v>2.4645540561806199E-2</v>
      </c>
      <c r="E14202">
        <v>0.25179610194902502</v>
      </c>
      <c r="F14202">
        <v>-0.180084952275199</v>
      </c>
      <c r="G14202">
        <v>0</v>
      </c>
      <c r="H14202">
        <v>0.20738844971998399</v>
      </c>
      <c r="I14202">
        <v>0</v>
      </c>
    </row>
    <row r="14203" spans="1:9" x14ac:dyDescent="0.2">
      <c r="A14203" t="s">
        <v>14192</v>
      </c>
      <c r="B14203">
        <v>-1.14034622650632E-2</v>
      </c>
      <c r="C14203">
        <v>2.6611503531786099E-2</v>
      </c>
      <c r="D14203">
        <v>6.6254748484422298E-3</v>
      </c>
      <c r="E14203">
        <v>0.21603744880046799</v>
      </c>
      <c r="F14203">
        <v>1.29214264533006E-2</v>
      </c>
      <c r="G14203">
        <v>1.17368009663895E-2</v>
      </c>
      <c r="H14203">
        <v>-1.4194817781096199E-3</v>
      </c>
      <c r="I14203">
        <v>0.83594185485168704</v>
      </c>
    </row>
    <row r="14204" spans="1:9" x14ac:dyDescent="0.2">
      <c r="A14204" t="s">
        <v>14193</v>
      </c>
      <c r="B14204">
        <v>-1.7791459979673001E-2</v>
      </c>
      <c r="C14204">
        <v>0</v>
      </c>
      <c r="D14204">
        <v>2.5069373096068898E-2</v>
      </c>
      <c r="E14204">
        <v>0</v>
      </c>
      <c r="F14204">
        <v>-1.10222126986634E-2</v>
      </c>
      <c r="G14204">
        <v>2.5284755512943399E-2</v>
      </c>
      <c r="H14204">
        <v>-1.47468636939643E-2</v>
      </c>
      <c r="I14204">
        <v>0.18089007969222301</v>
      </c>
    </row>
    <row r="14205" spans="1:9" x14ac:dyDescent="0.2">
      <c r="A14205" t="s">
        <v>14194</v>
      </c>
      <c r="B14205">
        <v>-3.10442788871861E-2</v>
      </c>
      <c r="C14205">
        <v>0</v>
      </c>
      <c r="D14205" s="1">
        <v>-7.1096320072813101E-5</v>
      </c>
      <c r="E14205">
        <v>0.99773967134933395</v>
      </c>
      <c r="F14205">
        <v>4.9184563286235203E-2</v>
      </c>
      <c r="G14205">
        <v>0</v>
      </c>
      <c r="H14205">
        <v>9.7895974129986393E-2</v>
      </c>
      <c r="I14205">
        <v>0</v>
      </c>
    </row>
    <row r="14206" spans="1:9" x14ac:dyDescent="0.2">
      <c r="A14206" t="s">
        <v>14195</v>
      </c>
      <c r="B14206">
        <v>-0.455100808231859</v>
      </c>
      <c r="C14206">
        <v>0</v>
      </c>
      <c r="D14206">
        <v>-0.110174157092596</v>
      </c>
      <c r="E14206">
        <v>0</v>
      </c>
      <c r="F14206">
        <v>0.90198399966051901</v>
      </c>
      <c r="G14206">
        <v>0</v>
      </c>
      <c r="H14206">
        <v>0.65928975154168101</v>
      </c>
      <c r="I14206">
        <v>0</v>
      </c>
    </row>
    <row r="14207" spans="1:9" x14ac:dyDescent="0.2">
      <c r="A14207" t="s">
        <v>14196</v>
      </c>
      <c r="B14207">
        <v>-9.3599739601432502E-2</v>
      </c>
      <c r="C14207">
        <v>0</v>
      </c>
      <c r="D14207">
        <v>8.5713162228902795E-2</v>
      </c>
      <c r="E14207">
        <v>0</v>
      </c>
      <c r="F14207">
        <v>1.9453574670864199E-2</v>
      </c>
      <c r="G14207">
        <v>9.9584670231729094E-2</v>
      </c>
      <c r="H14207">
        <v>3.3479762926331702E-2</v>
      </c>
      <c r="I14207">
        <v>0.21441031178296699</v>
      </c>
    </row>
    <row r="14208" spans="1:9" x14ac:dyDescent="0.2">
      <c r="A14208" t="s">
        <v>14197</v>
      </c>
      <c r="B14208">
        <v>-0.21373326426272299</v>
      </c>
      <c r="C14208">
        <v>0</v>
      </c>
      <c r="D14208">
        <v>9.1929953371087295E-2</v>
      </c>
      <c r="E14208">
        <v>0</v>
      </c>
      <c r="F14208">
        <v>0.31196170472635598</v>
      </c>
      <c r="G14208">
        <v>0</v>
      </c>
      <c r="H14208">
        <v>-0.12535309377607401</v>
      </c>
      <c r="I14208">
        <v>9.4919890582258702E-4</v>
      </c>
    </row>
    <row r="14209" spans="1:9" x14ac:dyDescent="0.2">
      <c r="A14209" t="s">
        <v>14198</v>
      </c>
      <c r="B14209">
        <v>-0.34286501556102</v>
      </c>
      <c r="C14209">
        <v>0</v>
      </c>
      <c r="D14209">
        <v>0.134058156450822</v>
      </c>
      <c r="E14209">
        <v>0</v>
      </c>
      <c r="F14209">
        <v>0.38060432692615098</v>
      </c>
      <c r="G14209">
        <v>0</v>
      </c>
      <c r="H14209">
        <v>0.33186966437716803</v>
      </c>
      <c r="I14209">
        <v>0</v>
      </c>
    </row>
    <row r="14210" spans="1:9" x14ac:dyDescent="0.2">
      <c r="A14210" t="s">
        <v>14199</v>
      </c>
      <c r="B14210">
        <v>-0.57192439321350497</v>
      </c>
      <c r="C14210">
        <v>0</v>
      </c>
      <c r="D14210">
        <v>0.18066493668931199</v>
      </c>
      <c r="E14210">
        <v>0</v>
      </c>
      <c r="F14210">
        <v>0.70950351112924703</v>
      </c>
      <c r="G14210">
        <v>0</v>
      </c>
      <c r="H14210">
        <v>0.320615277309304</v>
      </c>
      <c r="I14210">
        <v>0</v>
      </c>
    </row>
    <row r="14211" spans="1:9" x14ac:dyDescent="0.2">
      <c r="A14211" t="s">
        <v>14200</v>
      </c>
      <c r="B14211">
        <v>-8.3145980843825101E-2</v>
      </c>
      <c r="C14211">
        <v>0</v>
      </c>
      <c r="D14211">
        <v>3.6913381112457497E-2</v>
      </c>
      <c r="E14211">
        <v>1.05850310491339E-3</v>
      </c>
      <c r="F14211">
        <v>0.11110667069199399</v>
      </c>
      <c r="G14211">
        <v>0</v>
      </c>
      <c r="H14211">
        <v>1.3025720875681599E-2</v>
      </c>
      <c r="I14211">
        <v>0.60062343598240298</v>
      </c>
    </row>
    <row r="14212" spans="1:9" x14ac:dyDescent="0.2">
      <c r="A14212" t="s">
        <v>14201</v>
      </c>
      <c r="B14212">
        <v>-0.89918252899342499</v>
      </c>
      <c r="C14212">
        <v>0</v>
      </c>
      <c r="D14212">
        <v>-0.25631000126965497</v>
      </c>
      <c r="E14212">
        <v>0</v>
      </c>
      <c r="F14212">
        <v>1.65534944145586</v>
      </c>
      <c r="G14212">
        <v>0</v>
      </c>
      <c r="H14212">
        <v>0.63444128628706198</v>
      </c>
      <c r="I14212">
        <v>0</v>
      </c>
    </row>
    <row r="14213" spans="1:9" x14ac:dyDescent="0.2">
      <c r="A14213" t="s">
        <v>14202</v>
      </c>
      <c r="B14213">
        <v>-7.2129363680977499E-2</v>
      </c>
      <c r="C14213">
        <v>0</v>
      </c>
      <c r="D14213">
        <v>-2.4258014902180502E-3</v>
      </c>
      <c r="E14213">
        <v>0.76456103193826397</v>
      </c>
      <c r="F14213">
        <v>0.161594793602437</v>
      </c>
      <c r="G14213">
        <v>0</v>
      </c>
      <c r="H14213">
        <v>5.3122731406399601E-2</v>
      </c>
      <c r="I14213">
        <v>3.5961876561487901E-3</v>
      </c>
    </row>
    <row r="14214" spans="1:9" x14ac:dyDescent="0.2">
      <c r="A14214" t="s">
        <v>14203</v>
      </c>
      <c r="B14214">
        <v>-0.54084621369747699</v>
      </c>
      <c r="C14214">
        <v>0</v>
      </c>
      <c r="D14214">
        <v>-0.38400006419453597</v>
      </c>
      <c r="E14214">
        <v>0</v>
      </c>
      <c r="F14214">
        <v>1.41947796136236</v>
      </c>
      <c r="G14214">
        <v>0</v>
      </c>
      <c r="H14214">
        <v>0.457353285345935</v>
      </c>
      <c r="I14214">
        <v>0</v>
      </c>
    </row>
    <row r="14215" spans="1:9" x14ac:dyDescent="0.2">
      <c r="A14215" t="s">
        <v>14204</v>
      </c>
      <c r="B14215">
        <v>-1.7408714476943799E-2</v>
      </c>
      <c r="C14215">
        <v>0.30329691439548601</v>
      </c>
      <c r="D14215">
        <v>-1.9181894944544399E-2</v>
      </c>
      <c r="E14215">
        <v>0.26488174479535498</v>
      </c>
      <c r="F14215">
        <v>7.3671665571891295E-2</v>
      </c>
      <c r="G14215">
        <v>0</v>
      </c>
      <c r="H14215">
        <v>4.6350407996730902E-2</v>
      </c>
      <c r="I14215">
        <v>0.18740848153214801</v>
      </c>
    </row>
    <row r="14216" spans="1:9" x14ac:dyDescent="0.2">
      <c r="A14216" t="s">
        <v>14205</v>
      </c>
      <c r="B14216">
        <v>-3.7453113136325003E-2</v>
      </c>
      <c r="C14216">
        <v>0</v>
      </c>
      <c r="D14216">
        <v>-4.8113854273599196E-3</v>
      </c>
      <c r="E14216">
        <v>0.58102717127607995</v>
      </c>
      <c r="F14216">
        <v>9.0194404210431997E-2</v>
      </c>
      <c r="G14216">
        <v>0</v>
      </c>
      <c r="H14216">
        <v>4.10187975156718E-2</v>
      </c>
      <c r="I14216">
        <v>1.6434370771312601E-2</v>
      </c>
    </row>
    <row r="14217" spans="1:9" x14ac:dyDescent="0.2">
      <c r="A14217" t="s">
        <v>14206</v>
      </c>
      <c r="B14217">
        <v>-3.9832016410493399E-3</v>
      </c>
      <c r="C14217">
        <v>0.23511263972485</v>
      </c>
      <c r="D14217">
        <v>-1.50179127655019E-3</v>
      </c>
      <c r="E14217">
        <v>0.77213245033112599</v>
      </c>
      <c r="F14217">
        <v>1.26092877959344E-2</v>
      </c>
      <c r="G14217">
        <v>7.5387957790192396E-4</v>
      </c>
      <c r="H14217">
        <v>2.5002133585532299E-3</v>
      </c>
      <c r="I14217">
        <v>0.70448663308795001</v>
      </c>
    </row>
    <row r="14218" spans="1:9" x14ac:dyDescent="0.2">
      <c r="A14218" t="s">
        <v>14207</v>
      </c>
      <c r="B14218">
        <v>-1.33492566676806E-2</v>
      </c>
      <c r="C14218">
        <v>0.209576179523839</v>
      </c>
      <c r="D14218">
        <v>3.1259998990554802E-3</v>
      </c>
      <c r="E14218">
        <v>0.81450210130502099</v>
      </c>
      <c r="F14218">
        <v>2.8459990194227101E-2</v>
      </c>
      <c r="G14218">
        <v>5.6918570591681303E-3</v>
      </c>
      <c r="H14218">
        <v>-1.184561643603E-2</v>
      </c>
      <c r="I14218">
        <v>0.59357304143503897</v>
      </c>
    </row>
    <row r="14219" spans="1:9" x14ac:dyDescent="0.2">
      <c r="A14219" t="s">
        <v>14208</v>
      </c>
      <c r="B14219">
        <v>9.9981368346585705E-4</v>
      </c>
      <c r="C14219">
        <v>0.84695649402390405</v>
      </c>
      <c r="D14219">
        <v>1.2343583338611699E-3</v>
      </c>
      <c r="E14219">
        <v>0.82887335571578002</v>
      </c>
      <c r="F14219">
        <v>-1.32630863001117E-3</v>
      </c>
      <c r="G14219">
        <v>0.80764540287884401</v>
      </c>
      <c r="H14219">
        <v>-1.5280283268499201E-2</v>
      </c>
      <c r="I14219">
        <v>0.18499061708102199</v>
      </c>
    </row>
    <row r="14220" spans="1:9" x14ac:dyDescent="0.2">
      <c r="A14220" t="s">
        <v>14209</v>
      </c>
      <c r="B14220">
        <v>1.10826889500351</v>
      </c>
      <c r="C14220">
        <v>0</v>
      </c>
      <c r="D14220">
        <v>-0.60915718936637397</v>
      </c>
      <c r="E14220">
        <v>0</v>
      </c>
      <c r="F14220">
        <v>-1.57215464904333</v>
      </c>
      <c r="G14220">
        <v>0</v>
      </c>
      <c r="H14220">
        <v>-1.8167678944088601</v>
      </c>
      <c r="I14220">
        <v>0</v>
      </c>
    </row>
    <row r="14221" spans="1:9" x14ac:dyDescent="0.2">
      <c r="A14221" t="s">
        <v>14210</v>
      </c>
      <c r="B14221">
        <v>-0.29126709655615302</v>
      </c>
      <c r="C14221">
        <v>0</v>
      </c>
      <c r="D14221">
        <v>0.21799334743921001</v>
      </c>
      <c r="E14221">
        <v>0</v>
      </c>
      <c r="F14221">
        <v>0.13252015546023599</v>
      </c>
      <c r="G14221">
        <v>0</v>
      </c>
      <c r="H14221">
        <v>0.200429249421401</v>
      </c>
      <c r="I14221">
        <v>0</v>
      </c>
    </row>
    <row r="14222" spans="1:9" x14ac:dyDescent="0.2">
      <c r="A14222" t="s">
        <v>14211</v>
      </c>
      <c r="B14222">
        <v>-2.0870242509532101E-2</v>
      </c>
      <c r="C14222">
        <v>8.1887905604719803E-4</v>
      </c>
      <c r="D14222">
        <v>1.02608783214995E-2</v>
      </c>
      <c r="E14222">
        <v>0.16807647951441601</v>
      </c>
      <c r="F14222">
        <v>2.19788982299251E-2</v>
      </c>
      <c r="G14222">
        <v>2.2031746031746001E-3</v>
      </c>
      <c r="H14222">
        <v>1.98329170866644E-2</v>
      </c>
      <c r="I14222">
        <v>0.21140293263058299</v>
      </c>
    </row>
    <row r="14223" spans="1:9" x14ac:dyDescent="0.2">
      <c r="A14223" t="s">
        <v>14212</v>
      </c>
      <c r="B14223">
        <v>4.83133089534869E-2</v>
      </c>
      <c r="C14223">
        <v>1.6026391752577301E-3</v>
      </c>
      <c r="D14223">
        <v>6.1170698005569499E-2</v>
      </c>
      <c r="E14223">
        <v>0</v>
      </c>
      <c r="F14223">
        <v>-0.22756109526600099</v>
      </c>
      <c r="G14223">
        <v>0</v>
      </c>
      <c r="H14223">
        <v>-0.19546493443715601</v>
      </c>
      <c r="I14223">
        <v>0</v>
      </c>
    </row>
    <row r="14224" spans="1:9" x14ac:dyDescent="0.2">
      <c r="A14224" t="s">
        <v>14213</v>
      </c>
      <c r="B14224">
        <v>7.9197498963334695E-2</v>
      </c>
      <c r="C14224">
        <v>0</v>
      </c>
      <c r="D14224">
        <v>-3.8023587901935001E-3</v>
      </c>
      <c r="E14224">
        <v>0.90268998716302995</v>
      </c>
      <c r="F14224">
        <v>-0.16367110435763299</v>
      </c>
      <c r="G14224">
        <v>0</v>
      </c>
      <c r="H14224">
        <v>-0.11670957280831</v>
      </c>
      <c r="I14224">
        <v>1.7203709949409798E-2</v>
      </c>
    </row>
    <row r="14225" spans="1:9" x14ac:dyDescent="0.2">
      <c r="A14225" t="s">
        <v>14214</v>
      </c>
      <c r="B14225">
        <v>-0.60861852544365602</v>
      </c>
      <c r="C14225">
        <v>0</v>
      </c>
      <c r="D14225">
        <v>0.90502623766202295</v>
      </c>
      <c r="E14225">
        <v>0</v>
      </c>
      <c r="F14225">
        <v>-0.72109611414840602</v>
      </c>
      <c r="G14225">
        <v>0</v>
      </c>
      <c r="H14225">
        <v>-0.69266219472657498</v>
      </c>
      <c r="I14225">
        <v>0</v>
      </c>
    </row>
    <row r="14226" spans="1:9" x14ac:dyDescent="0.2">
      <c r="A14226" t="s">
        <v>14215</v>
      </c>
      <c r="B14226">
        <v>-1.9150924706541901E-2</v>
      </c>
      <c r="C14226">
        <v>8.1887905604719803E-4</v>
      </c>
      <c r="D14226">
        <v>3.2346338709184401E-2</v>
      </c>
      <c r="E14226">
        <v>0</v>
      </c>
      <c r="F14226">
        <v>-2.31901625997184E-2</v>
      </c>
      <c r="G14226">
        <v>0</v>
      </c>
      <c r="H14226">
        <v>-2.1134918477881699E-2</v>
      </c>
      <c r="I14226">
        <v>0.110425076009845</v>
      </c>
    </row>
    <row r="14227" spans="1:9" x14ac:dyDescent="0.2">
      <c r="A14227" t="s">
        <v>14216</v>
      </c>
      <c r="B14227">
        <v>-0.38200356528238599</v>
      </c>
      <c r="C14227">
        <v>0</v>
      </c>
      <c r="D14227">
        <v>0.24823766937448799</v>
      </c>
      <c r="E14227">
        <v>0</v>
      </c>
      <c r="F14227">
        <v>0.26211657857837101</v>
      </c>
      <c r="G14227">
        <v>0</v>
      </c>
      <c r="H14227">
        <v>0.20425771511610499</v>
      </c>
      <c r="I14227">
        <v>0</v>
      </c>
    </row>
    <row r="14228" spans="1:9" x14ac:dyDescent="0.2">
      <c r="A14228" t="s">
        <v>14217</v>
      </c>
      <c r="B14228">
        <v>0.142645395312643</v>
      </c>
      <c r="C14228">
        <v>0</v>
      </c>
      <c r="D14228">
        <v>-7.9421202312623299E-2</v>
      </c>
      <c r="E14228">
        <v>0</v>
      </c>
      <c r="F14228">
        <v>-0.16353017002456699</v>
      </c>
      <c r="G14228">
        <v>0</v>
      </c>
      <c r="H14228">
        <v>-4.24261170661695E-2</v>
      </c>
      <c r="I14228">
        <v>0.32105586628093902</v>
      </c>
    </row>
    <row r="14229" spans="1:9" x14ac:dyDescent="0.2">
      <c r="A14229" t="s">
        <v>14218</v>
      </c>
      <c r="B14229">
        <v>4.9593779432690298E-3</v>
      </c>
      <c r="C14229">
        <v>0.62159501973208797</v>
      </c>
      <c r="D14229">
        <v>-1.94529254965666E-2</v>
      </c>
      <c r="E14229">
        <v>3.5437772440174403E-2</v>
      </c>
      <c r="F14229">
        <v>2.0430605086507E-2</v>
      </c>
      <c r="G14229">
        <v>3.5361865606254601E-2</v>
      </c>
      <c r="H14229">
        <v>4.6945358172183503E-2</v>
      </c>
      <c r="I14229">
        <v>1.6434370771312601E-2</v>
      </c>
    </row>
    <row r="14230" spans="1:9" x14ac:dyDescent="0.2">
      <c r="A14230" t="s">
        <v>14219</v>
      </c>
      <c r="B14230">
        <v>9.2158215864891792E-3</v>
      </c>
      <c r="C14230">
        <v>1.6026391752577301E-3</v>
      </c>
      <c r="D14230">
        <v>-5.82079985079731E-3</v>
      </c>
      <c r="E14230">
        <v>0.10931662942866301</v>
      </c>
      <c r="F14230">
        <v>-6.8542000662828702E-3</v>
      </c>
      <c r="G14230">
        <v>5.2015598149372101E-2</v>
      </c>
      <c r="H14230">
        <v>-8.5983209244316801E-3</v>
      </c>
      <c r="I14230">
        <v>0.326562099871959</v>
      </c>
    </row>
    <row r="14231" spans="1:9" x14ac:dyDescent="0.2">
      <c r="A14231" t="s">
        <v>14220</v>
      </c>
      <c r="B14231">
        <v>-1.25850469044864E-2</v>
      </c>
      <c r="C14231">
        <v>5.3351113900219601E-3</v>
      </c>
      <c r="D14231">
        <v>4.2701450574228004E-3</v>
      </c>
      <c r="E14231">
        <v>0.37039898517826098</v>
      </c>
      <c r="F14231">
        <v>1.96550488063276E-2</v>
      </c>
      <c r="G14231">
        <v>0</v>
      </c>
      <c r="H14231">
        <v>4.7052281787245296E-3</v>
      </c>
      <c r="I14231">
        <v>0.59178664831383299</v>
      </c>
    </row>
    <row r="14232" spans="1:9" x14ac:dyDescent="0.2">
      <c r="A14232" t="s">
        <v>14221</v>
      </c>
      <c r="B14232">
        <v>-5.4889628784106199E-2</v>
      </c>
      <c r="C14232">
        <v>0</v>
      </c>
      <c r="D14232">
        <v>-1.01054330700492E-2</v>
      </c>
      <c r="E14232">
        <v>0.47530622617534901</v>
      </c>
      <c r="F14232">
        <v>0.11469638962385401</v>
      </c>
      <c r="G14232">
        <v>0</v>
      </c>
      <c r="H14232">
        <v>0.145404432014406</v>
      </c>
      <c r="I14232">
        <v>0</v>
      </c>
    </row>
    <row r="14233" spans="1:9" x14ac:dyDescent="0.2">
      <c r="A14233" t="s">
        <v>14222</v>
      </c>
      <c r="B14233">
        <v>-8.91289322942042E-3</v>
      </c>
      <c r="C14233">
        <v>4.0165639013452901E-2</v>
      </c>
      <c r="D14233">
        <v>1.04234690689749E-2</v>
      </c>
      <c r="E14233">
        <v>1.6498867924528302E-2</v>
      </c>
      <c r="F14233">
        <v>-1.13149189586588E-2</v>
      </c>
      <c r="G14233">
        <v>9.06603502727534E-3</v>
      </c>
      <c r="H14233">
        <v>3.3159578093420197E-2</v>
      </c>
      <c r="I14233">
        <v>1.8496097468113501E-3</v>
      </c>
    </row>
    <row r="14234" spans="1:9" x14ac:dyDescent="0.2">
      <c r="A14234" t="s">
        <v>14223</v>
      </c>
      <c r="B14234">
        <v>-5.6322488247544801E-2</v>
      </c>
      <c r="C14234">
        <v>0</v>
      </c>
      <c r="D14234">
        <v>2.5470677069218701E-2</v>
      </c>
      <c r="E14234">
        <v>9.4984847003617198E-3</v>
      </c>
      <c r="F14234">
        <v>4.9573571887066702E-2</v>
      </c>
      <c r="G14234">
        <v>0</v>
      </c>
      <c r="H14234">
        <v>0.10484197649747599</v>
      </c>
      <c r="I14234">
        <v>0</v>
      </c>
    </row>
    <row r="14235" spans="1:9" x14ac:dyDescent="0.2">
      <c r="A14235" t="s">
        <v>14224</v>
      </c>
      <c r="B14235">
        <v>-1.71150925947294E-2</v>
      </c>
      <c r="C14235">
        <v>0.12750326459370401</v>
      </c>
      <c r="D14235">
        <v>2.7396850211741301E-3</v>
      </c>
      <c r="E14235">
        <v>0.84070536692223397</v>
      </c>
      <c r="F14235">
        <v>1.70683663517937E-2</v>
      </c>
      <c r="G14235">
        <v>0.138013083296991</v>
      </c>
      <c r="H14235">
        <v>6.8729686331648901E-2</v>
      </c>
      <c r="I14235">
        <v>6.11343820224719E-3</v>
      </c>
    </row>
    <row r="14236" spans="1:9" x14ac:dyDescent="0.2">
      <c r="A14236" t="s">
        <v>14225</v>
      </c>
      <c r="B14236">
        <v>4.1405587720704899E-2</v>
      </c>
      <c r="C14236">
        <v>5.7235153092677599E-2</v>
      </c>
      <c r="D14236">
        <v>9.3575876465440896E-3</v>
      </c>
      <c r="E14236">
        <v>0.71569248448632505</v>
      </c>
      <c r="F14236">
        <v>-0.21160238720205701</v>
      </c>
      <c r="G14236">
        <v>0</v>
      </c>
      <c r="H14236">
        <v>0.26367640277847798</v>
      </c>
      <c r="I14236">
        <v>0</v>
      </c>
    </row>
    <row r="14237" spans="1:9" x14ac:dyDescent="0.2">
      <c r="A14237" t="s">
        <v>14226</v>
      </c>
      <c r="B14237">
        <v>5.1483745441253698E-2</v>
      </c>
      <c r="C14237">
        <v>8.9328838492185106E-3</v>
      </c>
      <c r="D14237">
        <v>-3.8465864705114101E-2</v>
      </c>
      <c r="E14237">
        <v>4.4903034530868503E-2</v>
      </c>
      <c r="F14237">
        <v>-5.2007712494756303E-2</v>
      </c>
      <c r="G14237">
        <v>1.10723646723647E-2</v>
      </c>
      <c r="H14237">
        <v>5.1955754053464899E-2</v>
      </c>
      <c r="I14237">
        <v>0.22422541258553599</v>
      </c>
    </row>
    <row r="14238" spans="1:9" x14ac:dyDescent="0.2">
      <c r="A14238" t="s">
        <v>14227</v>
      </c>
      <c r="B14238">
        <v>4.0563570996808802E-2</v>
      </c>
      <c r="C14238">
        <v>0</v>
      </c>
      <c r="D14238">
        <v>-1.07977665922733E-2</v>
      </c>
      <c r="E14238">
        <v>0.27433572736234302</v>
      </c>
      <c r="F14238">
        <v>-6.1316172992238502E-2</v>
      </c>
      <c r="G14238">
        <v>0</v>
      </c>
      <c r="H14238">
        <v>-5.5586171673512798E-2</v>
      </c>
      <c r="I14238">
        <v>2.7315153219004801E-3</v>
      </c>
    </row>
    <row r="14239" spans="1:9" x14ac:dyDescent="0.2">
      <c r="A14239" t="s">
        <v>14228</v>
      </c>
      <c r="B14239">
        <v>-7.6602925312403902E-3</v>
      </c>
      <c r="C14239">
        <v>0.13276988526492201</v>
      </c>
      <c r="D14239">
        <v>-2.9610583969779601E-4</v>
      </c>
      <c r="E14239">
        <v>0.93726603375527395</v>
      </c>
      <c r="F14239">
        <v>1.75132334216043E-2</v>
      </c>
      <c r="G14239">
        <v>0</v>
      </c>
      <c r="H14239">
        <v>7.3762771389561501E-3</v>
      </c>
      <c r="I14239">
        <v>0.42217589017589002</v>
      </c>
    </row>
    <row r="14240" spans="1:9" x14ac:dyDescent="0.2">
      <c r="A14240" t="s">
        <v>14229</v>
      </c>
      <c r="B14240">
        <v>-2.2258504193047399E-2</v>
      </c>
      <c r="C14240">
        <v>1.6026391752577301E-3</v>
      </c>
      <c r="D14240">
        <v>1.84975823008772E-2</v>
      </c>
      <c r="E14240">
        <v>4.00412116216773E-3</v>
      </c>
      <c r="F14240">
        <v>-7.2568473489438099E-3</v>
      </c>
      <c r="G14240">
        <v>0.29359017941454202</v>
      </c>
      <c r="H14240">
        <v>6.9390304402116298E-2</v>
      </c>
      <c r="I14240">
        <v>0</v>
      </c>
    </row>
    <row r="14241" spans="1:9" x14ac:dyDescent="0.2">
      <c r="A14241" t="s">
        <v>14230</v>
      </c>
      <c r="B14241">
        <v>-0.379559091099195</v>
      </c>
      <c r="C14241">
        <v>0</v>
      </c>
      <c r="D14241">
        <v>0.26862044570184201</v>
      </c>
      <c r="E14241">
        <v>0</v>
      </c>
      <c r="F14241">
        <v>0.17966616623866799</v>
      </c>
      <c r="G14241">
        <v>0</v>
      </c>
      <c r="H14241">
        <v>0.32363518636212402</v>
      </c>
      <c r="I14241">
        <v>0</v>
      </c>
    </row>
    <row r="14242" spans="1:9" x14ac:dyDescent="0.2">
      <c r="A14242" t="s">
        <v>14231</v>
      </c>
      <c r="B14242">
        <v>-9.7066740405446199E-3</v>
      </c>
      <c r="C14242">
        <v>7.9516468773059595E-2</v>
      </c>
      <c r="D14242">
        <v>-4.2073063159639903E-3</v>
      </c>
      <c r="E14242">
        <v>0.44043858969391703</v>
      </c>
      <c r="F14242">
        <v>1.90482653699585E-2</v>
      </c>
      <c r="G14242">
        <v>1.4850592281238099E-3</v>
      </c>
      <c r="H14242">
        <v>5.4157236822618797E-2</v>
      </c>
      <c r="I14242">
        <v>0</v>
      </c>
    </row>
    <row r="14243" spans="1:9" x14ac:dyDescent="0.2">
      <c r="A14243" t="s">
        <v>14232</v>
      </c>
      <c r="B14243">
        <v>-9.5182078882336991E-3</v>
      </c>
      <c r="C14243">
        <v>0.12637779072024899</v>
      </c>
      <c r="D14243">
        <v>6.03316291099029E-3</v>
      </c>
      <c r="E14243">
        <v>0.37873850861438202</v>
      </c>
      <c r="F14243">
        <v>1.42880919326444E-2</v>
      </c>
      <c r="G14243">
        <v>1.8237764182424902E-2</v>
      </c>
      <c r="H14243">
        <v>-1.9061826664148001E-2</v>
      </c>
      <c r="I14243">
        <v>0.12747746719908701</v>
      </c>
    </row>
    <row r="14244" spans="1:9" x14ac:dyDescent="0.2">
      <c r="A14244" t="s">
        <v>14233</v>
      </c>
      <c r="B14244">
        <v>-1.11609305439875</v>
      </c>
      <c r="C14244">
        <v>0</v>
      </c>
      <c r="D14244">
        <v>-1.1058466588116701E-2</v>
      </c>
      <c r="E14244">
        <v>0.66449223221586295</v>
      </c>
      <c r="F14244">
        <v>1.57286617197186</v>
      </c>
      <c r="G14244">
        <v>0</v>
      </c>
      <c r="H14244">
        <v>0.78776534483086302</v>
      </c>
      <c r="I14244">
        <v>0</v>
      </c>
    </row>
    <row r="14245" spans="1:9" x14ac:dyDescent="0.2">
      <c r="A14245" t="s">
        <v>14234</v>
      </c>
      <c r="B14245">
        <v>9.4556570667208503E-2</v>
      </c>
      <c r="C14245">
        <v>0</v>
      </c>
      <c r="D14245">
        <v>0.156168457171136</v>
      </c>
      <c r="E14245">
        <v>0</v>
      </c>
      <c r="F14245">
        <v>-0.66007725225663705</v>
      </c>
      <c r="G14245">
        <v>0</v>
      </c>
      <c r="H14245">
        <v>-0.19849491940566499</v>
      </c>
      <c r="I14245">
        <v>0</v>
      </c>
    </row>
    <row r="14246" spans="1:9" x14ac:dyDescent="0.2">
      <c r="A14246" t="s">
        <v>14235</v>
      </c>
      <c r="B14246">
        <v>-0.122199158348443</v>
      </c>
      <c r="C14246">
        <v>0</v>
      </c>
      <c r="D14246">
        <v>0.152796759633678</v>
      </c>
      <c r="E14246">
        <v>0</v>
      </c>
      <c r="F14246">
        <v>-0.149860240686325</v>
      </c>
      <c r="G14246">
        <v>0</v>
      </c>
      <c r="H14246">
        <v>0.28592704698778298</v>
      </c>
      <c r="I14246">
        <v>0</v>
      </c>
    </row>
    <row r="14247" spans="1:9" x14ac:dyDescent="0.2">
      <c r="A14247" t="s">
        <v>14236</v>
      </c>
      <c r="B14247">
        <v>-1.19535651159799E-2</v>
      </c>
      <c r="C14247">
        <v>4.6520296995350797E-2</v>
      </c>
      <c r="D14247">
        <v>-2.56908014894656E-3</v>
      </c>
      <c r="E14247">
        <v>0.72951952879281701</v>
      </c>
      <c r="F14247">
        <v>7.7921022471109103E-3</v>
      </c>
      <c r="G14247">
        <v>0.24993299832495799</v>
      </c>
      <c r="H14247">
        <v>0.101061151230316</v>
      </c>
      <c r="I14247">
        <v>0</v>
      </c>
    </row>
    <row r="14248" spans="1:9" x14ac:dyDescent="0.2">
      <c r="A14248" t="s">
        <v>14237</v>
      </c>
      <c r="B14248">
        <v>-2.17130105682805E-2</v>
      </c>
      <c r="C14248">
        <v>0</v>
      </c>
      <c r="D14248">
        <v>2.97493798674799E-2</v>
      </c>
      <c r="E14248">
        <v>0</v>
      </c>
      <c r="F14248">
        <v>-1.31771295387253E-2</v>
      </c>
      <c r="G14248">
        <v>2.2719669876203601E-2</v>
      </c>
      <c r="H14248">
        <v>-1.16446707748136E-2</v>
      </c>
      <c r="I14248">
        <v>0.27441651376146797</v>
      </c>
    </row>
    <row r="14249" spans="1:9" x14ac:dyDescent="0.2">
      <c r="A14249" t="s">
        <v>14238</v>
      </c>
      <c r="B14249">
        <v>2.60880039872248E-2</v>
      </c>
      <c r="C14249">
        <v>0.18039020706148901</v>
      </c>
      <c r="D14249">
        <v>-0.130715313707779</v>
      </c>
      <c r="E14249">
        <v>0</v>
      </c>
      <c r="F14249">
        <v>0.15569177690278899</v>
      </c>
      <c r="G14249">
        <v>0</v>
      </c>
      <c r="H14249">
        <v>0.26133718803757999</v>
      </c>
      <c r="I14249">
        <v>0</v>
      </c>
    </row>
    <row r="14250" spans="1:9" x14ac:dyDescent="0.2">
      <c r="A14250" t="s">
        <v>14239</v>
      </c>
      <c r="B14250">
        <v>-0.21855903073404301</v>
      </c>
      <c r="C14250">
        <v>0</v>
      </c>
      <c r="D14250">
        <v>0.137885284035594</v>
      </c>
      <c r="E14250">
        <v>0</v>
      </c>
      <c r="F14250">
        <v>6.1414309831430397E-2</v>
      </c>
      <c r="G14250">
        <v>5.0056671818650197E-3</v>
      </c>
      <c r="H14250">
        <v>0.475352979341505</v>
      </c>
      <c r="I14250">
        <v>0</v>
      </c>
    </row>
    <row r="14251" spans="1:9" x14ac:dyDescent="0.2">
      <c r="A14251" t="s">
        <v>14240</v>
      </c>
      <c r="B14251">
        <v>-2.1838122103840799E-2</v>
      </c>
      <c r="C14251">
        <v>0.103348128693368</v>
      </c>
      <c r="D14251">
        <v>3.2083873661986298E-2</v>
      </c>
      <c r="E14251">
        <v>8.60754011221577E-3</v>
      </c>
      <c r="F14251">
        <v>-1.4100102149825801E-2</v>
      </c>
      <c r="G14251">
        <v>0.32813181153058202</v>
      </c>
      <c r="H14251">
        <v>-2.7949620932958101E-2</v>
      </c>
      <c r="I14251">
        <v>0.3455801070192</v>
      </c>
    </row>
    <row r="14252" spans="1:9" x14ac:dyDescent="0.2">
      <c r="A14252" t="s">
        <v>14241</v>
      </c>
      <c r="B14252">
        <v>0.56614446563450305</v>
      </c>
      <c r="C14252">
        <v>0</v>
      </c>
      <c r="D14252">
        <v>-0.36837887237355799</v>
      </c>
      <c r="E14252">
        <v>0</v>
      </c>
      <c r="F14252">
        <v>-0.73378497182478397</v>
      </c>
      <c r="G14252">
        <v>0</v>
      </c>
      <c r="H14252">
        <v>0.15659460998008501</v>
      </c>
      <c r="I14252">
        <v>0</v>
      </c>
    </row>
    <row r="14253" spans="1:9" x14ac:dyDescent="0.2">
      <c r="A14253" t="s">
        <v>14242</v>
      </c>
      <c r="B14253">
        <v>0.268804234127339</v>
      </c>
      <c r="C14253">
        <v>0</v>
      </c>
      <c r="D14253">
        <v>-9.1313890372718906E-2</v>
      </c>
      <c r="E14253">
        <v>0</v>
      </c>
      <c r="F14253">
        <v>-0.57555840313076001</v>
      </c>
      <c r="G14253">
        <v>0</v>
      </c>
      <c r="H14253">
        <v>0.15008036339873301</v>
      </c>
      <c r="I14253">
        <v>9.4919890582258702E-4</v>
      </c>
    </row>
    <row r="14254" spans="1:9" x14ac:dyDescent="0.2">
      <c r="A14254" t="s">
        <v>14243</v>
      </c>
      <c r="B14254">
        <v>-7.3563996482696598E-3</v>
      </c>
      <c r="C14254">
        <v>0.20735365853658499</v>
      </c>
      <c r="D14254">
        <v>1.12257785301908E-2</v>
      </c>
      <c r="E14254">
        <v>6.1691500169319298E-2</v>
      </c>
      <c r="F14254">
        <v>-4.1631132941144199E-3</v>
      </c>
      <c r="G14254">
        <v>0.53341681094666304</v>
      </c>
      <c r="H14254">
        <v>-1.5093093168072801E-2</v>
      </c>
      <c r="I14254">
        <v>0.19574843452218901</v>
      </c>
    </row>
    <row r="14255" spans="1:9" x14ac:dyDescent="0.2">
      <c r="A14255" t="s">
        <v>14244</v>
      </c>
      <c r="B14255">
        <v>-0.22593755711663599</v>
      </c>
      <c r="C14255">
        <v>0</v>
      </c>
      <c r="D14255">
        <v>0.252860217518734</v>
      </c>
      <c r="E14255">
        <v>0</v>
      </c>
      <c r="F14255">
        <v>-1.4351427967323501E-2</v>
      </c>
      <c r="G14255">
        <v>0.47213018420160502</v>
      </c>
      <c r="H14255">
        <v>-0.13420524776725401</v>
      </c>
      <c r="I14255">
        <v>9.4919890582258702E-4</v>
      </c>
    </row>
    <row r="14256" spans="1:9" x14ac:dyDescent="0.2">
      <c r="A14256" t="s">
        <v>14245</v>
      </c>
      <c r="B14256">
        <v>3.9449436812476299E-2</v>
      </c>
      <c r="C14256">
        <v>7.3313481102203107E-2</v>
      </c>
      <c r="D14256">
        <v>3.52262135217217E-2</v>
      </c>
      <c r="E14256">
        <v>0.138056370836245</v>
      </c>
      <c r="F14256">
        <v>-0.20698409768481499</v>
      </c>
      <c r="G14256">
        <v>0</v>
      </c>
      <c r="H14256">
        <v>5.9832791516813498E-2</v>
      </c>
      <c r="I14256">
        <v>0.24023609172482599</v>
      </c>
    </row>
    <row r="14257" spans="1:9" x14ac:dyDescent="0.2">
      <c r="A14257" t="s">
        <v>14246</v>
      </c>
      <c r="B14257">
        <v>-3.8186238357761598E-3</v>
      </c>
      <c r="C14257">
        <v>0.338158579319356</v>
      </c>
      <c r="D14257">
        <v>-2.14745030069999E-3</v>
      </c>
      <c r="E14257">
        <v>0.665355128729056</v>
      </c>
      <c r="F14257">
        <v>1.03649395731628E-2</v>
      </c>
      <c r="G14257">
        <v>1.8883042965225201E-2</v>
      </c>
      <c r="H14257">
        <v>1.5140066662585799E-2</v>
      </c>
      <c r="I14257">
        <v>6.9074572681893806E-2</v>
      </c>
    </row>
    <row r="14258" spans="1:9" x14ac:dyDescent="0.2">
      <c r="A14258" t="s">
        <v>14247</v>
      </c>
      <c r="B14258">
        <v>-6.1238845908445196E-3</v>
      </c>
      <c r="C14258">
        <v>0.15198697484356999</v>
      </c>
      <c r="D14258">
        <v>-2.0734396065237299E-3</v>
      </c>
      <c r="E14258">
        <v>0.61641070896189898</v>
      </c>
      <c r="F14258">
        <v>5.0481130696158902E-3</v>
      </c>
      <c r="G14258">
        <v>0.20441714666828301</v>
      </c>
      <c r="H14258">
        <v>5.52197645141696E-2</v>
      </c>
      <c r="I14258">
        <v>0</v>
      </c>
    </row>
    <row r="14259" spans="1:9" x14ac:dyDescent="0.2">
      <c r="A14259" t="s">
        <v>14248</v>
      </c>
      <c r="B14259">
        <v>-0.286446944769912</v>
      </c>
      <c r="C14259">
        <v>0</v>
      </c>
      <c r="D14259">
        <v>4.91398810507312E-2</v>
      </c>
      <c r="E14259">
        <v>0.20809273570324599</v>
      </c>
      <c r="F14259">
        <v>0.47360048134805199</v>
      </c>
      <c r="G14259">
        <v>0</v>
      </c>
      <c r="H14259">
        <v>0.16986670888708799</v>
      </c>
      <c r="I14259">
        <v>7.7844402845376304E-2</v>
      </c>
    </row>
    <row r="14260" spans="1:9" x14ac:dyDescent="0.2">
      <c r="A14260" t="s">
        <v>14249</v>
      </c>
      <c r="B14260">
        <v>-0.15745864898051601</v>
      </c>
      <c r="C14260">
        <v>0</v>
      </c>
      <c r="D14260">
        <v>2.34474804048516E-2</v>
      </c>
      <c r="E14260">
        <v>0.22696982008125399</v>
      </c>
      <c r="F14260">
        <v>0.28907806119317297</v>
      </c>
      <c r="G14260">
        <v>0</v>
      </c>
      <c r="H14260">
        <v>7.1009018847983094E-2</v>
      </c>
      <c r="I14260">
        <v>7.9847590586477404E-2</v>
      </c>
    </row>
    <row r="14261" spans="1:9" x14ac:dyDescent="0.2">
      <c r="A14261" t="s">
        <v>14250</v>
      </c>
      <c r="B14261">
        <v>-2.73517367954806E-2</v>
      </c>
      <c r="C14261">
        <v>0</v>
      </c>
      <c r="D14261">
        <v>2.02655860427608E-3</v>
      </c>
      <c r="E14261">
        <v>0.80490127706829495</v>
      </c>
      <c r="F14261">
        <v>4.2236663232436002E-2</v>
      </c>
      <c r="G14261">
        <v>0</v>
      </c>
      <c r="H14261">
        <v>7.3350322948631502E-2</v>
      </c>
      <c r="I14261">
        <v>0</v>
      </c>
    </row>
    <row r="14262" spans="1:9" x14ac:dyDescent="0.2">
      <c r="A14262" t="s">
        <v>14251</v>
      </c>
      <c r="B14262">
        <v>-0.237861335322582</v>
      </c>
      <c r="C14262">
        <v>0</v>
      </c>
      <c r="D14262">
        <v>7.9326457775545395E-2</v>
      </c>
      <c r="E14262">
        <v>0</v>
      </c>
      <c r="F14262">
        <v>0.31574815834418202</v>
      </c>
      <c r="G14262">
        <v>0</v>
      </c>
      <c r="H14262">
        <v>0.18550562788910099</v>
      </c>
      <c r="I14262">
        <v>0</v>
      </c>
    </row>
    <row r="14263" spans="1:9" x14ac:dyDescent="0.2">
      <c r="A14263" t="s">
        <v>14252</v>
      </c>
      <c r="B14263">
        <v>-0.132934870459954</v>
      </c>
      <c r="C14263">
        <v>0</v>
      </c>
      <c r="D14263">
        <v>0.16961549852715499</v>
      </c>
      <c r="E14263">
        <v>0</v>
      </c>
      <c r="F14263">
        <v>-7.0436764265441404E-2</v>
      </c>
      <c r="G14263">
        <v>2.2031746031746001E-3</v>
      </c>
      <c r="H14263">
        <v>-2.1660334767731802E-2</v>
      </c>
      <c r="I14263">
        <v>0.69156301209520099</v>
      </c>
    </row>
    <row r="14264" spans="1:9" x14ac:dyDescent="0.2">
      <c r="A14264" t="s">
        <v>14253</v>
      </c>
      <c r="B14264">
        <v>-7.0893676435531804E-3</v>
      </c>
      <c r="C14264">
        <v>0.20020480799250701</v>
      </c>
      <c r="D14264">
        <v>-2.4413829706087498E-3</v>
      </c>
      <c r="E14264">
        <v>0.64651385538624495</v>
      </c>
      <c r="F14264">
        <v>1.8756329106674598E-2</v>
      </c>
      <c r="G14264">
        <v>0</v>
      </c>
      <c r="H14264">
        <v>1.6191599683426601E-2</v>
      </c>
      <c r="I14264">
        <v>0.185605203697364</v>
      </c>
    </row>
    <row r="14265" spans="1:9" x14ac:dyDescent="0.2">
      <c r="A14265" t="s">
        <v>14254</v>
      </c>
      <c r="B14265">
        <v>-0.122937670469858</v>
      </c>
      <c r="C14265">
        <v>0</v>
      </c>
      <c r="D14265">
        <v>4.8760801302377602E-2</v>
      </c>
      <c r="E14265">
        <v>1.90492017552049E-2</v>
      </c>
      <c r="F14265">
        <v>0.126748499774058</v>
      </c>
      <c r="G14265">
        <v>0</v>
      </c>
      <c r="H14265">
        <v>0.19988815045965899</v>
      </c>
      <c r="I14265">
        <v>0</v>
      </c>
    </row>
    <row r="14266" spans="1:9" x14ac:dyDescent="0.2">
      <c r="A14266" t="s">
        <v>14255</v>
      </c>
      <c r="B14266">
        <v>0.112859209311096</v>
      </c>
      <c r="C14266">
        <v>0</v>
      </c>
      <c r="D14266">
        <v>-8.7510856012537802E-2</v>
      </c>
      <c r="E14266">
        <v>0</v>
      </c>
      <c r="F14266">
        <v>-8.3816317100841004E-2</v>
      </c>
      <c r="G14266">
        <v>0</v>
      </c>
      <c r="H14266">
        <v>2.45029518366696E-2</v>
      </c>
      <c r="I14266">
        <v>0.54009163856262399</v>
      </c>
    </row>
    <row r="14267" spans="1:9" x14ac:dyDescent="0.2">
      <c r="A14267" t="s">
        <v>14256</v>
      </c>
      <c r="B14267">
        <v>-0.18684665448424101</v>
      </c>
      <c r="C14267">
        <v>0</v>
      </c>
      <c r="D14267">
        <v>0.224309412384295</v>
      </c>
      <c r="E14267">
        <v>0</v>
      </c>
      <c r="F14267">
        <v>-0.104294076266051</v>
      </c>
      <c r="G14267">
        <v>0</v>
      </c>
      <c r="H14267">
        <v>9.8683916180131503E-2</v>
      </c>
      <c r="I14267">
        <v>4.7061875000000003E-2</v>
      </c>
    </row>
    <row r="14268" spans="1:9" x14ac:dyDescent="0.2">
      <c r="A14268" t="s">
        <v>14257</v>
      </c>
      <c r="B14268">
        <v>-0.213281203745501</v>
      </c>
      <c r="C14268">
        <v>0</v>
      </c>
      <c r="D14268">
        <v>0.37247246691667901</v>
      </c>
      <c r="E14268">
        <v>0</v>
      </c>
      <c r="F14268">
        <v>-0.27577495997950902</v>
      </c>
      <c r="G14268">
        <v>0</v>
      </c>
      <c r="H14268">
        <v>-0.50372482713834399</v>
      </c>
      <c r="I14268">
        <v>0</v>
      </c>
    </row>
    <row r="14269" spans="1:9" x14ac:dyDescent="0.2">
      <c r="A14269" t="s">
        <v>14258</v>
      </c>
      <c r="B14269">
        <v>0.112745621323114</v>
      </c>
      <c r="C14269">
        <v>0</v>
      </c>
      <c r="D14269">
        <v>-8.4743533533243893E-3</v>
      </c>
      <c r="E14269">
        <v>0.738954024952999</v>
      </c>
      <c r="F14269">
        <v>-0.26583098686484902</v>
      </c>
      <c r="G14269">
        <v>0</v>
      </c>
      <c r="H14269">
        <v>-4.10193616786802E-2</v>
      </c>
      <c r="I14269">
        <v>0.380783331266278</v>
      </c>
    </row>
    <row r="14270" spans="1:9" x14ac:dyDescent="0.2">
      <c r="A14270" t="s">
        <v>14259</v>
      </c>
      <c r="B14270">
        <v>1.1229991774585901E-3</v>
      </c>
      <c r="C14270">
        <v>0.78270676691729302</v>
      </c>
      <c r="D14270">
        <v>2.0694461535826002E-3</v>
      </c>
      <c r="E14270">
        <v>0.681824561403509</v>
      </c>
      <c r="F14270">
        <v>-9.7916933815901195E-3</v>
      </c>
      <c r="G14270">
        <v>1.43505415670277E-2</v>
      </c>
      <c r="H14270">
        <v>8.1785571059139594E-3</v>
      </c>
      <c r="I14270">
        <v>0.337497971602434</v>
      </c>
    </row>
    <row r="14271" spans="1:9" x14ac:dyDescent="0.2">
      <c r="A14271" t="s">
        <v>14260</v>
      </c>
      <c r="B14271">
        <v>-2.3595469976477702E-2</v>
      </c>
      <c r="C14271">
        <v>1.03448170963571E-2</v>
      </c>
      <c r="D14271">
        <v>2.4054428872737701E-2</v>
      </c>
      <c r="E14271">
        <v>1.6498867924528302E-2</v>
      </c>
      <c r="F14271">
        <v>2.75669115379981E-3</v>
      </c>
      <c r="G14271">
        <v>0.80902171950507196</v>
      </c>
      <c r="H14271">
        <v>-3.6704894934826301E-3</v>
      </c>
      <c r="I14271">
        <v>0.85671416364024799</v>
      </c>
    </row>
    <row r="14272" spans="1:9" x14ac:dyDescent="0.2">
      <c r="A14272" t="s">
        <v>14261</v>
      </c>
      <c r="B14272">
        <v>-6.0055787866316601E-3</v>
      </c>
      <c r="C14272">
        <v>0.20794524979779799</v>
      </c>
      <c r="D14272">
        <v>-2.9702483411789102E-3</v>
      </c>
      <c r="E14272">
        <v>0.60046630630630604</v>
      </c>
      <c r="F14272">
        <v>8.5177417275368698E-3</v>
      </c>
      <c r="G14272">
        <v>9.4414524996803501E-2</v>
      </c>
      <c r="H14272">
        <v>4.90769130318085E-2</v>
      </c>
      <c r="I14272">
        <v>0</v>
      </c>
    </row>
    <row r="14273" spans="1:9" x14ac:dyDescent="0.2">
      <c r="A14273" t="s">
        <v>14262</v>
      </c>
      <c r="B14273">
        <v>-2.4585098604032199E-2</v>
      </c>
      <c r="C14273">
        <v>0.24985865249526601</v>
      </c>
      <c r="D14273">
        <v>-2.6838066159803699E-2</v>
      </c>
      <c r="E14273">
        <v>0.23058013168367</v>
      </c>
      <c r="F14273">
        <v>3.1236754115384398E-2</v>
      </c>
      <c r="G14273">
        <v>0.156690311418685</v>
      </c>
      <c r="H14273">
        <v>0.312266314984816</v>
      </c>
      <c r="I14273">
        <v>0</v>
      </c>
    </row>
    <row r="14274" spans="1:9" x14ac:dyDescent="0.2">
      <c r="A14274" t="s">
        <v>14263</v>
      </c>
      <c r="B14274">
        <v>1.2348846478443299E-3</v>
      </c>
      <c r="C14274">
        <v>0.95650787053872899</v>
      </c>
      <c r="D14274">
        <v>-2.9851278694615999E-2</v>
      </c>
      <c r="E14274">
        <v>0.16556744009128899</v>
      </c>
      <c r="F14274">
        <v>6.2149792322284597E-2</v>
      </c>
      <c r="G14274">
        <v>4.3099216324116504E-3</v>
      </c>
      <c r="H14274">
        <v>1.2471285904297901E-2</v>
      </c>
      <c r="I14274">
        <v>0.80673800140366003</v>
      </c>
    </row>
    <row r="14275" spans="1:9" x14ac:dyDescent="0.2">
      <c r="A14275" t="s">
        <v>14264</v>
      </c>
      <c r="B14275">
        <v>-1.48916772498909E-2</v>
      </c>
      <c r="C14275">
        <v>2.26397728100197E-2</v>
      </c>
      <c r="D14275">
        <v>1.7073171600973401E-2</v>
      </c>
      <c r="E14275">
        <v>1.7354893296982199E-2</v>
      </c>
      <c r="F14275">
        <v>-1.39159838553217E-3</v>
      </c>
      <c r="G14275">
        <v>0.867426978114478</v>
      </c>
      <c r="H14275">
        <v>-7.1199679111944398E-3</v>
      </c>
      <c r="I14275">
        <v>0.62106369426751595</v>
      </c>
    </row>
    <row r="14276" spans="1:9" x14ac:dyDescent="0.2">
      <c r="A14276" t="s">
        <v>14265</v>
      </c>
      <c r="B14276">
        <v>-7.24138263778797E-2</v>
      </c>
      <c r="C14276">
        <v>0</v>
      </c>
      <c r="D14276">
        <v>1.1673235524684199E-2</v>
      </c>
      <c r="E14276">
        <v>0.55749491733006695</v>
      </c>
      <c r="F14276">
        <v>0.14251136538091899</v>
      </c>
      <c r="G14276">
        <v>0</v>
      </c>
      <c r="H14276">
        <v>1.0230199437960601E-2</v>
      </c>
      <c r="I14276">
        <v>0.78919153083879401</v>
      </c>
    </row>
    <row r="14277" spans="1:9" x14ac:dyDescent="0.2">
      <c r="A14277" t="s">
        <v>14266</v>
      </c>
      <c r="B14277">
        <v>5.0062084887883197E-2</v>
      </c>
      <c r="C14277">
        <v>0</v>
      </c>
      <c r="D14277">
        <v>-4.5913086415978702E-2</v>
      </c>
      <c r="E14277">
        <v>0</v>
      </c>
      <c r="F14277">
        <v>-4.4602225333315502E-2</v>
      </c>
      <c r="G14277">
        <v>0</v>
      </c>
      <c r="H14277">
        <v>0.10075463874106801</v>
      </c>
      <c r="I14277">
        <v>0</v>
      </c>
    </row>
    <row r="14278" spans="1:9" x14ac:dyDescent="0.2">
      <c r="A14278" t="s">
        <v>14267</v>
      </c>
      <c r="B14278">
        <v>3.1122866240748899E-2</v>
      </c>
      <c r="C14278">
        <v>4.8452140185621301E-2</v>
      </c>
      <c r="D14278">
        <v>-0.14312817691048099</v>
      </c>
      <c r="E14278">
        <v>0</v>
      </c>
      <c r="F14278">
        <v>0.14859386886015999</v>
      </c>
      <c r="G14278">
        <v>0</v>
      </c>
      <c r="H14278">
        <v>0.33479933735466999</v>
      </c>
      <c r="I14278">
        <v>0</v>
      </c>
    </row>
    <row r="14279" spans="1:9" x14ac:dyDescent="0.2">
      <c r="A14279" t="s">
        <v>14268</v>
      </c>
      <c r="B14279">
        <v>-0.45612322713099701</v>
      </c>
      <c r="C14279">
        <v>0</v>
      </c>
      <c r="D14279">
        <v>0.62253487255485196</v>
      </c>
      <c r="E14279">
        <v>0</v>
      </c>
      <c r="F14279">
        <v>-0.42028145519250298</v>
      </c>
      <c r="G14279">
        <v>0</v>
      </c>
      <c r="H14279">
        <v>-0.10027633271782201</v>
      </c>
      <c r="I14279">
        <v>2.1759455872594601E-2</v>
      </c>
    </row>
    <row r="14280" spans="1:9" x14ac:dyDescent="0.2">
      <c r="A14280" t="s">
        <v>14269</v>
      </c>
      <c r="B14280">
        <v>-0.101242446399152</v>
      </c>
      <c r="C14280">
        <v>0</v>
      </c>
      <c r="D14280">
        <v>5.9630170661220901E-2</v>
      </c>
      <c r="E14280">
        <v>0</v>
      </c>
      <c r="F14280">
        <v>3.03483125593694E-2</v>
      </c>
      <c r="G14280">
        <v>8.2764068146618505E-2</v>
      </c>
      <c r="H14280">
        <v>0.270599371147138</v>
      </c>
      <c r="I14280">
        <v>0</v>
      </c>
    </row>
    <row r="14281" spans="1:9" x14ac:dyDescent="0.2">
      <c r="A14281" t="s">
        <v>14270</v>
      </c>
      <c r="B14281">
        <v>-2.13361599561737E-3</v>
      </c>
      <c r="C14281">
        <v>0.71056442186902602</v>
      </c>
      <c r="D14281">
        <v>-9.2206915090326993E-3</v>
      </c>
      <c r="E14281">
        <v>0.115309755518633</v>
      </c>
      <c r="F14281">
        <v>2.3102779866206302E-2</v>
      </c>
      <c r="G14281">
        <v>0</v>
      </c>
      <c r="H14281">
        <v>1.32737042067874E-2</v>
      </c>
      <c r="I14281">
        <v>0.29708672174874801</v>
      </c>
    </row>
    <row r="14282" spans="1:9" x14ac:dyDescent="0.2">
      <c r="A14282" t="s">
        <v>14271</v>
      </c>
      <c r="B14282">
        <v>6.8259516997291898E-3</v>
      </c>
      <c r="C14282">
        <v>0.65284739399293301</v>
      </c>
      <c r="D14282">
        <v>-2.23928159247203E-2</v>
      </c>
      <c r="E14282">
        <v>0.13003334115989701</v>
      </c>
      <c r="F14282">
        <v>-7.9886478514424302E-3</v>
      </c>
      <c r="G14282">
        <v>0.59203936964335102</v>
      </c>
      <c r="H14282">
        <v>0.15583280894239299</v>
      </c>
      <c r="I14282">
        <v>0</v>
      </c>
    </row>
    <row r="14283" spans="1:9" x14ac:dyDescent="0.2">
      <c r="A14283" t="s">
        <v>14272</v>
      </c>
      <c r="B14283">
        <v>-1.40278341325136E-2</v>
      </c>
      <c r="C14283">
        <v>6.5915875169606494E-2</v>
      </c>
      <c r="D14283">
        <v>5.6938752141784997E-3</v>
      </c>
      <c r="E14283">
        <v>0.493909417322835</v>
      </c>
      <c r="F14283">
        <v>5.0649717996082196E-3</v>
      </c>
      <c r="G14283">
        <v>0.51214265687209104</v>
      </c>
      <c r="H14283">
        <v>5.9930374540710402E-2</v>
      </c>
      <c r="I14283">
        <v>9.4919890582258702E-4</v>
      </c>
    </row>
    <row r="14284" spans="1:9" x14ac:dyDescent="0.2">
      <c r="A14284" t="s">
        <v>14273</v>
      </c>
      <c r="B14284">
        <v>-0.20805233636168799</v>
      </c>
      <c r="C14284">
        <v>0</v>
      </c>
      <c r="D14284">
        <v>7.5627802835006697E-2</v>
      </c>
      <c r="E14284">
        <v>1.05850310491339E-3</v>
      </c>
      <c r="F14284">
        <v>0.121324108088345</v>
      </c>
      <c r="G14284">
        <v>0</v>
      </c>
      <c r="H14284">
        <v>0.63207575763346402</v>
      </c>
      <c r="I14284">
        <v>0</v>
      </c>
    </row>
    <row r="14285" spans="1:9" x14ac:dyDescent="0.2">
      <c r="A14285" t="s">
        <v>14274</v>
      </c>
      <c r="B14285">
        <v>-8.3492648364025604E-3</v>
      </c>
      <c r="C14285">
        <v>9.4417399352151807E-2</v>
      </c>
      <c r="D14285">
        <v>3.0971020039149001E-3</v>
      </c>
      <c r="E14285">
        <v>0.62562967359050403</v>
      </c>
      <c r="F14285">
        <v>5.887120726297E-3</v>
      </c>
      <c r="G14285">
        <v>0.28124809092523501</v>
      </c>
      <c r="H14285">
        <v>2.7830302436126501E-2</v>
      </c>
      <c r="I14285">
        <v>1.49005708443384E-2</v>
      </c>
    </row>
    <row r="14286" spans="1:9" x14ac:dyDescent="0.2">
      <c r="A14286" t="s">
        <v>14275</v>
      </c>
      <c r="B14286">
        <v>5.9037192228888699E-4</v>
      </c>
      <c r="C14286">
        <v>0.831971652368519</v>
      </c>
      <c r="D14286">
        <v>1.7186090653536501E-3</v>
      </c>
      <c r="E14286">
        <v>0.58247705643450298</v>
      </c>
      <c r="F14286">
        <v>-3.9107134710753503E-3</v>
      </c>
      <c r="G14286">
        <v>0.16601401352181899</v>
      </c>
      <c r="H14286">
        <v>-5.91684637982138E-3</v>
      </c>
      <c r="I14286">
        <v>0.46940574237247501</v>
      </c>
    </row>
    <row r="14287" spans="1:9" x14ac:dyDescent="0.2">
      <c r="A14287" t="s">
        <v>14276</v>
      </c>
      <c r="B14287">
        <v>0.13295214345583201</v>
      </c>
      <c r="C14287">
        <v>0</v>
      </c>
      <c r="D14287">
        <v>-2.53374434279009E-2</v>
      </c>
      <c r="E14287">
        <v>0.115309755518633</v>
      </c>
      <c r="F14287">
        <v>-0.25446050946822202</v>
      </c>
      <c r="G14287">
        <v>0</v>
      </c>
      <c r="H14287">
        <v>-0.122732101078836</v>
      </c>
      <c r="I14287">
        <v>9.4919890582258702E-4</v>
      </c>
    </row>
    <row r="14288" spans="1:9" x14ac:dyDescent="0.2">
      <c r="A14288" t="s">
        <v>14277</v>
      </c>
      <c r="B14288">
        <v>-6.3711390831131406E-2</v>
      </c>
      <c r="C14288">
        <v>3.8641425389755002E-3</v>
      </c>
      <c r="D14288">
        <v>7.6850259651735003E-2</v>
      </c>
      <c r="E14288">
        <v>0</v>
      </c>
      <c r="F14288">
        <v>-2.08108639517934E-2</v>
      </c>
      <c r="G14288">
        <v>0.38413136326907499</v>
      </c>
      <c r="H14288">
        <v>-1.2072375873301301E-2</v>
      </c>
      <c r="I14288">
        <v>0.82190991766668497</v>
      </c>
    </row>
    <row r="14289" spans="1:9" x14ac:dyDescent="0.2">
      <c r="A14289" t="s">
        <v>14278</v>
      </c>
      <c r="B14289">
        <v>2.3519343032239001E-2</v>
      </c>
      <c r="C14289">
        <v>0.197988248531066</v>
      </c>
      <c r="D14289">
        <v>1.3767130117189001E-2</v>
      </c>
      <c r="E14289">
        <v>0.48099619675456401</v>
      </c>
      <c r="F14289">
        <v>-9.3203018908229199E-2</v>
      </c>
      <c r="G14289">
        <v>0</v>
      </c>
      <c r="H14289">
        <v>2.98531684255505E-3</v>
      </c>
      <c r="I14289">
        <v>0.95467778826985605</v>
      </c>
    </row>
    <row r="14290" spans="1:9" x14ac:dyDescent="0.2">
      <c r="A14290" t="s">
        <v>14279</v>
      </c>
      <c r="B14290">
        <v>-2.34222786563036E-2</v>
      </c>
      <c r="C14290">
        <v>0</v>
      </c>
      <c r="D14290">
        <v>7.8863048522282795E-3</v>
      </c>
      <c r="E14290">
        <v>0.15027054478301</v>
      </c>
      <c r="F14290">
        <v>2.3908397282007499E-2</v>
      </c>
      <c r="G14290">
        <v>0</v>
      </c>
      <c r="H14290">
        <v>5.6285015075345501E-2</v>
      </c>
      <c r="I14290">
        <v>0</v>
      </c>
    </row>
    <row r="14291" spans="1:9" x14ac:dyDescent="0.2">
      <c r="A14291" t="s">
        <v>14280</v>
      </c>
      <c r="B14291">
        <v>-4.2518770546178898E-2</v>
      </c>
      <c r="C14291">
        <v>1.4506905561776799E-2</v>
      </c>
      <c r="D14291">
        <v>7.7218765544934898E-2</v>
      </c>
      <c r="E14291">
        <v>0</v>
      </c>
      <c r="F14291">
        <v>-8.9145306138090893E-2</v>
      </c>
      <c r="G14291">
        <v>0</v>
      </c>
      <c r="H14291">
        <v>3.8240311270537501E-2</v>
      </c>
      <c r="I14291">
        <v>0.33800671693808998</v>
      </c>
    </row>
    <row r="14292" spans="1:9" x14ac:dyDescent="0.2">
      <c r="A14292" t="s">
        <v>14281</v>
      </c>
      <c r="B14292">
        <v>0.19866671837675101</v>
      </c>
      <c r="C14292">
        <v>0</v>
      </c>
      <c r="D14292">
        <v>-3.2591296255197202E-2</v>
      </c>
      <c r="E14292">
        <v>4.2565495487601898E-2</v>
      </c>
      <c r="F14292">
        <v>-0.430678979457155</v>
      </c>
      <c r="G14292">
        <v>0</v>
      </c>
      <c r="H14292">
        <v>-0.120144644530677</v>
      </c>
      <c r="I14292">
        <v>0</v>
      </c>
    </row>
    <row r="14293" spans="1:9" x14ac:dyDescent="0.2">
      <c r="A14293" t="s">
        <v>14282</v>
      </c>
      <c r="B14293">
        <v>-1.8062668561879099E-2</v>
      </c>
      <c r="C14293">
        <v>0.15141495816567699</v>
      </c>
      <c r="D14293">
        <v>3.4350325137835702E-2</v>
      </c>
      <c r="E14293">
        <v>4.9490627546862299E-3</v>
      </c>
      <c r="F14293">
        <v>-3.2592833819261598E-2</v>
      </c>
      <c r="G14293">
        <v>9.7375617438614104E-3</v>
      </c>
      <c r="H14293">
        <v>-1.3935734538048399E-2</v>
      </c>
      <c r="I14293">
        <v>0.61119452991453005</v>
      </c>
    </row>
    <row r="14294" spans="1:9" x14ac:dyDescent="0.2">
      <c r="A14294" t="s">
        <v>14283</v>
      </c>
      <c r="B14294">
        <v>-0.58169727968577301</v>
      </c>
      <c r="C14294">
        <v>0</v>
      </c>
      <c r="D14294">
        <v>0.882357529587524</v>
      </c>
      <c r="E14294">
        <v>0</v>
      </c>
      <c r="F14294">
        <v>-0.70421280996819102</v>
      </c>
      <c r="G14294">
        <v>0</v>
      </c>
      <c r="H14294">
        <v>-0.80360876878932797</v>
      </c>
      <c r="I14294">
        <v>0</v>
      </c>
    </row>
    <row r="14295" spans="1:9" x14ac:dyDescent="0.2">
      <c r="A14295" t="s">
        <v>14284</v>
      </c>
      <c r="B14295">
        <v>-0.100057381254912</v>
      </c>
      <c r="C14295">
        <v>0</v>
      </c>
      <c r="D14295">
        <v>0.11109050463225199</v>
      </c>
      <c r="E14295">
        <v>0</v>
      </c>
      <c r="F14295">
        <v>-9.7954081195960593E-2</v>
      </c>
      <c r="G14295">
        <v>0</v>
      </c>
      <c r="H14295">
        <v>0.27496317219241301</v>
      </c>
      <c r="I14295">
        <v>0</v>
      </c>
    </row>
    <row r="14296" spans="1:9" x14ac:dyDescent="0.2">
      <c r="A14296" t="s">
        <v>14285</v>
      </c>
      <c r="B14296">
        <v>-0.143095989882426</v>
      </c>
      <c r="C14296">
        <v>0</v>
      </c>
      <c r="D14296">
        <v>2.1489078688242201E-2</v>
      </c>
      <c r="E14296">
        <v>0.38193041168658698</v>
      </c>
      <c r="F14296">
        <v>0.21650612916519801</v>
      </c>
      <c r="G14296">
        <v>0</v>
      </c>
      <c r="H14296">
        <v>0.24920000349568</v>
      </c>
      <c r="I14296">
        <v>0</v>
      </c>
    </row>
    <row r="14297" spans="1:9" x14ac:dyDescent="0.2">
      <c r="A14297" t="s">
        <v>14286</v>
      </c>
      <c r="B14297">
        <v>3.10311413486037E-2</v>
      </c>
      <c r="C14297">
        <v>3.1161000641436801E-2</v>
      </c>
      <c r="D14297">
        <v>-6.9058461487104903E-3</v>
      </c>
      <c r="E14297">
        <v>0.68635239531376901</v>
      </c>
      <c r="F14297">
        <v>-5.7924255832860698E-2</v>
      </c>
      <c r="G14297">
        <v>0</v>
      </c>
      <c r="H14297">
        <v>-1.2505168912882499E-2</v>
      </c>
      <c r="I14297">
        <v>0.73636039407782505</v>
      </c>
    </row>
    <row r="14298" spans="1:9" x14ac:dyDescent="0.2">
      <c r="A14298" t="s">
        <v>14287</v>
      </c>
      <c r="B14298">
        <v>-4.9582638780305603E-2</v>
      </c>
      <c r="C14298">
        <v>1.1741389728096701E-2</v>
      </c>
      <c r="D14298">
        <v>8.3112484585886895E-2</v>
      </c>
      <c r="E14298">
        <v>0</v>
      </c>
      <c r="F14298">
        <v>-7.4288089413860905E-2</v>
      </c>
      <c r="G14298">
        <v>0</v>
      </c>
      <c r="H14298">
        <v>-2.10011312932951E-3</v>
      </c>
      <c r="I14298">
        <v>0.97962807237736604</v>
      </c>
    </row>
    <row r="14299" spans="1:9" x14ac:dyDescent="0.2">
      <c r="A14299" t="s">
        <v>14288</v>
      </c>
      <c r="B14299">
        <v>-7.4476760707404902E-3</v>
      </c>
      <c r="C14299">
        <v>2.79095152603232E-2</v>
      </c>
      <c r="D14299">
        <v>6.55221646972853E-3</v>
      </c>
      <c r="E14299">
        <v>7.8017549668874198E-2</v>
      </c>
      <c r="F14299">
        <v>2.85873555024193E-3</v>
      </c>
      <c r="G14299">
        <v>0.371788583999074</v>
      </c>
      <c r="H14299">
        <v>6.2405323721863195E-4</v>
      </c>
      <c r="I14299">
        <v>1</v>
      </c>
    </row>
    <row r="14300" spans="1:9" x14ac:dyDescent="0.2">
      <c r="A14300" t="s">
        <v>14289</v>
      </c>
      <c r="B14300">
        <v>0.32545243554977399</v>
      </c>
      <c r="C14300">
        <v>8.1887905604719803E-4</v>
      </c>
      <c r="D14300">
        <v>-0.16396792293458901</v>
      </c>
      <c r="E14300">
        <v>0.104523442517662</v>
      </c>
      <c r="F14300">
        <v>-0.36307333605456998</v>
      </c>
      <c r="G14300">
        <v>0</v>
      </c>
      <c r="H14300">
        <v>-0.41346940930526599</v>
      </c>
      <c r="I14300">
        <v>4.2136886926352299E-2</v>
      </c>
    </row>
    <row r="14301" spans="1:9" x14ac:dyDescent="0.2">
      <c r="A14301" t="s">
        <v>14290</v>
      </c>
      <c r="B14301">
        <v>5.1965694498648698E-2</v>
      </c>
      <c r="C14301">
        <v>0.63782948313112897</v>
      </c>
      <c r="D14301">
        <v>0.13529348235515701</v>
      </c>
      <c r="E14301">
        <v>0.206784299285662</v>
      </c>
      <c r="F14301">
        <v>-0.354717570963342</v>
      </c>
      <c r="G14301">
        <v>0</v>
      </c>
      <c r="H14301">
        <v>-0.565261128591665</v>
      </c>
      <c r="I14301">
        <v>7.7638284648850198E-3</v>
      </c>
    </row>
    <row r="14302" spans="1:9" x14ac:dyDescent="0.2">
      <c r="A14302" t="s">
        <v>14291</v>
      </c>
      <c r="B14302">
        <v>9.6730310489504603E-3</v>
      </c>
      <c r="C14302">
        <v>0.123433756805808</v>
      </c>
      <c r="D14302">
        <v>-6.8776639100098496E-3</v>
      </c>
      <c r="E14302">
        <v>0.311190998826534</v>
      </c>
      <c r="F14302">
        <v>-3.87217785791705E-3</v>
      </c>
      <c r="G14302">
        <v>0.57415909972836598</v>
      </c>
      <c r="H14302">
        <v>-1.4828122347977601E-2</v>
      </c>
      <c r="I14302">
        <v>0.22484706198014501</v>
      </c>
    </row>
    <row r="14303" spans="1:9" x14ac:dyDescent="0.2">
      <c r="A14303" t="s">
        <v>14292</v>
      </c>
      <c r="B14303">
        <v>-1.99525105519213E-2</v>
      </c>
      <c r="C14303">
        <v>8.1887905604719803E-4</v>
      </c>
      <c r="D14303">
        <v>6.6188363260562596E-3</v>
      </c>
      <c r="E14303">
        <v>0.32384445511281801</v>
      </c>
      <c r="F14303">
        <v>1.5450778627548799E-2</v>
      </c>
      <c r="G14303">
        <v>1.10723646723647E-2</v>
      </c>
      <c r="H14303">
        <v>6.7091891320171501E-2</v>
      </c>
      <c r="I14303">
        <v>0</v>
      </c>
    </row>
    <row r="14304" spans="1:9" x14ac:dyDescent="0.2">
      <c r="A14304" t="s">
        <v>14293</v>
      </c>
      <c r="B14304">
        <v>-3.7981183901413598E-2</v>
      </c>
      <c r="C14304">
        <v>2.36590909090909E-3</v>
      </c>
      <c r="D14304">
        <v>2.7791741450077598E-2</v>
      </c>
      <c r="E14304">
        <v>2.9016108597285099E-2</v>
      </c>
      <c r="F14304">
        <v>-0.106333462077212</v>
      </c>
      <c r="G14304">
        <v>0</v>
      </c>
      <c r="H14304">
        <v>0.43170090406969702</v>
      </c>
      <c r="I14304">
        <v>0</v>
      </c>
    </row>
    <row r="14305" spans="1:9" x14ac:dyDescent="0.2">
      <c r="A14305" t="s">
        <v>14294</v>
      </c>
      <c r="B14305">
        <v>-4.4271461010582498E-2</v>
      </c>
      <c r="C14305">
        <v>0</v>
      </c>
      <c r="D14305">
        <v>-1.30095375859002E-2</v>
      </c>
      <c r="E14305">
        <v>0.21299831365935901</v>
      </c>
      <c r="F14305">
        <v>8.8537037629048604E-2</v>
      </c>
      <c r="G14305">
        <v>0</v>
      </c>
      <c r="H14305">
        <v>0.17364807895413001</v>
      </c>
      <c r="I14305">
        <v>0</v>
      </c>
    </row>
    <row r="14306" spans="1:9" x14ac:dyDescent="0.2">
      <c r="A14306" t="s">
        <v>14295</v>
      </c>
      <c r="B14306">
        <v>-5.5691162780675098E-3</v>
      </c>
      <c r="C14306">
        <v>0.26522884241245098</v>
      </c>
      <c r="D14306">
        <v>-1.71015250351774E-3</v>
      </c>
      <c r="E14306">
        <v>0.76087835703001605</v>
      </c>
      <c r="F14306">
        <v>1.70164089431999E-2</v>
      </c>
      <c r="G14306">
        <v>7.5387957790192396E-4</v>
      </c>
      <c r="H14306">
        <v>2.3055050193357299E-3</v>
      </c>
      <c r="I14306">
        <v>0.81708199547462601</v>
      </c>
    </row>
    <row r="14307" spans="1:9" x14ac:dyDescent="0.2">
      <c r="A14307" t="s">
        <v>14296</v>
      </c>
      <c r="B14307">
        <v>8.2818504056341793E-2</v>
      </c>
      <c r="C14307">
        <v>0</v>
      </c>
      <c r="D14307">
        <v>5.4238319668236397E-2</v>
      </c>
      <c r="E14307">
        <v>1.2148504376262401E-2</v>
      </c>
      <c r="F14307">
        <v>-0.33447138849352698</v>
      </c>
      <c r="G14307">
        <v>0</v>
      </c>
      <c r="H14307">
        <v>-0.100039095389061</v>
      </c>
      <c r="I14307">
        <v>1.9498620285977101E-2</v>
      </c>
    </row>
    <row r="14308" spans="1:9" x14ac:dyDescent="0.2">
      <c r="A14308" t="s">
        <v>14297</v>
      </c>
      <c r="B14308">
        <v>5.3281841702771497E-2</v>
      </c>
      <c r="C14308">
        <v>6.7922945471492902E-3</v>
      </c>
      <c r="D14308">
        <v>0.21379311409057999</v>
      </c>
      <c r="E14308">
        <v>0</v>
      </c>
      <c r="F14308">
        <v>-0.66308509749391098</v>
      </c>
      <c r="G14308">
        <v>0</v>
      </c>
      <c r="H14308">
        <v>-0.35358408757984899</v>
      </c>
      <c r="I14308">
        <v>0</v>
      </c>
    </row>
    <row r="14309" spans="1:9" x14ac:dyDescent="0.2">
      <c r="A14309" t="s">
        <v>14298</v>
      </c>
      <c r="B14309">
        <v>-1.57678246226013E-2</v>
      </c>
      <c r="C14309">
        <v>1.6026391752577301E-3</v>
      </c>
      <c r="D14309">
        <v>-3.72640004896946E-4</v>
      </c>
      <c r="E14309">
        <v>0.909774674909401</v>
      </c>
      <c r="F14309">
        <v>2.2776102168872901E-2</v>
      </c>
      <c r="G14309">
        <v>0</v>
      </c>
      <c r="H14309">
        <v>6.2152638416655401E-2</v>
      </c>
      <c r="I14309">
        <v>0</v>
      </c>
    </row>
    <row r="14310" spans="1:9" x14ac:dyDescent="0.2">
      <c r="A14310" t="s">
        <v>14299</v>
      </c>
      <c r="B14310">
        <v>-0.18197803141190899</v>
      </c>
      <c r="C14310">
        <v>0</v>
      </c>
      <c r="D14310">
        <v>4.70843389541135E-2</v>
      </c>
      <c r="E14310">
        <v>4.9490627546862299E-3</v>
      </c>
      <c r="F14310">
        <v>0.194667357076661</v>
      </c>
      <c r="G14310">
        <v>0</v>
      </c>
      <c r="H14310">
        <v>0.42851663198373302</v>
      </c>
      <c r="I14310">
        <v>0</v>
      </c>
    </row>
    <row r="14311" spans="1:9" x14ac:dyDescent="0.2">
      <c r="A14311" t="s">
        <v>14300</v>
      </c>
      <c r="B14311">
        <v>0.21012487193325599</v>
      </c>
      <c r="C14311">
        <v>0</v>
      </c>
      <c r="D14311">
        <v>-4.1445468150662801E-2</v>
      </c>
      <c r="E14311">
        <v>8.0939953810623605E-2</v>
      </c>
      <c r="F14311">
        <v>-0.433074308429652</v>
      </c>
      <c r="G14311">
        <v>0</v>
      </c>
      <c r="H14311">
        <v>-0.14424004879468999</v>
      </c>
      <c r="I14311">
        <v>1.8496097468113501E-3</v>
      </c>
    </row>
    <row r="14312" spans="1:9" x14ac:dyDescent="0.2">
      <c r="A14312" t="s">
        <v>14301</v>
      </c>
      <c r="B14312">
        <v>-4.9165713198871898E-2</v>
      </c>
      <c r="C14312">
        <v>0</v>
      </c>
      <c r="D14312">
        <v>4.47057058635289E-2</v>
      </c>
      <c r="E14312">
        <v>0</v>
      </c>
      <c r="F14312">
        <v>8.9133748069613796E-3</v>
      </c>
      <c r="G14312">
        <v>0.36862720111214098</v>
      </c>
      <c r="H14312">
        <v>2.71286085029721E-2</v>
      </c>
      <c r="I14312">
        <v>0.16355537006121301</v>
      </c>
    </row>
    <row r="14313" spans="1:9" x14ac:dyDescent="0.2">
      <c r="A14313" t="s">
        <v>14302</v>
      </c>
      <c r="B14313">
        <v>-0.53757076576918905</v>
      </c>
      <c r="C14313">
        <v>0</v>
      </c>
      <c r="D14313">
        <v>0.51173220519969798</v>
      </c>
      <c r="E14313">
        <v>0</v>
      </c>
      <c r="F14313">
        <v>1.6852097408500701E-3</v>
      </c>
      <c r="G14313">
        <v>0.94178765380821305</v>
      </c>
      <c r="H14313">
        <v>0.216956888965259</v>
      </c>
      <c r="I14313">
        <v>0</v>
      </c>
    </row>
    <row r="14314" spans="1:9" x14ac:dyDescent="0.2">
      <c r="A14314" t="s">
        <v>14303</v>
      </c>
      <c r="B14314">
        <v>-8.2370250120332097E-3</v>
      </c>
      <c r="C14314">
        <v>0.122851770198418</v>
      </c>
      <c r="D14314">
        <v>6.8767686820325096E-3</v>
      </c>
      <c r="E14314">
        <v>0.224573920627998</v>
      </c>
      <c r="F14314">
        <v>4.7194937508635102E-3</v>
      </c>
      <c r="G14314">
        <v>0.41840561996687398</v>
      </c>
      <c r="H14314">
        <v>-1.9508384920205199E-3</v>
      </c>
      <c r="I14314">
        <v>0.83373854244928602</v>
      </c>
    </row>
    <row r="14315" spans="1:9" x14ac:dyDescent="0.2">
      <c r="A14315" t="s">
        <v>14304</v>
      </c>
      <c r="B14315">
        <v>-0.18998261699685501</v>
      </c>
      <c r="C14315">
        <v>0</v>
      </c>
      <c r="D14315">
        <v>0.110122963867365</v>
      </c>
      <c r="E14315">
        <v>0</v>
      </c>
      <c r="F14315">
        <v>7.0770753877817297E-2</v>
      </c>
      <c r="G14315">
        <v>2.2031746031746001E-3</v>
      </c>
      <c r="H14315">
        <v>0.43830098115439298</v>
      </c>
      <c r="I14315">
        <v>0</v>
      </c>
    </row>
    <row r="14316" spans="1:9" x14ac:dyDescent="0.2">
      <c r="A14316" t="s">
        <v>14305</v>
      </c>
      <c r="B14316">
        <v>8.4828104817957495E-3</v>
      </c>
      <c r="C14316">
        <v>0.431484685310636</v>
      </c>
      <c r="D14316">
        <v>-1.8503118977506E-4</v>
      </c>
      <c r="E14316">
        <v>0.99793294294449897</v>
      </c>
      <c r="F14316">
        <v>-2.9984401324099401E-2</v>
      </c>
      <c r="G14316">
        <v>6.3739339602011799E-3</v>
      </c>
      <c r="H14316">
        <v>3.4740348744560702E-2</v>
      </c>
      <c r="I14316">
        <v>0.131231961327931</v>
      </c>
    </row>
    <row r="14317" spans="1:9" x14ac:dyDescent="0.2">
      <c r="A14317" t="s">
        <v>14306</v>
      </c>
      <c r="B14317">
        <v>-5.4084326307587303E-3</v>
      </c>
      <c r="C14317">
        <v>0.23020862822327501</v>
      </c>
      <c r="D14317">
        <v>2.6655380071564901E-3</v>
      </c>
      <c r="E14317">
        <v>0.545862871927555</v>
      </c>
      <c r="F14317">
        <v>4.3189109325193401E-4</v>
      </c>
      <c r="G14317">
        <v>0.99688588247443999</v>
      </c>
      <c r="H14317">
        <v>2.4980863308715798E-2</v>
      </c>
      <c r="I14317">
        <v>4.4422092172640799E-3</v>
      </c>
    </row>
    <row r="14318" spans="1:9" x14ac:dyDescent="0.2">
      <c r="A14318" t="s">
        <v>14307</v>
      </c>
      <c r="B14318">
        <v>-8.3422945078934205E-2</v>
      </c>
      <c r="C14318">
        <v>0</v>
      </c>
      <c r="D14318">
        <v>1.59865409494356E-2</v>
      </c>
      <c r="E14318">
        <v>0.224573920627998</v>
      </c>
      <c r="F14318">
        <v>0.100783161555557</v>
      </c>
      <c r="G14318">
        <v>0</v>
      </c>
      <c r="H14318">
        <v>0.22521995653041799</v>
      </c>
      <c r="I14318">
        <v>0</v>
      </c>
    </row>
    <row r="14319" spans="1:9" x14ac:dyDescent="0.2">
      <c r="A14319" t="s">
        <v>14308</v>
      </c>
      <c r="B14319">
        <v>-9.7574271747417202E-2</v>
      </c>
      <c r="C14319">
        <v>0</v>
      </c>
      <c r="D14319">
        <v>6.0461560191066299E-2</v>
      </c>
      <c r="E14319">
        <v>0</v>
      </c>
      <c r="F14319">
        <v>4.3067983059925097E-2</v>
      </c>
      <c r="G14319">
        <v>1.8237764182424902E-2</v>
      </c>
      <c r="H14319">
        <v>0.19279749590685599</v>
      </c>
      <c r="I14319">
        <v>0</v>
      </c>
    </row>
    <row r="14320" spans="1:9" x14ac:dyDescent="0.2">
      <c r="A14320" t="s">
        <v>14309</v>
      </c>
      <c r="B14320">
        <v>-4.6223023618629303E-2</v>
      </c>
      <c r="C14320">
        <v>0</v>
      </c>
      <c r="D14320">
        <v>1.2578638182681399E-2</v>
      </c>
      <c r="E14320">
        <v>0.338108611432067</v>
      </c>
      <c r="F14320">
        <v>5.8886217619991799E-2</v>
      </c>
      <c r="G14320">
        <v>0</v>
      </c>
      <c r="H14320">
        <v>8.9926828664590994E-2</v>
      </c>
      <c r="I14320">
        <v>9.4919890582258702E-4</v>
      </c>
    </row>
    <row r="14321" spans="1:9" x14ac:dyDescent="0.2">
      <c r="A14321" t="s">
        <v>14310</v>
      </c>
      <c r="B14321">
        <v>-6.1649415488497401E-2</v>
      </c>
      <c r="C14321">
        <v>2.36590909090909E-3</v>
      </c>
      <c r="D14321">
        <v>0.21001134940162799</v>
      </c>
      <c r="E14321">
        <v>0</v>
      </c>
      <c r="F14321">
        <v>-0.33563570970680001</v>
      </c>
      <c r="G14321">
        <v>0</v>
      </c>
      <c r="H14321">
        <v>-0.157870426209063</v>
      </c>
      <c r="I14321">
        <v>9.4919890582258702E-4</v>
      </c>
    </row>
    <row r="14322" spans="1:9" x14ac:dyDescent="0.2">
      <c r="A14322" t="s">
        <v>14311</v>
      </c>
      <c r="B14322">
        <v>-0.19554942919273199</v>
      </c>
      <c r="C14322">
        <v>0</v>
      </c>
      <c r="D14322">
        <v>-3.03477340396212E-3</v>
      </c>
      <c r="E14322">
        <v>0.89458641942226302</v>
      </c>
      <c r="F14322">
        <v>0.36095863955841001</v>
      </c>
      <c r="G14322">
        <v>0</v>
      </c>
      <c r="H14322">
        <v>0.30423237005995102</v>
      </c>
      <c r="I14322">
        <v>0</v>
      </c>
    </row>
    <row r="14323" spans="1:9" x14ac:dyDescent="0.2">
      <c r="A14323" t="s">
        <v>14312</v>
      </c>
      <c r="B14323">
        <v>-3.8896960314664802E-2</v>
      </c>
      <c r="C14323">
        <v>1.8574705882352899E-2</v>
      </c>
      <c r="D14323">
        <v>-2.2424401510947801E-2</v>
      </c>
      <c r="E14323">
        <v>0.20870030895983499</v>
      </c>
      <c r="F14323">
        <v>6.7173902591910903E-2</v>
      </c>
      <c r="G14323">
        <v>0</v>
      </c>
      <c r="H14323">
        <v>0.27488289513360398</v>
      </c>
      <c r="I14323">
        <v>0</v>
      </c>
    </row>
    <row r="14324" spans="1:9" x14ac:dyDescent="0.2">
      <c r="A14324" t="s">
        <v>14313</v>
      </c>
      <c r="B14324">
        <v>6.0835449710939703E-2</v>
      </c>
      <c r="C14324">
        <v>0</v>
      </c>
      <c r="D14324">
        <v>4.3918462714248499E-2</v>
      </c>
      <c r="E14324">
        <v>4.00412116216773E-3</v>
      </c>
      <c r="F14324">
        <v>-0.297793256386504</v>
      </c>
      <c r="G14324">
        <v>0</v>
      </c>
      <c r="H14324">
        <v>8.1361441990029107E-2</v>
      </c>
      <c r="I14324">
        <v>1.5669637551990499E-2</v>
      </c>
    </row>
    <row r="14325" spans="1:9" x14ac:dyDescent="0.2">
      <c r="A14325" t="s">
        <v>14314</v>
      </c>
      <c r="B14325">
        <v>-5.69834725609661E-2</v>
      </c>
      <c r="C14325">
        <v>0</v>
      </c>
      <c r="D14325">
        <v>-5.9887252155924799E-3</v>
      </c>
      <c r="E14325">
        <v>0.77873843396437803</v>
      </c>
      <c r="F14325">
        <v>0.116988465476157</v>
      </c>
      <c r="G14325">
        <v>0</v>
      </c>
      <c r="H14325">
        <v>0.12149774212251301</v>
      </c>
      <c r="I14325">
        <v>9.4919890582258702E-4</v>
      </c>
    </row>
    <row r="14326" spans="1:9" x14ac:dyDescent="0.2">
      <c r="A14326" t="s">
        <v>14315</v>
      </c>
      <c r="B14326">
        <v>-0.211453782665628</v>
      </c>
      <c r="C14326">
        <v>0</v>
      </c>
      <c r="D14326">
        <v>-0.117233129523203</v>
      </c>
      <c r="E14326">
        <v>0</v>
      </c>
      <c r="F14326">
        <v>0.43548532390271999</v>
      </c>
      <c r="G14326">
        <v>0</v>
      </c>
      <c r="H14326">
        <v>0.85164046850682296</v>
      </c>
      <c r="I14326">
        <v>0</v>
      </c>
    </row>
    <row r="14327" spans="1:9" x14ac:dyDescent="0.2">
      <c r="A14327" t="s">
        <v>14316</v>
      </c>
      <c r="B14327">
        <v>-3.34545089618941E-2</v>
      </c>
      <c r="C14327">
        <v>9.2600701568601507E-2</v>
      </c>
      <c r="D14327">
        <v>-3.3908064870703802E-2</v>
      </c>
      <c r="E14327">
        <v>0.10307924770937101</v>
      </c>
      <c r="F14327">
        <v>7.8682304349011897E-2</v>
      </c>
      <c r="G14327">
        <v>0</v>
      </c>
      <c r="H14327">
        <v>0.27914578116932698</v>
      </c>
      <c r="I14327">
        <v>0</v>
      </c>
    </row>
    <row r="14328" spans="1:9" x14ac:dyDescent="0.2">
      <c r="A14328" t="s">
        <v>14317</v>
      </c>
      <c r="B14328">
        <v>0.49639774991276697</v>
      </c>
      <c r="C14328">
        <v>0</v>
      </c>
      <c r="D14328">
        <v>-0.32356030600387797</v>
      </c>
      <c r="E14328">
        <v>0</v>
      </c>
      <c r="F14328">
        <v>-0.75755674043224297</v>
      </c>
      <c r="G14328">
        <v>0</v>
      </c>
      <c r="H14328">
        <v>0.42857715654267198</v>
      </c>
      <c r="I14328">
        <v>0</v>
      </c>
    </row>
    <row r="14329" spans="1:9" x14ac:dyDescent="0.2">
      <c r="A14329" t="s">
        <v>14318</v>
      </c>
      <c r="B14329">
        <v>9.8277920392866799E-2</v>
      </c>
      <c r="C14329">
        <v>0</v>
      </c>
      <c r="D14329">
        <v>0.107088904160948</v>
      </c>
      <c r="E14329">
        <v>0</v>
      </c>
      <c r="F14329">
        <v>-0.46642733509218398</v>
      </c>
      <c r="G14329">
        <v>0</v>
      </c>
      <c r="H14329">
        <v>-0.351300640268779</v>
      </c>
      <c r="I14329">
        <v>0</v>
      </c>
    </row>
    <row r="14330" spans="1:9" x14ac:dyDescent="0.2">
      <c r="A14330" t="s">
        <v>14319</v>
      </c>
      <c r="B14330">
        <v>0.329206976208058</v>
      </c>
      <c r="C14330">
        <v>0</v>
      </c>
      <c r="D14330">
        <v>-0.48218751892817902</v>
      </c>
      <c r="E14330">
        <v>0</v>
      </c>
      <c r="F14330">
        <v>0.21812780596178599</v>
      </c>
      <c r="G14330">
        <v>0</v>
      </c>
      <c r="H14330">
        <v>0.114224209584674</v>
      </c>
      <c r="I14330">
        <v>8.5754633715798799E-3</v>
      </c>
    </row>
    <row r="14331" spans="1:9" x14ac:dyDescent="0.2">
      <c r="A14331" t="s">
        <v>14320</v>
      </c>
      <c r="B14331">
        <v>-1.98924883962328E-2</v>
      </c>
      <c r="C14331">
        <v>0</v>
      </c>
      <c r="D14331">
        <v>-1.8257689774114801E-3</v>
      </c>
      <c r="E14331">
        <v>0.82288134097926802</v>
      </c>
      <c r="F14331">
        <v>4.7334187865034898E-2</v>
      </c>
      <c r="G14331">
        <v>0</v>
      </c>
      <c r="H14331">
        <v>1.9873119749899401E-2</v>
      </c>
      <c r="I14331">
        <v>0.11663949392567</v>
      </c>
    </row>
    <row r="14332" spans="1:9" x14ac:dyDescent="0.2">
      <c r="A14332" t="s">
        <v>14321</v>
      </c>
      <c r="B14332">
        <v>0.20716197663970401</v>
      </c>
      <c r="C14332">
        <v>0</v>
      </c>
      <c r="D14332">
        <v>-6.6666616014980501E-2</v>
      </c>
      <c r="E14332">
        <v>0</v>
      </c>
      <c r="F14332">
        <v>-0.31194578486791102</v>
      </c>
      <c r="G14332">
        <v>0</v>
      </c>
      <c r="H14332">
        <v>-0.28795759636997698</v>
      </c>
      <c r="I14332">
        <v>0</v>
      </c>
    </row>
    <row r="14333" spans="1:9" x14ac:dyDescent="0.2">
      <c r="A14333" t="s">
        <v>14322</v>
      </c>
      <c r="B14333">
        <v>-0.43773531866126902</v>
      </c>
      <c r="C14333">
        <v>0</v>
      </c>
      <c r="D14333">
        <v>8.5620110082955097E-3</v>
      </c>
      <c r="E14333">
        <v>0.21665301944728799</v>
      </c>
      <c r="F14333">
        <v>0.711988664723891</v>
      </c>
      <c r="G14333">
        <v>0</v>
      </c>
      <c r="H14333">
        <v>0.572927458403787</v>
      </c>
      <c r="I14333">
        <v>0</v>
      </c>
    </row>
    <row r="14334" spans="1:9" x14ac:dyDescent="0.2">
      <c r="A14334" t="s">
        <v>14323</v>
      </c>
      <c r="B14334">
        <v>-0.429927698651205</v>
      </c>
      <c r="C14334">
        <v>0</v>
      </c>
      <c r="D14334">
        <v>-0.12188287798199</v>
      </c>
      <c r="E14334">
        <v>0</v>
      </c>
      <c r="F14334">
        <v>0.87895168582932204</v>
      </c>
      <c r="G14334">
        <v>0</v>
      </c>
      <c r="H14334">
        <v>0.66576393011805401</v>
      </c>
      <c r="I14334">
        <v>0</v>
      </c>
    </row>
    <row r="14335" spans="1:9" x14ac:dyDescent="0.2">
      <c r="A14335" t="s">
        <v>14324</v>
      </c>
      <c r="B14335">
        <v>-1.34192583006911E-2</v>
      </c>
      <c r="C14335">
        <v>1.1049279757392E-2</v>
      </c>
      <c r="D14335">
        <v>2.5106834451117202E-3</v>
      </c>
      <c r="E14335">
        <v>0.69283604187149395</v>
      </c>
      <c r="F14335">
        <v>2.4965479235479801E-2</v>
      </c>
      <c r="G14335">
        <v>0</v>
      </c>
      <c r="H14335">
        <v>7.6818276597286897E-3</v>
      </c>
      <c r="I14335">
        <v>0.49868214496169699</v>
      </c>
    </row>
    <row r="14336" spans="1:9" x14ac:dyDescent="0.2">
      <c r="A14336" t="s">
        <v>14325</v>
      </c>
      <c r="B14336">
        <v>3.15464660593174E-2</v>
      </c>
      <c r="C14336">
        <v>0.14859691559480401</v>
      </c>
      <c r="D14336">
        <v>-4.9355696197239902E-2</v>
      </c>
      <c r="E14336">
        <v>2.7386433897072199E-2</v>
      </c>
      <c r="F14336">
        <v>-1.1295394157128599E-3</v>
      </c>
      <c r="G14336">
        <v>0.96067409441882101</v>
      </c>
      <c r="H14336">
        <v>0.138116506918502</v>
      </c>
      <c r="I14336">
        <v>4.4422092172640799E-3</v>
      </c>
    </row>
    <row r="14337" spans="1:9" x14ac:dyDescent="0.2">
      <c r="A14337" t="s">
        <v>14326</v>
      </c>
      <c r="B14337">
        <v>2.16606939152209E-3</v>
      </c>
      <c r="C14337">
        <v>0.64407746790615295</v>
      </c>
      <c r="D14337">
        <v>-3.4302973163006499E-3</v>
      </c>
      <c r="E14337">
        <v>0.39256565656565701</v>
      </c>
      <c r="F14337">
        <v>5.63561153782697E-3</v>
      </c>
      <c r="G14337">
        <v>0.135811794071763</v>
      </c>
      <c r="H14337">
        <v>-1.12748207737156E-2</v>
      </c>
      <c r="I14337">
        <v>0.23213614522157</v>
      </c>
    </row>
    <row r="14338" spans="1:9" x14ac:dyDescent="0.2">
      <c r="A14338" t="s">
        <v>14327</v>
      </c>
      <c r="B14338">
        <v>8.2715138170721E-2</v>
      </c>
      <c r="C14338">
        <v>0</v>
      </c>
      <c r="D14338">
        <v>-4.8221195057248797E-2</v>
      </c>
      <c r="E14338">
        <v>1.9889457523029699E-2</v>
      </c>
      <c r="F14338">
        <v>-0.130008542163951</v>
      </c>
      <c r="G14338">
        <v>0</v>
      </c>
      <c r="H14338">
        <v>0.122877193818741</v>
      </c>
      <c r="I14338">
        <v>1.8496097468113501E-3</v>
      </c>
    </row>
    <row r="14339" spans="1:9" x14ac:dyDescent="0.2">
      <c r="A14339" t="s">
        <v>14328</v>
      </c>
      <c r="B14339">
        <v>-1.4747954887446501E-2</v>
      </c>
      <c r="C14339">
        <v>1.6026391752577301E-3</v>
      </c>
      <c r="D14339">
        <v>1.32669560108015E-2</v>
      </c>
      <c r="E14339">
        <v>4.00412116216773E-3</v>
      </c>
      <c r="F14339">
        <v>-7.6926516532412597E-3</v>
      </c>
      <c r="G14339">
        <v>0.11009457491928799</v>
      </c>
      <c r="H14339">
        <v>4.8277596388024001E-2</v>
      </c>
      <c r="I14339">
        <v>9.4919890582258702E-4</v>
      </c>
    </row>
    <row r="14340" spans="1:9" x14ac:dyDescent="0.2">
      <c r="A14340" t="s">
        <v>14329</v>
      </c>
      <c r="B14340">
        <v>-7.98294205890442E-2</v>
      </c>
      <c r="C14340">
        <v>0</v>
      </c>
      <c r="D14340">
        <v>5.5353355328193903E-2</v>
      </c>
      <c r="E14340">
        <v>7.7126413971026E-3</v>
      </c>
      <c r="F14340">
        <v>2.1374117697385599E-2</v>
      </c>
      <c r="G14340">
        <v>0.34212464291960598</v>
      </c>
      <c r="H14340">
        <v>0.16109214945370501</v>
      </c>
      <c r="I14340">
        <v>0</v>
      </c>
    </row>
    <row r="14341" spans="1:9" x14ac:dyDescent="0.2">
      <c r="A14341" t="s">
        <v>14330</v>
      </c>
      <c r="B14341">
        <v>0.38842155161269198</v>
      </c>
      <c r="C14341">
        <v>0</v>
      </c>
      <c r="D14341">
        <v>-0.22597661236069899</v>
      </c>
      <c r="E14341">
        <v>0</v>
      </c>
      <c r="F14341">
        <v>-0.388259638489451</v>
      </c>
      <c r="G14341">
        <v>0</v>
      </c>
      <c r="H14341">
        <v>-0.38606248153255801</v>
      </c>
      <c r="I14341">
        <v>0</v>
      </c>
    </row>
    <row r="14342" spans="1:9" x14ac:dyDescent="0.2">
      <c r="A14342" t="s">
        <v>14331</v>
      </c>
      <c r="B14342">
        <v>4.5732601118205997E-3</v>
      </c>
      <c r="C14342">
        <v>0.84538598915701102</v>
      </c>
      <c r="D14342">
        <v>-8.1977244233085403E-2</v>
      </c>
      <c r="E14342">
        <v>0</v>
      </c>
      <c r="F14342">
        <v>0.15881625865145199</v>
      </c>
      <c r="G14342">
        <v>0</v>
      </c>
      <c r="H14342">
        <v>4.9089431535724898E-2</v>
      </c>
      <c r="I14342">
        <v>0.31424893479664301</v>
      </c>
    </row>
    <row r="14343" spans="1:9" x14ac:dyDescent="0.2">
      <c r="A14343" t="s">
        <v>14332</v>
      </c>
      <c r="B14343">
        <v>0.25905206013238702</v>
      </c>
      <c r="C14343">
        <v>0</v>
      </c>
      <c r="D14343">
        <v>-0.21096688892090101</v>
      </c>
      <c r="E14343">
        <v>0</v>
      </c>
      <c r="F14343">
        <v>-0.22699879213150301</v>
      </c>
      <c r="G14343">
        <v>0</v>
      </c>
      <c r="H14343">
        <v>0.205459997561281</v>
      </c>
      <c r="I14343">
        <v>0</v>
      </c>
    </row>
    <row r="14344" spans="1:9" x14ac:dyDescent="0.2">
      <c r="A14344" t="s">
        <v>14333</v>
      </c>
      <c r="B14344">
        <v>-8.8950136307949401E-2</v>
      </c>
      <c r="C14344">
        <v>0</v>
      </c>
      <c r="D14344">
        <v>-3.66773084016148E-3</v>
      </c>
      <c r="E14344">
        <v>0.88360584020257504</v>
      </c>
      <c r="F14344">
        <v>9.1808007388357996E-2</v>
      </c>
      <c r="G14344">
        <v>0</v>
      </c>
      <c r="H14344">
        <v>0.43547134965170398</v>
      </c>
      <c r="I14344">
        <v>0</v>
      </c>
    </row>
    <row r="14345" spans="1:9" x14ac:dyDescent="0.2">
      <c r="A14345" t="s">
        <v>14334</v>
      </c>
      <c r="B14345">
        <v>-0.104769851798536</v>
      </c>
      <c r="C14345">
        <v>0</v>
      </c>
      <c r="D14345">
        <v>7.5271305494710394E-2</v>
      </c>
      <c r="E14345">
        <v>0</v>
      </c>
      <c r="F14345">
        <v>3.8846858628808802E-2</v>
      </c>
      <c r="G14345">
        <v>6.3553113553113494E-2</v>
      </c>
      <c r="H14345">
        <v>0.14880295029940799</v>
      </c>
      <c r="I14345">
        <v>9.4919890582258702E-4</v>
      </c>
    </row>
    <row r="14346" spans="1:9" x14ac:dyDescent="0.2">
      <c r="A14346" t="s">
        <v>14335</v>
      </c>
      <c r="B14346">
        <v>-0.279094898565241</v>
      </c>
      <c r="C14346">
        <v>0</v>
      </c>
      <c r="D14346">
        <v>-1.1405308079179E-2</v>
      </c>
      <c r="E14346">
        <v>0.55002987276415305</v>
      </c>
      <c r="F14346">
        <v>0.58337001544536704</v>
      </c>
      <c r="G14346">
        <v>0</v>
      </c>
      <c r="H14346">
        <v>0.102719845538006</v>
      </c>
      <c r="I14346">
        <v>2.7315153219004801E-3</v>
      </c>
    </row>
    <row r="14347" spans="1:9" x14ac:dyDescent="0.2">
      <c r="A14347" t="s">
        <v>14336</v>
      </c>
      <c r="B14347">
        <v>-0.243422160459529</v>
      </c>
      <c r="C14347">
        <v>0</v>
      </c>
      <c r="D14347">
        <v>0.122442436500945</v>
      </c>
      <c r="E14347">
        <v>0</v>
      </c>
      <c r="F14347">
        <v>0.19772964354712899</v>
      </c>
      <c r="G14347">
        <v>0</v>
      </c>
      <c r="H14347">
        <v>0.33309350046831299</v>
      </c>
      <c r="I14347">
        <v>0</v>
      </c>
    </row>
    <row r="14348" spans="1:9" x14ac:dyDescent="0.2">
      <c r="A14348" t="s">
        <v>14337</v>
      </c>
      <c r="B14348">
        <v>9.1655750306345093E-3</v>
      </c>
      <c r="C14348">
        <v>3.8641425389755002E-3</v>
      </c>
      <c r="D14348">
        <v>-8.2863757558699694E-3</v>
      </c>
      <c r="E14348">
        <v>1.3901182754673801E-2</v>
      </c>
      <c r="F14348">
        <v>-6.2659829916607897E-3</v>
      </c>
      <c r="G14348">
        <v>8.45087301075962E-2</v>
      </c>
      <c r="H14348">
        <v>1.1392145894347699E-2</v>
      </c>
      <c r="I14348">
        <v>9.0843848928808105E-2</v>
      </c>
    </row>
    <row r="14349" spans="1:9" x14ac:dyDescent="0.2">
      <c r="A14349" t="s">
        <v>14338</v>
      </c>
      <c r="B14349">
        <v>2.5954665801480901E-2</v>
      </c>
      <c r="C14349">
        <v>0.259251172707889</v>
      </c>
      <c r="D14349">
        <v>5.0977176114073201E-2</v>
      </c>
      <c r="E14349">
        <v>2.1581119851920402E-2</v>
      </c>
      <c r="F14349">
        <v>-0.203103060113937</v>
      </c>
      <c r="G14349">
        <v>0</v>
      </c>
      <c r="H14349">
        <v>3.3259120340038299E-2</v>
      </c>
      <c r="I14349">
        <v>0.53713919925512099</v>
      </c>
    </row>
    <row r="14350" spans="1:9" x14ac:dyDescent="0.2">
      <c r="A14350" t="s">
        <v>14339</v>
      </c>
      <c r="B14350">
        <v>2.6276744672128999E-2</v>
      </c>
      <c r="C14350">
        <v>8.9628616936554301E-2</v>
      </c>
      <c r="D14350">
        <v>-3.5344282938737703E-2</v>
      </c>
      <c r="E14350">
        <v>2.0727947314720298E-2</v>
      </c>
      <c r="F14350">
        <v>2.7466796671000299E-2</v>
      </c>
      <c r="G14350">
        <v>8.80095079018373E-2</v>
      </c>
      <c r="H14350">
        <v>-3.8683584415898399E-2</v>
      </c>
      <c r="I14350">
        <v>0.256460340504157</v>
      </c>
    </row>
    <row r="14351" spans="1:9" x14ac:dyDescent="0.2">
      <c r="A14351" t="s">
        <v>14340</v>
      </c>
      <c r="B14351">
        <v>0.32965612343624001</v>
      </c>
      <c r="C14351">
        <v>0</v>
      </c>
      <c r="D14351">
        <v>-0.12635968011812501</v>
      </c>
      <c r="E14351">
        <v>0</v>
      </c>
      <c r="F14351">
        <v>-0.46840447024054299</v>
      </c>
      <c r="G14351">
        <v>0</v>
      </c>
      <c r="H14351">
        <v>-0.47553904738864999</v>
      </c>
      <c r="I14351">
        <v>0</v>
      </c>
    </row>
    <row r="14352" spans="1:9" x14ac:dyDescent="0.2">
      <c r="A14352" t="s">
        <v>14341</v>
      </c>
      <c r="B14352">
        <v>6.4757544527904401E-2</v>
      </c>
      <c r="C14352">
        <v>0</v>
      </c>
      <c r="D14352">
        <v>-3.30327446583943E-2</v>
      </c>
      <c r="E14352">
        <v>0.16556744009128899</v>
      </c>
      <c r="F14352">
        <v>-0.157342105332197</v>
      </c>
      <c r="G14352">
        <v>0</v>
      </c>
      <c r="H14352">
        <v>0.238388060792914</v>
      </c>
      <c r="I14352">
        <v>0</v>
      </c>
    </row>
    <row r="14353" spans="1:9" x14ac:dyDescent="0.2">
      <c r="A14353" t="s">
        <v>14342</v>
      </c>
      <c r="B14353">
        <v>3.0519887148593799E-3</v>
      </c>
      <c r="C14353">
        <v>0.43662995951417</v>
      </c>
      <c r="D14353">
        <v>-4.2023566092739004E-3</v>
      </c>
      <c r="E14353">
        <v>0.29503942053210802</v>
      </c>
      <c r="F14353">
        <v>2.2705184756198001E-3</v>
      </c>
      <c r="G14353">
        <v>0.49800438374641698</v>
      </c>
      <c r="H14353" s="1">
        <v>8.8455321118359597E-5</v>
      </c>
      <c r="I14353">
        <v>1</v>
      </c>
    </row>
    <row r="14354" spans="1:9" x14ac:dyDescent="0.2">
      <c r="A14354" t="s">
        <v>14343</v>
      </c>
      <c r="B14354">
        <v>0.227462760381718</v>
      </c>
      <c r="C14354">
        <v>0</v>
      </c>
      <c r="D14354">
        <v>-1.3184373332821299E-2</v>
      </c>
      <c r="E14354">
        <v>0.58899098554056495</v>
      </c>
      <c r="F14354">
        <v>-0.52801507399342695</v>
      </c>
      <c r="G14354">
        <v>0</v>
      </c>
      <c r="H14354">
        <v>-0.30093580076922599</v>
      </c>
      <c r="I14354">
        <v>0</v>
      </c>
    </row>
    <row r="14355" spans="1:9" x14ac:dyDescent="0.2">
      <c r="A14355" t="s">
        <v>14344</v>
      </c>
      <c r="B14355">
        <v>-3.9832016410493399E-3</v>
      </c>
      <c r="C14355">
        <v>0.185543313022175</v>
      </c>
      <c r="D14355">
        <v>1.80655802942321E-3</v>
      </c>
      <c r="E14355">
        <v>0.62233202614379102</v>
      </c>
      <c r="F14355">
        <v>2.3490522529208799E-3</v>
      </c>
      <c r="G14355">
        <v>0.56394245723172598</v>
      </c>
      <c r="H14355">
        <v>1.21966628130013E-2</v>
      </c>
      <c r="I14355">
        <v>6.2301068702290102E-2</v>
      </c>
    </row>
    <row r="14356" spans="1:9" x14ac:dyDescent="0.2">
      <c r="A14356" t="s">
        <v>14345</v>
      </c>
      <c r="B14356">
        <v>-0.27769934297605298</v>
      </c>
      <c r="C14356">
        <v>0</v>
      </c>
      <c r="D14356">
        <v>1.9335700692636099E-2</v>
      </c>
      <c r="E14356">
        <v>0.29200167352346401</v>
      </c>
      <c r="F14356">
        <v>0.338777440068742</v>
      </c>
      <c r="G14356">
        <v>0</v>
      </c>
      <c r="H14356">
        <v>0.76680991716532398</v>
      </c>
      <c r="I14356">
        <v>0</v>
      </c>
    </row>
    <row r="14357" spans="1:9" x14ac:dyDescent="0.2">
      <c r="A14357" t="s">
        <v>14346</v>
      </c>
      <c r="B14357">
        <v>-8.1752212432414095E-3</v>
      </c>
      <c r="C14357">
        <v>0.46287911835610102</v>
      </c>
      <c r="D14357">
        <v>-1.98000485283155E-2</v>
      </c>
      <c r="E14357">
        <v>6.6916848647740598E-2</v>
      </c>
      <c r="F14357">
        <v>1.63423777255804E-2</v>
      </c>
      <c r="G14357">
        <v>0.157271222043742</v>
      </c>
      <c r="H14357">
        <v>0.1779370880868</v>
      </c>
      <c r="I14357">
        <v>0</v>
      </c>
    </row>
    <row r="14358" spans="1:9" x14ac:dyDescent="0.2">
      <c r="A14358" t="s">
        <v>14347</v>
      </c>
      <c r="B14358">
        <v>-1.03724327255503E-3</v>
      </c>
      <c r="C14358">
        <v>0.94785314612584504</v>
      </c>
      <c r="D14358">
        <v>-1.16429165469942E-2</v>
      </c>
      <c r="E14358">
        <v>0.44627378728338601</v>
      </c>
      <c r="F14358">
        <v>5.3103138738204098E-3</v>
      </c>
      <c r="G14358">
        <v>0.72022750552590398</v>
      </c>
      <c r="H14358">
        <v>8.9630214784063397E-2</v>
      </c>
      <c r="I14358">
        <v>9.4919890582258702E-4</v>
      </c>
    </row>
    <row r="14359" spans="1:9" x14ac:dyDescent="0.2">
      <c r="A14359" t="s">
        <v>14348</v>
      </c>
      <c r="B14359">
        <v>5.2444238687569998E-2</v>
      </c>
      <c r="C14359">
        <v>0</v>
      </c>
      <c r="D14359">
        <v>-3.1135970100389099E-2</v>
      </c>
      <c r="E14359">
        <v>1.5635365391896999E-2</v>
      </c>
      <c r="F14359">
        <v>-4.1960568893372102E-2</v>
      </c>
      <c r="G14359">
        <v>2.2031746031746001E-3</v>
      </c>
      <c r="H14359">
        <v>-5.86781118638839E-2</v>
      </c>
      <c r="I14359">
        <v>4.3542102366538299E-2</v>
      </c>
    </row>
    <row r="14360" spans="1:9" x14ac:dyDescent="0.2">
      <c r="A14360" t="s">
        <v>14349</v>
      </c>
      <c r="B14360">
        <v>3.2366360441187597E-2</v>
      </c>
      <c r="C14360">
        <v>0</v>
      </c>
      <c r="D14360">
        <v>-8.1439651933045993E-3</v>
      </c>
      <c r="E14360">
        <v>0.44411346786151801</v>
      </c>
      <c r="F14360">
        <v>-5.0811692147209903E-2</v>
      </c>
      <c r="G14360">
        <v>0</v>
      </c>
      <c r="H14360">
        <v>-4.0649968065655698E-2</v>
      </c>
      <c r="I14360">
        <v>4.9127965772073103E-2</v>
      </c>
    </row>
    <row r="14361" spans="1:9" x14ac:dyDescent="0.2">
      <c r="A14361" t="s">
        <v>14350</v>
      </c>
      <c r="B14361">
        <v>-2.1895665821969099E-2</v>
      </c>
      <c r="C14361">
        <v>0</v>
      </c>
      <c r="D14361">
        <v>1.0571610970587901E-3</v>
      </c>
      <c r="E14361">
        <v>0.90371732506548397</v>
      </c>
      <c r="F14361">
        <v>4.1835567450189799E-2</v>
      </c>
      <c r="G14361">
        <v>0</v>
      </c>
      <c r="H14361">
        <v>3.4098338143352599E-2</v>
      </c>
      <c r="I14361">
        <v>2.2513075140681901E-2</v>
      </c>
    </row>
    <row r="14362" spans="1:9" x14ac:dyDescent="0.2">
      <c r="A14362" t="s">
        <v>14351</v>
      </c>
      <c r="B14362">
        <v>-6.2103410624145101E-2</v>
      </c>
      <c r="C14362">
        <v>0</v>
      </c>
      <c r="D14362">
        <v>3.5661589452843097E-2</v>
      </c>
      <c r="E14362">
        <v>1.9889457523029699E-2</v>
      </c>
      <c r="F14362">
        <v>1.92023366561886E-2</v>
      </c>
      <c r="G14362">
        <v>0.248874738165061</v>
      </c>
      <c r="H14362">
        <v>0.17802562697581301</v>
      </c>
      <c r="I14362">
        <v>0</v>
      </c>
    </row>
    <row r="14363" spans="1:9" x14ac:dyDescent="0.2">
      <c r="A14363" t="s">
        <v>14352</v>
      </c>
      <c r="B14363">
        <v>2.2608286107734001E-2</v>
      </c>
      <c r="C14363">
        <v>1.1741389728096701E-2</v>
      </c>
      <c r="D14363">
        <v>-1.9341871117315501E-2</v>
      </c>
      <c r="E14363">
        <v>4.6463785757760202E-2</v>
      </c>
      <c r="F14363">
        <v>-4.1275701144118503E-3</v>
      </c>
      <c r="G14363">
        <v>0.67755342972062205</v>
      </c>
      <c r="H14363">
        <v>-2.4663412563228501E-2</v>
      </c>
      <c r="I14363">
        <v>0.26811563731931698</v>
      </c>
    </row>
    <row r="14364" spans="1:9" x14ac:dyDescent="0.2">
      <c r="A14364" t="s">
        <v>14353</v>
      </c>
      <c r="B14364">
        <v>-0.445163723833776</v>
      </c>
      <c r="C14364">
        <v>0</v>
      </c>
      <c r="D14364">
        <v>0.64846335622190399</v>
      </c>
      <c r="E14364">
        <v>0</v>
      </c>
      <c r="F14364">
        <v>-0.52961321681079998</v>
      </c>
      <c r="G14364">
        <v>0</v>
      </c>
      <c r="H14364">
        <v>-0.124468340990963</v>
      </c>
      <c r="I14364">
        <v>6.11343820224719E-3</v>
      </c>
    </row>
    <row r="14365" spans="1:9" x14ac:dyDescent="0.2">
      <c r="A14365" t="s">
        <v>14354</v>
      </c>
      <c r="B14365">
        <v>-0.28429085555519101</v>
      </c>
      <c r="C14365">
        <v>0</v>
      </c>
      <c r="D14365">
        <v>6.4825872236793203E-2</v>
      </c>
      <c r="E14365">
        <v>4.9490627546862299E-3</v>
      </c>
      <c r="F14365">
        <v>0.209541867005928</v>
      </c>
      <c r="G14365">
        <v>0</v>
      </c>
      <c r="H14365">
        <v>0.89560528463570099</v>
      </c>
      <c r="I14365">
        <v>0</v>
      </c>
    </row>
    <row r="14366" spans="1:9" x14ac:dyDescent="0.2">
      <c r="A14366" t="s">
        <v>14355</v>
      </c>
      <c r="B14366">
        <v>-2.8148677315349299E-2</v>
      </c>
      <c r="C14366">
        <v>8.1887905604719803E-4</v>
      </c>
      <c r="D14366">
        <v>7.7953852110153304E-3</v>
      </c>
      <c r="E14366">
        <v>0.46626879387364401</v>
      </c>
      <c r="F14366">
        <v>3.2107418877135301E-2</v>
      </c>
      <c r="G14366">
        <v>7.5387957790192396E-4</v>
      </c>
      <c r="H14366">
        <v>6.9052023140924707E-2</v>
      </c>
      <c r="I14366">
        <v>0</v>
      </c>
    </row>
    <row r="14367" spans="1:9" x14ac:dyDescent="0.2">
      <c r="A14367" t="s">
        <v>14356</v>
      </c>
      <c r="B14367">
        <v>-2.16560496865143E-2</v>
      </c>
      <c r="C14367">
        <v>3.8641425389755002E-3</v>
      </c>
      <c r="D14367">
        <v>7.9171012594061001E-3</v>
      </c>
      <c r="E14367">
        <v>0.35968261220102099</v>
      </c>
      <c r="F14367">
        <v>2.2306488010272699E-2</v>
      </c>
      <c r="G14367">
        <v>8.3981848303680794E-3</v>
      </c>
      <c r="H14367">
        <v>4.6058034483007E-2</v>
      </c>
      <c r="I14367">
        <v>4.4422092172640799E-3</v>
      </c>
    </row>
    <row r="14368" spans="1:9" x14ac:dyDescent="0.2">
      <c r="A14368" t="s">
        <v>14357</v>
      </c>
      <c r="B14368">
        <v>-4.6442408772993098E-2</v>
      </c>
      <c r="C14368">
        <v>0</v>
      </c>
      <c r="D14368">
        <v>4.2760691657738902E-2</v>
      </c>
      <c r="E14368">
        <v>0</v>
      </c>
      <c r="F14368">
        <v>1.0426742150364999E-2</v>
      </c>
      <c r="G14368">
        <v>0.37796924855491298</v>
      </c>
      <c r="H14368">
        <v>1.35394807138504E-2</v>
      </c>
      <c r="I14368">
        <v>0.58922046746683499</v>
      </c>
    </row>
    <row r="14369" spans="1:9" x14ac:dyDescent="0.2">
      <c r="A14369" t="s">
        <v>14358</v>
      </c>
      <c r="B14369">
        <v>-3.2135942035476598E-3</v>
      </c>
      <c r="C14369">
        <v>0.43294675925925902</v>
      </c>
      <c r="D14369">
        <v>-3.1006881509507101E-3</v>
      </c>
      <c r="E14369">
        <v>0.47778553299492399</v>
      </c>
      <c r="F14369">
        <v>4.83678763589869E-3</v>
      </c>
      <c r="G14369">
        <v>0.16215272816849399</v>
      </c>
      <c r="H14369">
        <v>3.8508612960411297E-2</v>
      </c>
      <c r="I14369">
        <v>0</v>
      </c>
    </row>
    <row r="14370" spans="1:9" x14ac:dyDescent="0.2">
      <c r="A14370" t="s">
        <v>14359</v>
      </c>
      <c r="B14370">
        <v>-1.00887154193101E-2</v>
      </c>
      <c r="C14370">
        <v>2.36590909090909E-3</v>
      </c>
      <c r="D14370">
        <v>8.0759878393334705E-3</v>
      </c>
      <c r="E14370">
        <v>1.9889457523029699E-2</v>
      </c>
      <c r="F14370">
        <v>-1.9905482769974501E-3</v>
      </c>
      <c r="G14370">
        <v>0.60131596091205197</v>
      </c>
      <c r="H14370">
        <v>2.9797672512796001E-2</v>
      </c>
      <c r="I14370">
        <v>9.4919890582258702E-4</v>
      </c>
    </row>
    <row r="14371" spans="1:9" x14ac:dyDescent="0.2">
      <c r="A14371" t="s">
        <v>14360</v>
      </c>
      <c r="B14371">
        <v>0.100211696717268</v>
      </c>
      <c r="C14371">
        <v>0</v>
      </c>
      <c r="D14371">
        <v>1.8604775350718701E-2</v>
      </c>
      <c r="E14371">
        <v>0.443572865617746</v>
      </c>
      <c r="F14371">
        <v>-0.50483631727115896</v>
      </c>
      <c r="G14371">
        <v>0</v>
      </c>
      <c r="H14371">
        <v>0.48374407670749697</v>
      </c>
      <c r="I14371">
        <v>0</v>
      </c>
    </row>
    <row r="14372" spans="1:9" x14ac:dyDescent="0.2">
      <c r="A14372" t="s">
        <v>14361</v>
      </c>
      <c r="B14372">
        <v>-6.6953461439374903E-2</v>
      </c>
      <c r="C14372">
        <v>0</v>
      </c>
      <c r="D14372">
        <v>1.2308991610707601E-2</v>
      </c>
      <c r="E14372">
        <v>0.28724266144814098</v>
      </c>
      <c r="F14372">
        <v>8.7415245340707201E-2</v>
      </c>
      <c r="G14372">
        <v>0</v>
      </c>
      <c r="H14372">
        <v>0.16609634586559099</v>
      </c>
      <c r="I14372">
        <v>0</v>
      </c>
    </row>
    <row r="14373" spans="1:9" x14ac:dyDescent="0.2">
      <c r="A14373" t="s">
        <v>14362</v>
      </c>
      <c r="B14373">
        <v>-4.9315456352178898E-2</v>
      </c>
      <c r="C14373">
        <v>0</v>
      </c>
      <c r="D14373">
        <v>1.55582976122368E-2</v>
      </c>
      <c r="E14373">
        <v>0.10307924770937101</v>
      </c>
      <c r="F14373">
        <v>5.8097954548415098E-2</v>
      </c>
      <c r="G14373">
        <v>0</v>
      </c>
      <c r="H14373">
        <v>9.5049441920708203E-2</v>
      </c>
      <c r="I14373">
        <v>0</v>
      </c>
    </row>
    <row r="14374" spans="1:9" x14ac:dyDescent="0.2">
      <c r="A14374" t="s">
        <v>14363</v>
      </c>
      <c r="B14374">
        <v>-0.261738505491663</v>
      </c>
      <c r="C14374">
        <v>0</v>
      </c>
      <c r="D14374">
        <v>0.199013623487938</v>
      </c>
      <c r="E14374">
        <v>0</v>
      </c>
      <c r="F14374">
        <v>5.3728279602730002E-2</v>
      </c>
      <c r="G14374">
        <v>0</v>
      </c>
      <c r="H14374">
        <v>0.37907247188855803</v>
      </c>
      <c r="I14374">
        <v>0</v>
      </c>
    </row>
    <row r="14375" spans="1:9" x14ac:dyDescent="0.2">
      <c r="A14375" t="s">
        <v>14364</v>
      </c>
      <c r="B14375">
        <v>0.60963358841846604</v>
      </c>
      <c r="C14375">
        <v>0</v>
      </c>
      <c r="D14375">
        <v>-0.49263642639497901</v>
      </c>
      <c r="E14375">
        <v>0</v>
      </c>
      <c r="F14375">
        <v>-0.36852648646059999</v>
      </c>
      <c r="G14375">
        <v>0</v>
      </c>
      <c r="H14375">
        <v>-0.26789219824544303</v>
      </c>
      <c r="I14375">
        <v>0</v>
      </c>
    </row>
    <row r="14376" spans="1:9" x14ac:dyDescent="0.2">
      <c r="A14376" t="s">
        <v>14365</v>
      </c>
      <c r="B14376">
        <v>-1.42668311212494E-2</v>
      </c>
      <c r="C14376">
        <v>0.20301004178881099</v>
      </c>
      <c r="D14376">
        <v>-2.6226942532366002E-2</v>
      </c>
      <c r="E14376">
        <v>2.57318721461187E-2</v>
      </c>
      <c r="F14376">
        <v>5.3660050116746898E-2</v>
      </c>
      <c r="G14376">
        <v>0</v>
      </c>
      <c r="H14376">
        <v>0.15048803659308599</v>
      </c>
      <c r="I14376">
        <v>0</v>
      </c>
    </row>
    <row r="14377" spans="1:9" x14ac:dyDescent="0.2">
      <c r="A14377" t="s">
        <v>14366</v>
      </c>
      <c r="B14377">
        <v>6.0092745099744001E-2</v>
      </c>
      <c r="C14377">
        <v>0</v>
      </c>
      <c r="D14377">
        <v>-4.44570369340812E-2</v>
      </c>
      <c r="E14377">
        <v>0</v>
      </c>
      <c r="F14377">
        <v>-3.4847795402682999E-2</v>
      </c>
      <c r="G14377">
        <v>0</v>
      </c>
      <c r="H14377">
        <v>-3.8819975490499203E-2</v>
      </c>
      <c r="I14377">
        <v>1.41317590691307E-2</v>
      </c>
    </row>
    <row r="14378" spans="1:9" x14ac:dyDescent="0.2">
      <c r="A14378" t="s">
        <v>14367</v>
      </c>
      <c r="B14378">
        <v>1.6924472745465899</v>
      </c>
      <c r="C14378">
        <v>0</v>
      </c>
      <c r="D14378">
        <v>-1.23852017987114</v>
      </c>
      <c r="E14378">
        <v>0</v>
      </c>
      <c r="F14378">
        <v>-1.7049334606265301</v>
      </c>
      <c r="G14378">
        <v>0</v>
      </c>
      <c r="H14378">
        <v>-1.7402501734928599</v>
      </c>
      <c r="I14378">
        <v>0</v>
      </c>
    </row>
    <row r="14379" spans="1:9" x14ac:dyDescent="0.2">
      <c r="A14379" t="s">
        <v>14368</v>
      </c>
      <c r="B14379">
        <v>-0.53273760116207702</v>
      </c>
      <c r="C14379">
        <v>0</v>
      </c>
      <c r="D14379">
        <v>0.40419430116740801</v>
      </c>
      <c r="E14379">
        <v>0</v>
      </c>
      <c r="F14379">
        <v>-2.8104877766534598E-3</v>
      </c>
      <c r="G14379">
        <v>0.92550182083029897</v>
      </c>
      <c r="H14379">
        <v>0.89164212526099895</v>
      </c>
      <c r="I14379">
        <v>0</v>
      </c>
    </row>
    <row r="14380" spans="1:9" x14ac:dyDescent="0.2">
      <c r="A14380" t="s">
        <v>14369</v>
      </c>
      <c r="B14380">
        <v>-1.37343266176143E-2</v>
      </c>
      <c r="C14380">
        <v>2.4650960492932202E-2</v>
      </c>
      <c r="D14380">
        <v>9.3890224918141002E-3</v>
      </c>
      <c r="E14380">
        <v>0.15837667406443701</v>
      </c>
      <c r="F14380">
        <v>1.02950622818671E-2</v>
      </c>
      <c r="G14380">
        <v>0.120630995147161</v>
      </c>
      <c r="H14380">
        <v>5.8232768346664901E-3</v>
      </c>
      <c r="I14380">
        <v>0.71479816766929705</v>
      </c>
    </row>
    <row r="14381" spans="1:9" x14ac:dyDescent="0.2">
      <c r="A14381" t="s">
        <v>14370</v>
      </c>
      <c r="B14381">
        <v>-7.0233184192477699E-3</v>
      </c>
      <c r="C14381">
        <v>0.36949055159828098</v>
      </c>
      <c r="D14381">
        <v>1.70553345656238E-2</v>
      </c>
      <c r="E14381">
        <v>9.4984847003617198E-3</v>
      </c>
      <c r="F14381">
        <v>-1.7877488061146501E-2</v>
      </c>
      <c r="G14381">
        <v>1.49990877833135E-2</v>
      </c>
      <c r="H14381">
        <v>-1.8268952896753898E-2</v>
      </c>
      <c r="I14381">
        <v>0.19816438914949999</v>
      </c>
    </row>
    <row r="14382" spans="1:9" x14ac:dyDescent="0.2">
      <c r="A14382" t="s">
        <v>14371</v>
      </c>
      <c r="B14382">
        <v>0.214722370613773</v>
      </c>
      <c r="C14382">
        <v>0</v>
      </c>
      <c r="D14382">
        <v>-0.17837098808351101</v>
      </c>
      <c r="E14382">
        <v>0</v>
      </c>
      <c r="F14382">
        <v>-0.25590933652942</v>
      </c>
      <c r="G14382">
        <v>0</v>
      </c>
      <c r="H14382">
        <v>0.395786665170482</v>
      </c>
      <c r="I14382">
        <v>0</v>
      </c>
    </row>
    <row r="14383" spans="1:9" x14ac:dyDescent="0.2">
      <c r="A14383" t="s">
        <v>14372</v>
      </c>
      <c r="B14383">
        <v>-0.107018568949673</v>
      </c>
      <c r="C14383">
        <v>0</v>
      </c>
      <c r="D14383">
        <v>9.0252345393822597E-2</v>
      </c>
      <c r="E14383">
        <v>0</v>
      </c>
      <c r="F14383">
        <v>9.8045216258078396E-3</v>
      </c>
      <c r="G14383">
        <v>0.65432441599649904</v>
      </c>
      <c r="H14383">
        <v>0.147099550823801</v>
      </c>
      <c r="I14383">
        <v>9.4919890582258702E-4</v>
      </c>
    </row>
    <row r="14384" spans="1:9" x14ac:dyDescent="0.2">
      <c r="A14384" t="s">
        <v>14373</v>
      </c>
      <c r="B14384">
        <v>-3.58377046922429E-2</v>
      </c>
      <c r="C14384">
        <v>0</v>
      </c>
      <c r="D14384">
        <v>-2.4362178500966999E-2</v>
      </c>
      <c r="E14384">
        <v>0</v>
      </c>
      <c r="F14384">
        <v>3.89956405532609E-2</v>
      </c>
      <c r="G14384">
        <v>0</v>
      </c>
      <c r="H14384">
        <v>0.35493124232901901</v>
      </c>
      <c r="I14384">
        <v>0</v>
      </c>
    </row>
    <row r="14385" spans="1:9" x14ac:dyDescent="0.2">
      <c r="A14385" t="s">
        <v>14374</v>
      </c>
      <c r="B14385">
        <v>0.13660726081983501</v>
      </c>
      <c r="C14385">
        <v>0</v>
      </c>
      <c r="D14385">
        <v>-7.4929152390235995E-2</v>
      </c>
      <c r="E14385">
        <v>0</v>
      </c>
      <c r="F14385">
        <v>-0.13902235641093999</v>
      </c>
      <c r="G14385">
        <v>0</v>
      </c>
      <c r="H14385">
        <v>-0.114216109675378</v>
      </c>
      <c r="I14385">
        <v>0</v>
      </c>
    </row>
    <row r="14386" spans="1:9" x14ac:dyDescent="0.2">
      <c r="A14386" t="s">
        <v>14375</v>
      </c>
      <c r="B14386">
        <v>-9.9203816707249107E-2</v>
      </c>
      <c r="C14386">
        <v>0</v>
      </c>
      <c r="D14386">
        <v>0.16918626469422701</v>
      </c>
      <c r="E14386">
        <v>0</v>
      </c>
      <c r="F14386">
        <v>-0.18360290664263601</v>
      </c>
      <c r="G14386">
        <v>0</v>
      </c>
      <c r="H14386">
        <v>6.8193318172045894E-2</v>
      </c>
      <c r="I14386">
        <v>0.13753273409299999</v>
      </c>
    </row>
    <row r="14387" spans="1:9" x14ac:dyDescent="0.2">
      <c r="A14387" t="s">
        <v>14376</v>
      </c>
      <c r="B14387">
        <v>-1.7791459979673001E-2</v>
      </c>
      <c r="C14387">
        <v>0</v>
      </c>
      <c r="D14387">
        <v>-1.2147879504258701E-3</v>
      </c>
      <c r="E14387">
        <v>0.82331724517906302</v>
      </c>
      <c r="F14387">
        <v>3.9831360504663099E-2</v>
      </c>
      <c r="G14387">
        <v>0</v>
      </c>
      <c r="H14387">
        <v>2.3912641754696099E-2</v>
      </c>
      <c r="I14387">
        <v>1.2571379280600399E-2</v>
      </c>
    </row>
    <row r="14388" spans="1:9" x14ac:dyDescent="0.2">
      <c r="A14388" t="s">
        <v>14377</v>
      </c>
      <c r="B14388">
        <v>-7.80274224419358E-3</v>
      </c>
      <c r="C14388">
        <v>0.12806512890095001</v>
      </c>
      <c r="D14388">
        <v>4.9200916187928196E-4</v>
      </c>
      <c r="E14388">
        <v>0.951588062211013</v>
      </c>
      <c r="F14388">
        <v>8.1380406366467206E-3</v>
      </c>
      <c r="G14388">
        <v>0.154451165955341</v>
      </c>
      <c r="H14388">
        <v>3.7018347908684197E-2</v>
      </c>
      <c r="I14388">
        <v>1.8496097468113501E-3</v>
      </c>
    </row>
    <row r="14389" spans="1:9" x14ac:dyDescent="0.2">
      <c r="A14389" t="s">
        <v>14378</v>
      </c>
      <c r="B14389">
        <v>-2.55045512073287E-3</v>
      </c>
      <c r="C14389">
        <v>0.40270636310566299</v>
      </c>
      <c r="D14389">
        <v>6.1500861964894099E-4</v>
      </c>
      <c r="E14389">
        <v>0.879935664939551</v>
      </c>
      <c r="F14389">
        <v>6.3930833115404002E-3</v>
      </c>
      <c r="G14389">
        <v>2.9064110408593399E-2</v>
      </c>
      <c r="H14389">
        <v>-5.91684637982138E-3</v>
      </c>
      <c r="I14389">
        <v>0.477864552283296</v>
      </c>
    </row>
    <row r="14390" spans="1:9" x14ac:dyDescent="0.2">
      <c r="A14390" t="s">
        <v>14379</v>
      </c>
      <c r="B14390">
        <v>0.294021089967341</v>
      </c>
      <c r="C14390">
        <v>0</v>
      </c>
      <c r="D14390">
        <v>-2.1125034225613602E-2</v>
      </c>
      <c r="E14390">
        <v>0.47325804400356097</v>
      </c>
      <c r="F14390">
        <v>-0.57850129996939204</v>
      </c>
      <c r="G14390">
        <v>0</v>
      </c>
      <c r="H14390">
        <v>-0.90967575804636203</v>
      </c>
      <c r="I14390">
        <v>0</v>
      </c>
    </row>
    <row r="14391" spans="1:9" x14ac:dyDescent="0.2">
      <c r="A14391" t="s">
        <v>14380</v>
      </c>
      <c r="B14391">
        <v>0.38427879719029601</v>
      </c>
      <c r="C14391">
        <v>0</v>
      </c>
      <c r="D14391">
        <v>-6.0207872499011099E-2</v>
      </c>
      <c r="E14391">
        <v>0</v>
      </c>
      <c r="F14391">
        <v>-0.69184862101427302</v>
      </c>
      <c r="G14391">
        <v>0</v>
      </c>
      <c r="H14391">
        <v>-1.3208454394989999</v>
      </c>
      <c r="I14391">
        <v>0</v>
      </c>
    </row>
    <row r="14392" spans="1:9" x14ac:dyDescent="0.2">
      <c r="A14392" t="s">
        <v>14381</v>
      </c>
      <c r="B14392">
        <v>-2.74074228396315E-2</v>
      </c>
      <c r="C14392">
        <v>0.212882378499162</v>
      </c>
      <c r="D14392">
        <v>3.5056539115207397E-2</v>
      </c>
      <c r="E14392">
        <v>0.121631682544682</v>
      </c>
      <c r="F14392">
        <v>-4.4712313933744197E-2</v>
      </c>
      <c r="G14392">
        <v>4.0361273031825802E-2</v>
      </c>
      <c r="H14392">
        <v>0.107842330969828</v>
      </c>
      <c r="I14392">
        <v>1.87363125681227E-2</v>
      </c>
    </row>
    <row r="14393" spans="1:9" x14ac:dyDescent="0.2">
      <c r="A14393" t="s">
        <v>14382</v>
      </c>
      <c r="B14393">
        <v>-3.6236193825362903E-2</v>
      </c>
      <c r="C14393">
        <v>0</v>
      </c>
      <c r="D14393">
        <v>2.5970381870571501E-2</v>
      </c>
      <c r="E14393">
        <v>1.05850310491339E-3</v>
      </c>
      <c r="F14393">
        <v>2.51779152136711E-2</v>
      </c>
      <c r="G14393">
        <v>2.2031746031746001E-3</v>
      </c>
      <c r="H14393">
        <v>1.14470083477341E-2</v>
      </c>
      <c r="I14393">
        <v>0.54529723448756695</v>
      </c>
    </row>
    <row r="14394" spans="1:9" x14ac:dyDescent="0.2">
      <c r="A14394" t="s">
        <v>14383</v>
      </c>
      <c r="B14394">
        <v>-0.163619637772487</v>
      </c>
      <c r="C14394">
        <v>0</v>
      </c>
      <c r="D14394">
        <v>0.102798374126641</v>
      </c>
      <c r="E14394">
        <v>0</v>
      </c>
      <c r="F14394">
        <v>0.16894345298375901</v>
      </c>
      <c r="G14394">
        <v>0</v>
      </c>
      <c r="H14394">
        <v>-6.7373101851435996E-2</v>
      </c>
      <c r="I14394">
        <v>1.2571379280600399E-2</v>
      </c>
    </row>
    <row r="14395" spans="1:9" x14ac:dyDescent="0.2">
      <c r="A14395" t="s">
        <v>14384</v>
      </c>
      <c r="B14395">
        <v>-0.118270172648803</v>
      </c>
      <c r="C14395">
        <v>0</v>
      </c>
      <c r="D14395">
        <v>6.6793636655020694E-2</v>
      </c>
      <c r="E14395">
        <v>0</v>
      </c>
      <c r="F14395">
        <v>0.106454931865478</v>
      </c>
      <c r="G14395">
        <v>0</v>
      </c>
      <c r="H14395">
        <v>8.8601998846088104E-2</v>
      </c>
      <c r="I14395">
        <v>9.4919890582258702E-4</v>
      </c>
    </row>
    <row r="14396" spans="1:9" x14ac:dyDescent="0.2">
      <c r="A14396" t="s">
        <v>14385</v>
      </c>
      <c r="B14396">
        <v>-1.42074945000355</v>
      </c>
      <c r="C14396">
        <v>0</v>
      </c>
      <c r="D14396">
        <v>0.89258337662190601</v>
      </c>
      <c r="E14396">
        <v>0</v>
      </c>
      <c r="F14396">
        <v>0.524036001182133</v>
      </c>
      <c r="G14396">
        <v>0</v>
      </c>
      <c r="H14396">
        <v>1.04288557018942</v>
      </c>
      <c r="I14396">
        <v>0</v>
      </c>
    </row>
    <row r="14397" spans="1:9" x14ac:dyDescent="0.2">
      <c r="A14397" t="s">
        <v>14386</v>
      </c>
      <c r="B14397">
        <v>-0.11092439475914</v>
      </c>
      <c r="C14397">
        <v>0</v>
      </c>
      <c r="D14397">
        <v>0.17561536749666001</v>
      </c>
      <c r="E14397">
        <v>0</v>
      </c>
      <c r="F14397">
        <v>-8.78316802763459E-2</v>
      </c>
      <c r="G14397">
        <v>0</v>
      </c>
      <c r="H14397">
        <v>-0.23357727849445001</v>
      </c>
      <c r="I14397">
        <v>0</v>
      </c>
    </row>
    <row r="14398" spans="1:9" x14ac:dyDescent="0.2">
      <c r="A14398" t="s">
        <v>14387</v>
      </c>
      <c r="B14398">
        <v>-4.5912459223183398E-2</v>
      </c>
      <c r="C14398">
        <v>1.6026391752577301E-3</v>
      </c>
      <c r="D14398">
        <v>-4.03458005201185E-3</v>
      </c>
      <c r="E14398">
        <v>0.82243630748869501</v>
      </c>
      <c r="F14398">
        <v>8.4056335129079299E-2</v>
      </c>
      <c r="G14398">
        <v>0</v>
      </c>
      <c r="H14398">
        <v>0.13185310701814701</v>
      </c>
      <c r="I14398">
        <v>0</v>
      </c>
    </row>
    <row r="14399" spans="1:9" x14ac:dyDescent="0.2">
      <c r="A14399" t="s">
        <v>14388</v>
      </c>
      <c r="B14399">
        <v>0.13780518721659299</v>
      </c>
      <c r="C14399">
        <v>0</v>
      </c>
      <c r="D14399">
        <v>-2.5265765245715999E-2</v>
      </c>
      <c r="E14399">
        <v>0.19701908935601301</v>
      </c>
      <c r="F14399">
        <v>-0.24235378201823399</v>
      </c>
      <c r="G14399">
        <v>0</v>
      </c>
      <c r="H14399">
        <v>-0.21887298085037901</v>
      </c>
      <c r="I14399">
        <v>0</v>
      </c>
    </row>
    <row r="14400" spans="1:9" x14ac:dyDescent="0.2">
      <c r="A14400" t="s">
        <v>14389</v>
      </c>
      <c r="B14400">
        <v>3.1066168859899E-4</v>
      </c>
      <c r="C14400">
        <v>0.99209492296556701</v>
      </c>
      <c r="D14400">
        <v>-8.8862834508064998E-3</v>
      </c>
      <c r="E14400">
        <v>0.61885350318471299</v>
      </c>
      <c r="F14400">
        <v>-4.9825671152891902E-2</v>
      </c>
      <c r="G14400">
        <v>0</v>
      </c>
      <c r="H14400">
        <v>0.241492302380859</v>
      </c>
      <c r="I14400">
        <v>0</v>
      </c>
    </row>
    <row r="14401" spans="1:9" x14ac:dyDescent="0.2">
      <c r="A14401" t="s">
        <v>14390</v>
      </c>
      <c r="B14401">
        <v>-2.31414568006463E-2</v>
      </c>
      <c r="C14401">
        <v>1.6026391752577301E-3</v>
      </c>
      <c r="D14401">
        <v>3.64572365383384E-3</v>
      </c>
      <c r="E14401">
        <v>0.73227817745803403</v>
      </c>
      <c r="F14401">
        <v>7.4665024655327398E-3</v>
      </c>
      <c r="G14401">
        <v>0.47905810673586802</v>
      </c>
      <c r="H14401">
        <v>0.147594230975329</v>
      </c>
      <c r="I14401">
        <v>0</v>
      </c>
    </row>
    <row r="14402" spans="1:9" x14ac:dyDescent="0.2">
      <c r="A14402" t="s">
        <v>14391</v>
      </c>
      <c r="B14402">
        <v>-7.6990550515108794E-2</v>
      </c>
      <c r="C14402">
        <v>0</v>
      </c>
      <c r="D14402">
        <v>3.4791538581779899E-2</v>
      </c>
      <c r="E14402">
        <v>0.115309755518633</v>
      </c>
      <c r="F14402">
        <v>3.59319883465576E-2</v>
      </c>
      <c r="G14402">
        <v>0.108940326871912</v>
      </c>
      <c r="H14402">
        <v>0.24914241233808601</v>
      </c>
      <c r="I14402">
        <v>0</v>
      </c>
    </row>
    <row r="14403" spans="1:9" x14ac:dyDescent="0.2">
      <c r="A14403" t="s">
        <v>14392</v>
      </c>
      <c r="B14403">
        <v>-0.61820491698841795</v>
      </c>
      <c r="C14403">
        <v>0</v>
      </c>
      <c r="D14403">
        <v>-0.425634099869663</v>
      </c>
      <c r="E14403">
        <v>0</v>
      </c>
      <c r="F14403">
        <v>1.39056968895818</v>
      </c>
      <c r="G14403">
        <v>0</v>
      </c>
      <c r="H14403">
        <v>1.17522627828864</v>
      </c>
      <c r="I14403">
        <v>0</v>
      </c>
    </row>
    <row r="14404" spans="1:9" x14ac:dyDescent="0.2">
      <c r="A14404" t="s">
        <v>14393</v>
      </c>
      <c r="B14404">
        <v>-0.167621147243911</v>
      </c>
      <c r="C14404">
        <v>0</v>
      </c>
      <c r="D14404">
        <v>-1.2690277859355699E-2</v>
      </c>
      <c r="E14404">
        <v>0.42273699271592102</v>
      </c>
      <c r="F14404">
        <v>0.306700595965883</v>
      </c>
      <c r="G14404">
        <v>0</v>
      </c>
      <c r="H14404">
        <v>0.36197364219172901</v>
      </c>
      <c r="I14404">
        <v>0</v>
      </c>
    </row>
    <row r="14405" spans="1:9" x14ac:dyDescent="0.2">
      <c r="A14405" t="s">
        <v>14394</v>
      </c>
      <c r="B14405">
        <v>-0.15690832467083601</v>
      </c>
      <c r="C14405">
        <v>0</v>
      </c>
      <c r="D14405">
        <v>9.3881067138866695E-2</v>
      </c>
      <c r="E14405">
        <v>0</v>
      </c>
      <c r="F14405">
        <v>6.0977559083796602E-2</v>
      </c>
      <c r="G14405">
        <v>8.3981848303680794E-3</v>
      </c>
      <c r="H14405">
        <v>0.34445438832273001</v>
      </c>
      <c r="I14405">
        <v>0</v>
      </c>
    </row>
    <row r="14406" spans="1:9" x14ac:dyDescent="0.2">
      <c r="A14406" t="s">
        <v>14395</v>
      </c>
      <c r="B14406">
        <v>-1.36144623676292E-2</v>
      </c>
      <c r="C14406">
        <v>0.23346583087512299</v>
      </c>
      <c r="D14406">
        <v>1.7939438007076099E-2</v>
      </c>
      <c r="E14406">
        <v>0.10864536741214099</v>
      </c>
      <c r="F14406">
        <v>-1.9741538717386702E-2</v>
      </c>
      <c r="G14406">
        <v>9.3859381997313002E-2</v>
      </c>
      <c r="H14406">
        <v>4.1785990378829199E-2</v>
      </c>
      <c r="I14406">
        <v>8.2467723922269406E-2</v>
      </c>
    </row>
    <row r="14407" spans="1:9" x14ac:dyDescent="0.2">
      <c r="A14407" t="s">
        <v>14396</v>
      </c>
      <c r="B14407">
        <v>-8.7320634244212395E-2</v>
      </c>
      <c r="C14407">
        <v>0</v>
      </c>
      <c r="D14407">
        <v>-1.9908295900009001E-2</v>
      </c>
      <c r="E14407">
        <v>0.41008677415126499</v>
      </c>
      <c r="F14407">
        <v>1.5851051839206301E-3</v>
      </c>
      <c r="G14407">
        <v>0.94709062597321703</v>
      </c>
      <c r="H14407">
        <v>0.759843031355389</v>
      </c>
      <c r="I14407">
        <v>0</v>
      </c>
    </row>
    <row r="14408" spans="1:9" x14ac:dyDescent="0.2">
      <c r="A14408" t="s">
        <v>14397</v>
      </c>
      <c r="B14408">
        <v>2.9906484806646701E-2</v>
      </c>
      <c r="C14408">
        <v>0</v>
      </c>
      <c r="D14408">
        <v>-2.34171836578538E-2</v>
      </c>
      <c r="E14408">
        <v>0</v>
      </c>
      <c r="F14408">
        <v>-1.1584230232043901E-2</v>
      </c>
      <c r="G14408">
        <v>0.131938172715895</v>
      </c>
      <c r="H14408">
        <v>-2.8804942687594402E-2</v>
      </c>
      <c r="I14408">
        <v>5.88758149881108E-2</v>
      </c>
    </row>
    <row r="14409" spans="1:9" x14ac:dyDescent="0.2">
      <c r="A14409" t="s">
        <v>14398</v>
      </c>
      <c r="B14409">
        <v>-5.59505893944513E-2</v>
      </c>
      <c r="C14409">
        <v>0</v>
      </c>
      <c r="D14409">
        <v>3.20418191528151E-2</v>
      </c>
      <c r="E14409">
        <v>5.8855123674911702E-3</v>
      </c>
      <c r="F14409">
        <v>4.8913743193506803E-2</v>
      </c>
      <c r="G14409">
        <v>0</v>
      </c>
      <c r="H14409">
        <v>4.8528195208733298E-2</v>
      </c>
      <c r="I14409">
        <v>6.8391462306993597E-2</v>
      </c>
    </row>
    <row r="14410" spans="1:9" x14ac:dyDescent="0.2">
      <c r="A14410" t="s">
        <v>14399</v>
      </c>
      <c r="B14410">
        <v>8.3879866790040794E-2</v>
      </c>
      <c r="C14410">
        <v>0</v>
      </c>
      <c r="D14410">
        <v>-5.4595046550467201E-2</v>
      </c>
      <c r="E14410">
        <v>4.00412116216773E-3</v>
      </c>
      <c r="F14410">
        <v>-0.15976418318967101</v>
      </c>
      <c r="G14410">
        <v>0</v>
      </c>
      <c r="H14410">
        <v>0.25461017647252698</v>
      </c>
      <c r="I14410">
        <v>0</v>
      </c>
    </row>
    <row r="14411" spans="1:9" x14ac:dyDescent="0.2">
      <c r="A14411" t="s">
        <v>14400</v>
      </c>
      <c r="B14411">
        <v>6.1814605621494503E-2</v>
      </c>
      <c r="C14411">
        <v>8.1887905604719803E-4</v>
      </c>
      <c r="D14411">
        <v>-6.0945013624171401E-3</v>
      </c>
      <c r="E14411">
        <v>0.75574991520633095</v>
      </c>
      <c r="F14411">
        <v>-0.152387267863341</v>
      </c>
      <c r="G14411">
        <v>0</v>
      </c>
      <c r="H14411">
        <v>3.0619371309820901E-2</v>
      </c>
      <c r="I14411">
        <v>0.42530549773478599</v>
      </c>
    </row>
    <row r="14412" spans="1:9" x14ac:dyDescent="0.2">
      <c r="A14412" t="s">
        <v>14401</v>
      </c>
      <c r="B14412">
        <v>6.0235650527995101E-2</v>
      </c>
      <c r="C14412">
        <v>0</v>
      </c>
      <c r="D14412">
        <v>-4.3932214447313003E-2</v>
      </c>
      <c r="E14412">
        <v>6.8039215686274499E-3</v>
      </c>
      <c r="F14412">
        <v>-4.9111049908665702E-2</v>
      </c>
      <c r="G14412">
        <v>2.9124700239808198E-3</v>
      </c>
      <c r="H14412">
        <v>8.4699154733878894E-3</v>
      </c>
      <c r="I14412">
        <v>0.81969268870464096</v>
      </c>
    </row>
    <row r="14413" spans="1:9" x14ac:dyDescent="0.2">
      <c r="A14413" t="s">
        <v>14402</v>
      </c>
      <c r="B14413">
        <v>-8.9822652367591904E-2</v>
      </c>
      <c r="C14413">
        <v>0</v>
      </c>
      <c r="D14413">
        <v>2.9235783868579099E-2</v>
      </c>
      <c r="E14413">
        <v>0.20870030895983499</v>
      </c>
      <c r="F14413">
        <v>-2.8100222469405402E-3</v>
      </c>
      <c r="G14413">
        <v>0.91008323771774302</v>
      </c>
      <c r="H14413">
        <v>0.49709351739079499</v>
      </c>
      <c r="I14413">
        <v>0</v>
      </c>
    </row>
    <row r="14414" spans="1:9" x14ac:dyDescent="0.2">
      <c r="A14414" t="s">
        <v>14403</v>
      </c>
      <c r="B14414">
        <v>0.20064023102098799</v>
      </c>
      <c r="C14414">
        <v>0</v>
      </c>
      <c r="D14414">
        <v>-5.9751795556360197E-2</v>
      </c>
      <c r="E14414">
        <v>4.00412116216773E-3</v>
      </c>
      <c r="F14414">
        <v>-0.35195597699731301</v>
      </c>
      <c r="G14414">
        <v>0</v>
      </c>
      <c r="H14414">
        <v>-0.14222009048058401</v>
      </c>
      <c r="I14414">
        <v>0</v>
      </c>
    </row>
    <row r="14415" spans="1:9" x14ac:dyDescent="0.2">
      <c r="A14415" t="s">
        <v>14404</v>
      </c>
      <c r="B14415">
        <v>-7.38849017245609E-2</v>
      </c>
      <c r="C14415">
        <v>0</v>
      </c>
      <c r="D14415">
        <v>1.9476975805007399E-3</v>
      </c>
      <c r="E14415">
        <v>0.891897419389452</v>
      </c>
      <c r="F14415">
        <v>0.111916111906099</v>
      </c>
      <c r="G14415">
        <v>0</v>
      </c>
      <c r="H14415">
        <v>0.21753102028162699</v>
      </c>
      <c r="I14415">
        <v>0</v>
      </c>
    </row>
    <row r="14416" spans="1:9" x14ac:dyDescent="0.2">
      <c r="A14416" t="s">
        <v>14405</v>
      </c>
      <c r="B14416">
        <v>-2.4252713958749499E-2</v>
      </c>
      <c r="C14416">
        <v>0</v>
      </c>
      <c r="D14416">
        <v>6.8612399248125502E-3</v>
      </c>
      <c r="E14416">
        <v>0.34488443300365801</v>
      </c>
      <c r="F14416">
        <v>1.98768941382646E-2</v>
      </c>
      <c r="G14416">
        <v>3.6127017178552798E-3</v>
      </c>
      <c r="H14416">
        <v>8.7036093686663804E-2</v>
      </c>
      <c r="I14416">
        <v>0</v>
      </c>
    </row>
    <row r="14417" spans="1:9" x14ac:dyDescent="0.2">
      <c r="A14417" t="s">
        <v>14406</v>
      </c>
      <c r="B14417">
        <v>-6.2911006599982305E-2</v>
      </c>
      <c r="C14417">
        <v>0</v>
      </c>
      <c r="D14417">
        <v>3.3787024136273401E-2</v>
      </c>
      <c r="E14417">
        <v>2.0727947314720298E-2</v>
      </c>
      <c r="F14417">
        <v>4.6592299196424401E-2</v>
      </c>
      <c r="G14417">
        <v>1.4850592281238099E-3</v>
      </c>
      <c r="H14417">
        <v>0.10387975259636099</v>
      </c>
      <c r="I14417">
        <v>0</v>
      </c>
    </row>
    <row r="14418" spans="1:9" x14ac:dyDescent="0.2">
      <c r="A14418" t="s">
        <v>14407</v>
      </c>
      <c r="B14418">
        <v>-8.3459278741355197E-2</v>
      </c>
      <c r="C14418">
        <v>0</v>
      </c>
      <c r="D14418">
        <v>-2.22511298829716E-2</v>
      </c>
      <c r="E14418">
        <v>0.22149366351056099</v>
      </c>
      <c r="F14418">
        <v>0.13202889334981699</v>
      </c>
      <c r="G14418">
        <v>0</v>
      </c>
      <c r="H14418">
        <v>0.39842528616992101</v>
      </c>
      <c r="I14418">
        <v>0</v>
      </c>
    </row>
    <row r="14419" spans="1:9" x14ac:dyDescent="0.2">
      <c r="A14419" t="s">
        <v>14408</v>
      </c>
      <c r="B14419">
        <v>0.26066559910600601</v>
      </c>
      <c r="C14419">
        <v>0</v>
      </c>
      <c r="D14419">
        <v>-1.67805809748298E-2</v>
      </c>
      <c r="E14419">
        <v>0.503034724833897</v>
      </c>
      <c r="F14419">
        <v>-0.57997461605336698</v>
      </c>
      <c r="G14419">
        <v>0</v>
      </c>
      <c r="H14419">
        <v>-0.47363369785106202</v>
      </c>
      <c r="I14419">
        <v>0</v>
      </c>
    </row>
    <row r="14420" spans="1:9" x14ac:dyDescent="0.2">
      <c r="A14420" t="s">
        <v>14409</v>
      </c>
      <c r="B14420">
        <v>-0.46972971813095898</v>
      </c>
      <c r="C14420">
        <v>0</v>
      </c>
      <c r="D14420">
        <v>-1.33375165180964E-2</v>
      </c>
      <c r="E14420">
        <v>0.59114325418403701</v>
      </c>
      <c r="F14420">
        <v>0.78878934360165298</v>
      </c>
      <c r="G14420">
        <v>0</v>
      </c>
      <c r="H14420">
        <v>0.61312554368202798</v>
      </c>
      <c r="I14420">
        <v>0</v>
      </c>
    </row>
    <row r="14421" spans="1:9" x14ac:dyDescent="0.2">
      <c r="A14421" t="s">
        <v>14410</v>
      </c>
      <c r="B14421">
        <v>4.9352208700180901E-2</v>
      </c>
      <c r="C14421">
        <v>2.36590909090909E-3</v>
      </c>
      <c r="D14421">
        <v>-0.14246296306423101</v>
      </c>
      <c r="E14421">
        <v>0</v>
      </c>
      <c r="F14421">
        <v>0.196795339474994</v>
      </c>
      <c r="G14421">
        <v>0</v>
      </c>
      <c r="H14421">
        <v>-1.3072108258861701E-3</v>
      </c>
      <c r="I14421">
        <v>0.98541614387285703</v>
      </c>
    </row>
    <row r="14422" spans="1:9" x14ac:dyDescent="0.2">
      <c r="A14422" t="s">
        <v>14411</v>
      </c>
      <c r="B14422">
        <v>1.23848607432671E-2</v>
      </c>
      <c r="C14422">
        <v>1.51891610213653E-2</v>
      </c>
      <c r="D14422">
        <v>-1.0027788128037399E-2</v>
      </c>
      <c r="E14422">
        <v>5.4181537405627998E-2</v>
      </c>
      <c r="F14422">
        <v>-9.4437379309478403E-3</v>
      </c>
      <c r="G14422">
        <v>6.2363636363636399E-2</v>
      </c>
      <c r="H14422">
        <v>8.7449326741362507E-3</v>
      </c>
      <c r="I14422">
        <v>0.50947879641034699</v>
      </c>
    </row>
    <row r="14423" spans="1:9" x14ac:dyDescent="0.2">
      <c r="A14423" t="s">
        <v>14412</v>
      </c>
      <c r="B14423">
        <v>-3.3823959537844998E-2</v>
      </c>
      <c r="C14423">
        <v>0</v>
      </c>
      <c r="D14423">
        <v>2.45900869725496E-2</v>
      </c>
      <c r="E14423">
        <v>4.9490627546862299E-3</v>
      </c>
      <c r="F14423">
        <v>3.1095214149646298E-2</v>
      </c>
      <c r="G14423">
        <v>1.4850592281238099E-3</v>
      </c>
      <c r="H14423">
        <v>-2.1582502618982601E-2</v>
      </c>
      <c r="I14423">
        <v>0.31739768041237099</v>
      </c>
    </row>
    <row r="14424" spans="1:9" x14ac:dyDescent="0.2">
      <c r="A14424" t="s">
        <v>14413</v>
      </c>
      <c r="B14424">
        <v>-5.1175784124937701E-2</v>
      </c>
      <c r="C14424">
        <v>2.36590909090909E-3</v>
      </c>
      <c r="D14424">
        <v>1.3372061251312699E-2</v>
      </c>
      <c r="E14424">
        <v>0.501710879658677</v>
      </c>
      <c r="F14424">
        <v>-3.0871635103295802E-3</v>
      </c>
      <c r="G14424">
        <v>0.87631709365812704</v>
      </c>
      <c r="H14424">
        <v>0.33116212208804902</v>
      </c>
      <c r="I14424">
        <v>0</v>
      </c>
    </row>
    <row r="14425" spans="1:9" x14ac:dyDescent="0.2">
      <c r="A14425" t="s">
        <v>14414</v>
      </c>
      <c r="B14425">
        <v>-3.4327168845067202E-3</v>
      </c>
      <c r="C14425">
        <v>0.29913361395069199</v>
      </c>
      <c r="D14425">
        <v>-8.2192377139050097E-4</v>
      </c>
      <c r="E14425">
        <v>0.891897419389452</v>
      </c>
      <c r="F14425">
        <v>9.7548132854513494E-3</v>
      </c>
      <c r="G14425">
        <v>5.6918570591681303E-3</v>
      </c>
      <c r="H14425">
        <v>2.23204105851288E-3</v>
      </c>
      <c r="I14425">
        <v>0.88195986835120499</v>
      </c>
    </row>
    <row r="14426" spans="1:9" x14ac:dyDescent="0.2">
      <c r="A14426" t="s">
        <v>14415</v>
      </c>
      <c r="B14426">
        <v>8.0580849134048699E-2</v>
      </c>
      <c r="C14426">
        <v>0</v>
      </c>
      <c r="D14426">
        <v>-8.9876225438868501E-2</v>
      </c>
      <c r="E14426">
        <v>0</v>
      </c>
      <c r="F14426">
        <v>1.94705174406138E-3</v>
      </c>
      <c r="G14426">
        <v>0.88743365611096603</v>
      </c>
      <c r="H14426">
        <v>2.8940676177469302E-2</v>
      </c>
      <c r="I14426">
        <v>0.32105586628093902</v>
      </c>
    </row>
    <row r="14427" spans="1:9" x14ac:dyDescent="0.2">
      <c r="A14427" t="s">
        <v>14416</v>
      </c>
      <c r="B14427">
        <v>-0.48666783055666901</v>
      </c>
      <c r="C14427">
        <v>0</v>
      </c>
      <c r="D14427">
        <v>0.32534182110114801</v>
      </c>
      <c r="E14427">
        <v>0</v>
      </c>
      <c r="F14427">
        <v>0.14727322992922801</v>
      </c>
      <c r="G14427">
        <v>0</v>
      </c>
      <c r="H14427">
        <v>0.73061105859008901</v>
      </c>
      <c r="I14427">
        <v>0</v>
      </c>
    </row>
    <row r="14428" spans="1:9" x14ac:dyDescent="0.2">
      <c r="A14428" t="s">
        <v>14417</v>
      </c>
      <c r="B14428">
        <v>-2.7685106296674599E-2</v>
      </c>
      <c r="C14428">
        <v>8.1887905604719803E-4</v>
      </c>
      <c r="D14428">
        <v>4.6955826073423301E-2</v>
      </c>
      <c r="E14428">
        <v>0</v>
      </c>
      <c r="F14428">
        <v>-2.8195705691684499E-2</v>
      </c>
      <c r="G14428">
        <v>1.4850592281238099E-3</v>
      </c>
      <c r="H14428">
        <v>-5.3696664388133801E-2</v>
      </c>
      <c r="I14428">
        <v>5.2823486770569002E-3</v>
      </c>
    </row>
    <row r="14429" spans="1:9" x14ac:dyDescent="0.2">
      <c r="A14429" t="s">
        <v>14418</v>
      </c>
      <c r="B14429">
        <v>-8.5125931556779097E-2</v>
      </c>
      <c r="C14429">
        <v>0</v>
      </c>
      <c r="D14429">
        <v>0.13543827821302401</v>
      </c>
      <c r="E14429">
        <v>0</v>
      </c>
      <c r="F14429">
        <v>-0.149725177971852</v>
      </c>
      <c r="G14429">
        <v>0</v>
      </c>
      <c r="H14429">
        <v>0.121841854255774</v>
      </c>
      <c r="I14429">
        <v>2.7315153219004801E-3</v>
      </c>
    </row>
    <row r="14430" spans="1:9" x14ac:dyDescent="0.2">
      <c r="A14430" t="s">
        <v>14419</v>
      </c>
      <c r="B14430">
        <v>-5.0582158971546498E-2</v>
      </c>
      <c r="C14430">
        <v>9.6440406199893094E-3</v>
      </c>
      <c r="D14430">
        <v>0.109846745840726</v>
      </c>
      <c r="E14430">
        <v>0</v>
      </c>
      <c r="F14430">
        <v>-0.114522399634871</v>
      </c>
      <c r="G14430">
        <v>0</v>
      </c>
      <c r="H14430">
        <v>-9.0408061384674304E-2</v>
      </c>
      <c r="I14430">
        <v>4.6357137270238602E-2</v>
      </c>
    </row>
    <row r="14431" spans="1:9" x14ac:dyDescent="0.2">
      <c r="A14431" t="s">
        <v>14420</v>
      </c>
      <c r="B14431">
        <v>0.87304308232040395</v>
      </c>
      <c r="C14431">
        <v>0</v>
      </c>
      <c r="D14431">
        <v>-0.46492076796093101</v>
      </c>
      <c r="E14431">
        <v>0</v>
      </c>
      <c r="F14431">
        <v>-1.34263675744084</v>
      </c>
      <c r="G14431">
        <v>0</v>
      </c>
      <c r="H14431">
        <v>-0.66022090261685196</v>
      </c>
      <c r="I14431">
        <v>0</v>
      </c>
    </row>
    <row r="14432" spans="1:9" x14ac:dyDescent="0.2">
      <c r="A14432" t="s">
        <v>14421</v>
      </c>
      <c r="B14432">
        <v>-0.31541745793965698</v>
      </c>
      <c r="C14432">
        <v>0</v>
      </c>
      <c r="D14432">
        <v>6.2825660954956897E-2</v>
      </c>
      <c r="E14432">
        <v>1.05850310491339E-3</v>
      </c>
      <c r="F14432">
        <v>0.23367953160457899</v>
      </c>
      <c r="G14432">
        <v>0</v>
      </c>
      <c r="H14432">
        <v>1.0040206086760299</v>
      </c>
      <c r="I14432">
        <v>0</v>
      </c>
    </row>
    <row r="14433" spans="1:9" x14ac:dyDescent="0.2">
      <c r="A14433" t="s">
        <v>14422</v>
      </c>
      <c r="B14433">
        <v>-3.01283468772502E-2</v>
      </c>
      <c r="C14433">
        <v>0</v>
      </c>
      <c r="D14433" s="1">
        <v>-5.9107477394301203E-5</v>
      </c>
      <c r="E14433">
        <v>1</v>
      </c>
      <c r="F14433">
        <v>5.0321656205701303E-2</v>
      </c>
      <c r="G14433">
        <v>0</v>
      </c>
      <c r="H14433">
        <v>8.5610426708909795E-2</v>
      </c>
      <c r="I14433">
        <v>0</v>
      </c>
    </row>
    <row r="14434" spans="1:9" x14ac:dyDescent="0.2">
      <c r="A14434" t="s">
        <v>14423</v>
      </c>
      <c r="B14434">
        <v>0.27680768185485899</v>
      </c>
      <c r="C14434">
        <v>0</v>
      </c>
      <c r="D14434">
        <v>-0.25418106865402801</v>
      </c>
      <c r="E14434">
        <v>0</v>
      </c>
      <c r="F14434">
        <v>-0.24133566001024201</v>
      </c>
      <c r="G14434">
        <v>0</v>
      </c>
      <c r="H14434">
        <v>0.40820188445080302</v>
      </c>
      <c r="I14434">
        <v>0</v>
      </c>
    </row>
    <row r="14435" spans="1:9" x14ac:dyDescent="0.2">
      <c r="A14435" t="s">
        <v>14424</v>
      </c>
      <c r="B14435">
        <v>-0.14232453594312</v>
      </c>
      <c r="C14435">
        <v>0</v>
      </c>
      <c r="D14435">
        <v>-5.5346426557838901E-3</v>
      </c>
      <c r="E14435">
        <v>0.849712414018998</v>
      </c>
      <c r="F14435">
        <v>0.16102275707609401</v>
      </c>
      <c r="G14435">
        <v>0</v>
      </c>
      <c r="H14435">
        <v>0.600486616100813</v>
      </c>
      <c r="I14435">
        <v>0</v>
      </c>
    </row>
    <row r="14436" spans="1:9" x14ac:dyDescent="0.2">
      <c r="A14436" t="s">
        <v>14425</v>
      </c>
      <c r="B14436">
        <v>-0.15595041446741401</v>
      </c>
      <c r="C14436">
        <v>0</v>
      </c>
      <c r="D14436">
        <v>4.5801721270219899E-2</v>
      </c>
      <c r="E14436">
        <v>4.9584292016261598E-2</v>
      </c>
      <c r="F14436">
        <v>0.111325016046149</v>
      </c>
      <c r="G14436">
        <v>0</v>
      </c>
      <c r="H14436">
        <v>0.51184624482739305</v>
      </c>
      <c r="I14436">
        <v>0</v>
      </c>
    </row>
    <row r="14437" spans="1:9" x14ac:dyDescent="0.2">
      <c r="A14437" t="s">
        <v>14426</v>
      </c>
      <c r="B14437">
        <v>-5.8755881997746499E-2</v>
      </c>
      <c r="C14437">
        <v>2.36590909090909E-3</v>
      </c>
      <c r="D14437">
        <v>0.100371993651862</v>
      </c>
      <c r="E14437">
        <v>0</v>
      </c>
      <c r="F14437">
        <v>-0.19676678571401901</v>
      </c>
      <c r="G14437">
        <v>0</v>
      </c>
      <c r="H14437">
        <v>0.32274386898309798</v>
      </c>
      <c r="I14437">
        <v>0</v>
      </c>
    </row>
    <row r="14438" spans="1:9" x14ac:dyDescent="0.2">
      <c r="A14438" t="s">
        <v>14427</v>
      </c>
      <c r="B14438">
        <v>-5.4689952341124603E-3</v>
      </c>
      <c r="C14438">
        <v>0.118179523871471</v>
      </c>
      <c r="D14438">
        <v>4.9437582271439897E-3</v>
      </c>
      <c r="E14438">
        <v>0.16304500381388301</v>
      </c>
      <c r="F14438">
        <v>-3.6851886789738201E-3</v>
      </c>
      <c r="G14438">
        <v>0.34902026082906401</v>
      </c>
      <c r="H14438">
        <v>2.1027280612701298E-2</v>
      </c>
      <c r="I14438">
        <v>8.5754633715798799E-3</v>
      </c>
    </row>
    <row r="14439" spans="1:9" x14ac:dyDescent="0.2">
      <c r="A14439" t="s">
        <v>14428</v>
      </c>
      <c r="B14439">
        <v>-9.7590754776146593E-2</v>
      </c>
      <c r="C14439">
        <v>0</v>
      </c>
      <c r="D14439">
        <v>9.5820641998132297E-2</v>
      </c>
      <c r="E14439">
        <v>0</v>
      </c>
      <c r="F14439">
        <v>-5.9428160356349902E-2</v>
      </c>
      <c r="G14439">
        <v>1.4850592281238099E-3</v>
      </c>
      <c r="H14439">
        <v>0.253434292656739</v>
      </c>
      <c r="I14439">
        <v>0</v>
      </c>
    </row>
    <row r="14440" spans="1:9" x14ac:dyDescent="0.2">
      <c r="A14440" t="s">
        <v>14429</v>
      </c>
      <c r="B14440">
        <v>-6.8233509473951098E-2</v>
      </c>
      <c r="C14440">
        <v>0</v>
      </c>
      <c r="D14440">
        <v>6.5772906649471996E-2</v>
      </c>
      <c r="E14440">
        <v>0</v>
      </c>
      <c r="F14440">
        <v>1.4682295408295199E-2</v>
      </c>
      <c r="G14440">
        <v>0.42693696569018602</v>
      </c>
      <c r="H14440">
        <v>-5.1513596029738699E-3</v>
      </c>
      <c r="I14440">
        <v>0.90623791153622602</v>
      </c>
    </row>
    <row r="14441" spans="1:9" x14ac:dyDescent="0.2">
      <c r="A14441" t="s">
        <v>14430</v>
      </c>
      <c r="B14441">
        <v>0.58164696290176399</v>
      </c>
      <c r="C14441">
        <v>0</v>
      </c>
      <c r="D14441">
        <v>-0.55919789024233701</v>
      </c>
      <c r="E14441">
        <v>0</v>
      </c>
      <c r="F14441">
        <v>-0.26808337849025898</v>
      </c>
      <c r="G14441">
        <v>0</v>
      </c>
      <c r="H14441">
        <v>0.20080125033271401</v>
      </c>
      <c r="I14441">
        <v>0</v>
      </c>
    </row>
    <row r="14442" spans="1:9" x14ac:dyDescent="0.2">
      <c r="A14442" t="s">
        <v>14431</v>
      </c>
      <c r="B14442">
        <v>-0.16422007753007201</v>
      </c>
      <c r="C14442">
        <v>0</v>
      </c>
      <c r="D14442">
        <v>2.0582057678366999E-2</v>
      </c>
      <c r="E14442">
        <v>0.40610839895013101</v>
      </c>
      <c r="F14442">
        <v>0.24259866425525001</v>
      </c>
      <c r="G14442">
        <v>0</v>
      </c>
      <c r="H14442">
        <v>0.32539981692040099</v>
      </c>
      <c r="I14442">
        <v>0</v>
      </c>
    </row>
    <row r="14443" spans="1:9" x14ac:dyDescent="0.2">
      <c r="A14443" t="s">
        <v>14432</v>
      </c>
      <c r="B14443">
        <v>-0.16045534449268101</v>
      </c>
      <c r="C14443">
        <v>0</v>
      </c>
      <c r="D14443">
        <v>4.14849341242923E-2</v>
      </c>
      <c r="E14443">
        <v>7.8782723812675801E-2</v>
      </c>
      <c r="F14443">
        <v>0.162337102979112</v>
      </c>
      <c r="G14443">
        <v>0</v>
      </c>
      <c r="H14443">
        <v>0.41756594979747302</v>
      </c>
      <c r="I14443">
        <v>0</v>
      </c>
    </row>
    <row r="14444" spans="1:9" x14ac:dyDescent="0.2">
      <c r="A14444" t="s">
        <v>14433</v>
      </c>
      <c r="B14444">
        <v>-2.0750394033864399E-2</v>
      </c>
      <c r="C14444">
        <v>5.3351113900219601E-3</v>
      </c>
      <c r="D14444">
        <v>2.1269526099512701E-3</v>
      </c>
      <c r="E14444">
        <v>0.80701790962018305</v>
      </c>
      <c r="F14444">
        <v>3.5723633709945003E-2</v>
      </c>
      <c r="G14444">
        <v>0</v>
      </c>
      <c r="H14444">
        <v>3.7509753072447603E-2</v>
      </c>
      <c r="I14444">
        <v>1.5669637551990499E-2</v>
      </c>
    </row>
    <row r="14445" spans="1:9" x14ac:dyDescent="0.2">
      <c r="A14445" t="s">
        <v>14434</v>
      </c>
      <c r="B14445">
        <v>-3.5998883467579898E-3</v>
      </c>
      <c r="C14445">
        <v>0.445379692094793</v>
      </c>
      <c r="D14445">
        <v>-1.12468293857594E-3</v>
      </c>
      <c r="E14445">
        <v>0.84392162443216001</v>
      </c>
      <c r="F14445">
        <v>3.5671824261172E-4</v>
      </c>
      <c r="G14445">
        <v>0.92713780551222003</v>
      </c>
      <c r="H14445">
        <v>4.1546976140265403E-2</v>
      </c>
      <c r="I14445">
        <v>0</v>
      </c>
    </row>
    <row r="14446" spans="1:9" x14ac:dyDescent="0.2">
      <c r="A14446" t="s">
        <v>14435</v>
      </c>
      <c r="B14446">
        <v>-1.8374209994092401E-2</v>
      </c>
      <c r="C14446">
        <v>0.418432872253865</v>
      </c>
      <c r="D14446">
        <v>0.184535744975549</v>
      </c>
      <c r="E14446">
        <v>0</v>
      </c>
      <c r="F14446">
        <v>-0.431309277380162</v>
      </c>
      <c r="G14446">
        <v>0</v>
      </c>
      <c r="H14446">
        <v>-2.8450016198645699E-2</v>
      </c>
      <c r="I14446">
        <v>0.56775977782920595</v>
      </c>
    </row>
    <row r="14447" spans="1:9" x14ac:dyDescent="0.2">
      <c r="A14447" t="s">
        <v>14436</v>
      </c>
      <c r="B14447">
        <v>5.3526687762686397E-2</v>
      </c>
      <c r="C14447">
        <v>9.6440406199893094E-3</v>
      </c>
      <c r="D14447">
        <v>5.8603405663876999E-2</v>
      </c>
      <c r="E14447">
        <v>1.1266016040197099E-2</v>
      </c>
      <c r="F14447">
        <v>-0.27697193524199099</v>
      </c>
      <c r="G14447">
        <v>0</v>
      </c>
      <c r="H14447">
        <v>-4.7031800632507399E-2</v>
      </c>
      <c r="I14447">
        <v>0.354714008391258</v>
      </c>
    </row>
    <row r="14448" spans="1:9" x14ac:dyDescent="0.2">
      <c r="A14448" t="s">
        <v>14437</v>
      </c>
      <c r="B14448">
        <v>-1.6727518774489601E-2</v>
      </c>
      <c r="C14448">
        <v>0.31080956089378797</v>
      </c>
      <c r="D14448">
        <v>2.6811454200973701E-2</v>
      </c>
      <c r="E14448">
        <v>0.11063768115942001</v>
      </c>
      <c r="F14448">
        <v>-8.2970687288131707E-3</v>
      </c>
      <c r="G14448">
        <v>0.63891579756285</v>
      </c>
      <c r="H14448">
        <v>-5.1139017482718999E-2</v>
      </c>
      <c r="I14448">
        <v>0.153088235294118</v>
      </c>
    </row>
    <row r="14449" spans="1:9" x14ac:dyDescent="0.2">
      <c r="A14449" t="s">
        <v>14438</v>
      </c>
      <c r="B14449">
        <v>7.9226631400547004E-2</v>
      </c>
      <c r="C14449">
        <v>0</v>
      </c>
      <c r="D14449">
        <v>5.92176245243018E-2</v>
      </c>
      <c r="E14449">
        <v>4.00412116216773E-3</v>
      </c>
      <c r="F14449">
        <v>-0.33665266635739</v>
      </c>
      <c r="G14449">
        <v>0</v>
      </c>
      <c r="H14449">
        <v>-0.10430477392261001</v>
      </c>
      <c r="I14449">
        <v>2.0997090848641001E-2</v>
      </c>
    </row>
    <row r="14450" spans="1:9" x14ac:dyDescent="0.2">
      <c r="A14450" t="s">
        <v>14439</v>
      </c>
      <c r="B14450">
        <v>-4.6973503546335503E-3</v>
      </c>
      <c r="C14450">
        <v>0.20073628362773899</v>
      </c>
      <c r="D14450">
        <v>2.2369925069608402E-3</v>
      </c>
      <c r="E14450">
        <v>0.59158731501057105</v>
      </c>
      <c r="F14450">
        <v>3.9547317332408504E-3</v>
      </c>
      <c r="G14450">
        <v>0.31391646595782202</v>
      </c>
      <c r="H14450">
        <v>8.9812834674852307E-3</v>
      </c>
      <c r="I14450">
        <v>0.32051366471609499</v>
      </c>
    </row>
    <row r="14451" spans="1:9" x14ac:dyDescent="0.2">
      <c r="A14451" t="s">
        <v>14440</v>
      </c>
      <c r="B14451">
        <v>-2.1592926624326499E-2</v>
      </c>
      <c r="C14451">
        <v>8.1887905604719803E-4</v>
      </c>
      <c r="D14451">
        <v>4.0302799050193402E-3</v>
      </c>
      <c r="E14451">
        <v>0.59114325418403701</v>
      </c>
      <c r="F14451">
        <v>4.1364384614149E-2</v>
      </c>
      <c r="G14451">
        <v>0</v>
      </c>
      <c r="H14451">
        <v>7.19165391130701E-3</v>
      </c>
      <c r="I14451">
        <v>0.592663188671673</v>
      </c>
    </row>
    <row r="14452" spans="1:9" x14ac:dyDescent="0.2">
      <c r="A14452" t="s">
        <v>14441</v>
      </c>
      <c r="B14452">
        <v>-3.99118798478321E-2</v>
      </c>
      <c r="C14452">
        <v>0</v>
      </c>
      <c r="D14452">
        <v>5.6329866669442299E-2</v>
      </c>
      <c r="E14452">
        <v>0</v>
      </c>
      <c r="F14452">
        <v>-2.75515588798801E-2</v>
      </c>
      <c r="G14452">
        <v>2.9124700239808198E-3</v>
      </c>
      <c r="H14452">
        <v>-2.5113136559381501E-2</v>
      </c>
      <c r="I14452">
        <v>0.15370404591908199</v>
      </c>
    </row>
    <row r="14453" spans="1:9" x14ac:dyDescent="0.2">
      <c r="A14453" t="s">
        <v>14442</v>
      </c>
      <c r="B14453">
        <v>0.10939784848482299</v>
      </c>
      <c r="C14453">
        <v>0</v>
      </c>
      <c r="D14453">
        <v>-0.123846580606917</v>
      </c>
      <c r="E14453">
        <v>0</v>
      </c>
      <c r="F14453">
        <v>7.7947087974480495E-2</v>
      </c>
      <c r="G14453">
        <v>7.5387957790192396E-4</v>
      </c>
      <c r="H14453">
        <v>-0.25992562683959602</v>
      </c>
      <c r="I14453">
        <v>0</v>
      </c>
    </row>
    <row r="14454" spans="1:9" x14ac:dyDescent="0.2">
      <c r="A14454" t="s">
        <v>14443</v>
      </c>
      <c r="B14454">
        <v>-1.2690645583204201E-2</v>
      </c>
      <c r="C14454">
        <v>0.55626372140200597</v>
      </c>
      <c r="D14454">
        <v>2.25410090813319E-2</v>
      </c>
      <c r="E14454">
        <v>0.32608493150684897</v>
      </c>
      <c r="F14454">
        <v>-6.19460933634806E-2</v>
      </c>
      <c r="G14454">
        <v>5.6918570591681303E-3</v>
      </c>
      <c r="H14454">
        <v>0.142354940628654</v>
      </c>
      <c r="I14454">
        <v>3.5961876561487901E-3</v>
      </c>
    </row>
    <row r="14455" spans="1:9" x14ac:dyDescent="0.2">
      <c r="A14455" t="s">
        <v>14444</v>
      </c>
      <c r="B14455">
        <v>2.8040394007036801E-2</v>
      </c>
      <c r="C14455">
        <v>0.15256836461126</v>
      </c>
      <c r="D14455">
        <v>7.9697821284974199E-2</v>
      </c>
      <c r="E14455">
        <v>0</v>
      </c>
      <c r="F14455">
        <v>-0.32823509465648099</v>
      </c>
      <c r="G14455">
        <v>0</v>
      </c>
      <c r="H14455">
        <v>0.15878757043959801</v>
      </c>
      <c r="I14455">
        <v>0</v>
      </c>
    </row>
    <row r="14456" spans="1:9" x14ac:dyDescent="0.2">
      <c r="A14456" t="s">
        <v>14445</v>
      </c>
      <c r="B14456">
        <v>-0.117924864375255</v>
      </c>
      <c r="C14456">
        <v>0</v>
      </c>
      <c r="D14456">
        <v>0.18246432156837</v>
      </c>
      <c r="E14456">
        <v>0</v>
      </c>
      <c r="F14456">
        <v>-0.17846118289763899</v>
      </c>
      <c r="G14456">
        <v>0</v>
      </c>
      <c r="H14456">
        <v>0.101854723268602</v>
      </c>
      <c r="I14456">
        <v>3.1382428940568502E-2</v>
      </c>
    </row>
    <row r="14457" spans="1:9" x14ac:dyDescent="0.2">
      <c r="A14457" t="s">
        <v>14446</v>
      </c>
      <c r="B14457">
        <v>-7.1341865893112004E-3</v>
      </c>
      <c r="C14457">
        <v>0.22915376562596201</v>
      </c>
      <c r="D14457">
        <v>-4.0933307655633897E-3</v>
      </c>
      <c r="E14457">
        <v>0.546293139549206</v>
      </c>
      <c r="F14457">
        <v>3.3876128964108201E-2</v>
      </c>
      <c r="G14457">
        <v>0</v>
      </c>
      <c r="H14457">
        <v>-2.6965890846657601E-2</v>
      </c>
      <c r="I14457">
        <v>3.2837531182103502E-2</v>
      </c>
    </row>
    <row r="14458" spans="1:9" x14ac:dyDescent="0.2">
      <c r="A14458" t="s">
        <v>14447</v>
      </c>
      <c r="B14458">
        <v>-0.13085948465316799</v>
      </c>
      <c r="C14458">
        <v>0</v>
      </c>
      <c r="D14458">
        <v>-4.9666126724475401E-2</v>
      </c>
      <c r="E14458">
        <v>3.9419297936143897E-2</v>
      </c>
      <c r="F14458">
        <v>0.25271390808658101</v>
      </c>
      <c r="G14458">
        <v>0</v>
      </c>
      <c r="H14458">
        <v>0.527897025023643</v>
      </c>
      <c r="I14458">
        <v>0</v>
      </c>
    </row>
    <row r="14459" spans="1:9" x14ac:dyDescent="0.2">
      <c r="A14459" t="s">
        <v>14448</v>
      </c>
      <c r="B14459">
        <v>-1.44927548067428E-3</v>
      </c>
      <c r="C14459">
        <v>0.56207360720315103</v>
      </c>
      <c r="D14459">
        <v>-1.33563203011421E-3</v>
      </c>
      <c r="E14459">
        <v>0.73575001425557396</v>
      </c>
      <c r="F14459">
        <v>-1.91873671017949E-3</v>
      </c>
      <c r="G14459">
        <v>0.50861403804073402</v>
      </c>
      <c r="H14459">
        <v>3.2212121378924E-2</v>
      </c>
      <c r="I14459">
        <v>0</v>
      </c>
    </row>
    <row r="14460" spans="1:9" x14ac:dyDescent="0.2">
      <c r="A14460" t="s">
        <v>14449</v>
      </c>
      <c r="B14460">
        <v>-0.373734010841548</v>
      </c>
      <c r="C14460">
        <v>0</v>
      </c>
      <c r="D14460">
        <v>9.0588561908635401E-2</v>
      </c>
      <c r="E14460">
        <v>0</v>
      </c>
      <c r="F14460">
        <v>0.51739092166946699</v>
      </c>
      <c r="G14460">
        <v>0</v>
      </c>
      <c r="H14460">
        <v>0.34717389664992698</v>
      </c>
      <c r="I14460">
        <v>0</v>
      </c>
    </row>
    <row r="14461" spans="1:9" x14ac:dyDescent="0.2">
      <c r="A14461" t="s">
        <v>14450</v>
      </c>
      <c r="B14461">
        <v>-1.1569932612343599E-2</v>
      </c>
      <c r="C14461">
        <v>8.1887905604719803E-4</v>
      </c>
      <c r="D14461">
        <v>4.6055130687327802E-3</v>
      </c>
      <c r="E14461">
        <v>0.23170111287758299</v>
      </c>
      <c r="F14461">
        <v>1.25145618511738E-2</v>
      </c>
      <c r="G14461">
        <v>2.2031746031746001E-3</v>
      </c>
      <c r="H14461">
        <v>1.9419292791407299E-2</v>
      </c>
      <c r="I14461">
        <v>2.0997090848641001E-2</v>
      </c>
    </row>
    <row r="14462" spans="1:9" x14ac:dyDescent="0.2">
      <c r="A14462" t="s">
        <v>14451</v>
      </c>
      <c r="B14462">
        <v>-0.50621730657511299</v>
      </c>
      <c r="C14462">
        <v>0</v>
      </c>
      <c r="D14462">
        <v>-9.8999089634126E-2</v>
      </c>
      <c r="E14462">
        <v>0</v>
      </c>
      <c r="F14462">
        <v>1.0467411685536001</v>
      </c>
      <c r="G14462">
        <v>0</v>
      </c>
      <c r="H14462">
        <v>0.28088894202741599</v>
      </c>
      <c r="I14462">
        <v>0</v>
      </c>
    </row>
    <row r="14463" spans="1:9" x14ac:dyDescent="0.2">
      <c r="A14463" t="s">
        <v>14452</v>
      </c>
      <c r="B14463">
        <v>-0.278409619780424</v>
      </c>
      <c r="C14463">
        <v>0</v>
      </c>
      <c r="D14463">
        <v>-2.4765326871568599E-2</v>
      </c>
      <c r="E14463">
        <v>0.204358671586716</v>
      </c>
      <c r="F14463">
        <v>0.48958095337929702</v>
      </c>
      <c r="G14463">
        <v>0</v>
      </c>
      <c r="H14463">
        <v>0.565390221766367</v>
      </c>
      <c r="I14463">
        <v>0</v>
      </c>
    </row>
    <row r="14464" spans="1:9" x14ac:dyDescent="0.2">
      <c r="A14464" t="s">
        <v>14453</v>
      </c>
      <c r="B14464">
        <v>-8.2516585802555591E-3</v>
      </c>
      <c r="C14464">
        <v>7.7064461921086194E-2</v>
      </c>
      <c r="D14464">
        <v>-2.6416481899294501E-3</v>
      </c>
      <c r="E14464">
        <v>0.60372053448379204</v>
      </c>
      <c r="F14464">
        <v>2.29591166716633E-2</v>
      </c>
      <c r="G14464">
        <v>0</v>
      </c>
      <c r="H14464">
        <v>1.27385681428763E-2</v>
      </c>
      <c r="I14464">
        <v>0.17311657458563501</v>
      </c>
    </row>
    <row r="14465" spans="1:9" x14ac:dyDescent="0.2">
      <c r="A14465" t="s">
        <v>14454</v>
      </c>
      <c r="B14465">
        <v>4.75042485538981E-2</v>
      </c>
      <c r="C14465">
        <v>0</v>
      </c>
      <c r="D14465">
        <v>-3.5977890810258498E-2</v>
      </c>
      <c r="E14465">
        <v>0</v>
      </c>
      <c r="F14465">
        <v>-2.4531443307088101E-2</v>
      </c>
      <c r="G14465">
        <v>3.6127017178552798E-3</v>
      </c>
      <c r="H14465">
        <v>-3.40900232703224E-2</v>
      </c>
      <c r="I14465">
        <v>6.5034456530006807E-2</v>
      </c>
    </row>
    <row r="14466" spans="1:9" x14ac:dyDescent="0.2">
      <c r="A14466" t="s">
        <v>14455</v>
      </c>
      <c r="B14466">
        <v>-2.4953225277727701E-2</v>
      </c>
      <c r="C14466">
        <v>0.33355935027071998</v>
      </c>
      <c r="D14466">
        <v>-9.3407076220644203E-2</v>
      </c>
      <c r="E14466">
        <v>0</v>
      </c>
      <c r="F14466">
        <v>0.272643730365843</v>
      </c>
      <c r="G14466">
        <v>0</v>
      </c>
      <c r="H14466">
        <v>-5.9018346388452103E-2</v>
      </c>
      <c r="I14466">
        <v>0.29821511249837401</v>
      </c>
    </row>
    <row r="14467" spans="1:9" x14ac:dyDescent="0.2">
      <c r="A14467" t="s">
        <v>14456</v>
      </c>
      <c r="B14467">
        <v>-3.0179307829033601E-2</v>
      </c>
      <c r="C14467">
        <v>0</v>
      </c>
      <c r="D14467">
        <v>-3.27715288985508E-3</v>
      </c>
      <c r="E14467">
        <v>0.76906498763211195</v>
      </c>
      <c r="F14467">
        <v>3.69231912533457E-2</v>
      </c>
      <c r="G14467">
        <v>0</v>
      </c>
      <c r="H14467">
        <v>0.16015099950114001</v>
      </c>
      <c r="I14467">
        <v>0</v>
      </c>
    </row>
    <row r="14468" spans="1:9" x14ac:dyDescent="0.2">
      <c r="A14468" t="s">
        <v>14457</v>
      </c>
      <c r="B14468">
        <v>-0.472161153301415</v>
      </c>
      <c r="C14468">
        <v>0</v>
      </c>
      <c r="D14468">
        <v>0.54903488538683898</v>
      </c>
      <c r="E14468">
        <v>0</v>
      </c>
      <c r="F14468">
        <v>-0.123694639384949</v>
      </c>
      <c r="G14468">
        <v>9.06603502727534E-3</v>
      </c>
      <c r="H14468">
        <v>-0.25628681990684399</v>
      </c>
      <c r="I14468">
        <v>5.7504381245196003E-2</v>
      </c>
    </row>
    <row r="14469" spans="1:9" x14ac:dyDescent="0.2">
      <c r="A14469" t="s">
        <v>14458</v>
      </c>
      <c r="B14469">
        <v>-1.3251006164706701E-2</v>
      </c>
      <c r="C14469">
        <v>3.8641425389755002E-3</v>
      </c>
      <c r="D14469">
        <v>1.40546720483878E-2</v>
      </c>
      <c r="E14469">
        <v>0</v>
      </c>
      <c r="F14469">
        <v>-1.84029950827291E-3</v>
      </c>
      <c r="G14469">
        <v>0.69407517331022495</v>
      </c>
      <c r="H14469">
        <v>6.0401345013879303E-3</v>
      </c>
      <c r="I14469">
        <v>0.60645312945740903</v>
      </c>
    </row>
    <row r="14470" spans="1:9" x14ac:dyDescent="0.2">
      <c r="A14470" t="s">
        <v>14459</v>
      </c>
      <c r="B14470">
        <v>-4.5224827642679703E-2</v>
      </c>
      <c r="C14470">
        <v>0</v>
      </c>
      <c r="D14470">
        <v>-3.41279431165845E-2</v>
      </c>
      <c r="E14470">
        <v>0</v>
      </c>
      <c r="F14470">
        <v>0.18607304242220199</v>
      </c>
      <c r="G14470">
        <v>0</v>
      </c>
      <c r="H14470">
        <v>-1.8268952896753898E-2</v>
      </c>
      <c r="I14470">
        <v>0.15865624563852099</v>
      </c>
    </row>
    <row r="14471" spans="1:9" x14ac:dyDescent="0.2">
      <c r="A14471" t="s">
        <v>14460</v>
      </c>
      <c r="B14471">
        <v>4.5082711970989399E-3</v>
      </c>
      <c r="C14471">
        <v>0.83454433143404905</v>
      </c>
      <c r="D14471">
        <v>0.17236928442914701</v>
      </c>
      <c r="E14471">
        <v>0</v>
      </c>
      <c r="F14471">
        <v>-0.47903434825512697</v>
      </c>
      <c r="G14471">
        <v>0</v>
      </c>
      <c r="H14471">
        <v>9.1604675460012393E-3</v>
      </c>
      <c r="I14471">
        <v>0.84215396153640099</v>
      </c>
    </row>
    <row r="14472" spans="1:9" x14ac:dyDescent="0.2">
      <c r="A14472" t="s">
        <v>14461</v>
      </c>
      <c r="B14472">
        <v>-0.37146987332935799</v>
      </c>
      <c r="C14472">
        <v>0</v>
      </c>
      <c r="D14472">
        <v>0.52874132251828498</v>
      </c>
      <c r="E14472">
        <v>0</v>
      </c>
      <c r="F14472">
        <v>-0.31815869271387598</v>
      </c>
      <c r="G14472">
        <v>0</v>
      </c>
      <c r="H14472">
        <v>-0.33281714921387701</v>
      </c>
      <c r="I14472">
        <v>0</v>
      </c>
    </row>
    <row r="14473" spans="1:9" x14ac:dyDescent="0.2">
      <c r="A14473" t="s">
        <v>14462</v>
      </c>
      <c r="B14473">
        <v>-5.6916387770390899E-3</v>
      </c>
      <c r="C14473">
        <v>2.8547799914003202E-2</v>
      </c>
      <c r="D14473">
        <v>1.7186090653536501E-3</v>
      </c>
      <c r="E14473">
        <v>0.57677311945558396</v>
      </c>
      <c r="F14473">
        <v>6.3930833115404002E-3</v>
      </c>
      <c r="G14473">
        <v>3.2204829872150398E-2</v>
      </c>
      <c r="H14473">
        <v>1.35385221206608E-2</v>
      </c>
      <c r="I14473">
        <v>4.0021546261090002E-2</v>
      </c>
    </row>
    <row r="14474" spans="1:9" x14ac:dyDescent="0.2">
      <c r="A14474" t="s">
        <v>14463</v>
      </c>
      <c r="B14474">
        <v>-0.42675101139189298</v>
      </c>
      <c r="C14474">
        <v>0</v>
      </c>
      <c r="D14474">
        <v>0.60101663969475205</v>
      </c>
      <c r="E14474">
        <v>0</v>
      </c>
      <c r="F14474">
        <v>-0.26369021750918298</v>
      </c>
      <c r="G14474">
        <v>0</v>
      </c>
      <c r="H14474">
        <v>-0.85005495578763601</v>
      </c>
      <c r="I14474">
        <v>0</v>
      </c>
    </row>
    <row r="14475" spans="1:9" x14ac:dyDescent="0.2">
      <c r="A14475" t="s">
        <v>14464</v>
      </c>
      <c r="B14475">
        <v>-0.41468426894001198</v>
      </c>
      <c r="C14475">
        <v>0</v>
      </c>
      <c r="D14475">
        <v>0.51669344439343301</v>
      </c>
      <c r="E14475">
        <v>0</v>
      </c>
      <c r="F14475">
        <v>-0.223610537100489</v>
      </c>
      <c r="G14475">
        <v>0</v>
      </c>
      <c r="H14475">
        <v>-0.109280639893472</v>
      </c>
      <c r="I14475">
        <v>1.1776969696969701E-2</v>
      </c>
    </row>
    <row r="14476" spans="1:9" x14ac:dyDescent="0.2">
      <c r="A14476" t="s">
        <v>14465</v>
      </c>
      <c r="B14476">
        <v>-5.0521863880106398E-2</v>
      </c>
      <c r="C14476">
        <v>8.1887905604719803E-4</v>
      </c>
      <c r="D14476">
        <v>2.31585793537681E-2</v>
      </c>
      <c r="E14476">
        <v>0.17572268274302899</v>
      </c>
      <c r="F14476">
        <v>9.0830842016852598E-2</v>
      </c>
      <c r="G14476">
        <v>0</v>
      </c>
      <c r="H14476">
        <v>-8.9481847808876094E-2</v>
      </c>
      <c r="I14476">
        <v>3.5961876561487901E-3</v>
      </c>
    </row>
    <row r="14477" spans="1:9" x14ac:dyDescent="0.2">
      <c r="A14477" t="s">
        <v>14466</v>
      </c>
      <c r="B14477">
        <v>-9.7633737461752093E-2</v>
      </c>
      <c r="C14477">
        <v>0</v>
      </c>
      <c r="D14477">
        <v>7.6286489345671296E-2</v>
      </c>
      <c r="E14477">
        <v>0</v>
      </c>
      <c r="F14477">
        <v>2.0344526763847699E-2</v>
      </c>
      <c r="G14477">
        <v>0.342631149452087</v>
      </c>
      <c r="H14477">
        <v>0.14506536068253001</v>
      </c>
      <c r="I14477">
        <v>0</v>
      </c>
    </row>
    <row r="14478" spans="1:9" x14ac:dyDescent="0.2">
      <c r="A14478" t="s">
        <v>14467</v>
      </c>
      <c r="B14478">
        <v>-5.0741780526706498E-2</v>
      </c>
      <c r="C14478">
        <v>0</v>
      </c>
      <c r="D14478">
        <v>3.1080892082979698E-2</v>
      </c>
      <c r="E14478">
        <v>1.05850310491339E-3</v>
      </c>
      <c r="F14478">
        <v>3.9743585394525202E-2</v>
      </c>
      <c r="G14478">
        <v>0</v>
      </c>
      <c r="H14478">
        <v>4.4300376996629302E-2</v>
      </c>
      <c r="I14478">
        <v>2.6261610287492802E-2</v>
      </c>
    </row>
    <row r="14479" spans="1:9" x14ac:dyDescent="0.2">
      <c r="A14479" t="s">
        <v>14468</v>
      </c>
      <c r="B14479">
        <v>-8.30795519857171E-3</v>
      </c>
      <c r="C14479">
        <v>6.8348484848484894E-2</v>
      </c>
      <c r="D14479">
        <v>-9.4830106216056299E-3</v>
      </c>
      <c r="E14479">
        <v>4.4152058026741201E-2</v>
      </c>
      <c r="F14479">
        <v>4.1162784074333103E-2</v>
      </c>
      <c r="G14479">
        <v>0</v>
      </c>
      <c r="H14479">
        <v>3.6381917310705598E-3</v>
      </c>
      <c r="I14479">
        <v>0.79854655563966703</v>
      </c>
    </row>
    <row r="14480" spans="1:9" x14ac:dyDescent="0.2">
      <c r="A14480" t="s">
        <v>14469</v>
      </c>
      <c r="B14480">
        <v>-1.5529143485298E-2</v>
      </c>
      <c r="C14480">
        <v>0.45132170609566602</v>
      </c>
      <c r="D14480">
        <v>0.139717239530777</v>
      </c>
      <c r="E14480">
        <v>0</v>
      </c>
      <c r="F14480">
        <v>-0.237641610816718</v>
      </c>
      <c r="G14480">
        <v>0</v>
      </c>
      <c r="H14480">
        <v>-0.28424340356913202</v>
      </c>
      <c r="I14480">
        <v>0</v>
      </c>
    </row>
    <row r="14481" spans="1:9" x14ac:dyDescent="0.2">
      <c r="A14481" t="s">
        <v>14470</v>
      </c>
      <c r="B14481">
        <v>-0.31172044353379103</v>
      </c>
      <c r="C14481">
        <v>0</v>
      </c>
      <c r="D14481">
        <v>0.37590807504322299</v>
      </c>
      <c r="E14481">
        <v>0</v>
      </c>
      <c r="F14481">
        <v>-9.8466316676397297E-2</v>
      </c>
      <c r="G14481">
        <v>0</v>
      </c>
      <c r="H14481">
        <v>-0.17527299139479399</v>
      </c>
      <c r="I14481">
        <v>0</v>
      </c>
    </row>
    <row r="14482" spans="1:9" x14ac:dyDescent="0.2">
      <c r="A14482" t="s">
        <v>14471</v>
      </c>
      <c r="B14482">
        <v>-7.5034234829337396E-2</v>
      </c>
      <c r="C14482">
        <v>0</v>
      </c>
      <c r="D14482">
        <v>5.5061955727097198E-2</v>
      </c>
      <c r="E14482">
        <v>0</v>
      </c>
      <c r="F14482">
        <v>5.7621196584120203E-2</v>
      </c>
      <c r="G14482">
        <v>0</v>
      </c>
      <c r="H14482">
        <v>-1.21374174193804E-2</v>
      </c>
      <c r="I14482">
        <v>0.60683436002737901</v>
      </c>
    </row>
    <row r="14483" spans="1:9" x14ac:dyDescent="0.2">
      <c r="A14483" t="s">
        <v>14472</v>
      </c>
      <c r="B14483">
        <v>-1.1512218301830201E-2</v>
      </c>
      <c r="C14483">
        <v>0</v>
      </c>
      <c r="D14483">
        <v>-6.4172000730040196E-4</v>
      </c>
      <c r="E14483">
        <v>0.84632480314960601</v>
      </c>
      <c r="F14483">
        <v>2.4652351988695399E-2</v>
      </c>
      <c r="G14483">
        <v>0</v>
      </c>
      <c r="H14483">
        <v>1.8883694875307101E-2</v>
      </c>
      <c r="I14483">
        <v>1.5669637551990499E-2</v>
      </c>
    </row>
    <row r="14484" spans="1:9" x14ac:dyDescent="0.2">
      <c r="A14484" t="s">
        <v>14473</v>
      </c>
      <c r="B14484">
        <v>-0.39646039796662702</v>
      </c>
      <c r="C14484">
        <v>0</v>
      </c>
      <c r="D14484">
        <v>0.311497203098349</v>
      </c>
      <c r="E14484">
        <v>0</v>
      </c>
      <c r="F14484">
        <v>0.41466205524868399</v>
      </c>
      <c r="G14484">
        <v>0</v>
      </c>
      <c r="H14484">
        <v>-1.41648598286894</v>
      </c>
      <c r="I14484">
        <v>0</v>
      </c>
    </row>
    <row r="14485" spans="1:9" x14ac:dyDescent="0.2">
      <c r="A14485" t="s">
        <v>14474</v>
      </c>
      <c r="B14485">
        <v>-0.84286275464659199</v>
      </c>
      <c r="C14485">
        <v>0</v>
      </c>
      <c r="D14485">
        <v>8.5852562556012105E-2</v>
      </c>
      <c r="E14485">
        <v>0</v>
      </c>
      <c r="F14485">
        <v>1.0473453071971</v>
      </c>
      <c r="G14485">
        <v>0</v>
      </c>
      <c r="H14485">
        <v>1.0867681241905001</v>
      </c>
      <c r="I14485">
        <v>0</v>
      </c>
    </row>
    <row r="14486" spans="1:9" x14ac:dyDescent="0.2">
      <c r="A14486" t="s">
        <v>14475</v>
      </c>
      <c r="B14486">
        <v>0.44623499049433302</v>
      </c>
      <c r="C14486">
        <v>0</v>
      </c>
      <c r="D14486">
        <v>-0.246454148391855</v>
      </c>
      <c r="E14486">
        <v>0</v>
      </c>
      <c r="F14486">
        <v>-0.54147123259434504</v>
      </c>
      <c r="G14486">
        <v>0</v>
      </c>
      <c r="H14486">
        <v>-0.27942713339564001</v>
      </c>
      <c r="I14486">
        <v>0</v>
      </c>
    </row>
    <row r="14487" spans="1:9" x14ac:dyDescent="0.2">
      <c r="A14487" t="s">
        <v>14476</v>
      </c>
      <c r="B14487">
        <v>-5.7095256642821703E-2</v>
      </c>
      <c r="C14487">
        <v>8.1887905604719803E-4</v>
      </c>
      <c r="D14487">
        <v>-7.4331752643409202E-2</v>
      </c>
      <c r="E14487">
        <v>0</v>
      </c>
      <c r="F14487">
        <v>0.15558556798356701</v>
      </c>
      <c r="G14487">
        <v>0</v>
      </c>
      <c r="H14487">
        <v>0.48510563730824102</v>
      </c>
      <c r="I14487">
        <v>0</v>
      </c>
    </row>
    <row r="14488" spans="1:9" x14ac:dyDescent="0.2">
      <c r="A14488" t="s">
        <v>14477</v>
      </c>
      <c r="B14488">
        <v>-0.17704220206429</v>
      </c>
      <c r="C14488">
        <v>0</v>
      </c>
      <c r="D14488">
        <v>2.9580639826921901E-2</v>
      </c>
      <c r="E14488">
        <v>0.20809273570324599</v>
      </c>
      <c r="F14488">
        <v>0.145351188741078</v>
      </c>
      <c r="G14488">
        <v>0</v>
      </c>
      <c r="H14488">
        <v>0.64992318750290601</v>
      </c>
      <c r="I14488">
        <v>0</v>
      </c>
    </row>
    <row r="14489" spans="1:9" x14ac:dyDescent="0.2">
      <c r="A14489" t="s">
        <v>14478</v>
      </c>
      <c r="B14489">
        <v>6.7010481740040595E-2</v>
      </c>
      <c r="C14489">
        <v>8.1887905604719803E-4</v>
      </c>
      <c r="D14489">
        <v>-0.22515187294632899</v>
      </c>
      <c r="E14489">
        <v>0</v>
      </c>
      <c r="F14489">
        <v>4.8430775578446203E-2</v>
      </c>
      <c r="G14489">
        <v>1.36999435984208E-2</v>
      </c>
      <c r="H14489">
        <v>0.85386282766132604</v>
      </c>
      <c r="I14489">
        <v>0</v>
      </c>
    </row>
    <row r="14490" spans="1:9" x14ac:dyDescent="0.2">
      <c r="A14490" t="s">
        <v>14479</v>
      </c>
      <c r="B14490">
        <v>1.2382514111605099E-2</v>
      </c>
      <c r="C14490">
        <v>0.35258749704001902</v>
      </c>
      <c r="D14490">
        <v>-0.14346184277709301</v>
      </c>
      <c r="E14490">
        <v>0</v>
      </c>
      <c r="F14490">
        <v>0.21398102565318999</v>
      </c>
      <c r="G14490">
        <v>0</v>
      </c>
      <c r="H14490">
        <v>0.25681988258870198</v>
      </c>
      <c r="I14490">
        <v>0</v>
      </c>
    </row>
    <row r="14491" spans="1:9" x14ac:dyDescent="0.2">
      <c r="A14491" t="s">
        <v>14480</v>
      </c>
      <c r="B14491">
        <v>-8.8164573923758607E-3</v>
      </c>
      <c r="C14491">
        <v>1.243296951449E-2</v>
      </c>
      <c r="D14491">
        <v>-8.0781659107875305E-4</v>
      </c>
      <c r="E14491">
        <v>0.80296181848496595</v>
      </c>
      <c r="F14491">
        <v>1.3595853528617001E-2</v>
      </c>
      <c r="G14491">
        <v>1.4850592281238099E-3</v>
      </c>
      <c r="H14491">
        <v>3.7169493803015201E-2</v>
      </c>
      <c r="I14491">
        <v>9.4919890582258702E-4</v>
      </c>
    </row>
    <row r="14492" spans="1:9" x14ac:dyDescent="0.2">
      <c r="A14492" t="s">
        <v>14481</v>
      </c>
      <c r="B14492">
        <v>8.7602266291303493E-2</v>
      </c>
      <c r="C14492">
        <v>0</v>
      </c>
      <c r="D14492">
        <v>0.10585912309573201</v>
      </c>
      <c r="E14492">
        <v>0</v>
      </c>
      <c r="F14492">
        <v>-0.51900291798533704</v>
      </c>
      <c r="G14492">
        <v>0</v>
      </c>
      <c r="H14492">
        <v>-5.2649359777815902E-2</v>
      </c>
      <c r="I14492">
        <v>0.17365564833344799</v>
      </c>
    </row>
    <row r="14493" spans="1:9" x14ac:dyDescent="0.2">
      <c r="A14493" t="s">
        <v>14482</v>
      </c>
      <c r="B14493">
        <v>-6.2046137361781897E-2</v>
      </c>
      <c r="C14493">
        <v>0</v>
      </c>
      <c r="D14493">
        <v>-4.1422685559087203E-3</v>
      </c>
      <c r="E14493">
        <v>0.78787177482408099</v>
      </c>
      <c r="F14493">
        <v>9.6906118842112199E-2</v>
      </c>
      <c r="G14493">
        <v>0</v>
      </c>
      <c r="H14493">
        <v>0.220874572704649</v>
      </c>
      <c r="I14493">
        <v>0</v>
      </c>
    </row>
    <row r="14494" spans="1:9" x14ac:dyDescent="0.2">
      <c r="A14494" t="s">
        <v>14483</v>
      </c>
      <c r="B14494">
        <v>-2.21999093463493E-2</v>
      </c>
      <c r="C14494">
        <v>0</v>
      </c>
      <c r="D14494">
        <v>1.7821859643791699E-2</v>
      </c>
      <c r="E14494">
        <v>0</v>
      </c>
      <c r="F14494">
        <v>9.6229096983306995E-3</v>
      </c>
      <c r="G14494">
        <v>0.12804267336052699</v>
      </c>
      <c r="H14494">
        <v>1.24789376984515E-2</v>
      </c>
      <c r="I14494">
        <v>0.33418246550956798</v>
      </c>
    </row>
    <row r="14495" spans="1:9" x14ac:dyDescent="0.2">
      <c r="A14495" t="s">
        <v>14484</v>
      </c>
      <c r="B14495">
        <v>-0.14509707478961201</v>
      </c>
      <c r="C14495">
        <v>0</v>
      </c>
      <c r="D14495">
        <v>0.104108770340076</v>
      </c>
      <c r="E14495">
        <v>0</v>
      </c>
      <c r="F14495">
        <v>0.115325789564348</v>
      </c>
      <c r="G14495">
        <v>0</v>
      </c>
      <c r="H14495">
        <v>-3.0422483971151201E-2</v>
      </c>
      <c r="I14495">
        <v>0.40363560157790901</v>
      </c>
    </row>
    <row r="14496" spans="1:9" x14ac:dyDescent="0.2">
      <c r="A14496" t="s">
        <v>14485</v>
      </c>
      <c r="B14496">
        <v>-0.78846333808007196</v>
      </c>
      <c r="C14496">
        <v>0</v>
      </c>
      <c r="D14496">
        <v>0.76507822919832202</v>
      </c>
      <c r="E14496">
        <v>0</v>
      </c>
      <c r="F14496">
        <v>8.2978337941987307E-2</v>
      </c>
      <c r="G14496">
        <v>0</v>
      </c>
      <c r="H14496">
        <v>-0.30847516377769801</v>
      </c>
      <c r="I14496">
        <v>0</v>
      </c>
    </row>
    <row r="14497" spans="1:9" x14ac:dyDescent="0.2">
      <c r="A14497" t="s">
        <v>14486</v>
      </c>
      <c r="B14497">
        <v>-1.2295285596431E-2</v>
      </c>
      <c r="C14497">
        <v>0</v>
      </c>
      <c r="D14497">
        <v>4.2658076202193897E-3</v>
      </c>
      <c r="E14497">
        <v>0.17509606394209001</v>
      </c>
      <c r="F14497">
        <v>1.71287587903238E-2</v>
      </c>
      <c r="G14497">
        <v>0</v>
      </c>
      <c r="H14497">
        <v>1.1660268355014399E-2</v>
      </c>
      <c r="I14497">
        <v>7.5159444235824296E-2</v>
      </c>
    </row>
    <row r="14498" spans="1:9" x14ac:dyDescent="0.2">
      <c r="A14498" t="s">
        <v>14487</v>
      </c>
      <c r="B14498">
        <v>-0.50775067233550997</v>
      </c>
      <c r="C14498">
        <v>0</v>
      </c>
      <c r="D14498">
        <v>-0.32414308710619499</v>
      </c>
      <c r="E14498">
        <v>0</v>
      </c>
      <c r="F14498">
        <v>0.97065999899418198</v>
      </c>
      <c r="G14498">
        <v>0</v>
      </c>
      <c r="H14498">
        <v>1.57170437923039</v>
      </c>
      <c r="I14498">
        <v>0</v>
      </c>
    </row>
    <row r="14499" spans="1:9" x14ac:dyDescent="0.2">
      <c r="A14499" t="s">
        <v>14488</v>
      </c>
      <c r="B14499">
        <v>-9.6695566419505094E-3</v>
      </c>
      <c r="C14499">
        <v>4.0809240462023097E-2</v>
      </c>
      <c r="D14499">
        <v>-1.5710904423099002E-2</v>
      </c>
      <c r="E14499">
        <v>0</v>
      </c>
      <c r="F14499">
        <v>-6.5240789081921803E-3</v>
      </c>
      <c r="G14499">
        <v>0.181452303936527</v>
      </c>
      <c r="H14499">
        <v>0.234432657190212</v>
      </c>
      <c r="I14499">
        <v>0</v>
      </c>
    </row>
    <row r="14500" spans="1:9" x14ac:dyDescent="0.2">
      <c r="A14500" t="s">
        <v>14489</v>
      </c>
      <c r="B14500">
        <v>-4.1195901817521301E-2</v>
      </c>
      <c r="C14500">
        <v>0</v>
      </c>
      <c r="D14500">
        <v>1.12339564675129E-2</v>
      </c>
      <c r="E14500">
        <v>0.15700972658344201</v>
      </c>
      <c r="F14500">
        <v>-6.6427196125548003E-3</v>
      </c>
      <c r="G14500">
        <v>0.40027418984141599</v>
      </c>
      <c r="H14500">
        <v>0.28164725629908199</v>
      </c>
      <c r="I14500">
        <v>0</v>
      </c>
    </row>
    <row r="14501" spans="1:9" x14ac:dyDescent="0.2">
      <c r="A14501" t="s">
        <v>14490</v>
      </c>
      <c r="B14501">
        <v>-3.4608954529504098E-2</v>
      </c>
      <c r="C14501">
        <v>0</v>
      </c>
      <c r="D14501">
        <v>5.4453515005127703E-3</v>
      </c>
      <c r="E14501">
        <v>0.52100727838258198</v>
      </c>
      <c r="F14501">
        <v>4.8904811507468497E-2</v>
      </c>
      <c r="G14501">
        <v>0</v>
      </c>
      <c r="H14501">
        <v>8.4224968115108698E-2</v>
      </c>
      <c r="I14501">
        <v>0</v>
      </c>
    </row>
    <row r="14502" spans="1:9" x14ac:dyDescent="0.2">
      <c r="A14502" t="s">
        <v>14491</v>
      </c>
      <c r="B14502">
        <v>4.2876360006124298E-2</v>
      </c>
      <c r="C14502">
        <v>5.7857084188911702E-2</v>
      </c>
      <c r="D14502">
        <v>4.9400616764314502E-2</v>
      </c>
      <c r="E14502">
        <v>2.98575560375994E-2</v>
      </c>
      <c r="F14502">
        <v>-0.30133686621861</v>
      </c>
      <c r="G14502">
        <v>0</v>
      </c>
      <c r="H14502">
        <v>0.20004095019329601</v>
      </c>
      <c r="I14502">
        <v>0</v>
      </c>
    </row>
    <row r="14503" spans="1:9" x14ac:dyDescent="0.2">
      <c r="A14503" t="s">
        <v>14492</v>
      </c>
      <c r="B14503">
        <v>-3.9832016410493399E-3</v>
      </c>
      <c r="C14503">
        <v>0.17924619065608899</v>
      </c>
      <c r="D14503">
        <v>1.80655802942321E-3</v>
      </c>
      <c r="E14503">
        <v>0.57770810810810802</v>
      </c>
      <c r="F14503">
        <v>2.3490522529208799E-3</v>
      </c>
      <c r="G14503">
        <v>0.53775997321876901</v>
      </c>
      <c r="H14503">
        <v>1.21966628130013E-2</v>
      </c>
      <c r="I14503">
        <v>7.3146126628020794E-2</v>
      </c>
    </row>
    <row r="14504" spans="1:9" x14ac:dyDescent="0.2">
      <c r="A14504" t="s">
        <v>14493</v>
      </c>
      <c r="B14504">
        <v>0.50971893033497095</v>
      </c>
      <c r="C14504">
        <v>0</v>
      </c>
      <c r="D14504">
        <v>-0.35592784002509198</v>
      </c>
      <c r="E14504">
        <v>0</v>
      </c>
      <c r="F14504">
        <v>-0.53629030471151895</v>
      </c>
      <c r="G14504">
        <v>0</v>
      </c>
      <c r="H14504">
        <v>5.5988487881449098E-2</v>
      </c>
      <c r="I14504">
        <v>0.27208368310598102</v>
      </c>
    </row>
    <row r="14505" spans="1:9" x14ac:dyDescent="0.2">
      <c r="A14505" t="s">
        <v>14494</v>
      </c>
      <c r="B14505">
        <v>0.10227061803401701</v>
      </c>
      <c r="C14505">
        <v>0</v>
      </c>
      <c r="D14505">
        <v>-3.4417820364343002E-2</v>
      </c>
      <c r="E14505">
        <v>9.4521280907985394E-2</v>
      </c>
      <c r="F14505">
        <v>-0.17804218651556</v>
      </c>
      <c r="G14505">
        <v>0</v>
      </c>
      <c r="H14505">
        <v>-8.5914806501952608E-3</v>
      </c>
      <c r="I14505">
        <v>0.858560521116984</v>
      </c>
    </row>
    <row r="14506" spans="1:9" x14ac:dyDescent="0.2">
      <c r="A14506" t="s">
        <v>14495</v>
      </c>
      <c r="B14506">
        <v>4.4557191839919803E-2</v>
      </c>
      <c r="C14506">
        <v>0</v>
      </c>
      <c r="D14506">
        <v>-2.46608064808728E-2</v>
      </c>
      <c r="E14506">
        <v>2.4903698279018699E-2</v>
      </c>
      <c r="F14506">
        <v>-4.46702200644278E-2</v>
      </c>
      <c r="G14506">
        <v>0</v>
      </c>
      <c r="H14506">
        <v>-3.1236823881563E-2</v>
      </c>
      <c r="I14506">
        <v>0.23506451612903201</v>
      </c>
    </row>
    <row r="14507" spans="1:9" x14ac:dyDescent="0.2">
      <c r="A14507" t="s">
        <v>14496</v>
      </c>
      <c r="B14507">
        <v>-1.02605870505079E-2</v>
      </c>
      <c r="C14507">
        <v>2.36590909090909E-3</v>
      </c>
      <c r="D14507">
        <v>8.4179919650658498E-3</v>
      </c>
      <c r="E14507">
        <v>4.9490627546862299E-3</v>
      </c>
      <c r="F14507">
        <v>7.4861956723523302E-3</v>
      </c>
      <c r="G14507">
        <v>2.0166044001660399E-2</v>
      </c>
      <c r="H14507">
        <v>-7.2582066445552101E-3</v>
      </c>
      <c r="I14507">
        <v>0.461800458992632</v>
      </c>
    </row>
    <row r="14508" spans="1:9" x14ac:dyDescent="0.2">
      <c r="A14508" t="s">
        <v>14497</v>
      </c>
      <c r="B14508">
        <v>-4.0906826855100699E-2</v>
      </c>
      <c r="C14508">
        <v>6.2756323089475097E-2</v>
      </c>
      <c r="D14508">
        <v>-7.3709330937265904E-3</v>
      </c>
      <c r="E14508">
        <v>0.77749778649481605</v>
      </c>
      <c r="F14508">
        <v>2.4878452250327999E-3</v>
      </c>
      <c r="G14508">
        <v>0.92463520474530403</v>
      </c>
      <c r="H14508">
        <v>0.38409307946284499</v>
      </c>
      <c r="I14508">
        <v>0</v>
      </c>
    </row>
    <row r="14509" spans="1:9" x14ac:dyDescent="0.2">
      <c r="A14509" t="s">
        <v>14498</v>
      </c>
      <c r="B14509">
        <v>-6.5244809032292503E-2</v>
      </c>
      <c r="C14509">
        <v>8.1887905604719803E-4</v>
      </c>
      <c r="D14509">
        <v>3.41774245865826E-2</v>
      </c>
      <c r="E14509">
        <v>9.0973782771535602E-2</v>
      </c>
      <c r="F14509">
        <v>-5.4113737396784801E-2</v>
      </c>
      <c r="G14509">
        <v>9.7375617438614104E-3</v>
      </c>
      <c r="H14509">
        <v>0.43736475431350702</v>
      </c>
      <c r="I14509">
        <v>0</v>
      </c>
    </row>
    <row r="14510" spans="1:9" x14ac:dyDescent="0.2">
      <c r="A14510" t="s">
        <v>14499</v>
      </c>
      <c r="B14510">
        <v>8.2240287646687792E-3</v>
      </c>
      <c r="C14510">
        <v>0.28265368331922103</v>
      </c>
      <c r="D14510">
        <v>3.9355519425778702E-4</v>
      </c>
      <c r="E14510">
        <v>0.96931148913896903</v>
      </c>
      <c r="F14510">
        <v>-1.7862363412952699E-2</v>
      </c>
      <c r="G14510">
        <v>2.0166044001660399E-2</v>
      </c>
      <c r="H14510">
        <v>-1.2893661750486301E-2</v>
      </c>
      <c r="I14510">
        <v>0.45371581054035998</v>
      </c>
    </row>
    <row r="14511" spans="1:9" x14ac:dyDescent="0.2">
      <c r="A14511" t="s">
        <v>14500</v>
      </c>
      <c r="B14511">
        <v>-2.9327975826217701E-2</v>
      </c>
      <c r="C14511">
        <v>3.8641425389755002E-3</v>
      </c>
      <c r="D14511">
        <v>2.0842677960725101E-2</v>
      </c>
      <c r="E14511">
        <v>5.7921989439618501E-2</v>
      </c>
      <c r="F14511">
        <v>2.79761400734907E-2</v>
      </c>
      <c r="G14511">
        <v>1.36999435984208E-2</v>
      </c>
      <c r="H14511">
        <v>-1.8151593893159099E-2</v>
      </c>
      <c r="I14511">
        <v>0.46472915662650599</v>
      </c>
    </row>
    <row r="14512" spans="1:9" x14ac:dyDescent="0.2">
      <c r="A14512" t="s">
        <v>14501</v>
      </c>
      <c r="B14512">
        <v>3.62332956041337E-2</v>
      </c>
      <c r="C14512">
        <v>4.2709182249511597E-2</v>
      </c>
      <c r="D14512">
        <v>-3.8890739669208599E-2</v>
      </c>
      <c r="E14512">
        <v>3.4653588943379401E-2</v>
      </c>
      <c r="F14512">
        <v>1.98882104591027E-2</v>
      </c>
      <c r="G14512">
        <v>0.31176163610719299</v>
      </c>
      <c r="H14512">
        <v>-7.2557202492735201E-2</v>
      </c>
      <c r="I14512">
        <v>7.1090895376027793E-2</v>
      </c>
    </row>
    <row r="14513" spans="1:9" x14ac:dyDescent="0.2">
      <c r="A14513" t="s">
        <v>14502</v>
      </c>
      <c r="B14513">
        <v>-0.21092481068201399</v>
      </c>
      <c r="C14513">
        <v>0</v>
      </c>
      <c r="D14513">
        <v>0.33319434526708802</v>
      </c>
      <c r="E14513">
        <v>0</v>
      </c>
      <c r="F14513">
        <v>-0.25532122468055202</v>
      </c>
      <c r="G14513">
        <v>0</v>
      </c>
      <c r="H14513">
        <v>-0.16366783592414999</v>
      </c>
      <c r="I14513">
        <v>0</v>
      </c>
    </row>
    <row r="14514" spans="1:9" x14ac:dyDescent="0.2">
      <c r="A14514" t="s">
        <v>14503</v>
      </c>
      <c r="B14514">
        <v>-5.6359173146116196E-3</v>
      </c>
      <c r="C14514">
        <v>6.8348484848484894E-2</v>
      </c>
      <c r="D14514">
        <v>7.4872770933624303E-3</v>
      </c>
      <c r="E14514">
        <v>4.9490627546862299E-3</v>
      </c>
      <c r="F14514">
        <v>-1.91873671017949E-3</v>
      </c>
      <c r="G14514">
        <v>0.51958673983648795</v>
      </c>
      <c r="H14514">
        <v>-6.4535401521745601E-3</v>
      </c>
      <c r="I14514">
        <v>0.468690466190676</v>
      </c>
    </row>
    <row r="14515" spans="1:9" x14ac:dyDescent="0.2">
      <c r="A14515" t="s">
        <v>14504</v>
      </c>
      <c r="B14515">
        <v>-0.363778423085586</v>
      </c>
      <c r="C14515">
        <v>0</v>
      </c>
      <c r="D14515">
        <v>0.74156366523955297</v>
      </c>
      <c r="E14515">
        <v>0</v>
      </c>
      <c r="F14515">
        <v>-1.09462809939849</v>
      </c>
      <c r="G14515">
        <v>0</v>
      </c>
      <c r="H14515">
        <v>-0.42369105359639597</v>
      </c>
      <c r="I14515">
        <v>0</v>
      </c>
    </row>
    <row r="14516" spans="1:9" x14ac:dyDescent="0.2">
      <c r="A14516" t="s">
        <v>14505</v>
      </c>
      <c r="B14516">
        <v>-0.154490002495076</v>
      </c>
      <c r="C14516">
        <v>0</v>
      </c>
      <c r="D14516">
        <v>0.11644057041698901</v>
      </c>
      <c r="E14516">
        <v>0</v>
      </c>
      <c r="F14516">
        <v>8.3896948451170794E-2</v>
      </c>
      <c r="G14516">
        <v>0</v>
      </c>
      <c r="H14516">
        <v>6.9663318874403801E-2</v>
      </c>
      <c r="I14516">
        <v>0.16478098283172299</v>
      </c>
    </row>
    <row r="14517" spans="1:9" x14ac:dyDescent="0.2">
      <c r="A14517" t="s">
        <v>14506</v>
      </c>
      <c r="B14517">
        <v>-1.6041026844609601E-2</v>
      </c>
      <c r="C14517">
        <v>7.0800080966196596E-2</v>
      </c>
      <c r="D14517">
        <v>-1.36355420350884E-2</v>
      </c>
      <c r="E14517">
        <v>0.17251681148469999</v>
      </c>
      <c r="F14517">
        <v>6.7632243116775806E-2</v>
      </c>
      <c r="G14517">
        <v>0</v>
      </c>
      <c r="H14517">
        <v>9.1530224600580995E-3</v>
      </c>
      <c r="I14517">
        <v>0.69229883008356496</v>
      </c>
    </row>
    <row r="14518" spans="1:9" x14ac:dyDescent="0.2">
      <c r="A14518" t="s">
        <v>14507</v>
      </c>
      <c r="B14518">
        <v>-6.5058429317882997E-3</v>
      </c>
      <c r="C14518">
        <v>0.113433602921993</v>
      </c>
      <c r="D14518">
        <v>-1.9823705295441501E-3</v>
      </c>
      <c r="E14518">
        <v>0.64559849331999297</v>
      </c>
      <c r="F14518">
        <v>1.633799714488E-2</v>
      </c>
      <c r="G14518">
        <v>7.5387957790192396E-4</v>
      </c>
      <c r="H14518">
        <v>1.5941455328096502E-2</v>
      </c>
      <c r="I14518">
        <v>5.6135890917494803E-2</v>
      </c>
    </row>
    <row r="14519" spans="1:9" x14ac:dyDescent="0.2">
      <c r="A14519" t="s">
        <v>14508</v>
      </c>
      <c r="B14519">
        <v>2.0228512736572002E-3</v>
      </c>
      <c r="C14519">
        <v>0.81827140186915903</v>
      </c>
      <c r="D14519">
        <v>-2.3189882675349401E-3</v>
      </c>
      <c r="E14519">
        <v>0.78705027932960903</v>
      </c>
      <c r="F14519">
        <v>4.9841704578988703E-3</v>
      </c>
      <c r="G14519">
        <v>0.57564728703652401</v>
      </c>
      <c r="H14519">
        <v>-1.7339379991103802E-2</v>
      </c>
      <c r="I14519">
        <v>0.30102182385035098</v>
      </c>
    </row>
    <row r="14520" spans="1:9" x14ac:dyDescent="0.2">
      <c r="A14520" t="s">
        <v>14509</v>
      </c>
      <c r="B14520">
        <v>-0.25389292899086002</v>
      </c>
      <c r="C14520">
        <v>0</v>
      </c>
      <c r="D14520">
        <v>0.124932754922383</v>
      </c>
      <c r="E14520">
        <v>0</v>
      </c>
      <c r="F14520">
        <v>0.113821234662867</v>
      </c>
      <c r="G14520">
        <v>0</v>
      </c>
      <c r="H14520">
        <v>0.63794714459023005</v>
      </c>
      <c r="I14520">
        <v>0</v>
      </c>
    </row>
    <row r="14521" spans="1:9" x14ac:dyDescent="0.2">
      <c r="A14521" t="s">
        <v>14510</v>
      </c>
      <c r="B14521">
        <v>-6.2938350463235995E-2</v>
      </c>
      <c r="C14521">
        <v>0</v>
      </c>
      <c r="D14521">
        <v>6.5672915335037801E-2</v>
      </c>
      <c r="E14521">
        <v>0</v>
      </c>
      <c r="F14521">
        <v>2.9308942291471499E-3</v>
      </c>
      <c r="G14521">
        <v>0.79074700590834102</v>
      </c>
      <c r="H14521">
        <v>-8.7917268524710501E-3</v>
      </c>
      <c r="I14521">
        <v>0.69086498243265804</v>
      </c>
    </row>
    <row r="14522" spans="1:9" x14ac:dyDescent="0.2">
      <c r="A14522" t="s">
        <v>14511</v>
      </c>
      <c r="B14522">
        <v>-0.17674908273607001</v>
      </c>
      <c r="C14522">
        <v>0</v>
      </c>
      <c r="D14522">
        <v>7.2086630855998897E-3</v>
      </c>
      <c r="E14522">
        <v>0.77180373884241804</v>
      </c>
      <c r="F14522">
        <v>0.23815353411829199</v>
      </c>
      <c r="G14522">
        <v>0</v>
      </c>
      <c r="H14522">
        <v>0.51778704053100999</v>
      </c>
      <c r="I14522">
        <v>0</v>
      </c>
    </row>
    <row r="14523" spans="1:9" x14ac:dyDescent="0.2">
      <c r="A14523" t="s">
        <v>14512</v>
      </c>
      <c r="B14523">
        <v>-0.42363787144145998</v>
      </c>
      <c r="C14523">
        <v>0</v>
      </c>
      <c r="D14523">
        <v>0.18892103884119699</v>
      </c>
      <c r="E14523">
        <v>0</v>
      </c>
      <c r="F14523">
        <v>0.38955189444562899</v>
      </c>
      <c r="G14523">
        <v>0</v>
      </c>
      <c r="H14523">
        <v>0.47942125052266499</v>
      </c>
      <c r="I14523">
        <v>0</v>
      </c>
    </row>
    <row r="14524" spans="1:9" x14ac:dyDescent="0.2">
      <c r="A14524" t="s">
        <v>14513</v>
      </c>
      <c r="B14524">
        <v>-0.18336269494299001</v>
      </c>
      <c r="C14524">
        <v>0</v>
      </c>
      <c r="D14524">
        <v>-1.7936661520261701E-2</v>
      </c>
      <c r="E14524">
        <v>0.36994789579158299</v>
      </c>
      <c r="F14524">
        <v>0.40073531487011399</v>
      </c>
      <c r="G14524">
        <v>0</v>
      </c>
      <c r="H14524">
        <v>0.163528611391828</v>
      </c>
      <c r="I14524">
        <v>0</v>
      </c>
    </row>
    <row r="14525" spans="1:9" x14ac:dyDescent="0.2">
      <c r="A14525" t="s">
        <v>14514</v>
      </c>
      <c r="B14525">
        <v>-1.32597738285708E-2</v>
      </c>
      <c r="C14525">
        <v>0.56059104981705599</v>
      </c>
      <c r="D14525">
        <v>-3.4102265724832097E-2</v>
      </c>
      <c r="E14525">
        <v>0.10999537590687999</v>
      </c>
      <c r="F14525">
        <v>9.5619193579036102E-2</v>
      </c>
      <c r="G14525">
        <v>0</v>
      </c>
      <c r="H14525">
        <v>5.1939288091443402E-2</v>
      </c>
      <c r="I14525">
        <v>0.202855748373102</v>
      </c>
    </row>
    <row r="14526" spans="1:9" x14ac:dyDescent="0.2">
      <c r="A14526" t="s">
        <v>14515</v>
      </c>
      <c r="B14526">
        <v>-2.32212353381278E-2</v>
      </c>
      <c r="C14526">
        <v>0</v>
      </c>
      <c r="D14526">
        <v>9.5087777791369905E-3</v>
      </c>
      <c r="E14526">
        <v>0.205550051599587</v>
      </c>
      <c r="F14526">
        <v>2.49369550507028E-2</v>
      </c>
      <c r="G14526">
        <v>0</v>
      </c>
      <c r="H14526">
        <v>3.6721787192515697E-2</v>
      </c>
      <c r="I14526">
        <v>2.0997090848641001E-2</v>
      </c>
    </row>
    <row r="14527" spans="1:9" x14ac:dyDescent="0.2">
      <c r="A14527" t="s">
        <v>14516</v>
      </c>
      <c r="B14527">
        <v>4.0489736682435398E-2</v>
      </c>
      <c r="C14527">
        <v>5.4734267655949402E-2</v>
      </c>
      <c r="D14527">
        <v>-3.8154223130905898E-2</v>
      </c>
      <c r="E14527">
        <v>9.6664887163309898E-2</v>
      </c>
      <c r="F14527">
        <v>-4.0489654347184802E-2</v>
      </c>
      <c r="G14527">
        <v>9.6725973197192103E-2</v>
      </c>
      <c r="H14527">
        <v>0.10637013107466101</v>
      </c>
      <c r="I14527">
        <v>2.7006540222367599E-2</v>
      </c>
    </row>
    <row r="14528" spans="1:9" x14ac:dyDescent="0.2">
      <c r="A14528" t="s">
        <v>14517</v>
      </c>
      <c r="B14528">
        <v>-0.18142445524957601</v>
      </c>
      <c r="C14528">
        <v>0</v>
      </c>
      <c r="D14528">
        <v>0.14134175573911201</v>
      </c>
      <c r="E14528">
        <v>0</v>
      </c>
      <c r="F14528">
        <v>7.5054568563794305E-2</v>
      </c>
      <c r="G14528">
        <v>0</v>
      </c>
      <c r="H14528">
        <v>0.125270831487135</v>
      </c>
      <c r="I14528">
        <v>5.2823486770569002E-3</v>
      </c>
    </row>
    <row r="14529" spans="1:9" x14ac:dyDescent="0.2">
      <c r="A14529" t="s">
        <v>14518</v>
      </c>
      <c r="B14529">
        <v>-7.2777380171079598E-2</v>
      </c>
      <c r="C14529">
        <v>0</v>
      </c>
      <c r="D14529" s="1">
        <v>-4.7173116748108099E-5</v>
      </c>
      <c r="E14529">
        <v>0.99882231083950501</v>
      </c>
      <c r="F14529">
        <v>0.17793036592101699</v>
      </c>
      <c r="G14529">
        <v>0</v>
      </c>
      <c r="H14529">
        <v>-2.8782729959444298E-2</v>
      </c>
      <c r="I14529">
        <v>0.13186641085767101</v>
      </c>
    </row>
    <row r="14530" spans="1:9" x14ac:dyDescent="0.2">
      <c r="A14530" t="s">
        <v>14519</v>
      </c>
      <c r="B14530">
        <v>-0.13495958114353401</v>
      </c>
      <c r="C14530">
        <v>0</v>
      </c>
      <c r="D14530">
        <v>2.6038298435411299E-2</v>
      </c>
      <c r="E14530">
        <v>0.15160245964642599</v>
      </c>
      <c r="F14530">
        <v>0.18630284929714</v>
      </c>
      <c r="G14530">
        <v>0</v>
      </c>
      <c r="H14530">
        <v>0.25887116505976798</v>
      </c>
      <c r="I14530">
        <v>0</v>
      </c>
    </row>
    <row r="14531" spans="1:9" x14ac:dyDescent="0.2">
      <c r="A14531" t="s">
        <v>14520</v>
      </c>
      <c r="B14531">
        <v>-7.5916272636472404E-3</v>
      </c>
      <c r="C14531">
        <v>0.107524327156047</v>
      </c>
      <c r="D14531">
        <v>-4.7418081567245102E-3</v>
      </c>
      <c r="E14531">
        <v>0.38146256560154101</v>
      </c>
      <c r="F14531">
        <v>2.40202416702219E-2</v>
      </c>
      <c r="G14531">
        <v>0</v>
      </c>
      <c r="H14531">
        <v>2.0979104277598901E-2</v>
      </c>
      <c r="I14531">
        <v>2.9926886601280699E-2</v>
      </c>
    </row>
    <row r="14532" spans="1:9" x14ac:dyDescent="0.2">
      <c r="A14532" t="s">
        <v>14521</v>
      </c>
      <c r="B14532">
        <v>-0.42523748739490802</v>
      </c>
      <c r="C14532">
        <v>0</v>
      </c>
      <c r="D14532">
        <v>-0.111331046404437</v>
      </c>
      <c r="E14532">
        <v>0</v>
      </c>
      <c r="F14532">
        <v>0.74318601234208304</v>
      </c>
      <c r="G14532">
        <v>0</v>
      </c>
      <c r="H14532">
        <v>1.03075639801065</v>
      </c>
      <c r="I14532">
        <v>0</v>
      </c>
    </row>
    <row r="14533" spans="1:9" x14ac:dyDescent="0.2">
      <c r="A14533" t="s">
        <v>14522</v>
      </c>
      <c r="B14533">
        <v>-1.7269119603757301E-2</v>
      </c>
      <c r="C14533">
        <v>3.1170997754250899E-3</v>
      </c>
      <c r="D14533">
        <v>3.7729878099380899E-3</v>
      </c>
      <c r="E14533">
        <v>0.54210986297987895</v>
      </c>
      <c r="F14533">
        <v>2.9580358905945799E-2</v>
      </c>
      <c r="G14533">
        <v>0</v>
      </c>
      <c r="H14533">
        <v>1.4599288782353399E-2</v>
      </c>
      <c r="I14533">
        <v>0.193922888283379</v>
      </c>
    </row>
    <row r="14534" spans="1:9" x14ac:dyDescent="0.2">
      <c r="A14534" t="s">
        <v>14523</v>
      </c>
      <c r="B14534">
        <v>-7.7084465664158898E-3</v>
      </c>
      <c r="C14534">
        <v>0.26198721772475497</v>
      </c>
      <c r="D14534">
        <v>3.0362509724963E-3</v>
      </c>
      <c r="E14534">
        <v>0.66060847705349302</v>
      </c>
      <c r="F14534">
        <v>8.6909727331178997E-3</v>
      </c>
      <c r="G14534">
        <v>0.23150036101082999</v>
      </c>
      <c r="H14534">
        <v>1.1959584268721899E-2</v>
      </c>
      <c r="I14534">
        <v>0.40842122107336298</v>
      </c>
    </row>
    <row r="14535" spans="1:9" x14ac:dyDescent="0.2">
      <c r="A14535" t="s">
        <v>14524</v>
      </c>
      <c r="B14535">
        <v>-0.47792847954235701</v>
      </c>
      <c r="C14535">
        <v>0</v>
      </c>
      <c r="D14535">
        <v>-0.21003239122872799</v>
      </c>
      <c r="E14535">
        <v>0</v>
      </c>
      <c r="F14535">
        <v>1.06938088837839</v>
      </c>
      <c r="G14535">
        <v>0</v>
      </c>
      <c r="H14535">
        <v>0.68969403248947403</v>
      </c>
      <c r="I14535">
        <v>0</v>
      </c>
    </row>
    <row r="14536" spans="1:9" x14ac:dyDescent="0.2">
      <c r="A14536" t="s">
        <v>14525</v>
      </c>
      <c r="B14536">
        <v>0.77046348617829996</v>
      </c>
      <c r="C14536">
        <v>0</v>
      </c>
      <c r="D14536">
        <v>-0.31267536878369701</v>
      </c>
      <c r="E14536">
        <v>0</v>
      </c>
      <c r="F14536">
        <v>-1.34449999532398</v>
      </c>
      <c r="G14536">
        <v>0</v>
      </c>
      <c r="H14536">
        <v>-1.28949722423024</v>
      </c>
      <c r="I14536">
        <v>0</v>
      </c>
    </row>
    <row r="14537" spans="1:9" x14ac:dyDescent="0.2">
      <c r="A14537" t="s">
        <v>14526</v>
      </c>
      <c r="B14537">
        <v>-0.43909801867162102</v>
      </c>
      <c r="C14537">
        <v>0</v>
      </c>
      <c r="D14537">
        <v>8.8312397250540395E-2</v>
      </c>
      <c r="E14537">
        <v>0</v>
      </c>
      <c r="F14537">
        <v>0.55282523230151304</v>
      </c>
      <c r="G14537">
        <v>0</v>
      </c>
      <c r="H14537">
        <v>0.659316122469917</v>
      </c>
      <c r="I14537">
        <v>0</v>
      </c>
    </row>
    <row r="14538" spans="1:9" x14ac:dyDescent="0.2">
      <c r="A14538" t="s">
        <v>14527</v>
      </c>
      <c r="B14538">
        <v>-2.6425183992284201E-2</v>
      </c>
      <c r="C14538">
        <v>1.6026391752577301E-3</v>
      </c>
      <c r="D14538">
        <v>2.1337409242332399E-2</v>
      </c>
      <c r="E14538">
        <v>1.03843762145356E-2</v>
      </c>
      <c r="F14538">
        <v>7.1480489629977498E-3</v>
      </c>
      <c r="G14538">
        <v>0.44574880763116098</v>
      </c>
      <c r="H14538">
        <v>2.9808243521236299E-2</v>
      </c>
      <c r="I14538">
        <v>0.106536634957519</v>
      </c>
    </row>
    <row r="14539" spans="1:9" x14ac:dyDescent="0.2">
      <c r="A14539" t="s">
        <v>14528</v>
      </c>
      <c r="B14539">
        <v>-6.8377761403012596E-3</v>
      </c>
      <c r="C14539">
        <v>0.35314177469958002</v>
      </c>
      <c r="D14539">
        <v>-1.20760343901285E-2</v>
      </c>
      <c r="E14539">
        <v>9.3066645019887997E-2</v>
      </c>
      <c r="F14539">
        <v>3.23815865995596E-2</v>
      </c>
      <c r="G14539">
        <v>0</v>
      </c>
      <c r="H14539">
        <v>4.6000183871751803E-2</v>
      </c>
      <c r="I14539">
        <v>1.8496097468113501E-3</v>
      </c>
    </row>
    <row r="14540" spans="1:9" x14ac:dyDescent="0.2">
      <c r="A14540" t="s">
        <v>14529</v>
      </c>
      <c r="B14540">
        <v>4.8726383160809898E-3</v>
      </c>
      <c r="C14540">
        <v>0.31664294683968203</v>
      </c>
      <c r="D14540">
        <v>-2.5503386731847901E-3</v>
      </c>
      <c r="E14540">
        <v>0.69155025750824595</v>
      </c>
      <c r="F14540">
        <v>-3.9595971642920396E-3</v>
      </c>
      <c r="G14540">
        <v>0.44780292882279499</v>
      </c>
      <c r="H14540">
        <v>-7.9217437921835498E-3</v>
      </c>
      <c r="I14540">
        <v>0.45427750151606999</v>
      </c>
    </row>
    <row r="14541" spans="1:9" x14ac:dyDescent="0.2">
      <c r="A14541" t="s">
        <v>14530</v>
      </c>
      <c r="B14541">
        <v>-1.3409972679816601E-3</v>
      </c>
      <c r="C14541">
        <v>0.71954670884005001</v>
      </c>
      <c r="D14541">
        <v>-1.9247788048823E-3</v>
      </c>
      <c r="E14541">
        <v>0.63023636040518904</v>
      </c>
      <c r="F14541">
        <v>7.1915766179963397E-3</v>
      </c>
      <c r="G14541">
        <v>4.0962858863681999E-2</v>
      </c>
      <c r="H14541">
        <v>2.23204105851288E-3</v>
      </c>
      <c r="I14541">
        <v>0.87778393881453198</v>
      </c>
    </row>
    <row r="14542" spans="1:9" x14ac:dyDescent="0.2">
      <c r="A14542" t="s">
        <v>14531</v>
      </c>
      <c r="B14542">
        <v>-0.13041916539736001</v>
      </c>
      <c r="C14542">
        <v>0</v>
      </c>
      <c r="D14542">
        <v>-0.111952541801459</v>
      </c>
      <c r="E14542">
        <v>0</v>
      </c>
      <c r="F14542">
        <v>0.40668857931235303</v>
      </c>
      <c r="G14542">
        <v>0</v>
      </c>
      <c r="H14542">
        <v>0.41572010588706898</v>
      </c>
      <c r="I14542">
        <v>0</v>
      </c>
    </row>
    <row r="14543" spans="1:9" x14ac:dyDescent="0.2">
      <c r="A14543" t="s">
        <v>14532</v>
      </c>
      <c r="B14543">
        <v>-6.8573131547346403E-3</v>
      </c>
      <c r="C14543">
        <v>0.27391415060021801</v>
      </c>
      <c r="D14543">
        <v>1.9958772828998501E-2</v>
      </c>
      <c r="E14543">
        <v>1.05850310491339E-3</v>
      </c>
      <c r="F14543">
        <v>-2.2181630449870201E-2</v>
      </c>
      <c r="G14543">
        <v>0</v>
      </c>
      <c r="H14543">
        <v>-2.96085620180285E-2</v>
      </c>
      <c r="I14543">
        <v>2.4037605145967301E-2</v>
      </c>
    </row>
    <row r="14544" spans="1:9" x14ac:dyDescent="0.2">
      <c r="A14544" t="s">
        <v>14533</v>
      </c>
      <c r="B14544">
        <v>6.9720634639037203E-4</v>
      </c>
      <c r="C14544">
        <v>0.775543785994941</v>
      </c>
      <c r="D14544" s="1">
        <v>2.44235176321459E-5</v>
      </c>
      <c r="E14544">
        <v>1</v>
      </c>
      <c r="F14544">
        <v>-5.0888288677587599E-3</v>
      </c>
      <c r="G14544">
        <v>0.135811794071763</v>
      </c>
      <c r="H14544">
        <v>1.2464934847395101E-2</v>
      </c>
      <c r="I14544">
        <v>5.6823085802231603E-2</v>
      </c>
    </row>
    <row r="14545" spans="1:9" x14ac:dyDescent="0.2">
      <c r="A14545" t="s">
        <v>14534</v>
      </c>
      <c r="B14545">
        <v>-0.30605450092161302</v>
      </c>
      <c r="C14545">
        <v>0</v>
      </c>
      <c r="D14545">
        <v>0.44416105763420499</v>
      </c>
      <c r="E14545">
        <v>0</v>
      </c>
      <c r="F14545">
        <v>-0.303333887181166</v>
      </c>
      <c r="G14545">
        <v>0</v>
      </c>
      <c r="H14545">
        <v>-0.16217191824718699</v>
      </c>
      <c r="I14545">
        <v>1.8496097468113501E-3</v>
      </c>
    </row>
    <row r="14546" spans="1:9" x14ac:dyDescent="0.2">
      <c r="A14546" t="s">
        <v>14535</v>
      </c>
      <c r="B14546">
        <v>-4.5466578054317502E-2</v>
      </c>
      <c r="C14546">
        <v>0</v>
      </c>
      <c r="D14546">
        <v>5.1540635511461499E-2</v>
      </c>
      <c r="E14546">
        <v>0</v>
      </c>
      <c r="F14546">
        <v>-6.9045586183988901E-3</v>
      </c>
      <c r="G14546">
        <v>0.55138137669859699</v>
      </c>
      <c r="H14546">
        <v>-8.0046468797375803E-3</v>
      </c>
      <c r="I14546">
        <v>0.73920277258224198</v>
      </c>
    </row>
    <row r="14547" spans="1:9" x14ac:dyDescent="0.2">
      <c r="A14547" t="s">
        <v>14536</v>
      </c>
      <c r="B14547">
        <v>-0.28962766543784502</v>
      </c>
      <c r="C14547">
        <v>0</v>
      </c>
      <c r="D14547">
        <v>0.120952992494572</v>
      </c>
      <c r="E14547">
        <v>0</v>
      </c>
      <c r="F14547">
        <v>-3.6669891076475503E-2</v>
      </c>
      <c r="G14547">
        <v>4.0361273031825802E-2</v>
      </c>
      <c r="H14547">
        <v>1.1654858621412401</v>
      </c>
      <c r="I14547">
        <v>0</v>
      </c>
    </row>
    <row r="14548" spans="1:9" x14ac:dyDescent="0.2">
      <c r="A14548" t="s">
        <v>14537</v>
      </c>
      <c r="B14548">
        <v>8.0388594784915404E-4</v>
      </c>
      <c r="C14548">
        <v>0.87254717279974703</v>
      </c>
      <c r="D14548">
        <v>3.8423234421532701E-3</v>
      </c>
      <c r="E14548">
        <v>0.272532807104095</v>
      </c>
      <c r="F14548">
        <v>-8.8503472109128008E-3</v>
      </c>
      <c r="G14548">
        <v>7.05028662651477E-3</v>
      </c>
      <c r="H14548">
        <v>-8.0624245825109894E-3</v>
      </c>
      <c r="I14548">
        <v>0.41836668097896101</v>
      </c>
    </row>
    <row r="14549" spans="1:9" x14ac:dyDescent="0.2">
      <c r="A14549" t="s">
        <v>14538</v>
      </c>
      <c r="B14549">
        <v>1.6678515681645301E-2</v>
      </c>
      <c r="C14549">
        <v>0.27057662904987301</v>
      </c>
      <c r="D14549">
        <v>-7.9405560339172194E-3</v>
      </c>
      <c r="E14549">
        <v>0.65225655771374902</v>
      </c>
      <c r="F14549">
        <v>-2.8232561590009399E-2</v>
      </c>
      <c r="G14549">
        <v>6.1751539771982701E-2</v>
      </c>
      <c r="H14549">
        <v>2.0571936314221901E-2</v>
      </c>
      <c r="I14549">
        <v>0.54667309255603302</v>
      </c>
    </row>
    <row r="14550" spans="1:9" x14ac:dyDescent="0.2">
      <c r="A14550" t="s">
        <v>14539</v>
      </c>
      <c r="B14550">
        <v>-2.4465043003689098E-3</v>
      </c>
      <c r="C14550">
        <v>0.58695280219472601</v>
      </c>
      <c r="D14550">
        <v>-3.5948412184104699E-3</v>
      </c>
      <c r="E14550">
        <v>0.38244858944573501</v>
      </c>
      <c r="F14550">
        <v>9.8683934837691598E-3</v>
      </c>
      <c r="G14550">
        <v>1.23919790264295E-2</v>
      </c>
      <c r="H14550">
        <v>1.7010666483540798E-2</v>
      </c>
      <c r="I14550">
        <v>4.5650743931088499E-2</v>
      </c>
    </row>
    <row r="14551" spans="1:9" x14ac:dyDescent="0.2">
      <c r="A14551" t="s">
        <v>14540</v>
      </c>
      <c r="B14551">
        <v>0.16001266868215799</v>
      </c>
      <c r="C14551">
        <v>0</v>
      </c>
      <c r="D14551">
        <v>0.14505778034931199</v>
      </c>
      <c r="E14551">
        <v>0</v>
      </c>
      <c r="F14551">
        <v>-0.77588413172869397</v>
      </c>
      <c r="G14551">
        <v>0</v>
      </c>
      <c r="H14551">
        <v>-0.47117505804446602</v>
      </c>
      <c r="I14551">
        <v>0</v>
      </c>
    </row>
    <row r="14552" spans="1:9" x14ac:dyDescent="0.2">
      <c r="A14552" t="s">
        <v>14541</v>
      </c>
      <c r="B14552">
        <v>-4.5292671355083298E-4</v>
      </c>
      <c r="C14552">
        <v>0.98803372471939199</v>
      </c>
      <c r="D14552">
        <v>7.6933093612300898E-3</v>
      </c>
      <c r="E14552">
        <v>0.77832502380819002</v>
      </c>
      <c r="F14552">
        <v>-6.5115046533785303E-2</v>
      </c>
      <c r="G14552">
        <v>5.0056671818650197E-3</v>
      </c>
      <c r="H14552">
        <v>0.16865638997816201</v>
      </c>
      <c r="I14552">
        <v>1.8496097468113501E-3</v>
      </c>
    </row>
    <row r="14553" spans="1:9" x14ac:dyDescent="0.2">
      <c r="A14553" t="s">
        <v>14542</v>
      </c>
      <c r="B14553">
        <v>-0.31772673982246602</v>
      </c>
      <c r="C14553">
        <v>0</v>
      </c>
      <c r="D14553">
        <v>0.43916087565351097</v>
      </c>
      <c r="E14553">
        <v>0</v>
      </c>
      <c r="F14553">
        <v>-0.39010816036451701</v>
      </c>
      <c r="G14553">
        <v>0</v>
      </c>
      <c r="H14553">
        <v>0.248760168185585</v>
      </c>
      <c r="I14553">
        <v>0</v>
      </c>
    </row>
    <row r="14554" spans="1:9" x14ac:dyDescent="0.2">
      <c r="A14554" t="s">
        <v>14543</v>
      </c>
      <c r="B14554">
        <v>-6.9532602216553696E-3</v>
      </c>
      <c r="C14554">
        <v>5.2218562667952897E-2</v>
      </c>
      <c r="D14554">
        <v>3.67367843525247E-3</v>
      </c>
      <c r="E14554">
        <v>0.310627537632924</v>
      </c>
      <c r="F14554">
        <v>3.15293404767716E-3</v>
      </c>
      <c r="G14554">
        <v>0.39525933598020602</v>
      </c>
      <c r="H14554">
        <v>2.0223062674745398E-2</v>
      </c>
      <c r="I14554">
        <v>1.2571379280600399E-2</v>
      </c>
    </row>
    <row r="14555" spans="1:9" x14ac:dyDescent="0.2">
      <c r="A14555" t="s">
        <v>14544</v>
      </c>
      <c r="B14555">
        <v>0.100926486741561</v>
      </c>
      <c r="C14555">
        <v>0</v>
      </c>
      <c r="D14555">
        <v>0.14399858577994601</v>
      </c>
      <c r="E14555">
        <v>0</v>
      </c>
      <c r="F14555">
        <v>-0.75082973626638805</v>
      </c>
      <c r="G14555">
        <v>0</v>
      </c>
      <c r="H14555">
        <v>9.1978837968310301E-2</v>
      </c>
      <c r="I14555">
        <v>5.7504381245196003E-2</v>
      </c>
    </row>
    <row r="14556" spans="1:9" x14ac:dyDescent="0.2">
      <c r="A14556" t="s">
        <v>14545</v>
      </c>
      <c r="B14556">
        <v>-2.3868373290343099E-3</v>
      </c>
      <c r="C14556">
        <v>0.46839529951275399</v>
      </c>
      <c r="D14556">
        <v>2.48546573237608E-3</v>
      </c>
      <c r="E14556">
        <v>0.41320334990840102</v>
      </c>
      <c r="F14556">
        <v>-5.1925563722727598E-4</v>
      </c>
      <c r="G14556">
        <v>0.90773896713614999</v>
      </c>
      <c r="H14556">
        <v>2.23204105851288E-3</v>
      </c>
      <c r="I14556">
        <v>0.87656171298018204</v>
      </c>
    </row>
    <row r="14557" spans="1:9" x14ac:dyDescent="0.2">
      <c r="A14557" t="s">
        <v>14546</v>
      </c>
      <c r="B14557">
        <v>0.10237968685627501</v>
      </c>
      <c r="C14557">
        <v>0</v>
      </c>
      <c r="D14557">
        <v>6.3091233027680493E-2</v>
      </c>
      <c r="E14557">
        <v>2.0648177664435198E-3</v>
      </c>
      <c r="F14557">
        <v>-0.41277732772746001</v>
      </c>
      <c r="G14557">
        <v>0</v>
      </c>
      <c r="H14557">
        <v>-0.122048558007368</v>
      </c>
      <c r="I14557">
        <v>4.4422092172640799E-3</v>
      </c>
    </row>
    <row r="14558" spans="1:9" x14ac:dyDescent="0.2">
      <c r="A14558" t="s">
        <v>14547</v>
      </c>
      <c r="B14558">
        <v>-1.05676646267052E-3</v>
      </c>
      <c r="C14558">
        <v>0.88462080943108301</v>
      </c>
      <c r="D14558">
        <v>1.89468850596064E-2</v>
      </c>
      <c r="E14558">
        <v>3.0467231106930102E-3</v>
      </c>
      <c r="F14558">
        <v>-3.39245175419602E-2</v>
      </c>
      <c r="G14558">
        <v>0</v>
      </c>
      <c r="H14558">
        <v>-3.09280845403694E-2</v>
      </c>
      <c r="I14558">
        <v>3.7196363056308801E-2</v>
      </c>
    </row>
    <row r="14559" spans="1:9" x14ac:dyDescent="0.2">
      <c r="A14559" t="s">
        <v>14548</v>
      </c>
      <c r="B14559">
        <v>-0.102131313706688</v>
      </c>
      <c r="C14559">
        <v>0</v>
      </c>
      <c r="D14559">
        <v>0.14174690503282</v>
      </c>
      <c r="E14559">
        <v>0</v>
      </c>
      <c r="F14559">
        <v>-7.3965315256628195E-2</v>
      </c>
      <c r="G14559">
        <v>0</v>
      </c>
      <c r="H14559">
        <v>-4.2758721571395299E-2</v>
      </c>
      <c r="I14559">
        <v>6.97461085083875E-2</v>
      </c>
    </row>
    <row r="14560" spans="1:9" x14ac:dyDescent="0.2">
      <c r="A14560" t="s">
        <v>14549</v>
      </c>
      <c r="B14560">
        <v>-6.98851554518204E-3</v>
      </c>
      <c r="C14560">
        <v>0.15198697484356999</v>
      </c>
      <c r="D14560">
        <v>3.8517769459965301E-3</v>
      </c>
      <c r="E14560">
        <v>0.50467192982456099</v>
      </c>
      <c r="F14560">
        <v>2.8355815342087998E-3</v>
      </c>
      <c r="G14560">
        <v>0.58705649311127095</v>
      </c>
      <c r="H14560">
        <v>2.0180082762581601E-2</v>
      </c>
      <c r="I14560">
        <v>4.7746333853354098E-2</v>
      </c>
    </row>
    <row r="14561" spans="1:9" x14ac:dyDescent="0.2">
      <c r="A14561" t="s">
        <v>14550</v>
      </c>
      <c r="B14561">
        <v>-0.31610382489842098</v>
      </c>
      <c r="C14561">
        <v>0</v>
      </c>
      <c r="D14561">
        <v>0.48173766262319101</v>
      </c>
      <c r="E14561">
        <v>0</v>
      </c>
      <c r="F14561">
        <v>-0.343943507005607</v>
      </c>
      <c r="G14561">
        <v>0</v>
      </c>
      <c r="H14561">
        <v>-0.31266445462846898</v>
      </c>
      <c r="I14561">
        <v>0</v>
      </c>
    </row>
    <row r="14562" spans="1:9" x14ac:dyDescent="0.2">
      <c r="A14562" t="s">
        <v>14551</v>
      </c>
      <c r="B14562">
        <v>-1.5179162269643399E-2</v>
      </c>
      <c r="C14562">
        <v>0</v>
      </c>
      <c r="D14562">
        <v>7.6351882161596997E-3</v>
      </c>
      <c r="E14562">
        <v>0.17061095973357601</v>
      </c>
      <c r="F14562">
        <v>1.1846317977014E-2</v>
      </c>
      <c r="G14562">
        <v>2.0166044001660399E-2</v>
      </c>
      <c r="H14562">
        <v>2.8628439871029102E-2</v>
      </c>
      <c r="I14562">
        <v>1.01862659444347E-2</v>
      </c>
    </row>
    <row r="14563" spans="1:9" x14ac:dyDescent="0.2">
      <c r="A14563" t="s">
        <v>14552</v>
      </c>
      <c r="B14563">
        <v>-5.7968515410411602E-3</v>
      </c>
      <c r="C14563">
        <v>0.102146001708391</v>
      </c>
      <c r="D14563">
        <v>-4.6243543246971301E-3</v>
      </c>
      <c r="E14563">
        <v>0.25470066961105597</v>
      </c>
      <c r="F14563">
        <v>1.9866581964032098E-2</v>
      </c>
      <c r="G14563">
        <v>0</v>
      </c>
      <c r="H14563">
        <v>1.91514689783879E-2</v>
      </c>
      <c r="I14563">
        <v>1.1776969696969701E-2</v>
      </c>
    </row>
    <row r="14564" spans="1:9" x14ac:dyDescent="0.2">
      <c r="A14564" t="s">
        <v>14553</v>
      </c>
      <c r="B14564">
        <v>0.47711693443578201</v>
      </c>
      <c r="C14564">
        <v>0</v>
      </c>
      <c r="D14564">
        <v>-0.25339083629187997</v>
      </c>
      <c r="E14564">
        <v>0</v>
      </c>
      <c r="F14564">
        <v>-0.53635321686540105</v>
      </c>
      <c r="G14564">
        <v>0</v>
      </c>
      <c r="H14564">
        <v>-0.60100637226403297</v>
      </c>
      <c r="I14564">
        <v>0</v>
      </c>
    </row>
    <row r="14565" spans="1:9" x14ac:dyDescent="0.2">
      <c r="A14565" t="s">
        <v>14554</v>
      </c>
      <c r="B14565">
        <v>0.24155924895253</v>
      </c>
      <c r="C14565">
        <v>0</v>
      </c>
      <c r="D14565">
        <v>-0.1569194467483</v>
      </c>
      <c r="E14565">
        <v>0</v>
      </c>
      <c r="F14565">
        <v>-0.20042480759383</v>
      </c>
      <c r="G14565">
        <v>0</v>
      </c>
      <c r="H14565">
        <v>-0.17825947595709701</v>
      </c>
      <c r="I14565">
        <v>0</v>
      </c>
    </row>
    <row r="14566" spans="1:9" x14ac:dyDescent="0.2">
      <c r="A14566" t="s">
        <v>14555</v>
      </c>
      <c r="B14566">
        <v>-1.91278324797385E-2</v>
      </c>
      <c r="C14566">
        <v>0.38086309488879799</v>
      </c>
      <c r="D14566">
        <v>9.5684696249621004E-2</v>
      </c>
      <c r="E14566">
        <v>0</v>
      </c>
      <c r="F14566">
        <v>-0.26035155100664498</v>
      </c>
      <c r="G14566">
        <v>0</v>
      </c>
      <c r="H14566">
        <v>0.22732435880874299</v>
      </c>
      <c r="I14566">
        <v>0</v>
      </c>
    </row>
    <row r="14567" spans="1:9" x14ac:dyDescent="0.2">
      <c r="A14567" t="s">
        <v>14556</v>
      </c>
      <c r="B14567">
        <v>7.3529653479735405E-2</v>
      </c>
      <c r="C14567">
        <v>0</v>
      </c>
      <c r="D14567">
        <v>3.0080751545384199E-2</v>
      </c>
      <c r="E14567">
        <v>0.15700972658344201</v>
      </c>
      <c r="F14567">
        <v>-0.219827623082579</v>
      </c>
      <c r="G14567">
        <v>0</v>
      </c>
      <c r="H14567">
        <v>-0.178008014935231</v>
      </c>
      <c r="I14567">
        <v>0</v>
      </c>
    </row>
    <row r="14568" spans="1:9" x14ac:dyDescent="0.2">
      <c r="A14568" t="s">
        <v>14557</v>
      </c>
      <c r="B14568">
        <v>1.9599708024638598E-3</v>
      </c>
      <c r="C14568">
        <v>0.87954937295816205</v>
      </c>
      <c r="D14568">
        <v>1.17166116911146E-2</v>
      </c>
      <c r="E14568">
        <v>0.338676904260379</v>
      </c>
      <c r="F14568">
        <v>-3.0687772264088801E-2</v>
      </c>
      <c r="G14568">
        <v>8.3981848303680794E-3</v>
      </c>
      <c r="H14568">
        <v>-6.7334581571864196E-3</v>
      </c>
      <c r="I14568">
        <v>0.81829962304792703</v>
      </c>
    </row>
    <row r="14569" spans="1:9" x14ac:dyDescent="0.2">
      <c r="A14569" t="s">
        <v>14558</v>
      </c>
      <c r="B14569">
        <v>-0.32913526107218199</v>
      </c>
      <c r="C14569">
        <v>0</v>
      </c>
      <c r="D14569">
        <v>-3.5545257401571901E-3</v>
      </c>
      <c r="E14569">
        <v>0.90094857937824402</v>
      </c>
      <c r="F14569">
        <v>0.79239867612959602</v>
      </c>
      <c r="G14569">
        <v>0</v>
      </c>
      <c r="H14569">
        <v>-0.79789144875778495</v>
      </c>
      <c r="I14569">
        <v>0</v>
      </c>
    </row>
    <row r="14570" spans="1:9" x14ac:dyDescent="0.2">
      <c r="A14570" t="s">
        <v>14559</v>
      </c>
      <c r="B14570">
        <v>6.0134757258125102E-2</v>
      </c>
      <c r="C14570">
        <v>3.1170997754250899E-3</v>
      </c>
      <c r="D14570">
        <v>-0.15040720318953199</v>
      </c>
      <c r="E14570">
        <v>0</v>
      </c>
      <c r="F14570">
        <v>0.15209936431555701</v>
      </c>
      <c r="G14570">
        <v>0</v>
      </c>
      <c r="H14570">
        <v>0.14475475811015401</v>
      </c>
      <c r="I14570">
        <v>9.4919890582258702E-4</v>
      </c>
    </row>
    <row r="14571" spans="1:9" x14ac:dyDescent="0.2">
      <c r="A14571" t="s">
        <v>14560</v>
      </c>
      <c r="B14571">
        <v>6.0334613514737598E-4</v>
      </c>
      <c r="C14571">
        <v>0.93167817290645505</v>
      </c>
      <c r="D14571">
        <v>5.6961810634615397E-3</v>
      </c>
      <c r="E14571">
        <v>0.47741137633316399</v>
      </c>
      <c r="F14571">
        <v>-1.2682449940913E-2</v>
      </c>
      <c r="G14571">
        <v>8.7430260958992201E-2</v>
      </c>
      <c r="H14571">
        <v>-8.1714505471934002E-3</v>
      </c>
      <c r="I14571">
        <v>0.63918155031731605</v>
      </c>
    </row>
    <row r="14572" spans="1:9" x14ac:dyDescent="0.2">
      <c r="A14572" t="s">
        <v>14561</v>
      </c>
      <c r="B14572">
        <v>-7.4435729041434598E-2</v>
      </c>
      <c r="C14572">
        <v>2.36590909090909E-3</v>
      </c>
      <c r="D14572">
        <v>0.116349419801555</v>
      </c>
      <c r="E14572">
        <v>0</v>
      </c>
      <c r="F14572">
        <v>-2.7104486833247399E-2</v>
      </c>
      <c r="G14572">
        <v>0.26185868463418999</v>
      </c>
      <c r="H14572">
        <v>-0.26473332363501401</v>
      </c>
      <c r="I14572">
        <v>0</v>
      </c>
    </row>
    <row r="14573" spans="1:9" x14ac:dyDescent="0.2">
      <c r="A14573" t="s">
        <v>14562</v>
      </c>
      <c r="B14573">
        <v>-3.1366460707274099E-2</v>
      </c>
      <c r="C14573">
        <v>0</v>
      </c>
      <c r="D14573">
        <v>-1.33562987537335E-2</v>
      </c>
      <c r="E14573">
        <v>0.122987341772152</v>
      </c>
      <c r="F14573">
        <v>3.8008520848961197E-2</v>
      </c>
      <c r="G14573">
        <v>0</v>
      </c>
      <c r="H14573">
        <v>0.24409486710787501</v>
      </c>
      <c r="I14573">
        <v>0</v>
      </c>
    </row>
    <row r="14574" spans="1:9" x14ac:dyDescent="0.2">
      <c r="A14574" t="s">
        <v>14563</v>
      </c>
      <c r="B14574">
        <v>-1.8700997724030499E-2</v>
      </c>
      <c r="C14574">
        <v>6.7922945471492902E-3</v>
      </c>
      <c r="D14574">
        <v>2.3674323774580699E-2</v>
      </c>
      <c r="E14574">
        <v>1.05850310491339E-3</v>
      </c>
      <c r="F14574">
        <v>-6.80481015751407E-3</v>
      </c>
      <c r="G14574">
        <v>0.388752032285961</v>
      </c>
      <c r="H14574">
        <v>-9.7472389815043397E-3</v>
      </c>
      <c r="I14574">
        <v>0.52018563329241896</v>
      </c>
    </row>
    <row r="14575" spans="1:9" x14ac:dyDescent="0.2">
      <c r="A14575" t="s">
        <v>14564</v>
      </c>
      <c r="B14575">
        <v>-2.7173683668936001E-2</v>
      </c>
      <c r="C14575">
        <v>5.3351113900219601E-3</v>
      </c>
      <c r="D14575">
        <v>4.8403741238248803E-2</v>
      </c>
      <c r="E14575">
        <v>0</v>
      </c>
      <c r="F14575">
        <v>-3.9416869319231197E-2</v>
      </c>
      <c r="G14575">
        <v>0</v>
      </c>
      <c r="H14575">
        <v>-2.89924811668789E-2</v>
      </c>
      <c r="I14575">
        <v>0.25360602656446202</v>
      </c>
    </row>
    <row r="14576" spans="1:9" x14ac:dyDescent="0.2">
      <c r="A14576" t="s">
        <v>14565</v>
      </c>
      <c r="B14576">
        <v>-2.57411667765628E-3</v>
      </c>
      <c r="C14576">
        <v>0.737443292252565</v>
      </c>
      <c r="D14576">
        <v>3.3626819699217798E-3</v>
      </c>
      <c r="E14576">
        <v>0.65016885024381599</v>
      </c>
      <c r="F14576">
        <v>-9.5879865258924595E-4</v>
      </c>
      <c r="G14576">
        <v>0.906819908180301</v>
      </c>
      <c r="H14576">
        <v>-2.1149330892692099E-3</v>
      </c>
      <c r="I14576">
        <v>0.86599243030012296</v>
      </c>
    </row>
    <row r="14577" spans="1:9" x14ac:dyDescent="0.2">
      <c r="A14577" t="s">
        <v>14566</v>
      </c>
      <c r="B14577">
        <v>-0.90654398290832705</v>
      </c>
      <c r="C14577">
        <v>0</v>
      </c>
      <c r="D14577">
        <v>-9.2449943376271798E-2</v>
      </c>
      <c r="E14577">
        <v>0</v>
      </c>
      <c r="F14577">
        <v>1.60226866425986</v>
      </c>
      <c r="G14577">
        <v>0</v>
      </c>
      <c r="H14577">
        <v>-0.16102407517319001</v>
      </c>
      <c r="I14577">
        <v>0</v>
      </c>
    </row>
    <row r="14578" spans="1:9" x14ac:dyDescent="0.2">
      <c r="A14578" t="s">
        <v>14567</v>
      </c>
      <c r="B14578">
        <v>-0.63798966464352702</v>
      </c>
      <c r="C14578">
        <v>0</v>
      </c>
      <c r="D14578">
        <v>1.01763511545561</v>
      </c>
      <c r="E14578">
        <v>0</v>
      </c>
      <c r="F14578">
        <v>-0.97976427455276005</v>
      </c>
      <c r="G14578">
        <v>0</v>
      </c>
      <c r="H14578">
        <v>-1.0150808784738701</v>
      </c>
      <c r="I14578">
        <v>0</v>
      </c>
    </row>
    <row r="14579" spans="1:9" x14ac:dyDescent="0.2">
      <c r="A14579" t="s">
        <v>14568</v>
      </c>
      <c r="B14579">
        <v>-1.4943620550099801</v>
      </c>
      <c r="C14579">
        <v>0</v>
      </c>
      <c r="D14579">
        <v>2.0066344858527101</v>
      </c>
      <c r="E14579">
        <v>0</v>
      </c>
      <c r="F14579">
        <v>-1.8422880544639</v>
      </c>
      <c r="G14579">
        <v>0</v>
      </c>
      <c r="H14579">
        <v>-1.78455838502859</v>
      </c>
      <c r="I14579">
        <v>0</v>
      </c>
    </row>
    <row r="14580" spans="1:9" x14ac:dyDescent="0.2">
      <c r="A14580" t="s">
        <v>14569</v>
      </c>
      <c r="B14580">
        <v>-1.7718996514772201E-2</v>
      </c>
      <c r="C14580">
        <v>0</v>
      </c>
      <c r="D14580">
        <v>1.9388316046644101E-2</v>
      </c>
      <c r="E14580">
        <v>0</v>
      </c>
      <c r="F14580">
        <v>-1.474750678611E-3</v>
      </c>
      <c r="G14580">
        <v>0.76196792473003305</v>
      </c>
      <c r="H14580">
        <v>-9.8214436066009804E-4</v>
      </c>
      <c r="I14580">
        <v>0.76240433687438403</v>
      </c>
    </row>
    <row r="14581" spans="1:9" x14ac:dyDescent="0.2">
      <c r="A14581" t="s">
        <v>14570</v>
      </c>
      <c r="B14581">
        <v>-6.64605292449576E-2</v>
      </c>
      <c r="C14581">
        <v>0</v>
      </c>
      <c r="D14581">
        <v>4.18773053990373E-2</v>
      </c>
      <c r="E14581">
        <v>0</v>
      </c>
      <c r="F14581">
        <v>5.0377781652386697E-2</v>
      </c>
      <c r="G14581">
        <v>0</v>
      </c>
      <c r="H14581">
        <v>5.2935878564661601E-2</v>
      </c>
      <c r="I14581">
        <v>2.0997090848641001E-2</v>
      </c>
    </row>
    <row r="14582" spans="1:9" x14ac:dyDescent="0.2">
      <c r="A14582" t="s">
        <v>14571</v>
      </c>
      <c r="B14582">
        <v>-5.5826301099011801E-2</v>
      </c>
      <c r="C14582">
        <v>0</v>
      </c>
      <c r="D14582">
        <v>9.6459837041894397E-2</v>
      </c>
      <c r="E14582">
        <v>0</v>
      </c>
      <c r="F14582">
        <v>-0.16895585231046401</v>
      </c>
      <c r="G14582">
        <v>0</v>
      </c>
      <c r="H14582">
        <v>0.25020993912245498</v>
      </c>
      <c r="I14582">
        <v>0</v>
      </c>
    </row>
    <row r="14583" spans="1:9" x14ac:dyDescent="0.2">
      <c r="A14583" t="s">
        <v>14572</v>
      </c>
      <c r="B14583">
        <v>6.9720634639037203E-4</v>
      </c>
      <c r="C14583">
        <v>0.78717833780160895</v>
      </c>
      <c r="D14583">
        <v>-4.3891693027755703E-3</v>
      </c>
      <c r="E14583">
        <v>0.14074614609962</v>
      </c>
      <c r="F14583">
        <v>7.7808749044413501E-3</v>
      </c>
      <c r="G14583">
        <v>1.8237764182424902E-2</v>
      </c>
      <c r="H14583">
        <v>2.7684355164994002E-3</v>
      </c>
      <c r="I14583">
        <v>0.69469454019793198</v>
      </c>
    </row>
    <row r="14584" spans="1:9" x14ac:dyDescent="0.2">
      <c r="A14584" t="s">
        <v>14573</v>
      </c>
      <c r="B14584">
        <v>-9.4894330381397302E-2</v>
      </c>
      <c r="C14584">
        <v>0</v>
      </c>
      <c r="D14584">
        <v>5.3963931038866299E-2</v>
      </c>
      <c r="E14584">
        <v>4.9490627546862299E-3</v>
      </c>
      <c r="F14584">
        <v>7.01323732900965E-2</v>
      </c>
      <c r="G14584">
        <v>7.5387957790192396E-4</v>
      </c>
      <c r="H14584">
        <v>0.127538548956978</v>
      </c>
      <c r="I14584">
        <v>0</v>
      </c>
    </row>
    <row r="14585" spans="1:9" x14ac:dyDescent="0.2">
      <c r="A14585" t="s">
        <v>14574</v>
      </c>
      <c r="B14585">
        <v>-4.3682356877069997E-3</v>
      </c>
      <c r="C14585">
        <v>0.20356525534701</v>
      </c>
      <c r="D14585">
        <v>5.1979062233892702E-3</v>
      </c>
      <c r="E14585">
        <v>0.148947230567753</v>
      </c>
      <c r="F14585">
        <v>8.7715918532297102E-4</v>
      </c>
      <c r="G14585">
        <v>0.755746680942184</v>
      </c>
      <c r="H14585">
        <v>-8.5983209244316801E-3</v>
      </c>
      <c r="I14585">
        <v>0.37466691505216099</v>
      </c>
    </row>
    <row r="14586" spans="1:9" x14ac:dyDescent="0.2">
      <c r="A14586" t="s">
        <v>14575</v>
      </c>
      <c r="B14586">
        <v>-4.12696072743267E-2</v>
      </c>
      <c r="C14586">
        <v>0</v>
      </c>
      <c r="D14586">
        <v>-6.6351989484997398E-3</v>
      </c>
      <c r="E14586">
        <v>0.60178321930140399</v>
      </c>
      <c r="F14586">
        <v>8.6429694237416199E-2</v>
      </c>
      <c r="G14586">
        <v>0</v>
      </c>
      <c r="H14586">
        <v>0.10444342368699699</v>
      </c>
      <c r="I14586">
        <v>9.4919890582258702E-4</v>
      </c>
    </row>
    <row r="14587" spans="1:9" x14ac:dyDescent="0.2">
      <c r="A14587" t="s">
        <v>14576</v>
      </c>
      <c r="B14587">
        <v>-0.239707184804062</v>
      </c>
      <c r="C14587">
        <v>0</v>
      </c>
      <c r="D14587">
        <v>0.43092033767363902</v>
      </c>
      <c r="E14587">
        <v>0</v>
      </c>
      <c r="F14587">
        <v>-0.43839328836195202</v>
      </c>
      <c r="G14587">
        <v>0</v>
      </c>
      <c r="H14587">
        <v>-0.238990485922802</v>
      </c>
      <c r="I14587">
        <v>0</v>
      </c>
    </row>
    <row r="14588" spans="1:9" x14ac:dyDescent="0.2">
      <c r="A14588" t="s">
        <v>14577</v>
      </c>
      <c r="B14588">
        <v>-0.21978883586475401</v>
      </c>
      <c r="C14588">
        <v>0</v>
      </c>
      <c r="D14588">
        <v>0.138674047082222</v>
      </c>
      <c r="E14588">
        <v>0</v>
      </c>
      <c r="F14588">
        <v>0.171351406272332</v>
      </c>
      <c r="G14588">
        <v>0</v>
      </c>
      <c r="H14588">
        <v>0.114471565874603</v>
      </c>
      <c r="I14588">
        <v>1.41317590691307E-2</v>
      </c>
    </row>
    <row r="14589" spans="1:9" x14ac:dyDescent="0.2">
      <c r="A14589" t="s">
        <v>14578</v>
      </c>
      <c r="B14589">
        <v>-3.7907732422489099E-2</v>
      </c>
      <c r="C14589">
        <v>5.9065846994535501E-2</v>
      </c>
      <c r="D14589">
        <v>6.2871651455427197E-2</v>
      </c>
      <c r="E14589">
        <v>0</v>
      </c>
      <c r="F14589">
        <v>-4.4419890600746102E-2</v>
      </c>
      <c r="G14589">
        <v>2.77997138769671E-2</v>
      </c>
      <c r="H14589">
        <v>-3.9793959036280399E-2</v>
      </c>
      <c r="I14589">
        <v>0.36827310636708799</v>
      </c>
    </row>
    <row r="14590" spans="1:9" x14ac:dyDescent="0.2">
      <c r="A14590" t="s">
        <v>14579</v>
      </c>
      <c r="B14590">
        <v>-9.1982741654601102E-4</v>
      </c>
      <c r="C14590">
        <v>0.87824487429505105</v>
      </c>
      <c r="D14590">
        <v>-1.9406525290298701E-4</v>
      </c>
      <c r="E14590">
        <v>1</v>
      </c>
      <c r="F14590">
        <v>4.5905730680178801E-3</v>
      </c>
      <c r="G14590">
        <v>0.37745126604231699</v>
      </c>
      <c r="H14590">
        <v>-7.1227222771660303E-3</v>
      </c>
      <c r="I14590">
        <v>0.44585624733735002</v>
      </c>
    </row>
    <row r="14591" spans="1:9" x14ac:dyDescent="0.2">
      <c r="A14591" t="s">
        <v>14580</v>
      </c>
      <c r="B14591">
        <v>-0.51312769801817804</v>
      </c>
      <c r="C14591">
        <v>0</v>
      </c>
      <c r="D14591">
        <v>0.29242841672350001</v>
      </c>
      <c r="E14591">
        <v>0</v>
      </c>
      <c r="F14591">
        <v>0.35910436318392702</v>
      </c>
      <c r="G14591">
        <v>0</v>
      </c>
      <c r="H14591">
        <v>0.47515672056796798</v>
      </c>
      <c r="I14591">
        <v>0</v>
      </c>
    </row>
    <row r="14592" spans="1:9" x14ac:dyDescent="0.2">
      <c r="A14592" t="s">
        <v>14581</v>
      </c>
      <c r="B14592">
        <v>-4.5282888795436703E-2</v>
      </c>
      <c r="C14592">
        <v>0</v>
      </c>
      <c r="D14592">
        <v>6.0668712365371497E-2</v>
      </c>
      <c r="E14592">
        <v>0</v>
      </c>
      <c r="F14592">
        <v>-3.04211648167667E-2</v>
      </c>
      <c r="G14592">
        <v>7.5387957790192396E-4</v>
      </c>
      <c r="H14592">
        <v>-2.9575844333383401E-3</v>
      </c>
      <c r="I14592">
        <v>0.88463103192279102</v>
      </c>
    </row>
    <row r="14593" spans="1:9" x14ac:dyDescent="0.2">
      <c r="A14593" t="s">
        <v>14582</v>
      </c>
      <c r="B14593">
        <v>-1.4401322592513901</v>
      </c>
      <c r="C14593">
        <v>0</v>
      </c>
      <c r="D14593">
        <v>1.76422272296371</v>
      </c>
      <c r="E14593">
        <v>0</v>
      </c>
      <c r="F14593">
        <v>-1.0756777537142299</v>
      </c>
      <c r="G14593">
        <v>0</v>
      </c>
      <c r="H14593">
        <v>-1.0289057451014201</v>
      </c>
      <c r="I14593">
        <v>0</v>
      </c>
    </row>
    <row r="14594" spans="1:9" x14ac:dyDescent="0.2">
      <c r="A14594" t="s">
        <v>14583</v>
      </c>
      <c r="B14594">
        <v>-4.6914311732970802E-2</v>
      </c>
      <c r="C14594">
        <v>4.60473933649289E-3</v>
      </c>
      <c r="D14594">
        <v>6.7155498829697402E-2</v>
      </c>
      <c r="E14594">
        <v>0</v>
      </c>
      <c r="F14594">
        <v>-4.5866227056354798E-2</v>
      </c>
      <c r="G14594">
        <v>1.17368009663895E-2</v>
      </c>
      <c r="H14594">
        <v>1.1542950477591799E-2</v>
      </c>
      <c r="I14594">
        <v>0.77179217097372199</v>
      </c>
    </row>
    <row r="14595" spans="1:9" x14ac:dyDescent="0.2">
      <c r="A14595" t="s">
        <v>14584</v>
      </c>
      <c r="B14595">
        <v>-6.2751612380336896E-3</v>
      </c>
      <c r="C14595">
        <v>0.219971297785476</v>
      </c>
      <c r="D14595">
        <v>-1.81510444522757E-4</v>
      </c>
      <c r="E14595">
        <v>0.95399947492780302</v>
      </c>
      <c r="F14595">
        <v>1.6038377948081401E-2</v>
      </c>
      <c r="G14595">
        <v>2.9124700239808198E-3</v>
      </c>
      <c r="H14595">
        <v>-8.8792928894553696E-4</v>
      </c>
      <c r="I14595">
        <v>0.93592150673400698</v>
      </c>
    </row>
    <row r="14596" spans="1:9" x14ac:dyDescent="0.2">
      <c r="A14596" t="s">
        <v>14585</v>
      </c>
      <c r="B14596">
        <v>4.77071251234919E-2</v>
      </c>
      <c r="C14596">
        <v>2.0613358694857E-2</v>
      </c>
      <c r="D14596">
        <v>3.1828523931190199E-2</v>
      </c>
      <c r="E14596">
        <v>0.155652613827993</v>
      </c>
      <c r="F14596">
        <v>-0.232887415741176</v>
      </c>
      <c r="G14596">
        <v>0</v>
      </c>
      <c r="H14596">
        <v>9.7902763790545397E-2</v>
      </c>
      <c r="I14596">
        <v>3.7895725543262003E-2</v>
      </c>
    </row>
    <row r="14597" spans="1:9" x14ac:dyDescent="0.2">
      <c r="A14597" t="s">
        <v>14586</v>
      </c>
      <c r="B14597">
        <v>-2.4107286368947801E-2</v>
      </c>
      <c r="C14597">
        <v>0.18441531016278001</v>
      </c>
      <c r="D14597">
        <v>4.31991525161248E-2</v>
      </c>
      <c r="E14597">
        <v>1.2148504376262401E-2</v>
      </c>
      <c r="F14597">
        <v>-5.3805134808629897E-2</v>
      </c>
      <c r="G14597">
        <v>1.4850592281238099E-3</v>
      </c>
      <c r="H14597">
        <v>4.1576130777168797E-2</v>
      </c>
      <c r="I14597">
        <v>0.305613853038459</v>
      </c>
    </row>
    <row r="14598" spans="1:9" x14ac:dyDescent="0.2">
      <c r="A14598" t="s">
        <v>14587</v>
      </c>
      <c r="B14598">
        <v>0.87589640203581598</v>
      </c>
      <c r="C14598">
        <v>0</v>
      </c>
      <c r="D14598">
        <v>-0.45004712489390197</v>
      </c>
      <c r="E14598">
        <v>0</v>
      </c>
      <c r="F14598">
        <v>-1.2506082572030801</v>
      </c>
      <c r="G14598">
        <v>0</v>
      </c>
      <c r="H14598">
        <v>-1.2338502580995601</v>
      </c>
      <c r="I14598">
        <v>0</v>
      </c>
    </row>
    <row r="14599" spans="1:9" x14ac:dyDescent="0.2">
      <c r="A14599" t="s">
        <v>14588</v>
      </c>
      <c r="B14599">
        <v>9.3634455040818701E-2</v>
      </c>
      <c r="C14599">
        <v>0</v>
      </c>
      <c r="D14599">
        <v>-1.8820515626756601E-2</v>
      </c>
      <c r="E14599">
        <v>0.324976559287183</v>
      </c>
      <c r="F14599">
        <v>-0.173069315449904</v>
      </c>
      <c r="G14599">
        <v>0</v>
      </c>
      <c r="H14599">
        <v>-8.4536397432328506E-2</v>
      </c>
      <c r="I14599">
        <v>2.6261610287492802E-2</v>
      </c>
    </row>
    <row r="14600" spans="1:9" x14ac:dyDescent="0.2">
      <c r="A14600" t="s">
        <v>14589</v>
      </c>
      <c r="B14600">
        <v>-7.7305877705483902E-2</v>
      </c>
      <c r="C14600">
        <v>0</v>
      </c>
      <c r="D14600">
        <v>0.112874808333515</v>
      </c>
      <c r="E14600">
        <v>0</v>
      </c>
      <c r="F14600">
        <v>-9.9367532112200493E-2</v>
      </c>
      <c r="G14600">
        <v>0</v>
      </c>
      <c r="H14600">
        <v>7.7166656571091494E-2</v>
      </c>
      <c r="I14600">
        <v>8.3764845782237099E-2</v>
      </c>
    </row>
    <row r="14601" spans="1:9" x14ac:dyDescent="0.2">
      <c r="A14601" t="s">
        <v>14590</v>
      </c>
      <c r="B14601">
        <v>0.10940086290831801</v>
      </c>
      <c r="C14601">
        <v>0</v>
      </c>
      <c r="D14601">
        <v>3.1462417119325597E-2</v>
      </c>
      <c r="E14601">
        <v>1.03843762145356E-2</v>
      </c>
      <c r="F14601">
        <v>-0.34017293671323401</v>
      </c>
      <c r="G14601">
        <v>0</v>
      </c>
      <c r="H14601">
        <v>-0.12990636224281299</v>
      </c>
      <c r="I14601">
        <v>0</v>
      </c>
    </row>
    <row r="14602" spans="1:9" x14ac:dyDescent="0.2">
      <c r="A14602" t="s">
        <v>14591</v>
      </c>
      <c r="B14602">
        <v>3.5783995402977803E-2</v>
      </c>
      <c r="C14602">
        <v>5.4734267655949402E-2</v>
      </c>
      <c r="D14602">
        <v>1.5864670947812201E-2</v>
      </c>
      <c r="E14602">
        <v>0.45486307958699401</v>
      </c>
      <c r="F14602">
        <v>-0.15201951989812201</v>
      </c>
      <c r="G14602">
        <v>0</v>
      </c>
      <c r="H14602">
        <v>7.6375767845948406E-2</v>
      </c>
      <c r="I14602">
        <v>7.2474683544303795E-2</v>
      </c>
    </row>
    <row r="14603" spans="1:9" x14ac:dyDescent="0.2">
      <c r="A14603" t="s">
        <v>14592</v>
      </c>
      <c r="B14603">
        <v>-9.9458699927955599E-2</v>
      </c>
      <c r="C14603">
        <v>0</v>
      </c>
      <c r="D14603">
        <v>0.110851738473615</v>
      </c>
      <c r="E14603">
        <v>0</v>
      </c>
      <c r="F14603">
        <v>-4.9683344099038497E-2</v>
      </c>
      <c r="G14603">
        <v>3.2839856688974503E-2</v>
      </c>
      <c r="H14603">
        <v>0.11761222235249701</v>
      </c>
      <c r="I14603">
        <v>1.1776969696969701E-2</v>
      </c>
    </row>
    <row r="14604" spans="1:9" x14ac:dyDescent="0.2">
      <c r="A14604" t="s">
        <v>14593</v>
      </c>
      <c r="B14604">
        <v>0.26387600994660299</v>
      </c>
      <c r="C14604">
        <v>0</v>
      </c>
      <c r="D14604">
        <v>-0.169652880658896</v>
      </c>
      <c r="E14604">
        <v>0</v>
      </c>
      <c r="F14604">
        <v>-0.21068273416795999</v>
      </c>
      <c r="G14604">
        <v>0</v>
      </c>
      <c r="H14604">
        <v>-0.25222165283055198</v>
      </c>
      <c r="I14604">
        <v>0</v>
      </c>
    </row>
    <row r="14605" spans="1:9" x14ac:dyDescent="0.2">
      <c r="A14605" t="s">
        <v>14594</v>
      </c>
      <c r="B14605">
        <v>-6.3305937942691E-3</v>
      </c>
      <c r="C14605">
        <v>0.259251172707889</v>
      </c>
      <c r="D14605">
        <v>1.75100535206532E-3</v>
      </c>
      <c r="E14605">
        <v>0.76381065088757405</v>
      </c>
      <c r="F14605">
        <v>9.0143814457396502E-3</v>
      </c>
      <c r="G14605">
        <v>8.80095079018373E-2</v>
      </c>
      <c r="H14605">
        <v>9.2767790968260305E-3</v>
      </c>
      <c r="I14605">
        <v>0.48233412604042802</v>
      </c>
    </row>
    <row r="14606" spans="1:9" x14ac:dyDescent="0.2">
      <c r="A14606" t="s">
        <v>14595</v>
      </c>
      <c r="B14606">
        <v>-2.0438806374053602</v>
      </c>
      <c r="C14606">
        <v>0</v>
      </c>
      <c r="D14606">
        <v>-0.13964160100610401</v>
      </c>
      <c r="E14606">
        <v>0</v>
      </c>
      <c r="F14606">
        <v>2.08104209536911</v>
      </c>
      <c r="G14606">
        <v>0</v>
      </c>
      <c r="H14606">
        <v>2.06683106510736</v>
      </c>
      <c r="I14606">
        <v>0</v>
      </c>
    </row>
    <row r="14607" spans="1:9" x14ac:dyDescent="0.2">
      <c r="A14607" t="s">
        <v>14596</v>
      </c>
      <c r="B14607">
        <v>-8.45051760978891E-4</v>
      </c>
      <c r="C14607">
        <v>0.86660103626942997</v>
      </c>
      <c r="D14607">
        <v>4.0111468040491096E-3</v>
      </c>
      <c r="E14607">
        <v>0.24249931865452201</v>
      </c>
      <c r="F14607">
        <v>-5.3832074567652004E-3</v>
      </c>
      <c r="G14607">
        <v>0.114789739701794</v>
      </c>
      <c r="H14607">
        <v>-7.2582066445552101E-3</v>
      </c>
      <c r="I14607">
        <v>0.46143661631419902</v>
      </c>
    </row>
    <row r="14608" spans="1:9" x14ac:dyDescent="0.2">
      <c r="A14608" t="s">
        <v>14597</v>
      </c>
      <c r="B14608">
        <v>-0.48040344183317302</v>
      </c>
      <c r="C14608">
        <v>0</v>
      </c>
      <c r="D14608">
        <v>0.153523939976598</v>
      </c>
      <c r="E14608">
        <v>0</v>
      </c>
      <c r="F14608">
        <v>0.66860751019286202</v>
      </c>
      <c r="G14608">
        <v>0</v>
      </c>
      <c r="H14608">
        <v>1.0280176538941799E-2</v>
      </c>
      <c r="I14608">
        <v>0.858560521116984</v>
      </c>
    </row>
    <row r="14609" spans="1:9" x14ac:dyDescent="0.2">
      <c r="A14609" t="s">
        <v>14598</v>
      </c>
      <c r="B14609">
        <v>-1.25556354058935E-2</v>
      </c>
      <c r="C14609">
        <v>1.03448170963571E-2</v>
      </c>
      <c r="D14609">
        <v>-2.6233792720819901E-3</v>
      </c>
      <c r="E14609">
        <v>0.66208029922272205</v>
      </c>
      <c r="F14609">
        <v>2.67201150263622E-2</v>
      </c>
      <c r="G14609">
        <v>0</v>
      </c>
      <c r="H14609">
        <v>3.7816485343586698E-2</v>
      </c>
      <c r="I14609">
        <v>1.8496097468113501E-3</v>
      </c>
    </row>
    <row r="14610" spans="1:9" x14ac:dyDescent="0.2">
      <c r="A14610" t="s">
        <v>14599</v>
      </c>
      <c r="B14610">
        <v>-0.22250314280925301</v>
      </c>
      <c r="C14610">
        <v>0</v>
      </c>
      <c r="D14610">
        <v>0.121045937301843</v>
      </c>
      <c r="E14610">
        <v>0</v>
      </c>
      <c r="F14610">
        <v>0.12728223794354901</v>
      </c>
      <c r="G14610">
        <v>0</v>
      </c>
      <c r="H14610">
        <v>0.41991235116263498</v>
      </c>
      <c r="I14610">
        <v>0</v>
      </c>
    </row>
    <row r="14611" spans="1:9" x14ac:dyDescent="0.2">
      <c r="A14611" t="s">
        <v>14600</v>
      </c>
      <c r="B14611">
        <v>-1.24115187983644E-2</v>
      </c>
      <c r="C14611">
        <v>6.7922945471492902E-3</v>
      </c>
      <c r="D14611">
        <v>5.0293936574095904E-3</v>
      </c>
      <c r="E14611">
        <v>0.32215473330129701</v>
      </c>
      <c r="F14611">
        <v>5.17604498679988E-3</v>
      </c>
      <c r="G14611">
        <v>0.333506344658207</v>
      </c>
      <c r="H14611">
        <v>5.0676876117404797E-2</v>
      </c>
      <c r="I14611">
        <v>0</v>
      </c>
    </row>
    <row r="14612" spans="1:9" x14ac:dyDescent="0.2">
      <c r="A14612" t="s">
        <v>14601</v>
      </c>
      <c r="B14612">
        <v>-6.10267970103269E-2</v>
      </c>
      <c r="C14612">
        <v>4.60473933649289E-3</v>
      </c>
      <c r="D14612">
        <v>0.10157160826571</v>
      </c>
      <c r="E14612">
        <v>0</v>
      </c>
      <c r="F14612">
        <v>-0.150071976156431</v>
      </c>
      <c r="G14612">
        <v>0</v>
      </c>
      <c r="H14612">
        <v>0.195702666515219</v>
      </c>
      <c r="I14612">
        <v>0</v>
      </c>
    </row>
    <row r="14613" spans="1:9" x14ac:dyDescent="0.2">
      <c r="A14613" t="s">
        <v>14602</v>
      </c>
      <c r="B14613">
        <v>2.0196815323465498E-3</v>
      </c>
      <c r="C14613">
        <v>0.74904358183097797</v>
      </c>
      <c r="D14613">
        <v>-4.5556919328715497E-3</v>
      </c>
      <c r="E14613">
        <v>0.40897403619197498</v>
      </c>
      <c r="F14613">
        <v>-4.3194704140507396E-3</v>
      </c>
      <c r="G14613">
        <v>0.413707090940308</v>
      </c>
      <c r="H14613">
        <v>3.7284344662118003E-2</v>
      </c>
      <c r="I14613">
        <v>4.4422092172640799E-3</v>
      </c>
    </row>
    <row r="14614" spans="1:9" x14ac:dyDescent="0.2">
      <c r="A14614" t="s">
        <v>14603</v>
      </c>
      <c r="B14614">
        <v>-1.16733938913447E-2</v>
      </c>
      <c r="C14614">
        <v>0.12750326459370401</v>
      </c>
      <c r="D14614">
        <v>-2.17445378768225E-3</v>
      </c>
      <c r="E14614">
        <v>0.81244471499723303</v>
      </c>
      <c r="F14614">
        <v>9.5821169112676099E-3</v>
      </c>
      <c r="G14614">
        <v>0.22757249518304401</v>
      </c>
      <c r="H14614">
        <v>8.8940319654881694E-2</v>
      </c>
      <c r="I14614">
        <v>0</v>
      </c>
    </row>
    <row r="14615" spans="1:9" x14ac:dyDescent="0.2">
      <c r="A14615" t="s">
        <v>14604</v>
      </c>
      <c r="B14615">
        <v>0.21972105108083101</v>
      </c>
      <c r="C14615">
        <v>0</v>
      </c>
      <c r="D14615">
        <v>-9.4956670230815401E-2</v>
      </c>
      <c r="E14615">
        <v>0</v>
      </c>
      <c r="F14615">
        <v>-0.33512046001546297</v>
      </c>
      <c r="G14615">
        <v>0</v>
      </c>
      <c r="H14615">
        <v>-6.0861983503576099E-2</v>
      </c>
      <c r="I14615">
        <v>0.190327759197324</v>
      </c>
    </row>
    <row r="14616" spans="1:9" x14ac:dyDescent="0.2">
      <c r="A14616" t="s">
        <v>14605</v>
      </c>
      <c r="B14616">
        <v>-6.8343940252199998E-4</v>
      </c>
      <c r="C14616">
        <v>0.87791786599188104</v>
      </c>
      <c r="D14616">
        <v>3.67367843525247E-3</v>
      </c>
      <c r="E14616">
        <v>0.30181445014561098</v>
      </c>
      <c r="F14616">
        <v>-7.1482186923608297E-3</v>
      </c>
      <c r="G14616">
        <v>6.2967007069913594E-2</v>
      </c>
      <c r="H14616">
        <v>8.9192677863638499E-4</v>
      </c>
      <c r="I14616">
        <v>1</v>
      </c>
    </row>
    <row r="14617" spans="1:9" x14ac:dyDescent="0.2">
      <c r="A14617" t="s">
        <v>14606</v>
      </c>
      <c r="B14617">
        <v>2.1215259316978902E-2</v>
      </c>
      <c r="C14617">
        <v>0</v>
      </c>
      <c r="D14617">
        <v>-1.1540999164413699E-2</v>
      </c>
      <c r="E14617">
        <v>2.98575560375994E-2</v>
      </c>
      <c r="F14617">
        <v>-2.0026073218273599E-2</v>
      </c>
      <c r="G14617">
        <v>0</v>
      </c>
      <c r="H14617">
        <v>-2.0603659597527899E-2</v>
      </c>
      <c r="I14617">
        <v>8.8288120567375894E-2</v>
      </c>
    </row>
    <row r="14618" spans="1:9" x14ac:dyDescent="0.2">
      <c r="A14618" t="s">
        <v>14607</v>
      </c>
      <c r="B14618">
        <v>7.2974483654444098E-3</v>
      </c>
      <c r="C14618">
        <v>0.55626372140200597</v>
      </c>
      <c r="D14618">
        <v>-1.5056737693456199E-2</v>
      </c>
      <c r="E14618">
        <v>0.21603744880046799</v>
      </c>
      <c r="F14618">
        <v>3.2440755480260802E-3</v>
      </c>
      <c r="G14618">
        <v>0.80446022213955504</v>
      </c>
      <c r="H14618">
        <v>5.1708470617885E-2</v>
      </c>
      <c r="I14618">
        <v>3.3589644637401501E-2</v>
      </c>
    </row>
    <row r="14619" spans="1:9" x14ac:dyDescent="0.2">
      <c r="A14619" t="s">
        <v>14608</v>
      </c>
      <c r="B14619">
        <v>-9.7845148604825696E-2</v>
      </c>
      <c r="C14619">
        <v>0</v>
      </c>
      <c r="D14619">
        <v>2.53539276588713E-2</v>
      </c>
      <c r="E14619">
        <v>7.2894298099366497E-2</v>
      </c>
      <c r="F14619">
        <v>9.6736629214149605E-2</v>
      </c>
      <c r="G14619">
        <v>0</v>
      </c>
      <c r="H14619">
        <v>0.28191242245323</v>
      </c>
      <c r="I14619">
        <v>0</v>
      </c>
    </row>
    <row r="14620" spans="1:9" x14ac:dyDescent="0.2">
      <c r="A14620" t="s">
        <v>14609</v>
      </c>
      <c r="B14620">
        <v>-7.8569637572230899E-2</v>
      </c>
      <c r="C14620">
        <v>0</v>
      </c>
      <c r="D14620">
        <v>4.6872971519751602E-2</v>
      </c>
      <c r="E14620">
        <v>0</v>
      </c>
      <c r="F14620">
        <v>8.4125696355809701E-2</v>
      </c>
      <c r="G14620">
        <v>0</v>
      </c>
      <c r="H14620">
        <v>-1.0503088712101399E-2</v>
      </c>
      <c r="I14620">
        <v>0.74771304586651999</v>
      </c>
    </row>
    <row r="14621" spans="1:9" x14ac:dyDescent="0.2">
      <c r="A14621" t="s">
        <v>14610</v>
      </c>
      <c r="B14621">
        <v>-1.7216199693122599E-2</v>
      </c>
      <c r="C14621">
        <v>9.0767640628105703E-2</v>
      </c>
      <c r="D14621">
        <v>3.5077237462560001E-2</v>
      </c>
      <c r="E14621">
        <v>0</v>
      </c>
      <c r="F14621">
        <v>-4.07447727715812E-2</v>
      </c>
      <c r="G14621">
        <v>0</v>
      </c>
      <c r="H14621">
        <v>2.0297732672673301E-3</v>
      </c>
      <c r="I14621">
        <v>0.92879170395325605</v>
      </c>
    </row>
    <row r="14622" spans="1:9" x14ac:dyDescent="0.2">
      <c r="A14622" t="s">
        <v>14611</v>
      </c>
      <c r="B14622">
        <v>0.21358692055051501</v>
      </c>
      <c r="C14622">
        <v>0</v>
      </c>
      <c r="D14622">
        <v>-9.2844644477903193E-2</v>
      </c>
      <c r="E14622">
        <v>0</v>
      </c>
      <c r="F14622">
        <v>-0.278457101782072</v>
      </c>
      <c r="G14622">
        <v>0</v>
      </c>
      <c r="H14622">
        <v>-0.216635659727656</v>
      </c>
      <c r="I14622">
        <v>0</v>
      </c>
    </row>
    <row r="14623" spans="1:9" x14ac:dyDescent="0.2">
      <c r="A14623" t="s">
        <v>14612</v>
      </c>
      <c r="B14623">
        <v>-0.158849054484411</v>
      </c>
      <c r="C14623">
        <v>0</v>
      </c>
      <c r="D14623">
        <v>0.16238420503460299</v>
      </c>
      <c r="E14623">
        <v>0</v>
      </c>
      <c r="F14623">
        <v>2.9807581922954001E-2</v>
      </c>
      <c r="G14623">
        <v>0.11595882798686501</v>
      </c>
      <c r="H14623">
        <v>-9.46160446580422E-2</v>
      </c>
      <c r="I14623">
        <v>1.1776969696969701E-2</v>
      </c>
    </row>
    <row r="14624" spans="1:9" x14ac:dyDescent="0.2">
      <c r="A14624" t="s">
        <v>14613</v>
      </c>
      <c r="B14624">
        <v>-0.19305730255682199</v>
      </c>
      <c r="C14624">
        <v>0</v>
      </c>
      <c r="D14624">
        <v>-0.111725767371795</v>
      </c>
      <c r="E14624">
        <v>0</v>
      </c>
      <c r="F14624">
        <v>0.67013903784410001</v>
      </c>
      <c r="G14624">
        <v>0</v>
      </c>
      <c r="H14624">
        <v>-0.27947999403264401</v>
      </c>
      <c r="I14624">
        <v>0</v>
      </c>
    </row>
    <row r="14625" spans="1:9" x14ac:dyDescent="0.2">
      <c r="A14625" t="s">
        <v>14614</v>
      </c>
      <c r="B14625">
        <v>-0.38024012174197902</v>
      </c>
      <c r="C14625">
        <v>0</v>
      </c>
      <c r="D14625">
        <v>0.100839152106127</v>
      </c>
      <c r="E14625">
        <v>0</v>
      </c>
      <c r="F14625">
        <v>0.66922470450552896</v>
      </c>
      <c r="G14625">
        <v>0</v>
      </c>
      <c r="H14625">
        <v>-0.488285835710148</v>
      </c>
      <c r="I14625">
        <v>0</v>
      </c>
    </row>
    <row r="14626" spans="1:9" x14ac:dyDescent="0.2">
      <c r="A14626" t="s">
        <v>14615</v>
      </c>
      <c r="B14626">
        <v>-0.443978738957296</v>
      </c>
      <c r="C14626">
        <v>0</v>
      </c>
      <c r="D14626">
        <v>0.35075545937595098</v>
      </c>
      <c r="E14626">
        <v>0</v>
      </c>
      <c r="F14626">
        <v>-6.7142245561981395E-2</v>
      </c>
      <c r="G14626">
        <v>7.5387957790192396E-4</v>
      </c>
      <c r="H14626">
        <v>0.85885393654630005</v>
      </c>
      <c r="I14626">
        <v>0</v>
      </c>
    </row>
    <row r="14627" spans="1:9" x14ac:dyDescent="0.2">
      <c r="A14627" t="s">
        <v>14616</v>
      </c>
      <c r="B14627">
        <v>-5.0848016955322602E-3</v>
      </c>
      <c r="C14627">
        <v>6.5287721441661603E-2</v>
      </c>
      <c r="D14627">
        <v>3.75629137377166E-3</v>
      </c>
      <c r="E14627">
        <v>0.21726805027769699</v>
      </c>
      <c r="F14627">
        <v>5.5086843029166603E-3</v>
      </c>
      <c r="G14627">
        <v>7.9768052233499295E-2</v>
      </c>
      <c r="H14627">
        <v>-6.7218121865685902E-3</v>
      </c>
      <c r="I14627">
        <v>0.46940574237247501</v>
      </c>
    </row>
    <row r="14628" spans="1:9" x14ac:dyDescent="0.2">
      <c r="A14628" t="s">
        <v>14617</v>
      </c>
      <c r="B14628">
        <v>-0.22628372797574001</v>
      </c>
      <c r="C14628">
        <v>0</v>
      </c>
      <c r="D14628">
        <v>0.19914488580076201</v>
      </c>
      <c r="E14628">
        <v>0</v>
      </c>
      <c r="F14628">
        <v>4.0950403337564799E-2</v>
      </c>
      <c r="G14628">
        <v>8.6308850981654306E-2</v>
      </c>
      <c r="H14628">
        <v>0.14607132001138101</v>
      </c>
      <c r="I14628">
        <v>0</v>
      </c>
    </row>
    <row r="14629" spans="1:9" x14ac:dyDescent="0.2">
      <c r="A14629" t="s">
        <v>14618</v>
      </c>
      <c r="B14629">
        <v>2.3200685879833502E-3</v>
      </c>
      <c r="C14629">
        <v>0.90728124018016099</v>
      </c>
      <c r="D14629">
        <v>-1.4575100799604199E-2</v>
      </c>
      <c r="E14629">
        <v>0.45094831576240701</v>
      </c>
      <c r="F14629">
        <v>-1.7367979224779499E-2</v>
      </c>
      <c r="G14629">
        <v>0.36548333623138002</v>
      </c>
      <c r="H14629">
        <v>0.16336880941906101</v>
      </c>
      <c r="I14629">
        <v>0</v>
      </c>
    </row>
    <row r="14630" spans="1:9" x14ac:dyDescent="0.2">
      <c r="A14630" t="s">
        <v>14619</v>
      </c>
      <c r="B14630">
        <v>4.7463079024559797E-2</v>
      </c>
      <c r="C14630">
        <v>0</v>
      </c>
      <c r="D14630">
        <v>-3.7386473282852002E-2</v>
      </c>
      <c r="E14630">
        <v>0</v>
      </c>
      <c r="F14630">
        <v>-2.32650288519974E-2</v>
      </c>
      <c r="G14630">
        <v>7.5387957790192396E-4</v>
      </c>
      <c r="H14630">
        <v>-2.5907465479717E-2</v>
      </c>
      <c r="I14630">
        <v>7.1090895376027793E-2</v>
      </c>
    </row>
    <row r="14631" spans="1:9" x14ac:dyDescent="0.2">
      <c r="A14631" t="s">
        <v>14620</v>
      </c>
      <c r="B14631">
        <v>-0.37038225915356299</v>
      </c>
      <c r="C14631">
        <v>0</v>
      </c>
      <c r="D14631">
        <v>4.1447230429024103E-2</v>
      </c>
      <c r="E14631">
        <v>7.8017549668874198E-2</v>
      </c>
      <c r="F14631">
        <v>0.526304788331314</v>
      </c>
      <c r="G14631">
        <v>0</v>
      </c>
      <c r="H14631">
        <v>0.61372764576329697</v>
      </c>
      <c r="I14631">
        <v>0</v>
      </c>
    </row>
    <row r="14632" spans="1:9" x14ac:dyDescent="0.2">
      <c r="A14632" t="s">
        <v>14621</v>
      </c>
      <c r="B14632">
        <v>-2.0541684034772402E-3</v>
      </c>
      <c r="C14632">
        <v>0.53822169464699599</v>
      </c>
      <c r="D14632">
        <v>1.0387415601938899E-3</v>
      </c>
      <c r="E14632">
        <v>0.738954024952999</v>
      </c>
      <c r="F14632">
        <v>4.11730844918587E-3</v>
      </c>
      <c r="G14632">
        <v>0.17092632095133001</v>
      </c>
      <c r="H14632">
        <v>-5.6484246047256697E-3</v>
      </c>
      <c r="I14632">
        <v>0.480102399237959</v>
      </c>
    </row>
    <row r="14633" spans="1:9" x14ac:dyDescent="0.2">
      <c r="A14633" t="s">
        <v>14622</v>
      </c>
      <c r="B14633">
        <v>-7.6225770160659803E-3</v>
      </c>
      <c r="C14633">
        <v>0.21620554143680701</v>
      </c>
      <c r="D14633">
        <v>9.3141462621655299E-4</v>
      </c>
      <c r="E14633">
        <v>0.87840699935191202</v>
      </c>
      <c r="F14633">
        <v>1.6032473548018601E-2</v>
      </c>
      <c r="G14633">
        <v>5.0056671818650197E-3</v>
      </c>
      <c r="H14633">
        <v>1.84871203057003E-3</v>
      </c>
      <c r="I14633">
        <v>0.86448469986139198</v>
      </c>
    </row>
    <row r="14634" spans="1:9" x14ac:dyDescent="0.2">
      <c r="A14634" t="s">
        <v>14623</v>
      </c>
      <c r="B14634">
        <v>-5.0809182105872597E-3</v>
      </c>
      <c r="C14634">
        <v>0.23292598967297801</v>
      </c>
      <c r="D14634">
        <v>1.2250802308496601E-3</v>
      </c>
      <c r="E14634">
        <v>0.81002548194105894</v>
      </c>
      <c r="F14634">
        <v>7.6068882423510299E-3</v>
      </c>
      <c r="G14634">
        <v>5.0761457575557202E-2</v>
      </c>
      <c r="H14634">
        <v>7.6436542258542404E-3</v>
      </c>
      <c r="I14634">
        <v>0.33942358078602602</v>
      </c>
    </row>
    <row r="14635" spans="1:9" x14ac:dyDescent="0.2">
      <c r="A14635" t="s">
        <v>14624</v>
      </c>
      <c r="B14635">
        <v>-1.0758331013832801E-2</v>
      </c>
      <c r="C14635">
        <v>0.36688989690721702</v>
      </c>
      <c r="D14635">
        <v>3.8539110349558202E-3</v>
      </c>
      <c r="E14635">
        <v>0.77180373884241804</v>
      </c>
      <c r="F14635">
        <v>1.45796716729075E-4</v>
      </c>
      <c r="G14635">
        <v>0.99317995867768605</v>
      </c>
      <c r="H14635">
        <v>6.4215956846720407E-2</v>
      </c>
      <c r="I14635">
        <v>8.5754633715798799E-3</v>
      </c>
    </row>
    <row r="14636" spans="1:9" x14ac:dyDescent="0.2">
      <c r="A14636" t="s">
        <v>14625</v>
      </c>
      <c r="B14636">
        <v>1.9549956369877999E-3</v>
      </c>
      <c r="C14636">
        <v>0.63635573779575505</v>
      </c>
      <c r="D14636">
        <v>-4.4601029258067703E-3</v>
      </c>
      <c r="E14636">
        <v>0.228230551729138</v>
      </c>
      <c r="F14636">
        <v>7.9880007657723105E-3</v>
      </c>
      <c r="G14636">
        <v>3.1579631635969697E-2</v>
      </c>
      <c r="H14636">
        <v>-9.1340182788686199E-3</v>
      </c>
      <c r="I14636">
        <v>0.33499193599593602</v>
      </c>
    </row>
    <row r="14637" spans="1:9" x14ac:dyDescent="0.2">
      <c r="A14637" t="s">
        <v>14626</v>
      </c>
      <c r="B14637">
        <v>-0.14382936135004901</v>
      </c>
      <c r="C14637">
        <v>0</v>
      </c>
      <c r="D14637">
        <v>0.18663386166892301</v>
      </c>
      <c r="E14637">
        <v>0</v>
      </c>
      <c r="F14637">
        <v>-8.9563428960327707E-2</v>
      </c>
      <c r="G14637">
        <v>0</v>
      </c>
      <c r="H14637">
        <v>-5.6237913768815402E-3</v>
      </c>
      <c r="I14637">
        <v>0.92164956498813599</v>
      </c>
    </row>
    <row r="14638" spans="1:9" x14ac:dyDescent="0.2">
      <c r="A14638" t="s">
        <v>14627</v>
      </c>
      <c r="B14638">
        <v>0.52119695261297705</v>
      </c>
      <c r="C14638">
        <v>0</v>
      </c>
      <c r="D14638">
        <v>-0.44299500518029</v>
      </c>
      <c r="E14638">
        <v>0</v>
      </c>
      <c r="F14638">
        <v>-0.19022823751342699</v>
      </c>
      <c r="G14638">
        <v>0</v>
      </c>
      <c r="H14638">
        <v>-0.481804488756997</v>
      </c>
      <c r="I14638">
        <v>0</v>
      </c>
    </row>
    <row r="14639" spans="1:9" x14ac:dyDescent="0.2">
      <c r="A14639" t="s">
        <v>14628</v>
      </c>
      <c r="B14639">
        <v>-1.9817939794582899E-2</v>
      </c>
      <c r="C14639">
        <v>0.37252760952661002</v>
      </c>
      <c r="D14639">
        <v>8.1009311596692404E-2</v>
      </c>
      <c r="E14639">
        <v>0</v>
      </c>
      <c r="F14639">
        <v>-6.2829101748789903E-2</v>
      </c>
      <c r="G14639">
        <v>3.6127017178552798E-3</v>
      </c>
      <c r="H14639">
        <v>-0.33659848258380798</v>
      </c>
      <c r="I14639">
        <v>0</v>
      </c>
    </row>
    <row r="14640" spans="1:9" x14ac:dyDescent="0.2">
      <c r="A14640" t="s">
        <v>14629</v>
      </c>
      <c r="B14640">
        <v>0.54090212842640994</v>
      </c>
      <c r="C14640">
        <v>0</v>
      </c>
      <c r="D14640">
        <v>0.25244846196324799</v>
      </c>
      <c r="E14640">
        <v>0</v>
      </c>
      <c r="F14640">
        <v>-4.5906446314216804</v>
      </c>
      <c r="G14640">
        <v>0</v>
      </c>
      <c r="H14640">
        <v>-4.66156176638665</v>
      </c>
      <c r="I14640">
        <v>0</v>
      </c>
    </row>
    <row r="14641" spans="1:9" x14ac:dyDescent="0.2">
      <c r="A14641" t="s">
        <v>14630</v>
      </c>
      <c r="B14641">
        <v>-9.8064832893003204E-2</v>
      </c>
      <c r="C14641">
        <v>0</v>
      </c>
      <c r="D14641">
        <v>-1.8129837396252301E-2</v>
      </c>
      <c r="E14641">
        <v>0.19897722044965499</v>
      </c>
      <c r="F14641">
        <v>0.15617921624535</v>
      </c>
      <c r="G14641">
        <v>0</v>
      </c>
      <c r="H14641">
        <v>0.39889287851116101</v>
      </c>
      <c r="I14641">
        <v>0</v>
      </c>
    </row>
    <row r="14642" spans="1:9" x14ac:dyDescent="0.2">
      <c r="A14642" t="s">
        <v>14631</v>
      </c>
      <c r="B14642">
        <v>0.35580675268055001</v>
      </c>
      <c r="C14642">
        <v>0</v>
      </c>
      <c r="D14642">
        <v>-0.32726082689071501</v>
      </c>
      <c r="E14642">
        <v>0</v>
      </c>
      <c r="F14642">
        <v>-0.151021802667931</v>
      </c>
      <c r="G14642">
        <v>0</v>
      </c>
      <c r="H14642">
        <v>3.5078885005392503E-2</v>
      </c>
      <c r="I14642">
        <v>0.49205838553362502</v>
      </c>
    </row>
    <row r="14643" spans="1:9" x14ac:dyDescent="0.2">
      <c r="A14643" t="s">
        <v>14632</v>
      </c>
      <c r="B14643">
        <v>-6.2135270005792996E-3</v>
      </c>
      <c r="C14643">
        <v>0.47606731539782499</v>
      </c>
      <c r="D14643">
        <v>-9.0498585486079395E-3</v>
      </c>
      <c r="E14643">
        <v>0.34768071433403203</v>
      </c>
      <c r="F14643">
        <v>3.9173385705471901E-2</v>
      </c>
      <c r="G14643">
        <v>0</v>
      </c>
      <c r="H14643">
        <v>-1.2041399816006E-2</v>
      </c>
      <c r="I14643">
        <v>0.60499720335597296</v>
      </c>
    </row>
    <row r="14644" spans="1:9" x14ac:dyDescent="0.2">
      <c r="A14644" t="s">
        <v>14633</v>
      </c>
      <c r="B14644">
        <v>-0.20116484050913999</v>
      </c>
      <c r="C14644">
        <v>0</v>
      </c>
      <c r="D14644">
        <v>-0.43290800790131001</v>
      </c>
      <c r="E14644">
        <v>0</v>
      </c>
      <c r="F14644">
        <v>0.82004520626336097</v>
      </c>
      <c r="G14644">
        <v>0</v>
      </c>
      <c r="H14644">
        <v>1.1451533996882901</v>
      </c>
      <c r="I14644">
        <v>0</v>
      </c>
    </row>
    <row r="14645" spans="1:9" x14ac:dyDescent="0.2">
      <c r="A14645" t="s">
        <v>14634</v>
      </c>
      <c r="B14645">
        <v>-4.4656483545561398E-2</v>
      </c>
      <c r="C14645">
        <v>1.65458314823042E-2</v>
      </c>
      <c r="D14645">
        <v>-5.5111071662713403E-2</v>
      </c>
      <c r="E14645">
        <v>3.0467231106930102E-3</v>
      </c>
      <c r="F14645">
        <v>0.141778563332143</v>
      </c>
      <c r="G14645">
        <v>0</v>
      </c>
      <c r="H14645">
        <v>0.30975157007043302</v>
      </c>
      <c r="I14645">
        <v>0</v>
      </c>
    </row>
    <row r="14646" spans="1:9" x14ac:dyDescent="0.2">
      <c r="A14646" t="s">
        <v>14635</v>
      </c>
      <c r="B14646">
        <v>-4.3523644889982997E-2</v>
      </c>
      <c r="C14646">
        <v>0</v>
      </c>
      <c r="D14646">
        <v>2.5004549192873999E-2</v>
      </c>
      <c r="E14646">
        <v>4.00412116216773E-3</v>
      </c>
      <c r="F14646">
        <v>5.0172962131123197E-2</v>
      </c>
      <c r="G14646">
        <v>0</v>
      </c>
      <c r="H14646">
        <v>-8.6740843353351593E-3</v>
      </c>
      <c r="I14646">
        <v>0.69295673960247195</v>
      </c>
    </row>
    <row r="14647" spans="1:9" x14ac:dyDescent="0.2">
      <c r="A14647" t="s">
        <v>14636</v>
      </c>
      <c r="B14647">
        <v>-3.7083491606042002E-3</v>
      </c>
      <c r="C14647">
        <v>0.32139144972534001</v>
      </c>
      <c r="D14647">
        <v>-4.6243543246971301E-3</v>
      </c>
      <c r="E14647">
        <v>0.228230551729138</v>
      </c>
      <c r="F14647">
        <v>2.24084340855111E-2</v>
      </c>
      <c r="G14647">
        <v>0</v>
      </c>
      <c r="H14647">
        <v>-9.9371915320847701E-3</v>
      </c>
      <c r="I14647">
        <v>0.31840355395312903</v>
      </c>
    </row>
    <row r="14648" spans="1:9" x14ac:dyDescent="0.2">
      <c r="A14648" t="s">
        <v>14637</v>
      </c>
      <c r="B14648">
        <v>-8.3712926444521694E-3</v>
      </c>
      <c r="C14648">
        <v>0.30282272399711702</v>
      </c>
      <c r="D14648">
        <v>-7.9164677254947302E-3</v>
      </c>
      <c r="E14648">
        <v>0.364097606757391</v>
      </c>
      <c r="F14648">
        <v>4.1425517013500897E-2</v>
      </c>
      <c r="G14648">
        <v>0</v>
      </c>
      <c r="H14648">
        <v>-1.06415361524502E-2</v>
      </c>
      <c r="I14648">
        <v>0.57512705012705001</v>
      </c>
    </row>
    <row r="14649" spans="1:9" x14ac:dyDescent="0.2">
      <c r="A14649" t="s">
        <v>14638</v>
      </c>
      <c r="B14649">
        <v>-0.26819693724270199</v>
      </c>
      <c r="C14649">
        <v>0</v>
      </c>
      <c r="D14649">
        <v>9.8314346607788899E-2</v>
      </c>
      <c r="E14649">
        <v>0</v>
      </c>
      <c r="F14649">
        <v>0.34695668645321298</v>
      </c>
      <c r="G14649">
        <v>0</v>
      </c>
      <c r="H14649">
        <v>0.15665206405246701</v>
      </c>
      <c r="I14649">
        <v>2.7315153219004801E-3</v>
      </c>
    </row>
    <row r="14650" spans="1:9" x14ac:dyDescent="0.2">
      <c r="A14650" t="s">
        <v>14639</v>
      </c>
      <c r="B14650">
        <v>-5.1321902882703798E-3</v>
      </c>
      <c r="C14650">
        <v>0.25098430534351102</v>
      </c>
      <c r="D14650">
        <v>6.4710066087814697E-4</v>
      </c>
      <c r="E14650">
        <v>0.91618476585339903</v>
      </c>
      <c r="F14650">
        <v>5.17604498679988E-3</v>
      </c>
      <c r="G14650">
        <v>0.33749897834082598</v>
      </c>
      <c r="H14650">
        <v>2.23117909893337E-2</v>
      </c>
      <c r="I14650">
        <v>1.7203709949409798E-2</v>
      </c>
    </row>
    <row r="14651" spans="1:9" x14ac:dyDescent="0.2">
      <c r="A14651" t="s">
        <v>14640</v>
      </c>
      <c r="B14651">
        <v>5.0990380537859099E-2</v>
      </c>
      <c r="C14651">
        <v>0</v>
      </c>
      <c r="D14651">
        <v>2.1815068859902802E-2</v>
      </c>
      <c r="E14651">
        <v>0.115309755518633</v>
      </c>
      <c r="F14651">
        <v>-0.18881050738090199</v>
      </c>
      <c r="G14651">
        <v>0</v>
      </c>
      <c r="H14651">
        <v>1.06124406368059E-2</v>
      </c>
      <c r="I14651">
        <v>0.73054643604715197</v>
      </c>
    </row>
    <row r="14652" spans="1:9" x14ac:dyDescent="0.2">
      <c r="A14652" t="s">
        <v>14641</v>
      </c>
      <c r="B14652">
        <v>-0.170745201556677</v>
      </c>
      <c r="C14652">
        <v>0</v>
      </c>
      <c r="D14652">
        <v>9.3643610940867705E-2</v>
      </c>
      <c r="E14652">
        <v>0</v>
      </c>
      <c r="F14652">
        <v>5.6181646112856497E-2</v>
      </c>
      <c r="G14652">
        <v>8.3981848303680794E-3</v>
      </c>
      <c r="H14652">
        <v>0.45889870333640997</v>
      </c>
      <c r="I14652">
        <v>0</v>
      </c>
    </row>
    <row r="14653" spans="1:9" x14ac:dyDescent="0.2">
      <c r="A14653" t="s">
        <v>14642</v>
      </c>
      <c r="B14653">
        <v>-7.3152493780482705E-2</v>
      </c>
      <c r="C14653">
        <v>0</v>
      </c>
      <c r="D14653">
        <v>3.5616644939412599E-2</v>
      </c>
      <c r="E14653">
        <v>1.05850310491339E-3</v>
      </c>
      <c r="F14653">
        <v>1.6935125884113299E-2</v>
      </c>
      <c r="G14653">
        <v>0.20441714666828301</v>
      </c>
      <c r="H14653">
        <v>0.27437874158853498</v>
      </c>
      <c r="I14653">
        <v>0</v>
      </c>
    </row>
    <row r="14654" spans="1:9" x14ac:dyDescent="0.2">
      <c r="A14654" t="s">
        <v>14643</v>
      </c>
      <c r="B14654">
        <v>-2.3921892332073101E-3</v>
      </c>
      <c r="C14654">
        <v>0.59819163081736404</v>
      </c>
      <c r="D14654">
        <v>4.3532822112284696E-3</v>
      </c>
      <c r="E14654">
        <v>0.31738532425555299</v>
      </c>
      <c r="F14654">
        <v>-3.5295313174975701E-3</v>
      </c>
      <c r="G14654">
        <v>0.40536769010043</v>
      </c>
      <c r="H14654">
        <v>-2.85378422609201E-3</v>
      </c>
      <c r="I14654">
        <v>0.78154103343464998</v>
      </c>
    </row>
    <row r="14655" spans="1:9" x14ac:dyDescent="0.2">
      <c r="A14655" t="s">
        <v>14644</v>
      </c>
      <c r="B14655">
        <v>3.8847739158236097E-2</v>
      </c>
      <c r="C14655">
        <v>0</v>
      </c>
      <c r="D14655">
        <v>-3.0838403324268501E-2</v>
      </c>
      <c r="E14655">
        <v>0</v>
      </c>
      <c r="F14655">
        <v>-2.2714831130731701E-2</v>
      </c>
      <c r="G14655">
        <v>1.49990877833135E-2</v>
      </c>
      <c r="H14655">
        <v>-4.9216487725899597E-3</v>
      </c>
      <c r="I14655">
        <v>0.83421518647705895</v>
      </c>
    </row>
    <row r="14656" spans="1:9" x14ac:dyDescent="0.2">
      <c r="A14656" t="s">
        <v>14645</v>
      </c>
      <c r="B14656">
        <v>-5.3846543325291402E-2</v>
      </c>
      <c r="C14656">
        <v>1.7223133170839799E-2</v>
      </c>
      <c r="D14656">
        <v>6.1983497000072503E-2</v>
      </c>
      <c r="E14656">
        <v>0</v>
      </c>
      <c r="F14656">
        <v>-0.117415545670045</v>
      </c>
      <c r="G14656">
        <v>0</v>
      </c>
      <c r="H14656">
        <v>0.34049249574659302</v>
      </c>
      <c r="I14656">
        <v>0</v>
      </c>
    </row>
    <row r="14657" spans="1:9" x14ac:dyDescent="0.2">
      <c r="A14657" t="s">
        <v>14646</v>
      </c>
      <c r="B14657">
        <v>-4.8068975017046801E-2</v>
      </c>
      <c r="C14657">
        <v>0</v>
      </c>
      <c r="D14657">
        <v>2.7603268473234001E-2</v>
      </c>
      <c r="E14657">
        <v>1.6498867924528302E-2</v>
      </c>
      <c r="F14657">
        <v>4.6322529164566001E-2</v>
      </c>
      <c r="G14657">
        <v>0</v>
      </c>
      <c r="H14657">
        <v>2.5291858542232398E-2</v>
      </c>
      <c r="I14657">
        <v>0.340502530364373</v>
      </c>
    </row>
    <row r="14658" spans="1:9" x14ac:dyDescent="0.2">
      <c r="A14658" t="s">
        <v>14647</v>
      </c>
      <c r="B14658">
        <v>-0.16793063757256799</v>
      </c>
      <c r="C14658">
        <v>0</v>
      </c>
      <c r="D14658">
        <v>-0.12158770770194</v>
      </c>
      <c r="E14658">
        <v>0</v>
      </c>
      <c r="F14658">
        <v>0.45775768236535502</v>
      </c>
      <c r="G14658">
        <v>0</v>
      </c>
      <c r="H14658">
        <v>0.55372840774980603</v>
      </c>
      <c r="I14658">
        <v>0</v>
      </c>
    </row>
    <row r="14659" spans="1:9" x14ac:dyDescent="0.2">
      <c r="A14659" t="s">
        <v>14648</v>
      </c>
      <c r="B14659">
        <v>-6.8971913141979502E-3</v>
      </c>
      <c r="C14659">
        <v>5.1584637661173598E-2</v>
      </c>
      <c r="D14659">
        <v>-4.7544798405226301E-4</v>
      </c>
      <c r="E14659">
        <v>0.99224227312866897</v>
      </c>
      <c r="F14659">
        <v>1.5361224727141199E-2</v>
      </c>
      <c r="G14659">
        <v>0</v>
      </c>
      <c r="H14659">
        <v>1.00522805337205E-2</v>
      </c>
      <c r="I14659">
        <v>0.13753273409299999</v>
      </c>
    </row>
    <row r="14660" spans="1:9" x14ac:dyDescent="0.2">
      <c r="A14660" t="s">
        <v>14649</v>
      </c>
      <c r="B14660">
        <v>2.3825251613006902E-3</v>
      </c>
      <c r="C14660">
        <v>0.78603690987124497</v>
      </c>
      <c r="D14660">
        <v>-3.1722995333376899E-2</v>
      </c>
      <c r="E14660">
        <v>0</v>
      </c>
      <c r="F14660">
        <v>2.8281318056831099E-2</v>
      </c>
      <c r="G14660">
        <v>7.5387957790192396E-4</v>
      </c>
      <c r="H14660">
        <v>0.14267621839088501</v>
      </c>
      <c r="I14660">
        <v>0</v>
      </c>
    </row>
    <row r="14661" spans="1:9" x14ac:dyDescent="0.2">
      <c r="A14661" t="s">
        <v>14650</v>
      </c>
      <c r="B14661">
        <v>0.66928064120501796</v>
      </c>
      <c r="C14661">
        <v>0</v>
      </c>
      <c r="D14661">
        <v>-0.37733767220294501</v>
      </c>
      <c r="E14661">
        <v>0</v>
      </c>
      <c r="F14661">
        <v>-0.84441859574737399</v>
      </c>
      <c r="G14661">
        <v>0</v>
      </c>
      <c r="H14661">
        <v>-0.50895516913916705</v>
      </c>
      <c r="I14661">
        <v>0</v>
      </c>
    </row>
    <row r="14662" spans="1:9" x14ac:dyDescent="0.2">
      <c r="A14662" t="s">
        <v>14651</v>
      </c>
      <c r="B14662">
        <v>-0.20431764423241999</v>
      </c>
      <c r="C14662">
        <v>0</v>
      </c>
      <c r="D14662">
        <v>2.5081450789533302E-2</v>
      </c>
      <c r="E14662">
        <v>0.36631005156365098</v>
      </c>
      <c r="F14662">
        <v>0.22175594033436</v>
      </c>
      <c r="G14662">
        <v>0</v>
      </c>
      <c r="H14662">
        <v>0.63196884209979498</v>
      </c>
      <c r="I14662">
        <v>0</v>
      </c>
    </row>
    <row r="14663" spans="1:9" x14ac:dyDescent="0.2">
      <c r="A14663" t="s">
        <v>14652</v>
      </c>
      <c r="B14663">
        <v>0.224939784206035</v>
      </c>
      <c r="C14663">
        <v>0</v>
      </c>
      <c r="D14663">
        <v>-0.19449420923039301</v>
      </c>
      <c r="E14663">
        <v>0</v>
      </c>
      <c r="F14663">
        <v>-7.5683590978189094E-2</v>
      </c>
      <c r="G14663">
        <v>2.9124700239808198E-3</v>
      </c>
      <c r="H14663">
        <v>-0.13541906995272199</v>
      </c>
      <c r="I14663">
        <v>6.11343820224719E-3</v>
      </c>
    </row>
    <row r="14664" spans="1:9" x14ac:dyDescent="0.2">
      <c r="A14664" t="s">
        <v>14653</v>
      </c>
      <c r="B14664">
        <v>1.6276127228675101E-2</v>
      </c>
      <c r="C14664">
        <v>1.4506905561776799E-2</v>
      </c>
      <c r="D14664">
        <v>-3.5034587209590899E-2</v>
      </c>
      <c r="E14664">
        <v>0</v>
      </c>
      <c r="F14664">
        <v>3.2628693172658499E-2</v>
      </c>
      <c r="G14664">
        <v>0</v>
      </c>
      <c r="H14664">
        <v>3.21201425417443E-2</v>
      </c>
      <c r="I14664">
        <v>2.6261610287492802E-2</v>
      </c>
    </row>
    <row r="14665" spans="1:9" x14ac:dyDescent="0.2">
      <c r="A14665" t="s">
        <v>14654</v>
      </c>
      <c r="B14665">
        <v>-1.0183248113929301E-2</v>
      </c>
      <c r="C14665">
        <v>0.34018396534330297</v>
      </c>
      <c r="D14665">
        <v>-6.7668714274701702E-3</v>
      </c>
      <c r="E14665">
        <v>0.57573234471860901</v>
      </c>
      <c r="F14665">
        <v>3.4111343105453697E-2</v>
      </c>
      <c r="G14665">
        <v>0</v>
      </c>
      <c r="H14665">
        <v>2.4165752671008602E-2</v>
      </c>
      <c r="I14665">
        <v>0.315320214207368</v>
      </c>
    </row>
    <row r="14666" spans="1:9" x14ac:dyDescent="0.2">
      <c r="A14666" t="s">
        <v>14655</v>
      </c>
      <c r="B14666">
        <v>-8.2226162753565604E-2</v>
      </c>
      <c r="C14666">
        <v>0</v>
      </c>
      <c r="D14666">
        <v>-6.6532213850456802E-3</v>
      </c>
      <c r="E14666">
        <v>0.77906444929727303</v>
      </c>
      <c r="F14666">
        <v>0.191809362169446</v>
      </c>
      <c r="G14666">
        <v>0</v>
      </c>
      <c r="H14666">
        <v>5.8531293859398502E-2</v>
      </c>
      <c r="I14666">
        <v>0.184413594627929</v>
      </c>
    </row>
    <row r="14667" spans="1:9" x14ac:dyDescent="0.2">
      <c r="A14667" t="s">
        <v>14656</v>
      </c>
      <c r="B14667">
        <v>-6.6266163771549402E-3</v>
      </c>
      <c r="C14667">
        <v>1.38166304917297E-2</v>
      </c>
      <c r="D14667">
        <v>6.6389391173367696E-3</v>
      </c>
      <c r="E14667">
        <v>2.9016108597285099E-2</v>
      </c>
      <c r="F14667">
        <v>2.6436111541171402E-3</v>
      </c>
      <c r="G14667">
        <v>0.425469722887444</v>
      </c>
      <c r="H14667">
        <v>-6.9900343445146798E-3</v>
      </c>
      <c r="I14667">
        <v>0.47111403771325999</v>
      </c>
    </row>
    <row r="14668" spans="1:9" x14ac:dyDescent="0.2">
      <c r="A14668" t="s">
        <v>14657</v>
      </c>
      <c r="B14668">
        <v>4.2994217403209802E-3</v>
      </c>
      <c r="C14668">
        <v>0.43793585668881801</v>
      </c>
      <c r="D14668">
        <v>-8.9968228348828207E-3</v>
      </c>
      <c r="E14668">
        <v>0.11063768115942001</v>
      </c>
      <c r="F14668">
        <v>8.6343678118828097E-3</v>
      </c>
      <c r="G14668">
        <v>0.136896259351621</v>
      </c>
      <c r="H14668">
        <v>6.6195054580970103E-3</v>
      </c>
      <c r="I14668">
        <v>0.60600251084227297</v>
      </c>
    </row>
    <row r="14669" spans="1:9" x14ac:dyDescent="0.2">
      <c r="A14669" t="s">
        <v>14658</v>
      </c>
      <c r="B14669">
        <v>3.2567373646914297E-2</v>
      </c>
      <c r="C14669">
        <v>2.4650960492932202E-2</v>
      </c>
      <c r="D14669">
        <v>-3.0136616813648699E-2</v>
      </c>
      <c r="E14669">
        <v>5.1128019323671503E-2</v>
      </c>
      <c r="F14669">
        <v>-8.5792338051207794E-3</v>
      </c>
      <c r="G14669">
        <v>0.58658380831166002</v>
      </c>
      <c r="H14669">
        <v>-5.5584365849112799E-3</v>
      </c>
      <c r="I14669">
        <v>0.88069307561597299</v>
      </c>
    </row>
    <row r="14670" spans="1:9" x14ac:dyDescent="0.2">
      <c r="A14670" t="s">
        <v>14659</v>
      </c>
      <c r="B14670">
        <v>-2.1895324805494401E-2</v>
      </c>
      <c r="C14670">
        <v>1.1741389728096701E-2</v>
      </c>
      <c r="D14670">
        <v>-7.0485153525186601E-3</v>
      </c>
      <c r="E14670">
        <v>0.50682121610620601</v>
      </c>
      <c r="F14670">
        <v>4.6744862217584997E-2</v>
      </c>
      <c r="G14670">
        <v>0</v>
      </c>
      <c r="H14670">
        <v>8.4652360743843594E-2</v>
      </c>
      <c r="I14670">
        <v>0</v>
      </c>
    </row>
    <row r="14671" spans="1:9" x14ac:dyDescent="0.2">
      <c r="A14671" t="s">
        <v>14660</v>
      </c>
      <c r="B14671">
        <v>-7.0442752786120198E-3</v>
      </c>
      <c r="C14671">
        <v>0.15198697484356999</v>
      </c>
      <c r="D14671">
        <v>-7.3534783224810697E-3</v>
      </c>
      <c r="E14671">
        <v>0.15425770823745999</v>
      </c>
      <c r="F14671">
        <v>1.61379336740026E-2</v>
      </c>
      <c r="G14671">
        <v>3.6127017178552798E-3</v>
      </c>
      <c r="H14671">
        <v>6.7698311923983095E-2</v>
      </c>
      <c r="I14671">
        <v>0</v>
      </c>
    </row>
    <row r="14672" spans="1:9" x14ac:dyDescent="0.2">
      <c r="A14672" t="s">
        <v>14661</v>
      </c>
      <c r="B14672">
        <v>-2.0203163477795001E-2</v>
      </c>
      <c r="C14672">
        <v>8.1887905604719803E-4</v>
      </c>
      <c r="D14672">
        <v>6.6122590599829098E-3</v>
      </c>
      <c r="E14672">
        <v>0.35915048054304699</v>
      </c>
      <c r="F14672">
        <v>3.0432595557366798E-2</v>
      </c>
      <c r="G14672">
        <v>0</v>
      </c>
      <c r="H14672">
        <v>1.3538822559879799E-2</v>
      </c>
      <c r="I14672">
        <v>0.36561360662886999</v>
      </c>
    </row>
    <row r="14673" spans="1:9" x14ac:dyDescent="0.2">
      <c r="A14673" t="s">
        <v>14662</v>
      </c>
      <c r="B14673">
        <v>0.878707742042527</v>
      </c>
      <c r="C14673">
        <v>0</v>
      </c>
      <c r="D14673">
        <v>-0.98957578668641799</v>
      </c>
      <c r="E14673">
        <v>0</v>
      </c>
      <c r="F14673">
        <v>-0.77161272688233795</v>
      </c>
      <c r="G14673">
        <v>0</v>
      </c>
      <c r="H14673">
        <v>1.3423482470180701</v>
      </c>
      <c r="I14673">
        <v>0</v>
      </c>
    </row>
    <row r="14674" spans="1:9" x14ac:dyDescent="0.2">
      <c r="A14674" t="s">
        <v>14663</v>
      </c>
      <c r="B14674">
        <v>0.23937005041586501</v>
      </c>
      <c r="C14674">
        <v>0</v>
      </c>
      <c r="D14674">
        <v>-8.0270911419788801E-2</v>
      </c>
      <c r="E14674">
        <v>0</v>
      </c>
      <c r="F14674">
        <v>-0.55300245690605099</v>
      </c>
      <c r="G14674">
        <v>0</v>
      </c>
      <c r="H14674">
        <v>0.25194339773429503</v>
      </c>
      <c r="I14674">
        <v>0</v>
      </c>
    </row>
    <row r="14675" spans="1:9" x14ac:dyDescent="0.2">
      <c r="A14675" t="s">
        <v>14664</v>
      </c>
      <c r="B14675">
        <v>-0.147128108758976</v>
      </c>
      <c r="C14675">
        <v>0</v>
      </c>
      <c r="D14675">
        <v>-0.36888293418332302</v>
      </c>
      <c r="E14675">
        <v>0</v>
      </c>
      <c r="F14675">
        <v>0.58716228599431397</v>
      </c>
      <c r="G14675">
        <v>0</v>
      </c>
      <c r="H14675">
        <v>1.2524954796268299</v>
      </c>
      <c r="I14675">
        <v>0</v>
      </c>
    </row>
    <row r="14676" spans="1:9" x14ac:dyDescent="0.2">
      <c r="A14676" t="s">
        <v>14665</v>
      </c>
      <c r="B14676">
        <v>-6.0610035587820204E-3</v>
      </c>
      <c r="C14676">
        <v>0.220490477368291</v>
      </c>
      <c r="D14676">
        <v>2.2507957493969198E-3</v>
      </c>
      <c r="E14676">
        <v>0.69239426191578002</v>
      </c>
      <c r="F14676">
        <v>6.5558919356875304E-3</v>
      </c>
      <c r="G14676">
        <v>0.197695578231293</v>
      </c>
      <c r="H14676">
        <v>1.1672517277022501E-2</v>
      </c>
      <c r="I14676">
        <v>0.326562099871959</v>
      </c>
    </row>
    <row r="14677" spans="1:9" x14ac:dyDescent="0.2">
      <c r="A14677" t="s">
        <v>14666</v>
      </c>
      <c r="B14677">
        <v>-4.1479138322131704E-3</v>
      </c>
      <c r="C14677">
        <v>0.28960984734206202</v>
      </c>
      <c r="D14677">
        <v>2.9143065476532502E-3</v>
      </c>
      <c r="E14677">
        <v>0.48450879635489202</v>
      </c>
      <c r="F14677">
        <v>3.6608328992590901E-3</v>
      </c>
      <c r="G14677">
        <v>0.325497950099567</v>
      </c>
      <c r="H14677">
        <v>-9.8214436066009804E-4</v>
      </c>
      <c r="I14677">
        <v>0.77179217097372199</v>
      </c>
    </row>
    <row r="14678" spans="1:9" x14ac:dyDescent="0.2">
      <c r="A14678" t="s">
        <v>14667</v>
      </c>
      <c r="B14678">
        <v>-0.41914095675562801</v>
      </c>
      <c r="C14678">
        <v>0</v>
      </c>
      <c r="D14678">
        <v>-0.18348228717561901</v>
      </c>
      <c r="E14678">
        <v>0</v>
      </c>
      <c r="F14678">
        <v>0.84264104288002495</v>
      </c>
      <c r="G14678">
        <v>0</v>
      </c>
      <c r="H14678">
        <v>1.0365088576994499</v>
      </c>
      <c r="I14678">
        <v>0</v>
      </c>
    </row>
    <row r="14679" spans="1:9" x14ac:dyDescent="0.2">
      <c r="A14679" t="s">
        <v>14668</v>
      </c>
      <c r="B14679">
        <v>8.4237002756205707E-3</v>
      </c>
      <c r="C14679">
        <v>2.1285234409230299E-2</v>
      </c>
      <c r="D14679">
        <v>-5.6315646279547597E-3</v>
      </c>
      <c r="E14679">
        <v>0.18939995518709399</v>
      </c>
      <c r="F14679">
        <v>-7.21161723707956E-3</v>
      </c>
      <c r="G14679">
        <v>6.9020072992700701E-2</v>
      </c>
      <c r="H14679">
        <v>-1.51714642112113E-3</v>
      </c>
      <c r="I14679">
        <v>0.77641320785508305</v>
      </c>
    </row>
    <row r="14680" spans="1:9" x14ac:dyDescent="0.2">
      <c r="A14680" t="s">
        <v>14669</v>
      </c>
      <c r="B14680">
        <v>-9.8194725228179097E-2</v>
      </c>
      <c r="C14680">
        <v>0</v>
      </c>
      <c r="D14680">
        <v>9.4693054416242706E-2</v>
      </c>
      <c r="E14680">
        <v>0</v>
      </c>
      <c r="F14680">
        <v>-7.5404678434929805E-4</v>
      </c>
      <c r="G14680">
        <v>0.97848507732891998</v>
      </c>
      <c r="H14680">
        <v>7.1186653885998305E-2</v>
      </c>
      <c r="I14680">
        <v>0.13186641085767101</v>
      </c>
    </row>
    <row r="14681" spans="1:9" x14ac:dyDescent="0.2">
      <c r="A14681" t="s">
        <v>14670</v>
      </c>
      <c r="B14681">
        <v>-2.9918217976809798E-3</v>
      </c>
      <c r="C14681">
        <v>0.35094504973946</v>
      </c>
      <c r="D14681">
        <v>-1.7588677376138501E-3</v>
      </c>
      <c r="E14681">
        <v>0.616732626057933</v>
      </c>
      <c r="F14681">
        <v>5.5086843029166603E-3</v>
      </c>
      <c r="G14681">
        <v>7.5596187512157201E-2</v>
      </c>
      <c r="H14681">
        <v>2.23686408774353E-2</v>
      </c>
      <c r="I14681">
        <v>1.8496097468113501E-3</v>
      </c>
    </row>
    <row r="14682" spans="1:9" x14ac:dyDescent="0.2">
      <c r="A14682" t="s">
        <v>14671</v>
      </c>
      <c r="B14682">
        <v>-5.1793476005248099E-2</v>
      </c>
      <c r="C14682">
        <v>0</v>
      </c>
      <c r="D14682">
        <v>8.2111827623653794E-2</v>
      </c>
      <c r="E14682">
        <v>0</v>
      </c>
      <c r="F14682">
        <v>-5.23259537249227E-2</v>
      </c>
      <c r="G14682">
        <v>1.4850592281238099E-3</v>
      </c>
      <c r="H14682">
        <v>-5.3843558905987403E-2</v>
      </c>
      <c r="I14682">
        <v>8.7609164818920907E-2</v>
      </c>
    </row>
    <row r="14683" spans="1:9" x14ac:dyDescent="0.2">
      <c r="A14683" t="s">
        <v>14672</v>
      </c>
      <c r="B14683">
        <v>-1.3922931051052599E-2</v>
      </c>
      <c r="C14683">
        <v>3.5080778761061901E-2</v>
      </c>
      <c r="D14683">
        <v>1.4670045478929699E-2</v>
      </c>
      <c r="E14683">
        <v>4.0194701170671601E-2</v>
      </c>
      <c r="F14683">
        <v>1.7118765411041699E-3</v>
      </c>
      <c r="G14683">
        <v>0.83175589341526701</v>
      </c>
      <c r="H14683">
        <v>-6.5939390705784104E-3</v>
      </c>
      <c r="I14683">
        <v>0.67344572072072095</v>
      </c>
    </row>
    <row r="14684" spans="1:9" x14ac:dyDescent="0.2">
      <c r="A14684" t="s">
        <v>14673</v>
      </c>
      <c r="B14684">
        <v>3.0089106708068601E-2</v>
      </c>
      <c r="C14684">
        <v>5.3351113900219601E-3</v>
      </c>
      <c r="D14684">
        <v>-3.2804600191207602E-2</v>
      </c>
      <c r="E14684">
        <v>2.0648177664435198E-3</v>
      </c>
      <c r="F14684">
        <v>-2.38141568655468E-2</v>
      </c>
      <c r="G14684">
        <v>4.0361273031825802E-2</v>
      </c>
      <c r="H14684">
        <v>9.5128036209024505E-2</v>
      </c>
      <c r="I14684">
        <v>0</v>
      </c>
    </row>
    <row r="14685" spans="1:9" x14ac:dyDescent="0.2">
      <c r="A14685" t="s">
        <v>14674</v>
      </c>
      <c r="B14685">
        <v>0.110092711905267</v>
      </c>
      <c r="C14685">
        <v>0</v>
      </c>
      <c r="D14685" s="1">
        <v>-9.1741982063044101E-5</v>
      </c>
      <c r="E14685">
        <v>0.99977690315898504</v>
      </c>
      <c r="F14685">
        <v>-0.39269572900642602</v>
      </c>
      <c r="G14685">
        <v>0</v>
      </c>
      <c r="H14685">
        <v>0.28303571107751402</v>
      </c>
      <c r="I14685">
        <v>0</v>
      </c>
    </row>
    <row r="14686" spans="1:9" x14ac:dyDescent="0.2">
      <c r="A14686" t="s">
        <v>14675</v>
      </c>
      <c r="B14686">
        <v>-5.05826005234528E-2</v>
      </c>
      <c r="C14686">
        <v>8.2300939473278906E-3</v>
      </c>
      <c r="D14686">
        <v>0.12710720577180201</v>
      </c>
      <c r="E14686">
        <v>0</v>
      </c>
      <c r="F14686">
        <v>-0.28147641493605402</v>
      </c>
      <c r="G14686">
        <v>0</v>
      </c>
      <c r="H14686">
        <v>0.29420273829372401</v>
      </c>
      <c r="I14686">
        <v>0</v>
      </c>
    </row>
    <row r="14687" spans="1:9" x14ac:dyDescent="0.2">
      <c r="A14687" t="s">
        <v>14676</v>
      </c>
      <c r="B14687">
        <v>5.9037192228888699E-4</v>
      </c>
      <c r="C14687">
        <v>0.85306696357563205</v>
      </c>
      <c r="D14687">
        <v>-4.8878794572227899E-4</v>
      </c>
      <c r="E14687">
        <v>0.87222524229790499</v>
      </c>
      <c r="F14687">
        <v>-1.3294384237345601E-3</v>
      </c>
      <c r="G14687">
        <v>0.66868256561036699</v>
      </c>
      <c r="H14687">
        <v>3.8418230983424798E-3</v>
      </c>
      <c r="I14687">
        <v>0.69035878544317897</v>
      </c>
    </row>
    <row r="14688" spans="1:9" x14ac:dyDescent="0.2">
      <c r="A14688" t="s">
        <v>14677</v>
      </c>
      <c r="B14688">
        <v>2.30604936817209E-2</v>
      </c>
      <c r="C14688">
        <v>0</v>
      </c>
      <c r="D14688">
        <v>-1.4780236787842601E-2</v>
      </c>
      <c r="E14688">
        <v>5.8855123674911702E-3</v>
      </c>
      <c r="F14688">
        <v>-1.8658082357536899E-2</v>
      </c>
      <c r="G14688">
        <v>1.4850592281238099E-3</v>
      </c>
      <c r="H14688">
        <v>-1.4298034666457101E-2</v>
      </c>
      <c r="I14688">
        <v>0.19574843452218901</v>
      </c>
    </row>
    <row r="14689" spans="1:9" x14ac:dyDescent="0.2">
      <c r="A14689" t="s">
        <v>14678</v>
      </c>
      <c r="B14689">
        <v>-4.6038362210796199E-2</v>
      </c>
      <c r="C14689">
        <v>0</v>
      </c>
      <c r="D14689">
        <v>6.1276145312529298E-2</v>
      </c>
      <c r="E14689">
        <v>0</v>
      </c>
      <c r="F14689">
        <v>-1.9829515165366698E-2</v>
      </c>
      <c r="G14689">
        <v>1.23919790264295E-2</v>
      </c>
      <c r="H14689">
        <v>-4.1441041418277098E-2</v>
      </c>
      <c r="I14689">
        <v>1.5669637551990499E-2</v>
      </c>
    </row>
    <row r="14690" spans="1:9" x14ac:dyDescent="0.2">
      <c r="A14690" t="s">
        <v>14679</v>
      </c>
      <c r="B14690">
        <v>-9.5776353406782797E-2</v>
      </c>
      <c r="C14690">
        <v>0</v>
      </c>
      <c r="D14690">
        <v>0.14326322551391299</v>
      </c>
      <c r="E14690">
        <v>0</v>
      </c>
      <c r="F14690">
        <v>-8.3802811607196895E-2</v>
      </c>
      <c r="G14690">
        <v>0</v>
      </c>
      <c r="H14690">
        <v>-8.1215457771095997E-2</v>
      </c>
      <c r="I14690">
        <v>2.7315153219004801E-3</v>
      </c>
    </row>
    <row r="14691" spans="1:9" x14ac:dyDescent="0.2">
      <c r="A14691" t="s">
        <v>14680</v>
      </c>
      <c r="B14691">
        <v>3.1708254115809999E-2</v>
      </c>
      <c r="C14691">
        <v>9.9782488479262701E-2</v>
      </c>
      <c r="D14691">
        <v>-3.5633497389918702E-2</v>
      </c>
      <c r="E14691">
        <v>8.5297998030850003E-2</v>
      </c>
      <c r="F14691">
        <v>-4.18590544413526E-2</v>
      </c>
      <c r="G14691">
        <v>4.0962858863681999E-2</v>
      </c>
      <c r="H14691">
        <v>0.16568079274938299</v>
      </c>
      <c r="I14691">
        <v>0</v>
      </c>
    </row>
    <row r="14692" spans="1:9" x14ac:dyDescent="0.2">
      <c r="A14692" t="s">
        <v>14681</v>
      </c>
      <c r="B14692">
        <v>3.4956580025137102E-3</v>
      </c>
      <c r="C14692">
        <v>0.30653886756238002</v>
      </c>
      <c r="D14692">
        <v>-7.3173988217170203E-4</v>
      </c>
      <c r="E14692">
        <v>0.89250900900900898</v>
      </c>
      <c r="F14692">
        <v>-7.1482186923608297E-3</v>
      </c>
      <c r="G14692">
        <v>4.1571333065917898E-2</v>
      </c>
      <c r="H14692">
        <v>8.9192677863638499E-4</v>
      </c>
      <c r="I14692">
        <v>1</v>
      </c>
    </row>
    <row r="14693" spans="1:9" x14ac:dyDescent="0.2">
      <c r="A14693" t="s">
        <v>14682</v>
      </c>
      <c r="B14693">
        <v>0.317528823111423</v>
      </c>
      <c r="C14693">
        <v>0</v>
      </c>
      <c r="D14693">
        <v>-0.147787805347115</v>
      </c>
      <c r="E14693">
        <v>0</v>
      </c>
      <c r="F14693">
        <v>-0.33550156165459</v>
      </c>
      <c r="G14693">
        <v>0</v>
      </c>
      <c r="H14693">
        <v>-0.62673869557536099</v>
      </c>
      <c r="I14693">
        <v>0</v>
      </c>
    </row>
    <row r="14694" spans="1:9" x14ac:dyDescent="0.2">
      <c r="A14694" t="s">
        <v>14683</v>
      </c>
      <c r="B14694">
        <v>3.3716539918994502E-2</v>
      </c>
      <c r="C14694">
        <v>0.11520698416835</v>
      </c>
      <c r="D14694">
        <v>-1.7825458783877701E-2</v>
      </c>
      <c r="E14694">
        <v>0.45739191699225001</v>
      </c>
      <c r="F14694">
        <v>-8.1565204146674897E-2</v>
      </c>
      <c r="G14694">
        <v>7.5387957790192396E-4</v>
      </c>
      <c r="H14694">
        <v>0.13847163139954699</v>
      </c>
      <c r="I14694">
        <v>9.4919890582258702E-4</v>
      </c>
    </row>
    <row r="14695" spans="1:9" x14ac:dyDescent="0.2">
      <c r="A14695" t="s">
        <v>14684</v>
      </c>
      <c r="B14695">
        <v>0.30505412520665598</v>
      </c>
      <c r="C14695">
        <v>0</v>
      </c>
      <c r="D14695">
        <v>-0.108818408909421</v>
      </c>
      <c r="E14695">
        <v>0</v>
      </c>
      <c r="F14695">
        <v>-0.63534721136549999</v>
      </c>
      <c r="G14695">
        <v>0</v>
      </c>
      <c r="H14695">
        <v>0.12750752878388599</v>
      </c>
      <c r="I14695">
        <v>6.11343820224719E-3</v>
      </c>
    </row>
    <row r="14696" spans="1:9" x14ac:dyDescent="0.2">
      <c r="A14696" t="s">
        <v>14685</v>
      </c>
      <c r="B14696">
        <v>0.13285460443625</v>
      </c>
      <c r="C14696">
        <v>0</v>
      </c>
      <c r="D14696">
        <v>-0.12526626026335499</v>
      </c>
      <c r="E14696">
        <v>0</v>
      </c>
      <c r="F14696">
        <v>-9.7063970244500503E-2</v>
      </c>
      <c r="G14696">
        <v>0</v>
      </c>
      <c r="H14696">
        <v>0.19958081398944599</v>
      </c>
      <c r="I14696">
        <v>0</v>
      </c>
    </row>
    <row r="14697" spans="1:9" x14ac:dyDescent="0.2">
      <c r="A14697" t="s">
        <v>14686</v>
      </c>
      <c r="B14697">
        <v>-3.9922545434281601E-2</v>
      </c>
      <c r="C14697">
        <v>0</v>
      </c>
      <c r="D14697">
        <v>5.2631019047418501E-2</v>
      </c>
      <c r="E14697">
        <v>0</v>
      </c>
      <c r="F14697">
        <v>-5.0747484111010099E-2</v>
      </c>
      <c r="G14697">
        <v>0</v>
      </c>
      <c r="H14697">
        <v>9.1299285396028801E-2</v>
      </c>
      <c r="I14697">
        <v>0</v>
      </c>
    </row>
    <row r="14698" spans="1:9" x14ac:dyDescent="0.2">
      <c r="A14698" t="s">
        <v>14687</v>
      </c>
      <c r="B14698">
        <v>-1.2296041739942301E-2</v>
      </c>
      <c r="C14698">
        <v>1.3125788051636099E-2</v>
      </c>
      <c r="D14698">
        <v>1.6468222390847501E-2</v>
      </c>
      <c r="E14698">
        <v>0</v>
      </c>
      <c r="F14698">
        <v>-6.2317877658167597E-3</v>
      </c>
      <c r="G14698">
        <v>0.23761639226054601</v>
      </c>
      <c r="H14698">
        <v>-7.6554524541163496E-3</v>
      </c>
      <c r="I14698">
        <v>0.46703118428168</v>
      </c>
    </row>
    <row r="14699" spans="1:9" x14ac:dyDescent="0.2">
      <c r="A14699" t="s">
        <v>14688</v>
      </c>
      <c r="B14699">
        <v>0.30050970111238501</v>
      </c>
      <c r="C14699">
        <v>0</v>
      </c>
      <c r="D14699">
        <v>-0.253315455912976</v>
      </c>
      <c r="E14699">
        <v>0</v>
      </c>
      <c r="F14699">
        <v>-0.21182364665318601</v>
      </c>
      <c r="G14699">
        <v>0</v>
      </c>
      <c r="H14699">
        <v>0.134679433678393</v>
      </c>
      <c r="I14699">
        <v>0</v>
      </c>
    </row>
    <row r="14700" spans="1:9" x14ac:dyDescent="0.2">
      <c r="A14700" t="s">
        <v>14689</v>
      </c>
      <c r="B14700">
        <v>-7.8640923412866999E-3</v>
      </c>
      <c r="C14700">
        <v>0.38335393093744502</v>
      </c>
      <c r="D14700">
        <v>-2.1957663866833E-2</v>
      </c>
      <c r="E14700">
        <v>9.4984847003617198E-3</v>
      </c>
      <c r="F14700">
        <v>6.7185172725103395E-2</v>
      </c>
      <c r="G14700">
        <v>0</v>
      </c>
      <c r="H14700">
        <v>8.0887388295533096E-3</v>
      </c>
      <c r="I14700">
        <v>0.69229883008356496</v>
      </c>
    </row>
    <row r="14701" spans="1:9" x14ac:dyDescent="0.2">
      <c r="A14701" t="s">
        <v>14690</v>
      </c>
      <c r="B14701">
        <v>-6.3569969811717905E-2</v>
      </c>
      <c r="C14701">
        <v>0</v>
      </c>
      <c r="D14701">
        <v>-6.7648756060130003E-2</v>
      </c>
      <c r="E14701">
        <v>0</v>
      </c>
      <c r="F14701">
        <v>0.13514649881861199</v>
      </c>
      <c r="G14701">
        <v>0</v>
      </c>
      <c r="H14701">
        <v>0.54619212097086001</v>
      </c>
      <c r="I14701">
        <v>0</v>
      </c>
    </row>
    <row r="14702" spans="1:9" x14ac:dyDescent="0.2">
      <c r="A14702" t="s">
        <v>14691</v>
      </c>
      <c r="B14702">
        <v>-7.9095857995379795E-3</v>
      </c>
      <c r="C14702">
        <v>0.48690913242009098</v>
      </c>
      <c r="D14702">
        <v>-7.1476980925077403E-3</v>
      </c>
      <c r="E14702">
        <v>0.57340715502555395</v>
      </c>
      <c r="F14702">
        <v>3.2675701918882499E-2</v>
      </c>
      <c r="G14702">
        <v>5.6918570591681303E-3</v>
      </c>
      <c r="H14702">
        <v>1.20278110207834E-2</v>
      </c>
      <c r="I14702">
        <v>0.66978569415478295</v>
      </c>
    </row>
    <row r="14703" spans="1:9" x14ac:dyDescent="0.2">
      <c r="A14703" t="s">
        <v>14692</v>
      </c>
      <c r="B14703">
        <v>-0.83540140780146099</v>
      </c>
      <c r="C14703">
        <v>0</v>
      </c>
      <c r="D14703">
        <v>0.29274233616454698</v>
      </c>
      <c r="E14703">
        <v>0</v>
      </c>
      <c r="F14703">
        <v>0.84487145569498101</v>
      </c>
      <c r="G14703">
        <v>0</v>
      </c>
      <c r="H14703">
        <v>0.67151347085117796</v>
      </c>
      <c r="I14703">
        <v>0</v>
      </c>
    </row>
    <row r="14704" spans="1:9" x14ac:dyDescent="0.2">
      <c r="A14704" t="s">
        <v>14693</v>
      </c>
      <c r="B14704">
        <v>-1.23537594646469E-2</v>
      </c>
      <c r="C14704">
        <v>8.2300939473278906E-3</v>
      </c>
      <c r="D14704">
        <v>7.4712111606463801E-3</v>
      </c>
      <c r="E14704">
        <v>0.10931662942866301</v>
      </c>
      <c r="F14704">
        <v>1.2232193058352299E-2</v>
      </c>
      <c r="G14704">
        <v>2.0166044001660399E-2</v>
      </c>
      <c r="H14704">
        <v>2.57194389453914E-3</v>
      </c>
      <c r="I14704">
        <v>0.80905493793847805</v>
      </c>
    </row>
    <row r="14705" spans="1:9" x14ac:dyDescent="0.2">
      <c r="A14705" t="s">
        <v>14694</v>
      </c>
      <c r="B14705">
        <v>-3.80278323434695E-2</v>
      </c>
      <c r="C14705">
        <v>0</v>
      </c>
      <c r="D14705">
        <v>1.7490168371011701E-2</v>
      </c>
      <c r="E14705">
        <v>1.2148504376262401E-2</v>
      </c>
      <c r="F14705">
        <v>4.1379806105334802E-2</v>
      </c>
      <c r="G14705">
        <v>0</v>
      </c>
      <c r="H14705">
        <v>4.04026489345959E-2</v>
      </c>
      <c r="I14705">
        <v>4.4422092172640799E-3</v>
      </c>
    </row>
    <row r="14706" spans="1:9" x14ac:dyDescent="0.2">
      <c r="A14706" t="s">
        <v>14695</v>
      </c>
      <c r="B14706">
        <v>-4.7478671924566403E-2</v>
      </c>
      <c r="C14706">
        <v>0</v>
      </c>
      <c r="D14706">
        <v>1.54884385385522E-2</v>
      </c>
      <c r="E14706">
        <v>0.12096194153337</v>
      </c>
      <c r="F14706">
        <v>5.4221495657119298E-2</v>
      </c>
      <c r="G14706">
        <v>0</v>
      </c>
      <c r="H14706">
        <v>9.3783551787755201E-2</v>
      </c>
      <c r="I14706">
        <v>0</v>
      </c>
    </row>
    <row r="14707" spans="1:9" x14ac:dyDescent="0.2">
      <c r="A14707" t="s">
        <v>14696</v>
      </c>
      <c r="B14707">
        <v>-3.81284208621143E-2</v>
      </c>
      <c r="C14707">
        <v>0</v>
      </c>
      <c r="D14707">
        <v>1.5530161466743899E-2</v>
      </c>
      <c r="E14707">
        <v>3.1471657369084E-2</v>
      </c>
      <c r="F14707">
        <v>2.0900889539136401E-2</v>
      </c>
      <c r="G14707">
        <v>6.3739339602011799E-3</v>
      </c>
      <c r="H14707">
        <v>0.13213834040831199</v>
      </c>
      <c r="I14707">
        <v>0</v>
      </c>
    </row>
    <row r="14708" spans="1:9" x14ac:dyDescent="0.2">
      <c r="A14708" t="s">
        <v>14697</v>
      </c>
      <c r="B14708">
        <v>-0.39502053671937098</v>
      </c>
      <c r="C14708">
        <v>0</v>
      </c>
      <c r="D14708">
        <v>0.308939390262922</v>
      </c>
      <c r="E14708">
        <v>0</v>
      </c>
      <c r="F14708">
        <v>0.20247298137859401</v>
      </c>
      <c r="G14708">
        <v>0</v>
      </c>
      <c r="H14708">
        <v>3.4470421178698099E-2</v>
      </c>
      <c r="I14708">
        <v>0.50475693464974103</v>
      </c>
    </row>
    <row r="14709" spans="1:9" x14ac:dyDescent="0.2">
      <c r="A14709" t="s">
        <v>14698</v>
      </c>
      <c r="B14709">
        <v>-2.5836369710473099</v>
      </c>
      <c r="C14709">
        <v>0</v>
      </c>
      <c r="D14709">
        <v>-0.436489259810389</v>
      </c>
      <c r="E14709">
        <v>0</v>
      </c>
      <c r="F14709">
        <v>2.27910941671712</v>
      </c>
      <c r="G14709">
        <v>0</v>
      </c>
      <c r="H14709">
        <v>2.8425326816121101</v>
      </c>
      <c r="I14709">
        <v>0</v>
      </c>
    </row>
    <row r="14710" spans="1:9" x14ac:dyDescent="0.2">
      <c r="A14710" t="s">
        <v>14699</v>
      </c>
      <c r="B14710">
        <v>-0.19890909148008601</v>
      </c>
      <c r="C14710">
        <v>0</v>
      </c>
      <c r="D14710">
        <v>4.8957991486133102E-3</v>
      </c>
      <c r="E14710">
        <v>0.76535382882882896</v>
      </c>
      <c r="F14710">
        <v>0.36469028987128399</v>
      </c>
      <c r="G14710">
        <v>0</v>
      </c>
      <c r="H14710">
        <v>0.257453978744624</v>
      </c>
      <c r="I14710">
        <v>0</v>
      </c>
    </row>
    <row r="14711" spans="1:9" x14ac:dyDescent="0.2">
      <c r="A14711" t="s">
        <v>14700</v>
      </c>
      <c r="B14711">
        <v>0.172290624351741</v>
      </c>
      <c r="C14711">
        <v>0</v>
      </c>
      <c r="D14711">
        <v>-0.18041216495457199</v>
      </c>
      <c r="E14711">
        <v>0</v>
      </c>
      <c r="F14711">
        <v>-6.57725949839583E-3</v>
      </c>
      <c r="G14711">
        <v>0.79394456562217397</v>
      </c>
      <c r="H14711">
        <v>-1.4068956032846301E-2</v>
      </c>
      <c r="I14711">
        <v>0.79059866818255597</v>
      </c>
    </row>
    <row r="14712" spans="1:9" x14ac:dyDescent="0.2">
      <c r="A14712" t="s">
        <v>14701</v>
      </c>
      <c r="B14712">
        <v>-6.3681630173994003E-2</v>
      </c>
      <c r="C14712">
        <v>1.6026391752577301E-3</v>
      </c>
      <c r="D14712">
        <v>-0.119093964521127</v>
      </c>
      <c r="E14712">
        <v>0</v>
      </c>
      <c r="F14712">
        <v>0.29958792516058302</v>
      </c>
      <c r="G14712">
        <v>0</v>
      </c>
      <c r="H14712">
        <v>0.360785047465711</v>
      </c>
      <c r="I14712">
        <v>0</v>
      </c>
    </row>
    <row r="14713" spans="1:9" x14ac:dyDescent="0.2">
      <c r="A14713" t="s">
        <v>14702</v>
      </c>
      <c r="B14713">
        <v>-6.1223205376562298E-2</v>
      </c>
      <c r="C14713">
        <v>0</v>
      </c>
      <c r="D14713">
        <v>3.4851462133789601E-3</v>
      </c>
      <c r="E14713">
        <v>0.81789571365444103</v>
      </c>
      <c r="F14713">
        <v>6.8585101530616505E-2</v>
      </c>
      <c r="G14713">
        <v>0</v>
      </c>
      <c r="H14713">
        <v>0.25252143161840301</v>
      </c>
      <c r="I14713">
        <v>0</v>
      </c>
    </row>
    <row r="14714" spans="1:9" x14ac:dyDescent="0.2">
      <c r="A14714" t="s">
        <v>14703</v>
      </c>
      <c r="B14714">
        <v>-1.27867578520685E-2</v>
      </c>
      <c r="C14714">
        <v>6.7922945471492902E-3</v>
      </c>
      <c r="D14714">
        <v>7.3541076211853401E-4</v>
      </c>
      <c r="E14714">
        <v>0.87193522530329304</v>
      </c>
      <c r="F14714">
        <v>2.6543288934459099E-2</v>
      </c>
      <c r="G14714">
        <v>0</v>
      </c>
      <c r="H14714">
        <v>1.14061275990262E-2</v>
      </c>
      <c r="I14714">
        <v>0.34859164310398999</v>
      </c>
    </row>
    <row r="14715" spans="1:9" x14ac:dyDescent="0.2">
      <c r="A14715" t="s">
        <v>14704</v>
      </c>
      <c r="B14715">
        <v>-4.6030740728683898E-2</v>
      </c>
      <c r="C14715">
        <v>0</v>
      </c>
      <c r="D14715">
        <v>8.1632097463867105E-3</v>
      </c>
      <c r="E14715">
        <v>0.35539157965645002</v>
      </c>
      <c r="F14715">
        <v>8.0204792849598402E-2</v>
      </c>
      <c r="G14715">
        <v>0</v>
      </c>
      <c r="H14715">
        <v>4.5536097229274597E-2</v>
      </c>
      <c r="I14715">
        <v>6.11343820224719E-3</v>
      </c>
    </row>
    <row r="14716" spans="1:9" x14ac:dyDescent="0.2">
      <c r="A14716" t="s">
        <v>14705</v>
      </c>
      <c r="B14716">
        <v>0.23293890757689401</v>
      </c>
      <c r="C14716">
        <v>0</v>
      </c>
      <c r="D14716">
        <v>-8.9099441183398506E-2</v>
      </c>
      <c r="E14716">
        <v>0</v>
      </c>
      <c r="F14716">
        <v>-0.49119623330891099</v>
      </c>
      <c r="G14716">
        <v>0</v>
      </c>
      <c r="H14716">
        <v>0.21946439112851099</v>
      </c>
      <c r="I14716">
        <v>0</v>
      </c>
    </row>
    <row r="14717" spans="1:9" x14ac:dyDescent="0.2">
      <c r="A14717" t="s">
        <v>14706</v>
      </c>
      <c r="B14717">
        <v>0.13432308854764199</v>
      </c>
      <c r="C14717">
        <v>0</v>
      </c>
      <c r="D14717">
        <v>-7.8999330700444806E-2</v>
      </c>
      <c r="E14717">
        <v>0</v>
      </c>
      <c r="F14717">
        <v>-0.170820075633625</v>
      </c>
      <c r="G14717">
        <v>0</v>
      </c>
      <c r="H14717">
        <v>5.6344376729796301E-2</v>
      </c>
      <c r="I14717">
        <v>0.15001193066180099</v>
      </c>
    </row>
    <row r="14718" spans="1:9" x14ac:dyDescent="0.2">
      <c r="A14718" t="s">
        <v>14707</v>
      </c>
      <c r="B14718">
        <v>1.76343249866396E-2</v>
      </c>
      <c r="C14718">
        <v>0.44979927448609403</v>
      </c>
      <c r="D14718">
        <v>-6.4586656885815302E-2</v>
      </c>
      <c r="E14718">
        <v>2.0648177664435198E-3</v>
      </c>
      <c r="F14718">
        <v>9.7360611926253796E-2</v>
      </c>
      <c r="G14718">
        <v>0</v>
      </c>
      <c r="H14718">
        <v>2.50091304392926E-2</v>
      </c>
      <c r="I14718">
        <v>0.63884820315156998</v>
      </c>
    </row>
    <row r="14719" spans="1:9" x14ac:dyDescent="0.2">
      <c r="A14719" t="s">
        <v>14708</v>
      </c>
      <c r="B14719">
        <v>9.2357440096426293E-3</v>
      </c>
      <c r="C14719">
        <v>0.14568396770472899</v>
      </c>
      <c r="D14719">
        <v>-7.0768193096309301E-3</v>
      </c>
      <c r="E14719">
        <v>0.29959747204666998</v>
      </c>
      <c r="F14719">
        <v>-1.5944057537700999E-2</v>
      </c>
      <c r="G14719">
        <v>2.6541009356006302E-2</v>
      </c>
      <c r="H14719">
        <v>3.6076541145206101E-2</v>
      </c>
      <c r="I14719">
        <v>1.41317590691307E-2</v>
      </c>
    </row>
    <row r="14720" spans="1:9" x14ac:dyDescent="0.2">
      <c r="A14720" t="s">
        <v>14709</v>
      </c>
      <c r="B14720">
        <v>-2.3983883156239599E-2</v>
      </c>
      <c r="C14720">
        <v>5.9065846994535501E-2</v>
      </c>
      <c r="D14720">
        <v>-5.7153655464906798E-2</v>
      </c>
      <c r="E14720">
        <v>0</v>
      </c>
      <c r="F14720">
        <v>0.18383307381467501</v>
      </c>
      <c r="G14720">
        <v>0</v>
      </c>
      <c r="H14720">
        <v>-4.5260292443563702E-3</v>
      </c>
      <c r="I14720">
        <v>0.88837294061556404</v>
      </c>
    </row>
    <row r="14721" spans="1:9" x14ac:dyDescent="0.2">
      <c r="A14721" t="s">
        <v>14710</v>
      </c>
      <c r="B14721">
        <v>-2.62556953140126E-2</v>
      </c>
      <c r="C14721">
        <v>2.26397728100197E-2</v>
      </c>
      <c r="D14721">
        <v>1.6639052117018101E-2</v>
      </c>
      <c r="E14721">
        <v>0.17836912196223001</v>
      </c>
      <c r="F14721">
        <v>-5.75998817735234E-3</v>
      </c>
      <c r="G14721">
        <v>0.65979059992357703</v>
      </c>
      <c r="H14721">
        <v>0.11460769610001</v>
      </c>
      <c r="I14721">
        <v>0</v>
      </c>
    </row>
    <row r="14722" spans="1:9" x14ac:dyDescent="0.2">
      <c r="A14722" s="2">
        <v>44075</v>
      </c>
      <c r="B14722">
        <v>-0.47818468455609803</v>
      </c>
      <c r="C14722">
        <v>0</v>
      </c>
      <c r="D14722">
        <v>-6.90769611995809E-2</v>
      </c>
      <c r="E14722">
        <v>5.8855123674911702E-3</v>
      </c>
      <c r="F14722">
        <v>0.92210904400789695</v>
      </c>
      <c r="G14722">
        <v>0</v>
      </c>
      <c r="H14722">
        <v>0.472349331986406</v>
      </c>
      <c r="I14722">
        <v>0</v>
      </c>
    </row>
    <row r="14723" spans="1:9" x14ac:dyDescent="0.2">
      <c r="A14723" t="s">
        <v>14711</v>
      </c>
      <c r="B14723">
        <v>-2.1669408351650501E-2</v>
      </c>
      <c r="C14723">
        <v>0.100962051956593</v>
      </c>
      <c r="D14723">
        <v>4.79758849633194E-2</v>
      </c>
      <c r="E14723">
        <v>0</v>
      </c>
      <c r="F14723">
        <v>-6.1641926892775499E-2</v>
      </c>
      <c r="G14723">
        <v>0</v>
      </c>
      <c r="H14723">
        <v>5.6873852206406703E-3</v>
      </c>
      <c r="I14723">
        <v>0.84640667808219205</v>
      </c>
    </row>
    <row r="14724" spans="1:9" x14ac:dyDescent="0.2">
      <c r="A14724" t="s">
        <v>14712</v>
      </c>
      <c r="B14724">
        <v>0.44242463372218299</v>
      </c>
      <c r="C14724">
        <v>0</v>
      </c>
      <c r="D14724">
        <v>-9.5244531336837301E-2</v>
      </c>
      <c r="E14724">
        <v>0</v>
      </c>
      <c r="F14724">
        <v>-1.0788377598246599</v>
      </c>
      <c r="G14724">
        <v>0</v>
      </c>
      <c r="H14724">
        <v>-0.24731217132757299</v>
      </c>
      <c r="I14724">
        <v>0</v>
      </c>
    </row>
    <row r="14725" spans="1:9" x14ac:dyDescent="0.2">
      <c r="A14725" t="s">
        <v>14713</v>
      </c>
      <c r="B14725">
        <v>-6.6090663787447199E-2</v>
      </c>
      <c r="C14725">
        <v>0</v>
      </c>
      <c r="D14725">
        <v>0.107165219391823</v>
      </c>
      <c r="E14725">
        <v>0</v>
      </c>
      <c r="F14725">
        <v>-8.4323793301853106E-2</v>
      </c>
      <c r="G14725">
        <v>0</v>
      </c>
      <c r="H14725">
        <v>-2.8141808842883E-2</v>
      </c>
      <c r="I14725">
        <v>0.42801762114537401</v>
      </c>
    </row>
    <row r="14726" spans="1:9" x14ac:dyDescent="0.2">
      <c r="A14726" t="s">
        <v>14714</v>
      </c>
      <c r="B14726">
        <v>-5.5216673272264601E-2</v>
      </c>
      <c r="C14726">
        <v>6.7922945471492902E-3</v>
      </c>
      <c r="D14726">
        <v>-0.58425592489126799</v>
      </c>
      <c r="E14726">
        <v>0</v>
      </c>
      <c r="F14726">
        <v>0.40652428780205302</v>
      </c>
      <c r="G14726">
        <v>0</v>
      </c>
      <c r="H14726">
        <v>1.90045551041174</v>
      </c>
      <c r="I14726">
        <v>0</v>
      </c>
    </row>
    <row r="14727" spans="1:9" x14ac:dyDescent="0.2">
      <c r="A14727" t="s">
        <v>14715</v>
      </c>
      <c r="B14727">
        <v>-4.1079044278300697E-2</v>
      </c>
      <c r="C14727">
        <v>3.82492794376098E-2</v>
      </c>
      <c r="D14727">
        <v>0.14171402717545301</v>
      </c>
      <c r="E14727">
        <v>0</v>
      </c>
      <c r="F14727">
        <v>-0.194005668784897</v>
      </c>
      <c r="G14727">
        <v>0</v>
      </c>
      <c r="H14727">
        <v>-0.19873860991157999</v>
      </c>
      <c r="I14727">
        <v>0</v>
      </c>
    </row>
    <row r="14728" spans="1:9" x14ac:dyDescent="0.2">
      <c r="A14728" t="s">
        <v>14716</v>
      </c>
      <c r="B14728">
        <v>-5.9745688808588597E-2</v>
      </c>
      <c r="C14728">
        <v>1.6026391752577301E-3</v>
      </c>
      <c r="D14728">
        <v>5.9743838673161499E-2</v>
      </c>
      <c r="E14728">
        <v>3.0467231106930102E-3</v>
      </c>
      <c r="F14728">
        <v>8.7622663467176107E-3</v>
      </c>
      <c r="G14728">
        <v>0.68707505422993498</v>
      </c>
      <c r="H14728">
        <v>-7.6873482632066103E-3</v>
      </c>
      <c r="I14728">
        <v>0.87387670868570799</v>
      </c>
    </row>
    <row r="14729" spans="1:9" x14ac:dyDescent="0.2">
      <c r="A14729" t="s">
        <v>14717</v>
      </c>
      <c r="B14729">
        <v>-3.6742934642427102E-2</v>
      </c>
      <c r="C14729">
        <v>8.1887905604719803E-4</v>
      </c>
      <c r="D14729">
        <v>2.0839826340431501E-2</v>
      </c>
      <c r="E14729">
        <v>5.64594086480944E-2</v>
      </c>
      <c r="F14729">
        <v>2.4150377736373199E-2</v>
      </c>
      <c r="G14729">
        <v>3.6595103578154403E-2</v>
      </c>
      <c r="H14729">
        <v>6.4268274762122199E-2</v>
      </c>
      <c r="I14729">
        <v>5.2823486770569002E-3</v>
      </c>
    </row>
    <row r="14730" spans="1:9" x14ac:dyDescent="0.2">
      <c r="A14730" t="s">
        <v>14718</v>
      </c>
      <c r="B14730">
        <v>4.1287342374610797E-3</v>
      </c>
      <c r="C14730">
        <v>0.76429176114890396</v>
      </c>
      <c r="D14730">
        <v>-1.20261996973956E-3</v>
      </c>
      <c r="E14730">
        <v>0.93285914972273598</v>
      </c>
      <c r="F14730">
        <v>-3.3563830385659299E-2</v>
      </c>
      <c r="G14730">
        <v>1.17368009663895E-2</v>
      </c>
      <c r="H14730">
        <v>9.4995002482341898E-2</v>
      </c>
      <c r="I14730">
        <v>0</v>
      </c>
    </row>
    <row r="14731" spans="1:9" x14ac:dyDescent="0.2">
      <c r="A14731" t="s">
        <v>14719</v>
      </c>
      <c r="B14731">
        <v>5.2745834506857998E-2</v>
      </c>
      <c r="C14731">
        <v>1.58675673669364E-2</v>
      </c>
      <c r="D14731">
        <v>-1.1111347187641099E-2</v>
      </c>
      <c r="E14731">
        <v>0.65362181818181797</v>
      </c>
      <c r="F14731">
        <v>-0.20663314447843301</v>
      </c>
      <c r="G14731">
        <v>0</v>
      </c>
      <c r="H14731">
        <v>0.31197410732464498</v>
      </c>
      <c r="I14731">
        <v>0</v>
      </c>
    </row>
    <row r="14732" spans="1:9" x14ac:dyDescent="0.2">
      <c r="A14732" t="s">
        <v>14720</v>
      </c>
      <c r="B14732">
        <v>-1.0366642319022601E-2</v>
      </c>
      <c r="C14732">
        <v>3.6343284635471797E-2</v>
      </c>
      <c r="D14732">
        <v>-4.29984643845247E-3</v>
      </c>
      <c r="E14732">
        <v>0.46626879387364401</v>
      </c>
      <c r="F14732">
        <v>1.54539732586062E-2</v>
      </c>
      <c r="G14732">
        <v>4.3099216324116504E-3</v>
      </c>
      <c r="H14732">
        <v>7.3994457154025001E-2</v>
      </c>
      <c r="I14732">
        <v>0</v>
      </c>
    </row>
    <row r="14733" spans="1:9" x14ac:dyDescent="0.2">
      <c r="A14733" t="s">
        <v>14721</v>
      </c>
      <c r="B14733">
        <v>-0.10166684951312301</v>
      </c>
      <c r="C14733">
        <v>0</v>
      </c>
      <c r="D14733">
        <v>7.8142790555707498E-2</v>
      </c>
      <c r="E14733">
        <v>0</v>
      </c>
      <c r="F14733">
        <v>1.48558080545859E-2</v>
      </c>
      <c r="G14733">
        <v>0.389244869725617</v>
      </c>
      <c r="H14733">
        <v>0.182587863409433</v>
      </c>
      <c r="I14733">
        <v>0</v>
      </c>
    </row>
    <row r="14734" spans="1:9" x14ac:dyDescent="0.2">
      <c r="A14734" t="s">
        <v>14722</v>
      </c>
      <c r="B14734">
        <v>-1.56833481442024E-2</v>
      </c>
      <c r="C14734">
        <v>0.41695691108914301</v>
      </c>
      <c r="D14734">
        <v>2.7812647864295999E-2</v>
      </c>
      <c r="E14734">
        <v>0.16495378759040699</v>
      </c>
      <c r="F14734">
        <v>-7.7814960088524607E-2</v>
      </c>
      <c r="G14734">
        <v>0</v>
      </c>
      <c r="H14734">
        <v>0.17741984871215699</v>
      </c>
      <c r="I14734">
        <v>0</v>
      </c>
    </row>
    <row r="14735" spans="1:9" x14ac:dyDescent="0.2">
      <c r="A14735" t="s">
        <v>14723</v>
      </c>
      <c r="B14735">
        <v>-5.4759024138644301E-2</v>
      </c>
      <c r="C14735">
        <v>8.9328838492185106E-3</v>
      </c>
      <c r="D14735">
        <v>3.5684476763114398E-2</v>
      </c>
      <c r="E14735">
        <v>0.115309755518633</v>
      </c>
      <c r="F14735">
        <v>-2.7406191506111799E-3</v>
      </c>
      <c r="G14735">
        <v>0.91585868375801105</v>
      </c>
      <c r="H14735">
        <v>0.19126576379684601</v>
      </c>
      <c r="I14735">
        <v>0</v>
      </c>
    </row>
    <row r="14736" spans="1:9" x14ac:dyDescent="0.2">
      <c r="A14736" t="s">
        <v>14724</v>
      </c>
      <c r="B14736">
        <v>-0.18312298532877899</v>
      </c>
      <c r="C14736">
        <v>0</v>
      </c>
      <c r="D14736">
        <v>3.5779732113770397E-2</v>
      </c>
      <c r="E14736">
        <v>0.130711928040673</v>
      </c>
      <c r="F14736">
        <v>0.26268778316188401</v>
      </c>
      <c r="G14736">
        <v>0</v>
      </c>
      <c r="H14736">
        <v>0.28671488990446098</v>
      </c>
      <c r="I14736">
        <v>0</v>
      </c>
    </row>
    <row r="14737" spans="1:9" x14ac:dyDescent="0.2">
      <c r="A14737" t="s">
        <v>14725</v>
      </c>
      <c r="B14737">
        <v>-3.0900811616549201E-2</v>
      </c>
      <c r="C14737">
        <v>3.1170997754250899E-3</v>
      </c>
      <c r="D14737">
        <v>-3.3143505723032401E-2</v>
      </c>
      <c r="E14737">
        <v>1.05850310491339E-3</v>
      </c>
      <c r="F14737">
        <v>0.103860028231277</v>
      </c>
      <c r="G14737">
        <v>0</v>
      </c>
      <c r="H14737">
        <v>0.16635017470559499</v>
      </c>
      <c r="I14737">
        <v>0</v>
      </c>
    </row>
    <row r="14738" spans="1:9" x14ac:dyDescent="0.2">
      <c r="A14738" t="s">
        <v>14726</v>
      </c>
      <c r="B14738">
        <v>-7.7529427320495406E-2</v>
      </c>
      <c r="C14738">
        <v>0</v>
      </c>
      <c r="D14738">
        <v>5.0515653028779701E-3</v>
      </c>
      <c r="E14738">
        <v>0.78390763209393399</v>
      </c>
      <c r="F14738">
        <v>0.114693008491766</v>
      </c>
      <c r="G14738">
        <v>0</v>
      </c>
      <c r="H14738">
        <v>0.21339680015816001</v>
      </c>
      <c r="I14738">
        <v>0</v>
      </c>
    </row>
    <row r="14739" spans="1:9" x14ac:dyDescent="0.2">
      <c r="A14739" t="s">
        <v>14727</v>
      </c>
      <c r="B14739">
        <v>5.3613681621840301E-3</v>
      </c>
      <c r="C14739">
        <v>0.48446812885537999</v>
      </c>
      <c r="D14739">
        <v>-8.2941982814003501E-3</v>
      </c>
      <c r="E14739">
        <v>0.308806743591515</v>
      </c>
      <c r="F14739">
        <v>2.5578787667453E-3</v>
      </c>
      <c r="G14739">
        <v>0.75042911507745103</v>
      </c>
      <c r="H14739">
        <v>1.35389201632093E-2</v>
      </c>
      <c r="I14739">
        <v>0.40949117086076398</v>
      </c>
    </row>
    <row r="14740" spans="1:9" x14ac:dyDescent="0.2">
      <c r="A14740" t="s">
        <v>14728</v>
      </c>
      <c r="B14740">
        <v>-0.249877464930439</v>
      </c>
      <c r="C14740">
        <v>0</v>
      </c>
      <c r="D14740">
        <v>9.7195957810557093E-2</v>
      </c>
      <c r="E14740">
        <v>0</v>
      </c>
      <c r="F14740">
        <v>0.23752210509433999</v>
      </c>
      <c r="G14740">
        <v>0</v>
      </c>
      <c r="H14740">
        <v>0.42468868529689802</v>
      </c>
      <c r="I14740">
        <v>0</v>
      </c>
    </row>
    <row r="14741" spans="1:9" x14ac:dyDescent="0.2">
      <c r="A14741" t="s">
        <v>14729</v>
      </c>
      <c r="B14741">
        <v>-0.112605236162184</v>
      </c>
      <c r="C14741">
        <v>0</v>
      </c>
      <c r="D14741">
        <v>2.6634627926104201E-2</v>
      </c>
      <c r="E14741">
        <v>0.10931662942866301</v>
      </c>
      <c r="F14741">
        <v>0.13807064972464</v>
      </c>
      <c r="G14741">
        <v>0</v>
      </c>
      <c r="H14741">
        <v>0.24743852082555901</v>
      </c>
      <c r="I14741">
        <v>0</v>
      </c>
    </row>
    <row r="14742" spans="1:9" x14ac:dyDescent="0.2">
      <c r="A14742" t="s">
        <v>14730</v>
      </c>
      <c r="B14742">
        <v>-0.16827141218685901</v>
      </c>
      <c r="C14742">
        <v>0</v>
      </c>
      <c r="D14742">
        <v>0.11139402587712199</v>
      </c>
      <c r="E14742">
        <v>0</v>
      </c>
      <c r="F14742">
        <v>0.106027395292005</v>
      </c>
      <c r="G14742">
        <v>0</v>
      </c>
      <c r="H14742">
        <v>0.14838256217749299</v>
      </c>
      <c r="I14742">
        <v>0</v>
      </c>
    </row>
    <row r="14743" spans="1:9" x14ac:dyDescent="0.2">
      <c r="A14743" t="s">
        <v>14731</v>
      </c>
      <c r="B14743">
        <v>-7.7283899909439804E-2</v>
      </c>
      <c r="C14743">
        <v>0</v>
      </c>
      <c r="D14743">
        <v>0.119819888355424</v>
      </c>
      <c r="E14743">
        <v>0</v>
      </c>
      <c r="F14743">
        <v>-6.7356236727709198E-2</v>
      </c>
      <c r="G14743">
        <v>0</v>
      </c>
      <c r="H14743">
        <v>-0.102650516154939</v>
      </c>
      <c r="I14743">
        <v>0</v>
      </c>
    </row>
    <row r="14744" spans="1:9" x14ac:dyDescent="0.2">
      <c r="A14744" t="s">
        <v>14732</v>
      </c>
      <c r="B14744">
        <v>-9.4806026870958102E-3</v>
      </c>
      <c r="C14744">
        <v>5.3351113900219601E-3</v>
      </c>
      <c r="D14744">
        <v>4.6055130687327802E-3</v>
      </c>
      <c r="E14744">
        <v>0.23355432036382001</v>
      </c>
      <c r="F14744">
        <v>9.9587981062849197E-3</v>
      </c>
      <c r="G14744">
        <v>7.7244868459092203E-3</v>
      </c>
      <c r="H14744">
        <v>9.78445672070106E-3</v>
      </c>
      <c r="I14744">
        <v>0.330973717785149</v>
      </c>
    </row>
    <row r="14745" spans="1:9" x14ac:dyDescent="0.2">
      <c r="A14745" t="s">
        <v>14733</v>
      </c>
      <c r="B14745">
        <v>0.151385679883451</v>
      </c>
      <c r="C14745">
        <v>0</v>
      </c>
      <c r="D14745">
        <v>3.70526888236795E-2</v>
      </c>
      <c r="E14745">
        <v>8.9566650350791296E-2</v>
      </c>
      <c r="F14745">
        <v>-0.43316159222452999</v>
      </c>
      <c r="G14745">
        <v>0</v>
      </c>
      <c r="H14745">
        <v>-0.31201686687460101</v>
      </c>
      <c r="I14745">
        <v>0</v>
      </c>
    </row>
    <row r="14746" spans="1:9" x14ac:dyDescent="0.2">
      <c r="A14746" t="s">
        <v>14734</v>
      </c>
      <c r="B14746">
        <v>-2.78309095980377E-2</v>
      </c>
      <c r="C14746">
        <v>6.1518790849673197E-2</v>
      </c>
      <c r="D14746">
        <v>-1.27789594459053E-2</v>
      </c>
      <c r="E14746">
        <v>0.47167449258764399</v>
      </c>
      <c r="F14746">
        <v>1.9165530533766802E-2</v>
      </c>
      <c r="G14746">
        <v>0.25589799331103702</v>
      </c>
      <c r="H14746">
        <v>0.27315870379363899</v>
      </c>
      <c r="I14746">
        <v>0</v>
      </c>
    </row>
    <row r="14747" spans="1:9" x14ac:dyDescent="0.2">
      <c r="A14747" t="s">
        <v>14735</v>
      </c>
      <c r="B14747">
        <v>8.2580122451281802E-3</v>
      </c>
      <c r="C14747">
        <v>0.377774697521438</v>
      </c>
      <c r="D14747">
        <v>7.5633892293393498E-3</v>
      </c>
      <c r="E14747">
        <v>0.44675579598145299</v>
      </c>
      <c r="F14747">
        <v>-2.6643057375627801E-2</v>
      </c>
      <c r="G14747">
        <v>5.6918570591681303E-3</v>
      </c>
      <c r="H14747">
        <v>-4.43535222607317E-2</v>
      </c>
      <c r="I14747">
        <v>2.2513075140681901E-2</v>
      </c>
    </row>
    <row r="14748" spans="1:9" x14ac:dyDescent="0.2">
      <c r="A14748" t="s">
        <v>14736</v>
      </c>
      <c r="B14748">
        <v>-7.5129125984614201E-2</v>
      </c>
      <c r="C14748">
        <v>0</v>
      </c>
      <c r="D14748">
        <v>3.0600180862086799E-2</v>
      </c>
      <c r="E14748">
        <v>3.2258793969849202E-2</v>
      </c>
      <c r="F14748">
        <v>5.1196520940912003E-2</v>
      </c>
      <c r="G14748">
        <v>7.5387957790192396E-4</v>
      </c>
      <c r="H14748">
        <v>0.215481681167286</v>
      </c>
      <c r="I14748">
        <v>0</v>
      </c>
    </row>
    <row r="14749" spans="1:9" x14ac:dyDescent="0.2">
      <c r="A14749" t="s">
        <v>14737</v>
      </c>
      <c r="B14749">
        <v>-1.78656568590192E-2</v>
      </c>
      <c r="C14749">
        <v>0.26145948249619499</v>
      </c>
      <c r="D14749">
        <v>3.0095565696772599E-2</v>
      </c>
      <c r="E14749">
        <v>5.7921989439618501E-2</v>
      </c>
      <c r="F14749">
        <v>-1.008851708747E-2</v>
      </c>
      <c r="G14749">
        <v>0.55767030033370402</v>
      </c>
      <c r="H14749">
        <v>-6.3396947299832307E-2</v>
      </c>
      <c r="I14749">
        <v>4.6357137270238602E-2</v>
      </c>
    </row>
    <row r="14750" spans="1:9" x14ac:dyDescent="0.2">
      <c r="A14750" t="s">
        <v>14738</v>
      </c>
      <c r="B14750">
        <v>-6.4986977268097296E-2</v>
      </c>
      <c r="C14750">
        <v>1.6026391752577301E-3</v>
      </c>
      <c r="D14750">
        <v>0.18169505316509199</v>
      </c>
      <c r="E14750">
        <v>0</v>
      </c>
      <c r="F14750">
        <v>-0.30159998800988103</v>
      </c>
      <c r="G14750">
        <v>0</v>
      </c>
      <c r="H14750">
        <v>2.9709951579980201E-2</v>
      </c>
      <c r="I14750">
        <v>0.52072308591466998</v>
      </c>
    </row>
    <row r="14751" spans="1:9" x14ac:dyDescent="0.2">
      <c r="A14751" t="s">
        <v>14739</v>
      </c>
      <c r="B14751">
        <v>-1.9453915341357199E-3</v>
      </c>
      <c r="C14751">
        <v>0.56850969591366396</v>
      </c>
      <c r="D14751">
        <v>1.5508148717204601E-3</v>
      </c>
      <c r="E14751">
        <v>0.616732626057933</v>
      </c>
      <c r="F14751">
        <v>3.6424070510018499E-4</v>
      </c>
      <c r="G14751">
        <v>1</v>
      </c>
      <c r="H14751">
        <v>3.0367075508934099E-3</v>
      </c>
      <c r="I14751">
        <v>0.68518273912800098</v>
      </c>
    </row>
    <row r="14752" spans="1:9" x14ac:dyDescent="0.2">
      <c r="A14752" t="s">
        <v>14740</v>
      </c>
      <c r="B14752">
        <v>-7.5577944975580999E-2</v>
      </c>
      <c r="C14752">
        <v>0</v>
      </c>
      <c r="D14752">
        <v>3.46132108538941E-2</v>
      </c>
      <c r="E14752">
        <v>6.7642006374769303E-2</v>
      </c>
      <c r="F14752">
        <v>3.8616203881961401E-2</v>
      </c>
      <c r="G14752">
        <v>5.3229570957095698E-2</v>
      </c>
      <c r="H14752">
        <v>0.23042068000104199</v>
      </c>
      <c r="I14752">
        <v>0</v>
      </c>
    </row>
    <row r="14753" spans="1:9" x14ac:dyDescent="0.2">
      <c r="A14753" t="s">
        <v>14741</v>
      </c>
      <c r="B14753">
        <v>-2.3267943517675301E-2</v>
      </c>
      <c r="C14753">
        <v>0.28048974157235401</v>
      </c>
      <c r="D14753">
        <v>0.579444289421706</v>
      </c>
      <c r="E14753">
        <v>0</v>
      </c>
      <c r="F14753">
        <v>-1.63223681045335</v>
      </c>
      <c r="G14753">
        <v>0</v>
      </c>
      <c r="H14753">
        <v>-1.8758896575749999</v>
      </c>
      <c r="I14753">
        <v>0</v>
      </c>
    </row>
    <row r="14754" spans="1:9" x14ac:dyDescent="0.2">
      <c r="A14754" t="s">
        <v>14742</v>
      </c>
      <c r="B14754">
        <v>-3.2000805063656201E-3</v>
      </c>
      <c r="C14754">
        <v>0.77271490920846997</v>
      </c>
      <c r="D14754">
        <v>-7.5663196272370298E-3</v>
      </c>
      <c r="E14754">
        <v>0.53145189865576403</v>
      </c>
      <c r="F14754">
        <v>3.3552518001887702E-2</v>
      </c>
      <c r="G14754">
        <v>1.4850592281238099E-3</v>
      </c>
      <c r="H14754">
        <v>-3.1796683058418998E-2</v>
      </c>
      <c r="I14754">
        <v>0.19336641221374001</v>
      </c>
    </row>
    <row r="14755" spans="1:9" x14ac:dyDescent="0.2">
      <c r="A14755" t="s">
        <v>14743</v>
      </c>
      <c r="B14755">
        <v>-0.19815199305623099</v>
      </c>
      <c r="C14755">
        <v>0</v>
      </c>
      <c r="D14755">
        <v>0.33680997121453299</v>
      </c>
      <c r="E14755">
        <v>0</v>
      </c>
      <c r="F14755">
        <v>-0.20424527309566101</v>
      </c>
      <c r="G14755">
        <v>0</v>
      </c>
      <c r="H14755">
        <v>-0.57194775686924604</v>
      </c>
      <c r="I14755">
        <v>0</v>
      </c>
    </row>
    <row r="14756" spans="1:9" x14ac:dyDescent="0.2">
      <c r="A14756" t="s">
        <v>14744</v>
      </c>
      <c r="B14756">
        <v>-0.25464182141312602</v>
      </c>
      <c r="C14756">
        <v>0</v>
      </c>
      <c r="D14756">
        <v>0.16393699369432599</v>
      </c>
      <c r="E14756">
        <v>0</v>
      </c>
      <c r="F14756">
        <v>0.27054353133722198</v>
      </c>
      <c r="G14756">
        <v>0</v>
      </c>
      <c r="H14756">
        <v>-0.226868548015184</v>
      </c>
      <c r="I14756">
        <v>0</v>
      </c>
    </row>
    <row r="14757" spans="1:9" x14ac:dyDescent="0.2">
      <c r="A14757" t="s">
        <v>14745</v>
      </c>
      <c r="B14757">
        <v>-0.16829601804477801</v>
      </c>
      <c r="C14757">
        <v>0</v>
      </c>
      <c r="D14757">
        <v>0.144687552364446</v>
      </c>
      <c r="E14757">
        <v>0</v>
      </c>
      <c r="F14757">
        <v>7.9669158956672204E-2</v>
      </c>
      <c r="G14757">
        <v>0</v>
      </c>
      <c r="H14757">
        <v>-3.9420919516334398E-2</v>
      </c>
      <c r="I14757">
        <v>0.23506451612903201</v>
      </c>
    </row>
    <row r="14758" spans="1:9" x14ac:dyDescent="0.2">
      <c r="A14758" t="s">
        <v>14746</v>
      </c>
      <c r="B14758">
        <v>2.6639817407070601E-3</v>
      </c>
      <c r="C14758">
        <v>0.90764748389799499</v>
      </c>
      <c r="D14758">
        <v>-7.7400685640081901E-2</v>
      </c>
      <c r="E14758">
        <v>0</v>
      </c>
      <c r="F14758">
        <v>0.20088383739971</v>
      </c>
      <c r="G14758">
        <v>0</v>
      </c>
      <c r="H14758">
        <v>-0.15474824886680599</v>
      </c>
      <c r="I14758">
        <v>1.8496097468113501E-3</v>
      </c>
    </row>
    <row r="14759" spans="1:9" x14ac:dyDescent="0.2">
      <c r="A14759" t="s">
        <v>14747</v>
      </c>
      <c r="B14759">
        <v>-1.4843652991826699E-2</v>
      </c>
      <c r="C14759">
        <v>0</v>
      </c>
      <c r="D14759">
        <v>1.6669221100081798E-2</v>
      </c>
      <c r="E14759">
        <v>0</v>
      </c>
      <c r="F14759">
        <v>-1.54705778987446E-3</v>
      </c>
      <c r="G14759">
        <v>0.68741555977229596</v>
      </c>
      <c r="H14759">
        <v>-3.38809279511398E-3</v>
      </c>
      <c r="I14759">
        <v>0.597274569286246</v>
      </c>
    </row>
    <row r="14760" spans="1:9" x14ac:dyDescent="0.2">
      <c r="A14760" t="s">
        <v>14748</v>
      </c>
      <c r="B14760">
        <v>-1.0746677660450401E-2</v>
      </c>
      <c r="C14760">
        <v>0.61330052880601205</v>
      </c>
      <c r="D14760">
        <v>-1.8542538118612301E-2</v>
      </c>
      <c r="E14760">
        <v>0.36676420587644698</v>
      </c>
      <c r="F14760">
        <v>6.0520192052526102E-2</v>
      </c>
      <c r="G14760">
        <v>2.9124700239808198E-3</v>
      </c>
      <c r="H14760">
        <v>3.06563171288976E-2</v>
      </c>
      <c r="I14760">
        <v>0.47430521032504802</v>
      </c>
    </row>
    <row r="14761" spans="1:9" x14ac:dyDescent="0.2">
      <c r="A14761" t="s">
        <v>14749</v>
      </c>
      <c r="B14761">
        <v>-9.4617027253880905E-3</v>
      </c>
      <c r="C14761">
        <v>2.9206412825651298E-2</v>
      </c>
      <c r="D14761">
        <v>6.4627676807192096E-3</v>
      </c>
      <c r="E14761">
        <v>0.13941363530598</v>
      </c>
      <c r="F14761">
        <v>9.4850355447242598E-3</v>
      </c>
      <c r="G14761">
        <v>3.7211046160048403E-2</v>
      </c>
      <c r="H14761">
        <v>-4.9898322257813004E-3</v>
      </c>
      <c r="I14761">
        <v>0.59357304143503897</v>
      </c>
    </row>
    <row r="14762" spans="1:9" x14ac:dyDescent="0.2">
      <c r="A14762" t="s">
        <v>14750</v>
      </c>
      <c r="B14762">
        <v>0.177760418506549</v>
      </c>
      <c r="C14762">
        <v>0</v>
      </c>
      <c r="D14762">
        <v>0.23590399793213601</v>
      </c>
      <c r="E14762">
        <v>0</v>
      </c>
      <c r="F14762">
        <v>-1.02573823579108</v>
      </c>
      <c r="G14762">
        <v>0</v>
      </c>
      <c r="H14762">
        <v>-1.20506336375573</v>
      </c>
      <c r="I14762">
        <v>0</v>
      </c>
    </row>
    <row r="14763" spans="1:9" x14ac:dyDescent="0.2">
      <c r="A14763" t="s">
        <v>14751</v>
      </c>
      <c r="B14763">
        <v>-0.21050327751485401</v>
      </c>
      <c r="C14763">
        <v>0</v>
      </c>
      <c r="D14763">
        <v>0.30553693282890398</v>
      </c>
      <c r="E14763">
        <v>0</v>
      </c>
      <c r="F14763">
        <v>-0.16991210536504101</v>
      </c>
      <c r="G14763">
        <v>0</v>
      </c>
      <c r="H14763">
        <v>-0.20595375423317899</v>
      </c>
      <c r="I14763">
        <v>0</v>
      </c>
    </row>
    <row r="14764" spans="1:9" x14ac:dyDescent="0.2">
      <c r="A14764" t="s">
        <v>14752</v>
      </c>
      <c r="B14764">
        <v>1.17538741291273</v>
      </c>
      <c r="C14764">
        <v>0</v>
      </c>
      <c r="D14764">
        <v>-0.84592234224906104</v>
      </c>
      <c r="E14764">
        <v>0</v>
      </c>
      <c r="F14764">
        <v>-1.0868871563273701</v>
      </c>
      <c r="G14764">
        <v>0</v>
      </c>
      <c r="H14764">
        <v>-0.94189308162307495</v>
      </c>
      <c r="I14764">
        <v>0</v>
      </c>
    </row>
    <row r="14765" spans="1:9" x14ac:dyDescent="0.2">
      <c r="A14765" t="s">
        <v>14753</v>
      </c>
      <c r="B14765">
        <v>-2.4130237643050601E-2</v>
      </c>
      <c r="C14765">
        <v>0</v>
      </c>
      <c r="D14765">
        <v>2.67728831686674E-2</v>
      </c>
      <c r="E14765">
        <v>0</v>
      </c>
      <c r="F14765">
        <v>-1.39159838553217E-3</v>
      </c>
      <c r="G14765">
        <v>0.87743275436847401</v>
      </c>
      <c r="H14765">
        <v>-7.1199679111944398E-3</v>
      </c>
      <c r="I14765">
        <v>0.64557043409361003</v>
      </c>
    </row>
    <row r="14766" spans="1:9" x14ac:dyDescent="0.2">
      <c r="A14766" t="s">
        <v>14754</v>
      </c>
      <c r="B14766">
        <v>4.19402229600708E-2</v>
      </c>
      <c r="C14766">
        <v>4.8452140185621301E-2</v>
      </c>
      <c r="D14766">
        <v>0.17887943311509999</v>
      </c>
      <c r="E14766">
        <v>0</v>
      </c>
      <c r="F14766">
        <v>-0.47847157748425101</v>
      </c>
      <c r="G14766">
        <v>0</v>
      </c>
      <c r="H14766">
        <v>-0.46473367490698297</v>
      </c>
      <c r="I14766">
        <v>0</v>
      </c>
    </row>
    <row r="14767" spans="1:9" x14ac:dyDescent="0.2">
      <c r="A14767" t="s">
        <v>14755</v>
      </c>
      <c r="B14767">
        <v>-0.52887875667847295</v>
      </c>
      <c r="C14767">
        <v>0</v>
      </c>
      <c r="D14767">
        <v>0.30793027490642499</v>
      </c>
      <c r="E14767">
        <v>0</v>
      </c>
      <c r="F14767">
        <v>0.32449745771890398</v>
      </c>
      <c r="G14767">
        <v>0</v>
      </c>
      <c r="H14767">
        <v>0.58404917545370405</v>
      </c>
      <c r="I14767">
        <v>0</v>
      </c>
    </row>
    <row r="14768" spans="1:9" x14ac:dyDescent="0.2">
      <c r="A14768" t="s">
        <v>14756</v>
      </c>
      <c r="B14768">
        <v>-3.6106123264890398E-2</v>
      </c>
      <c r="C14768">
        <v>0</v>
      </c>
      <c r="D14768">
        <v>2.5380081656275501E-2</v>
      </c>
      <c r="E14768">
        <v>0</v>
      </c>
      <c r="F14768">
        <v>6.6233966547078801E-3</v>
      </c>
      <c r="G14768">
        <v>0.422916766501227</v>
      </c>
      <c r="H14768">
        <v>8.3963455483650098E-2</v>
      </c>
      <c r="I14768">
        <v>0</v>
      </c>
    </row>
    <row r="14769" spans="1:9" x14ac:dyDescent="0.2">
      <c r="A14769" t="s">
        <v>14757</v>
      </c>
      <c r="B14769">
        <v>0.56062169066076195</v>
      </c>
      <c r="C14769">
        <v>0</v>
      </c>
      <c r="D14769">
        <v>-0.50573216350839201</v>
      </c>
      <c r="E14769">
        <v>0</v>
      </c>
      <c r="F14769">
        <v>-0.34874859483336401</v>
      </c>
      <c r="G14769">
        <v>0</v>
      </c>
      <c r="H14769">
        <v>0.226600373185012</v>
      </c>
      <c r="I14769">
        <v>0</v>
      </c>
    </row>
    <row r="14770" spans="1:9" x14ac:dyDescent="0.2">
      <c r="A14770" t="s">
        <v>14758</v>
      </c>
      <c r="B14770">
        <v>-6.1669548286904699E-2</v>
      </c>
      <c r="C14770">
        <v>0</v>
      </c>
      <c r="D14770">
        <v>1.6718746311234101E-2</v>
      </c>
      <c r="E14770">
        <v>0.33061619405534698</v>
      </c>
      <c r="F14770">
        <v>6.0075089957478199E-2</v>
      </c>
      <c r="G14770">
        <v>0</v>
      </c>
      <c r="H14770">
        <v>0.183434883787602</v>
      </c>
      <c r="I14770">
        <v>0</v>
      </c>
    </row>
    <row r="14771" spans="1:9" x14ac:dyDescent="0.2">
      <c r="A14771" t="s">
        <v>14759</v>
      </c>
      <c r="B14771">
        <v>-9.0868033813716706E-2</v>
      </c>
      <c r="C14771">
        <v>0</v>
      </c>
      <c r="D14771">
        <v>3.55643284328927E-2</v>
      </c>
      <c r="E14771">
        <v>1.05850310491339E-3</v>
      </c>
      <c r="F14771">
        <v>0.10614725864786299</v>
      </c>
      <c r="G14771">
        <v>0</v>
      </c>
      <c r="H14771">
        <v>0.112355334931991</v>
      </c>
      <c r="I14771">
        <v>0</v>
      </c>
    </row>
    <row r="14772" spans="1:9" x14ac:dyDescent="0.2">
      <c r="A14772" t="s">
        <v>14760</v>
      </c>
      <c r="B14772">
        <v>-2.4413370411385002E-3</v>
      </c>
      <c r="C14772">
        <v>0.44043772015938099</v>
      </c>
      <c r="D14772">
        <v>3.3325584332265699E-3</v>
      </c>
      <c r="E14772">
        <v>0.26540060859104098</v>
      </c>
      <c r="F14772" s="1">
        <v>6.9681803904097193E-5</v>
      </c>
      <c r="G14772">
        <v>1</v>
      </c>
      <c r="H14772">
        <v>-6.9900343445146798E-3</v>
      </c>
      <c r="I14772">
        <v>0.46098881837413103</v>
      </c>
    </row>
    <row r="14773" spans="1:9" x14ac:dyDescent="0.2">
      <c r="A14773" t="s">
        <v>14761</v>
      </c>
      <c r="B14773">
        <v>-0.72646253729575205</v>
      </c>
      <c r="C14773">
        <v>0</v>
      </c>
      <c r="D14773">
        <v>0.58325276999142694</v>
      </c>
      <c r="E14773">
        <v>0</v>
      </c>
      <c r="F14773">
        <v>0.467501166529182</v>
      </c>
      <c r="G14773">
        <v>0</v>
      </c>
      <c r="H14773">
        <v>-1.11336763824247</v>
      </c>
      <c r="I14773">
        <v>0</v>
      </c>
    </row>
    <row r="14774" spans="1:9" x14ac:dyDescent="0.2">
      <c r="A14774" t="s">
        <v>14762</v>
      </c>
      <c r="B14774">
        <v>-1.2010007992946099</v>
      </c>
      <c r="C14774">
        <v>0</v>
      </c>
      <c r="D14774">
        <v>0.58053342555278098</v>
      </c>
      <c r="E14774">
        <v>0</v>
      </c>
      <c r="F14774">
        <v>0.93438109266200597</v>
      </c>
      <c r="G14774">
        <v>0</v>
      </c>
      <c r="H14774">
        <v>0.48082418293334001</v>
      </c>
      <c r="I14774">
        <v>0</v>
      </c>
    </row>
    <row r="14775" spans="1:9" x14ac:dyDescent="0.2">
      <c r="A14775" t="s">
        <v>14763</v>
      </c>
      <c r="B14775">
        <v>-5.7559040199358799E-2</v>
      </c>
      <c r="C14775">
        <v>0</v>
      </c>
      <c r="D14775">
        <v>7.0132943763071304E-2</v>
      </c>
      <c r="E14775">
        <v>0</v>
      </c>
      <c r="F14775">
        <v>-1.6329723062343201E-2</v>
      </c>
      <c r="G14775">
        <v>2.5284755512943399E-2</v>
      </c>
      <c r="H14775">
        <v>-2.6178149978837301E-2</v>
      </c>
      <c r="I14775">
        <v>8.4994291645044101E-2</v>
      </c>
    </row>
    <row r="14776" spans="1:9" x14ac:dyDescent="0.2">
      <c r="A14776" t="s">
        <v>14764</v>
      </c>
      <c r="B14776">
        <v>-8.5185266088635594E-2</v>
      </c>
      <c r="C14776">
        <v>0</v>
      </c>
      <c r="D14776">
        <v>4.0586730364512999E-3</v>
      </c>
      <c r="E14776">
        <v>0.80701790962018305</v>
      </c>
      <c r="F14776">
        <v>0.123113314713855</v>
      </c>
      <c r="G14776">
        <v>0</v>
      </c>
      <c r="H14776">
        <v>0.252832028882577</v>
      </c>
      <c r="I14776">
        <v>0</v>
      </c>
    </row>
    <row r="14777" spans="1:9" x14ac:dyDescent="0.2">
      <c r="A14777" t="s">
        <v>14765</v>
      </c>
      <c r="B14777">
        <v>-5.1179857508585003E-2</v>
      </c>
      <c r="C14777">
        <v>0</v>
      </c>
      <c r="D14777">
        <v>2.0574698801243699E-2</v>
      </c>
      <c r="E14777">
        <v>6.8359494094982806E-2</v>
      </c>
      <c r="F14777">
        <v>5.5756811347713202E-2</v>
      </c>
      <c r="G14777">
        <v>0</v>
      </c>
      <c r="H14777">
        <v>7.80524950691764E-2</v>
      </c>
      <c r="I14777">
        <v>1.8496097468113501E-3</v>
      </c>
    </row>
    <row r="14778" spans="1:9" x14ac:dyDescent="0.2">
      <c r="A14778" t="s">
        <v>14766</v>
      </c>
      <c r="B14778">
        <v>-4.3362247964726798E-2</v>
      </c>
      <c r="C14778">
        <v>9.6440406199893094E-3</v>
      </c>
      <c r="D14778">
        <v>2.7741247406310201E-2</v>
      </c>
      <c r="E14778">
        <v>0.10175461210021799</v>
      </c>
      <c r="F14778">
        <v>1.6599210260152601E-2</v>
      </c>
      <c r="G14778">
        <v>0.354767602767603</v>
      </c>
      <c r="H14778">
        <v>9.20436481962425E-2</v>
      </c>
      <c r="I14778">
        <v>8.5754633715798799E-3</v>
      </c>
    </row>
    <row r="14779" spans="1:9" x14ac:dyDescent="0.2">
      <c r="A14779" t="s">
        <v>14767</v>
      </c>
      <c r="B14779">
        <v>-6.8245197958395606E-2</v>
      </c>
      <c r="C14779">
        <v>0</v>
      </c>
      <c r="D14779">
        <v>8.7427496595111995E-2</v>
      </c>
      <c r="E14779">
        <v>0</v>
      </c>
      <c r="F14779">
        <v>-1.7807714920991401E-3</v>
      </c>
      <c r="G14779">
        <v>0.93946055979643806</v>
      </c>
      <c r="H14779">
        <v>-0.14256139728228001</v>
      </c>
      <c r="I14779">
        <v>0</v>
      </c>
    </row>
    <row r="14780" spans="1:9" x14ac:dyDescent="0.2">
      <c r="A14780" t="s">
        <v>14768</v>
      </c>
      <c r="B14780">
        <v>-4.5076359448594901E-2</v>
      </c>
      <c r="C14780">
        <v>0</v>
      </c>
      <c r="D14780">
        <v>3.5138259436797901E-2</v>
      </c>
      <c r="E14780">
        <v>0</v>
      </c>
      <c r="F14780">
        <v>3.8888370349186199E-2</v>
      </c>
      <c r="G14780">
        <v>0</v>
      </c>
      <c r="H14780">
        <v>-4.0996453274284E-2</v>
      </c>
      <c r="I14780">
        <v>3.9320425329312798E-2</v>
      </c>
    </row>
    <row r="14781" spans="1:9" x14ac:dyDescent="0.2">
      <c r="A14781" t="s">
        <v>14769</v>
      </c>
      <c r="B14781">
        <v>-6.8343940252199998E-4</v>
      </c>
      <c r="C14781">
        <v>0.87278365968227201</v>
      </c>
      <c r="D14781">
        <v>3.6990746083264699E-4</v>
      </c>
      <c r="E14781">
        <v>0.89109391435011298</v>
      </c>
      <c r="F14781">
        <v>5.8296068788777505E-4</v>
      </c>
      <c r="G14781">
        <v>0.85409750949767804</v>
      </c>
      <c r="H14781">
        <v>8.9192677863638499E-4</v>
      </c>
      <c r="I14781">
        <v>1</v>
      </c>
    </row>
    <row r="14782" spans="1:9" x14ac:dyDescent="0.2">
      <c r="A14782" t="s">
        <v>14770</v>
      </c>
      <c r="B14782">
        <v>-3.9281514549401103E-3</v>
      </c>
      <c r="C14782">
        <v>0.31186154859572401</v>
      </c>
      <c r="D14782">
        <v>-2.3476423527451899E-3</v>
      </c>
      <c r="E14782">
        <v>0.57729331713244203</v>
      </c>
      <c r="F14782">
        <v>6.8970177168000404E-3</v>
      </c>
      <c r="G14782">
        <v>6.7216812426576206E-2</v>
      </c>
      <c r="H14782">
        <v>3.08702620712644E-2</v>
      </c>
      <c r="I14782">
        <v>9.4919890582258702E-4</v>
      </c>
    </row>
    <row r="14783" spans="1:9" x14ac:dyDescent="0.2">
      <c r="A14783" t="s">
        <v>14771</v>
      </c>
      <c r="B14783">
        <v>-3.9611747078927902E-2</v>
      </c>
      <c r="C14783">
        <v>6.3391056137012403E-2</v>
      </c>
      <c r="D14783">
        <v>9.1642871290738004E-2</v>
      </c>
      <c r="E14783">
        <v>0</v>
      </c>
      <c r="F14783">
        <v>-0.16928694988210499</v>
      </c>
      <c r="G14783">
        <v>0</v>
      </c>
      <c r="H14783">
        <v>0.157023856343356</v>
      </c>
      <c r="I14783">
        <v>0</v>
      </c>
    </row>
    <row r="14784" spans="1:9" x14ac:dyDescent="0.2">
      <c r="A14784" t="s">
        <v>14772</v>
      </c>
      <c r="B14784">
        <v>-1.2553808722437901E-2</v>
      </c>
      <c r="C14784">
        <v>8.4847410172655194E-2</v>
      </c>
      <c r="D14784">
        <v>-3.2714758739293198E-3</v>
      </c>
      <c r="E14784">
        <v>0.69984808957635902</v>
      </c>
      <c r="F14784">
        <v>2.5803297205373801E-2</v>
      </c>
      <c r="G14784">
        <v>7.5387957790192396E-4</v>
      </c>
      <c r="H14784">
        <v>4.67882932339133E-2</v>
      </c>
      <c r="I14784">
        <v>3.5961876561487901E-3</v>
      </c>
    </row>
    <row r="14785" spans="1:9" x14ac:dyDescent="0.2">
      <c r="A14785" t="s">
        <v>14773</v>
      </c>
      <c r="B14785">
        <v>0.139614802563331</v>
      </c>
      <c r="C14785">
        <v>0</v>
      </c>
      <c r="D14785">
        <v>-1.2903426899219699E-3</v>
      </c>
      <c r="E14785">
        <v>0.96472727272727299</v>
      </c>
      <c r="F14785">
        <v>-0.33040208103051399</v>
      </c>
      <c r="G14785">
        <v>0</v>
      </c>
      <c r="H14785">
        <v>-0.15499207376073901</v>
      </c>
      <c r="I14785">
        <v>0</v>
      </c>
    </row>
    <row r="14786" spans="1:9" x14ac:dyDescent="0.2">
      <c r="A14786" t="s">
        <v>14774</v>
      </c>
      <c r="B14786">
        <v>-1.13769111844138</v>
      </c>
      <c r="C14786">
        <v>0</v>
      </c>
      <c r="D14786">
        <v>0.28200563428824299</v>
      </c>
      <c r="E14786">
        <v>0</v>
      </c>
      <c r="F14786">
        <v>1.3872291623820701</v>
      </c>
      <c r="G14786">
        <v>0</v>
      </c>
      <c r="H14786">
        <v>-9.7489058879558499E-2</v>
      </c>
      <c r="I14786">
        <v>2.77396198711151E-2</v>
      </c>
    </row>
    <row r="14787" spans="1:9" x14ac:dyDescent="0.2">
      <c r="A14787" t="s">
        <v>14775</v>
      </c>
      <c r="B14787">
        <v>-1.01037222583893E-2</v>
      </c>
      <c r="C14787">
        <v>5.2855254097231803E-2</v>
      </c>
      <c r="D14787">
        <v>6.0390395116271403E-3</v>
      </c>
      <c r="E14787">
        <v>0.29148677876229701</v>
      </c>
      <c r="F14787">
        <v>5.3858976599698702E-3</v>
      </c>
      <c r="G14787">
        <v>0.336443094890511</v>
      </c>
      <c r="H14787">
        <v>2.0180082762581601E-2</v>
      </c>
      <c r="I14787">
        <v>3.7196363056308801E-2</v>
      </c>
    </row>
    <row r="14788" spans="1:9" x14ac:dyDescent="0.2">
      <c r="A14788" t="s">
        <v>14776</v>
      </c>
      <c r="B14788">
        <v>-3.5986864777480402E-3</v>
      </c>
      <c r="C14788">
        <v>0.36265275075181302</v>
      </c>
      <c r="D14788">
        <v>3.5913027533001399E-3</v>
      </c>
      <c r="E14788">
        <v>0.42273699271592102</v>
      </c>
      <c r="F14788">
        <v>8.01024183743577E-4</v>
      </c>
      <c r="G14788">
        <v>0.88577033041839004</v>
      </c>
      <c r="H14788">
        <v>-1.24967019058793E-3</v>
      </c>
      <c r="I14788">
        <v>0.76780719204284598</v>
      </c>
    </row>
    <row r="14789" spans="1:9" x14ac:dyDescent="0.2">
      <c r="A14789" t="s">
        <v>14777</v>
      </c>
      <c r="B14789">
        <v>-7.9114193132934403E-4</v>
      </c>
      <c r="C14789">
        <v>0.73614056050401899</v>
      </c>
      <c r="D14789">
        <v>-1.2449112997225799E-3</v>
      </c>
      <c r="E14789">
        <v>0.74449781312127195</v>
      </c>
      <c r="F14789">
        <v>6.8970177168000404E-3</v>
      </c>
      <c r="G14789">
        <v>4.8306264501160101E-2</v>
      </c>
      <c r="H14789">
        <v>-7.7944017450369196E-3</v>
      </c>
      <c r="I14789">
        <v>0.465507162633923</v>
      </c>
    </row>
    <row r="14790" spans="1:9" x14ac:dyDescent="0.2">
      <c r="A14790" t="s">
        <v>14778</v>
      </c>
      <c r="B14790">
        <v>9.29964118126866E-2</v>
      </c>
      <c r="C14790">
        <v>0</v>
      </c>
      <c r="D14790">
        <v>-6.3411486201902595E-2</v>
      </c>
      <c r="E14790">
        <v>0</v>
      </c>
      <c r="F14790">
        <v>-7.4388487368443695E-2</v>
      </c>
      <c r="G14790">
        <v>0</v>
      </c>
      <c r="H14790">
        <v>-3.4610408705932197E-2</v>
      </c>
      <c r="I14790">
        <v>0.46051290732120198</v>
      </c>
    </row>
    <row r="14791" spans="1:9" x14ac:dyDescent="0.2">
      <c r="A14791" t="s">
        <v>14779</v>
      </c>
      <c r="B14791">
        <v>1.8821177632211701E-3</v>
      </c>
      <c r="C14791">
        <v>0.70428907489468795</v>
      </c>
      <c r="D14791">
        <v>-1.7263148792983701E-3</v>
      </c>
      <c r="E14791">
        <v>0.73609417398244203</v>
      </c>
      <c r="F14791">
        <v>-7.2748125190712602E-3</v>
      </c>
      <c r="G14791">
        <v>0.10305970528455299</v>
      </c>
      <c r="H14791">
        <v>2.4980863308715798E-2</v>
      </c>
      <c r="I14791">
        <v>6.9424794569489098E-3</v>
      </c>
    </row>
    <row r="14792" spans="1:9" x14ac:dyDescent="0.2">
      <c r="A14792" t="s">
        <v>14780</v>
      </c>
      <c r="B14792">
        <v>-0.13611347977621899</v>
      </c>
      <c r="C14792">
        <v>0</v>
      </c>
      <c r="D14792">
        <v>-1.88583716374713E-2</v>
      </c>
      <c r="E14792">
        <v>0.23355432036382001</v>
      </c>
      <c r="F14792">
        <v>9.9440896224167699E-2</v>
      </c>
      <c r="G14792">
        <v>0</v>
      </c>
      <c r="H14792">
        <v>0.79768831885170399</v>
      </c>
      <c r="I14792">
        <v>0</v>
      </c>
    </row>
    <row r="14793" spans="1:9" x14ac:dyDescent="0.2">
      <c r="A14793" t="s">
        <v>14781</v>
      </c>
      <c r="B14793">
        <v>8.1517719255691498E-2</v>
      </c>
      <c r="C14793">
        <v>0</v>
      </c>
      <c r="D14793">
        <v>-3.7944077256621897E-2</v>
      </c>
      <c r="E14793">
        <v>7.2114419147694106E-2</v>
      </c>
      <c r="F14793">
        <v>-8.9443530542758304E-2</v>
      </c>
      <c r="G14793">
        <v>0</v>
      </c>
      <c r="H14793">
        <v>-9.8801235936089998E-2</v>
      </c>
      <c r="I14793">
        <v>1.87363125681227E-2</v>
      </c>
    </row>
    <row r="14794" spans="1:9" x14ac:dyDescent="0.2">
      <c r="A14794" t="s">
        <v>14782</v>
      </c>
      <c r="B14794">
        <v>-4.0671983326410102E-2</v>
      </c>
      <c r="C14794">
        <v>0</v>
      </c>
      <c r="D14794">
        <v>1.76914437484458E-2</v>
      </c>
      <c r="E14794">
        <v>1.9889457523029699E-2</v>
      </c>
      <c r="F14794">
        <v>4.4019979375171797E-2</v>
      </c>
      <c r="G14794">
        <v>0</v>
      </c>
      <c r="H14794">
        <v>5.2615298082718101E-2</v>
      </c>
      <c r="I14794">
        <v>6.11343820224719E-3</v>
      </c>
    </row>
    <row r="14795" spans="1:9" x14ac:dyDescent="0.2">
      <c r="A14795" t="s">
        <v>14783</v>
      </c>
      <c r="B14795">
        <v>-0.19645436991960999</v>
      </c>
      <c r="C14795">
        <v>0</v>
      </c>
      <c r="D14795">
        <v>6.9009336725488798E-2</v>
      </c>
      <c r="E14795">
        <v>1.05850310491339E-3</v>
      </c>
      <c r="F14795">
        <v>0.102379661948446</v>
      </c>
      <c r="G14795">
        <v>0</v>
      </c>
      <c r="H14795">
        <v>0.65086435121438702</v>
      </c>
      <c r="I14795">
        <v>0</v>
      </c>
    </row>
    <row r="14796" spans="1:9" x14ac:dyDescent="0.2">
      <c r="A14796" t="s">
        <v>14784</v>
      </c>
      <c r="B14796">
        <v>1.7683458172867698E-2</v>
      </c>
      <c r="C14796">
        <v>0.20571926765475201</v>
      </c>
      <c r="D14796">
        <v>-1.1430263163999199E-2</v>
      </c>
      <c r="E14796">
        <v>0.47778553299492399</v>
      </c>
      <c r="F14796">
        <v>-1.76836096767608E-2</v>
      </c>
      <c r="G14796">
        <v>0.22265589193101001</v>
      </c>
      <c r="H14796">
        <v>2.7030811926660502E-3</v>
      </c>
      <c r="I14796">
        <v>0.940702864651774</v>
      </c>
    </row>
    <row r="14797" spans="1:9" x14ac:dyDescent="0.2">
      <c r="A14797" t="s">
        <v>14785</v>
      </c>
      <c r="B14797">
        <v>0.18341281098179199</v>
      </c>
      <c r="C14797">
        <v>0</v>
      </c>
      <c r="D14797">
        <v>-0.133988843374414</v>
      </c>
      <c r="E14797">
        <v>0</v>
      </c>
      <c r="F14797">
        <v>-0.16099222705899</v>
      </c>
      <c r="G14797">
        <v>0</v>
      </c>
      <c r="H14797">
        <v>4.1325819876662201E-2</v>
      </c>
      <c r="I14797">
        <v>0.281954509803922</v>
      </c>
    </row>
    <row r="14798" spans="1:9" x14ac:dyDescent="0.2">
      <c r="A14798" t="s">
        <v>14786</v>
      </c>
      <c r="B14798">
        <v>-1.73590910808826E-3</v>
      </c>
      <c r="C14798">
        <v>0.70515926493108705</v>
      </c>
      <c r="D14798">
        <v>-7.6410399135143098E-3</v>
      </c>
      <c r="E14798">
        <v>8.0204721809476603E-2</v>
      </c>
      <c r="F14798">
        <v>7.8136128448825608E-3</v>
      </c>
      <c r="G14798">
        <v>8.6889532265328404E-2</v>
      </c>
      <c r="H14798">
        <v>5.3080152626270603E-2</v>
      </c>
      <c r="I14798">
        <v>0</v>
      </c>
    </row>
    <row r="14799" spans="1:9" x14ac:dyDescent="0.2">
      <c r="A14799" t="s">
        <v>14787</v>
      </c>
      <c r="B14799">
        <v>-0.34313831195907202</v>
      </c>
      <c r="C14799">
        <v>0</v>
      </c>
      <c r="D14799">
        <v>9.0976348338928495E-2</v>
      </c>
      <c r="E14799">
        <v>0</v>
      </c>
      <c r="F14799">
        <v>0.52641228943414498</v>
      </c>
      <c r="G14799">
        <v>0</v>
      </c>
      <c r="H14799">
        <v>6.32043674961206E-2</v>
      </c>
      <c r="I14799">
        <v>0.198757373929591</v>
      </c>
    </row>
    <row r="14800" spans="1:9" x14ac:dyDescent="0.2">
      <c r="A14800" t="s">
        <v>14788</v>
      </c>
      <c r="B14800">
        <v>0.242823941841323</v>
      </c>
      <c r="C14800">
        <v>0</v>
      </c>
      <c r="D14800">
        <v>-6.60764784354574E-2</v>
      </c>
      <c r="E14800">
        <v>0</v>
      </c>
      <c r="F14800">
        <v>-0.441251727917916</v>
      </c>
      <c r="G14800">
        <v>0</v>
      </c>
      <c r="H14800">
        <v>-0.21769673033061501</v>
      </c>
      <c r="I14800">
        <v>0</v>
      </c>
    </row>
    <row r="14801" spans="1:9" x14ac:dyDescent="0.2">
      <c r="A14801" t="s">
        <v>14789</v>
      </c>
      <c r="B14801">
        <v>-1.39511674427276E-3</v>
      </c>
      <c r="C14801">
        <v>0.719998036970391</v>
      </c>
      <c r="D14801">
        <v>1.12733069365446E-3</v>
      </c>
      <c r="E14801">
        <v>0.75659177215189899</v>
      </c>
      <c r="F14801">
        <v>-5.0888288677587599E-3</v>
      </c>
      <c r="G14801">
        <v>0.155013790118113</v>
      </c>
      <c r="H14801">
        <v>2.2100269034476702E-2</v>
      </c>
      <c r="I14801">
        <v>6.11343820224719E-3</v>
      </c>
    </row>
    <row r="14802" spans="1:9" x14ac:dyDescent="0.2">
      <c r="A14802" t="s">
        <v>14790</v>
      </c>
      <c r="B14802">
        <v>-0.41581777996774699</v>
      </c>
      <c r="C14802">
        <v>0</v>
      </c>
      <c r="D14802">
        <v>0.24097230817599899</v>
      </c>
      <c r="E14802">
        <v>0</v>
      </c>
      <c r="F14802">
        <v>0.22132290205268201</v>
      </c>
      <c r="G14802">
        <v>0</v>
      </c>
      <c r="H14802">
        <v>0.62093017533493</v>
      </c>
      <c r="I14802">
        <v>0</v>
      </c>
    </row>
    <row r="14803" spans="1:9" x14ac:dyDescent="0.2">
      <c r="A14803" t="s">
        <v>14791</v>
      </c>
      <c r="B14803">
        <v>-1.0145964441698799E-2</v>
      </c>
      <c r="C14803">
        <v>1.6026391752577301E-3</v>
      </c>
      <c r="D14803">
        <v>2.31745848937323E-3</v>
      </c>
      <c r="E14803">
        <v>0.49650044052863401</v>
      </c>
      <c r="F14803">
        <v>1.6539340123824801E-2</v>
      </c>
      <c r="G14803">
        <v>0</v>
      </c>
      <c r="H14803">
        <v>1.1124073254533099E-2</v>
      </c>
      <c r="I14803">
        <v>9.7323389632229307E-2</v>
      </c>
    </row>
    <row r="14804" spans="1:9" x14ac:dyDescent="0.2">
      <c r="A14804" t="s">
        <v>14792</v>
      </c>
      <c r="B14804">
        <v>-0.41561681233081199</v>
      </c>
      <c r="C14804">
        <v>0</v>
      </c>
      <c r="D14804">
        <v>0.11799759736144699</v>
      </c>
      <c r="E14804">
        <v>0</v>
      </c>
      <c r="F14804">
        <v>0.51669889525070301</v>
      </c>
      <c r="G14804">
        <v>0</v>
      </c>
      <c r="H14804">
        <v>0.45139606444414299</v>
      </c>
      <c r="I14804">
        <v>0</v>
      </c>
    </row>
    <row r="14805" spans="1:9" x14ac:dyDescent="0.2">
      <c r="A14805" t="s">
        <v>14793</v>
      </c>
      <c r="B14805">
        <v>-0.42873404386864</v>
      </c>
      <c r="C14805">
        <v>0</v>
      </c>
      <c r="D14805">
        <v>0.33115939248783099</v>
      </c>
      <c r="E14805">
        <v>0</v>
      </c>
      <c r="F14805">
        <v>0.28917653339155303</v>
      </c>
      <c r="G14805">
        <v>0</v>
      </c>
      <c r="H14805">
        <v>-0.26008422154718702</v>
      </c>
      <c r="I14805">
        <v>0</v>
      </c>
    </row>
    <row r="14806" spans="1:9" x14ac:dyDescent="0.2">
      <c r="A14806" t="s">
        <v>14794</v>
      </c>
      <c r="B14806">
        <v>-0.38493554233606703</v>
      </c>
      <c r="C14806">
        <v>0</v>
      </c>
      <c r="D14806">
        <v>0.38581568262707799</v>
      </c>
      <c r="E14806">
        <v>0</v>
      </c>
      <c r="F14806">
        <v>3.50186620536172E-2</v>
      </c>
      <c r="G14806">
        <v>0.14082035332172199</v>
      </c>
      <c r="H14806">
        <v>-9.2478256586251195E-2</v>
      </c>
      <c r="I14806">
        <v>6.1644091117566101E-2</v>
      </c>
    </row>
    <row r="14807" spans="1:9" x14ac:dyDescent="0.2">
      <c r="A14807" t="s">
        <v>14795</v>
      </c>
      <c r="B14807">
        <v>-6.0196901176284498E-3</v>
      </c>
      <c r="C14807">
        <v>6.7746276739777997E-2</v>
      </c>
      <c r="D14807">
        <v>8.6708815379875001E-3</v>
      </c>
      <c r="E14807">
        <v>7.7126413971026E-3</v>
      </c>
      <c r="F14807">
        <v>-5.9717844942255398E-3</v>
      </c>
      <c r="G14807">
        <v>6.84314595017608E-2</v>
      </c>
      <c r="H14807">
        <v>1.9639185978459202E-3</v>
      </c>
      <c r="I14807">
        <v>1</v>
      </c>
    </row>
    <row r="14808" spans="1:9" x14ac:dyDescent="0.2">
      <c r="A14808" t="s">
        <v>14796</v>
      </c>
      <c r="B14808">
        <v>2.93767058353431E-2</v>
      </c>
      <c r="C14808">
        <v>2.8547799914003202E-2</v>
      </c>
      <c r="D14808">
        <v>-2.1196153091399501E-2</v>
      </c>
      <c r="E14808">
        <v>0.155652613827993</v>
      </c>
      <c r="F14808">
        <v>-2.0719902941841598E-3</v>
      </c>
      <c r="G14808">
        <v>0.883689212553047</v>
      </c>
      <c r="H14808">
        <v>-8.1122421317181601E-2</v>
      </c>
      <c r="I14808">
        <v>6.11343820224719E-3</v>
      </c>
    </row>
    <row r="14809" spans="1:9" x14ac:dyDescent="0.2">
      <c r="A14809" t="s">
        <v>14797</v>
      </c>
      <c r="B14809">
        <v>-1.1459733021246799E-2</v>
      </c>
      <c r="C14809">
        <v>0.19121429019116301</v>
      </c>
      <c r="D14809">
        <v>1.19695610834223E-2</v>
      </c>
      <c r="E14809">
        <v>0.19701908935601301</v>
      </c>
      <c r="F14809">
        <v>1.6654007563475001E-3</v>
      </c>
      <c r="G14809">
        <v>0.87706098457016901</v>
      </c>
      <c r="H14809">
        <v>-5.43825940331476E-3</v>
      </c>
      <c r="I14809">
        <v>0.79284242424242402</v>
      </c>
    </row>
    <row r="14810" spans="1:9" x14ac:dyDescent="0.2">
      <c r="A14810" t="s">
        <v>14798</v>
      </c>
      <c r="B14810">
        <v>-3.4875968754398E-3</v>
      </c>
      <c r="C14810">
        <v>0.24227496630314899</v>
      </c>
      <c r="D14810" s="1">
        <v>2.44235176321459E-5</v>
      </c>
      <c r="E14810">
        <v>1</v>
      </c>
      <c r="F14810" s="1">
        <v>6.9681803904097193E-5</v>
      </c>
      <c r="G14810">
        <v>1</v>
      </c>
      <c r="H14810">
        <v>3.1675227878011698E-2</v>
      </c>
      <c r="I14810">
        <v>0</v>
      </c>
    </row>
    <row r="14811" spans="1:9" x14ac:dyDescent="0.2">
      <c r="A14811" t="s">
        <v>14799</v>
      </c>
      <c r="B14811">
        <v>8.0287018661994603E-3</v>
      </c>
      <c r="C14811">
        <v>4.6520296995350797E-2</v>
      </c>
      <c r="D14811">
        <v>-8.8375563081510202E-3</v>
      </c>
      <c r="E14811">
        <v>2.57318721461187E-2</v>
      </c>
      <c r="F14811">
        <v>4.1673137041955098E-3</v>
      </c>
      <c r="G14811">
        <v>0.36339924615830699</v>
      </c>
      <c r="H14811">
        <v>-1.26112109491173E-2</v>
      </c>
      <c r="I14811">
        <v>0.226559099437148</v>
      </c>
    </row>
    <row r="14812" spans="1:9" x14ac:dyDescent="0.2">
      <c r="A14812" t="s">
        <v>14800</v>
      </c>
      <c r="B14812">
        <v>-2.1170610426877502E-2</v>
      </c>
      <c r="C14812">
        <v>2.36590909090909E-3</v>
      </c>
      <c r="D14812">
        <v>1.45351584802051E-3</v>
      </c>
      <c r="E14812">
        <v>0.84789355191256799</v>
      </c>
      <c r="F14812">
        <v>3.97767074749776E-2</v>
      </c>
      <c r="G14812">
        <v>0</v>
      </c>
      <c r="H14812">
        <v>3.1856768009577097E-2</v>
      </c>
      <c r="I14812">
        <v>2.2513075140681901E-2</v>
      </c>
    </row>
    <row r="14813" spans="1:9" x14ac:dyDescent="0.2">
      <c r="A14813" t="s">
        <v>14801</v>
      </c>
      <c r="B14813">
        <v>-0.31852935112188102</v>
      </c>
      <c r="C14813">
        <v>0</v>
      </c>
      <c r="D14813">
        <v>8.57661907697055E-2</v>
      </c>
      <c r="E14813">
        <v>0</v>
      </c>
      <c r="F14813">
        <v>0.28521010781452</v>
      </c>
      <c r="G14813">
        <v>0</v>
      </c>
      <c r="H14813">
        <v>0.77832388193546098</v>
      </c>
      <c r="I14813">
        <v>0</v>
      </c>
    </row>
    <row r="14814" spans="1:9" x14ac:dyDescent="0.2">
      <c r="A14814" t="s">
        <v>14802</v>
      </c>
      <c r="B14814">
        <v>-0.41793132661910598</v>
      </c>
      <c r="C14814">
        <v>0</v>
      </c>
      <c r="D14814">
        <v>0.14326252574409201</v>
      </c>
      <c r="E14814">
        <v>0</v>
      </c>
      <c r="F14814">
        <v>0.387556511473091</v>
      </c>
      <c r="G14814">
        <v>0</v>
      </c>
      <c r="H14814">
        <v>0.73015314002834297</v>
      </c>
      <c r="I14814">
        <v>0</v>
      </c>
    </row>
    <row r="14815" spans="1:9" x14ac:dyDescent="0.2">
      <c r="A14815" t="s">
        <v>14803</v>
      </c>
      <c r="B14815">
        <v>-0.65765892478841703</v>
      </c>
      <c r="C14815">
        <v>0</v>
      </c>
      <c r="D14815">
        <v>8.19560695163737E-2</v>
      </c>
      <c r="E14815">
        <v>0</v>
      </c>
      <c r="F14815">
        <v>1.0338595295284401</v>
      </c>
      <c r="G14815">
        <v>0</v>
      </c>
      <c r="H14815">
        <v>0.11491230695924801</v>
      </c>
      <c r="I14815">
        <v>2.1759455872594601E-2</v>
      </c>
    </row>
    <row r="14816" spans="1:9" x14ac:dyDescent="0.2">
      <c r="A14816" t="s">
        <v>14804</v>
      </c>
      <c r="B14816">
        <v>-0.13832687647511599</v>
      </c>
      <c r="C14816">
        <v>0</v>
      </c>
      <c r="D14816">
        <v>-8.62622886966911E-2</v>
      </c>
      <c r="E14816">
        <v>0</v>
      </c>
      <c r="F14816">
        <v>0.25796831680356602</v>
      </c>
      <c r="G14816">
        <v>0</v>
      </c>
      <c r="H14816">
        <v>0.76856542194747501</v>
      </c>
      <c r="I14816">
        <v>0</v>
      </c>
    </row>
    <row r="14817" spans="1:9" x14ac:dyDescent="0.2">
      <c r="A14817" t="s">
        <v>14805</v>
      </c>
      <c r="B14817">
        <v>-8.6331570483059394E-2</v>
      </c>
      <c r="C14817">
        <v>0</v>
      </c>
      <c r="D14817">
        <v>0.12551865282979599</v>
      </c>
      <c r="E14817">
        <v>0</v>
      </c>
      <c r="F14817">
        <v>-0.12819947522793801</v>
      </c>
      <c r="G14817">
        <v>0</v>
      </c>
      <c r="H14817">
        <v>0.144734694643912</v>
      </c>
      <c r="I14817">
        <v>9.4919890582258702E-4</v>
      </c>
    </row>
    <row r="14818" spans="1:9" x14ac:dyDescent="0.2">
      <c r="A14818" t="s">
        <v>14806</v>
      </c>
      <c r="B14818">
        <v>-4.6442107838188702E-2</v>
      </c>
      <c r="C14818">
        <v>0</v>
      </c>
      <c r="D14818">
        <v>2.1689522215916E-2</v>
      </c>
      <c r="E14818">
        <v>7.7126413971026E-3</v>
      </c>
      <c r="F14818">
        <v>6.9212944220679307E-2</v>
      </c>
      <c r="G14818">
        <v>0</v>
      </c>
      <c r="H14818">
        <v>-2.6706392248790602E-2</v>
      </c>
      <c r="I14818">
        <v>0.117278919384969</v>
      </c>
    </row>
    <row r="14819" spans="1:9" x14ac:dyDescent="0.2">
      <c r="A14819" t="s">
        <v>14807</v>
      </c>
      <c r="B14819">
        <v>1.4735100973823601E-4</v>
      </c>
      <c r="C14819">
        <v>1</v>
      </c>
      <c r="D14819">
        <v>-6.5544398752753503E-4</v>
      </c>
      <c r="E14819">
        <v>0.87917157974300797</v>
      </c>
      <c r="F14819">
        <v>-2.2132956113757301E-3</v>
      </c>
      <c r="G14819">
        <v>0.41319832865892098</v>
      </c>
      <c r="H14819">
        <v>1.2733256776790099E-2</v>
      </c>
      <c r="I14819">
        <v>4.4946212952799103E-2</v>
      </c>
    </row>
    <row r="14820" spans="1:9" x14ac:dyDescent="0.2">
      <c r="A14820" t="s">
        <v>14808</v>
      </c>
      <c r="B14820">
        <v>-0.131872844999954</v>
      </c>
      <c r="C14820">
        <v>0</v>
      </c>
      <c r="D14820">
        <v>-7.4799907686173103E-2</v>
      </c>
      <c r="E14820">
        <v>1.05850310491339E-3</v>
      </c>
      <c r="F14820">
        <v>0.11314803912603601</v>
      </c>
      <c r="G14820">
        <v>0</v>
      </c>
      <c r="H14820">
        <v>1.0189964243432199</v>
      </c>
      <c r="I14820">
        <v>0</v>
      </c>
    </row>
    <row r="14821" spans="1:9" x14ac:dyDescent="0.2">
      <c r="A14821" t="s">
        <v>14809</v>
      </c>
      <c r="B14821">
        <v>-0.37292320923031802</v>
      </c>
      <c r="C14821">
        <v>0</v>
      </c>
      <c r="D14821">
        <v>-5.1734127877506197E-2</v>
      </c>
      <c r="E14821">
        <v>1.5635365391896999E-2</v>
      </c>
      <c r="F14821">
        <v>0.79880906115472905</v>
      </c>
      <c r="G14821">
        <v>0</v>
      </c>
      <c r="H14821">
        <v>0.15646772248430699</v>
      </c>
      <c r="I14821">
        <v>1.8496097468113501E-3</v>
      </c>
    </row>
    <row r="14822" spans="1:9" x14ac:dyDescent="0.2">
      <c r="A14822" t="s">
        <v>14810</v>
      </c>
      <c r="B14822">
        <v>-4.1182186330403603E-2</v>
      </c>
      <c r="C14822">
        <v>4.60473933649289E-3</v>
      </c>
      <c r="D14822">
        <v>-4.22836899553099E-2</v>
      </c>
      <c r="E14822">
        <v>1.05850310491339E-3</v>
      </c>
      <c r="F14822">
        <v>0.114133814743844</v>
      </c>
      <c r="G14822">
        <v>0</v>
      </c>
      <c r="H14822">
        <v>0.28268996740312502</v>
      </c>
      <c r="I14822">
        <v>0</v>
      </c>
    </row>
    <row r="14823" spans="1:9" x14ac:dyDescent="0.2">
      <c r="A14823" t="s">
        <v>14811</v>
      </c>
      <c r="B14823">
        <v>-4.9098812127169399E-2</v>
      </c>
      <c r="C14823">
        <v>0</v>
      </c>
      <c r="D14823">
        <v>-2.00498728925214E-2</v>
      </c>
      <c r="E14823">
        <v>9.4984847003617198E-3</v>
      </c>
      <c r="F14823">
        <v>9.4108600449562999E-2</v>
      </c>
      <c r="G14823">
        <v>0</v>
      </c>
      <c r="H14823">
        <v>0.24755056700104999</v>
      </c>
      <c r="I14823">
        <v>0</v>
      </c>
    </row>
    <row r="14824" spans="1:9" x14ac:dyDescent="0.2">
      <c r="A14824" t="s">
        <v>14812</v>
      </c>
      <c r="B14824">
        <v>-0.48406234914122198</v>
      </c>
      <c r="C14824">
        <v>0</v>
      </c>
      <c r="D14824">
        <v>2.4037470639372199E-2</v>
      </c>
      <c r="E14824">
        <v>0.25953509519749901</v>
      </c>
      <c r="F14824">
        <v>0.75533972575582697</v>
      </c>
      <c r="G14824">
        <v>0</v>
      </c>
      <c r="H14824">
        <v>0.60113652518623095</v>
      </c>
      <c r="I14824">
        <v>0</v>
      </c>
    </row>
    <row r="14825" spans="1:9" x14ac:dyDescent="0.2">
      <c r="A14825" t="s">
        <v>14813</v>
      </c>
      <c r="B14825">
        <v>-5.9639199196545997E-3</v>
      </c>
      <c r="C14825">
        <v>8.2482085561497304E-2</v>
      </c>
      <c r="D14825">
        <v>5.6213904014554396E-3</v>
      </c>
      <c r="E14825">
        <v>0.13208719431205601</v>
      </c>
      <c r="F14825">
        <v>-3.9793871764091E-3</v>
      </c>
      <c r="G14825">
        <v>0.274404651714726</v>
      </c>
      <c r="H14825">
        <v>2.0759158152034399E-2</v>
      </c>
      <c r="I14825">
        <v>1.3361065749892599E-2</v>
      </c>
    </row>
    <row r="14826" spans="1:9" x14ac:dyDescent="0.2">
      <c r="A14826" t="s">
        <v>14814</v>
      </c>
      <c r="B14826">
        <v>7.3898585878526199E-3</v>
      </c>
      <c r="C14826">
        <v>0.36688989690721702</v>
      </c>
      <c r="D14826">
        <v>-6.9729741044606596E-4</v>
      </c>
      <c r="E14826">
        <v>0.94984547461368696</v>
      </c>
      <c r="F14826">
        <v>-1.4123181344456E-2</v>
      </c>
      <c r="G14826">
        <v>0.120630995147161</v>
      </c>
      <c r="H14826">
        <v>-9.48472707178564E-3</v>
      </c>
      <c r="I14826">
        <v>0.597274569286246</v>
      </c>
    </row>
    <row r="14827" spans="1:9" x14ac:dyDescent="0.2">
      <c r="A14827" t="s">
        <v>14815</v>
      </c>
      <c r="B14827">
        <v>0.11573421143213899</v>
      </c>
      <c r="C14827">
        <v>0</v>
      </c>
      <c r="D14827">
        <v>8.6388908613626497E-2</v>
      </c>
      <c r="E14827">
        <v>0</v>
      </c>
      <c r="F14827">
        <v>-0.66185806161666105</v>
      </c>
      <c r="G14827">
        <v>0</v>
      </c>
      <c r="H14827">
        <v>0.230175794854796</v>
      </c>
      <c r="I14827">
        <v>0</v>
      </c>
    </row>
    <row r="14828" spans="1:9" x14ac:dyDescent="0.2">
      <c r="A14828" t="s">
        <v>14816</v>
      </c>
      <c r="B14828">
        <v>4.0440502753235404E-3</v>
      </c>
      <c r="C14828">
        <v>0.21945173267326701</v>
      </c>
      <c r="D14828">
        <v>-1.1543556870051599E-3</v>
      </c>
      <c r="E14828">
        <v>0.79726299370508602</v>
      </c>
      <c r="F14828">
        <v>-7.4421774101868397E-3</v>
      </c>
      <c r="G14828">
        <v>3.5361865606254601E-2</v>
      </c>
      <c r="H14828">
        <v>6.2405323721863195E-4</v>
      </c>
      <c r="I14828">
        <v>1</v>
      </c>
    </row>
    <row r="14829" spans="1:9" x14ac:dyDescent="0.2">
      <c r="A14829" t="s">
        <v>14817</v>
      </c>
      <c r="B14829">
        <v>-0.146070923869455</v>
      </c>
      <c r="C14829">
        <v>0</v>
      </c>
      <c r="D14829">
        <v>-8.1418724841784695E-2</v>
      </c>
      <c r="E14829">
        <v>0</v>
      </c>
      <c r="F14829">
        <v>0.36654553238953302</v>
      </c>
      <c r="G14829">
        <v>0</v>
      </c>
      <c r="H14829">
        <v>0.46437884805423202</v>
      </c>
      <c r="I14829">
        <v>0</v>
      </c>
    </row>
    <row r="14830" spans="1:9" x14ac:dyDescent="0.2">
      <c r="A14830" t="s">
        <v>14818</v>
      </c>
      <c r="B14830">
        <v>0.124507913307583</v>
      </c>
      <c r="C14830">
        <v>0</v>
      </c>
      <c r="D14830">
        <v>-7.6994767919019699E-2</v>
      </c>
      <c r="E14830">
        <v>0</v>
      </c>
      <c r="F14830">
        <v>-0.158088680456688</v>
      </c>
      <c r="G14830">
        <v>0</v>
      </c>
      <c r="H14830">
        <v>8.5115099143642597E-2</v>
      </c>
      <c r="I14830">
        <v>9.0843848928808105E-2</v>
      </c>
    </row>
    <row r="14831" spans="1:9" x14ac:dyDescent="0.2">
      <c r="A14831" t="s">
        <v>14819</v>
      </c>
      <c r="B14831">
        <v>2.4203635841892401E-2</v>
      </c>
      <c r="C14831">
        <v>0.10808978469995401</v>
      </c>
      <c r="D14831">
        <v>1.6617952341497599E-2</v>
      </c>
      <c r="E14831">
        <v>0.29959747204666998</v>
      </c>
      <c r="F14831">
        <v>-0.10304649318717</v>
      </c>
      <c r="G14831">
        <v>0</v>
      </c>
      <c r="H14831">
        <v>6.6677797621152697E-3</v>
      </c>
      <c r="I14831">
        <v>0.85139670658682598</v>
      </c>
    </row>
    <row r="14832" spans="1:9" x14ac:dyDescent="0.2">
      <c r="A14832" t="s">
        <v>14820</v>
      </c>
      <c r="B14832">
        <v>6.2486662651766799E-2</v>
      </c>
      <c r="C14832">
        <v>3.1170997754250899E-3</v>
      </c>
      <c r="D14832">
        <v>2.21029029659137E-2</v>
      </c>
      <c r="E14832">
        <v>0.33710864684672398</v>
      </c>
      <c r="F14832">
        <v>-0.19366137598701699</v>
      </c>
      <c r="G14832">
        <v>0</v>
      </c>
      <c r="H14832">
        <v>-8.4948703409499102E-2</v>
      </c>
      <c r="I14832">
        <v>7.1785886610373897E-2</v>
      </c>
    </row>
    <row r="14833" spans="1:9" x14ac:dyDescent="0.2">
      <c r="A14833" t="s">
        <v>14821</v>
      </c>
      <c r="B14833">
        <v>-3.0465711741942802E-3</v>
      </c>
      <c r="C14833">
        <v>0.29330657989877101</v>
      </c>
      <c r="D14833">
        <v>1.9140009686464699E-4</v>
      </c>
      <c r="E14833">
        <v>0.98203859392927895</v>
      </c>
      <c r="F14833">
        <v>3.52764887497242E-3</v>
      </c>
      <c r="G14833">
        <v>0.28932726735598202</v>
      </c>
      <c r="H14833">
        <v>1.32700503948441E-2</v>
      </c>
      <c r="I14833">
        <v>4.1432835820895499E-2</v>
      </c>
    </row>
    <row r="14834" spans="1:9" x14ac:dyDescent="0.2">
      <c r="A14834" t="s">
        <v>14822</v>
      </c>
      <c r="B14834">
        <v>-1.748701268379E-2</v>
      </c>
      <c r="C14834">
        <v>1.4506905561776799E-2</v>
      </c>
      <c r="D14834">
        <v>5.6134953796775997E-3</v>
      </c>
      <c r="E14834">
        <v>0.482969858156028</v>
      </c>
      <c r="F14834">
        <v>3.1469975237839301E-2</v>
      </c>
      <c r="G14834">
        <v>0</v>
      </c>
      <c r="H14834">
        <v>-6.8569774656638801E-3</v>
      </c>
      <c r="I14834">
        <v>0.67835583787734</v>
      </c>
    </row>
    <row r="14835" spans="1:9" x14ac:dyDescent="0.2">
      <c r="A14835" t="s">
        <v>14823</v>
      </c>
      <c r="B14835">
        <v>0.287029981443638</v>
      </c>
      <c r="C14835">
        <v>0</v>
      </c>
      <c r="D14835">
        <v>-0.20200494845883801</v>
      </c>
      <c r="E14835">
        <v>0</v>
      </c>
      <c r="F14835">
        <v>-0.192270303982088</v>
      </c>
      <c r="G14835">
        <v>0</v>
      </c>
      <c r="H14835">
        <v>-0.25450959593257699</v>
      </c>
      <c r="I14835">
        <v>0</v>
      </c>
    </row>
    <row r="14836" spans="1:9" x14ac:dyDescent="0.2">
      <c r="A14836" t="s">
        <v>14824</v>
      </c>
      <c r="B14836">
        <v>-3.48918231107908E-3</v>
      </c>
      <c r="C14836">
        <v>0.39958312887019498</v>
      </c>
      <c r="D14836">
        <v>-2.9610583969779601E-4</v>
      </c>
      <c r="E14836">
        <v>0.90852659092121402</v>
      </c>
      <c r="F14836">
        <v>7.3131689135993898E-3</v>
      </c>
      <c r="G14836">
        <v>8.0956207208371003E-2</v>
      </c>
      <c r="H14836">
        <v>7.3762771389561501E-3</v>
      </c>
      <c r="I14836">
        <v>0.350593034201443</v>
      </c>
    </row>
    <row r="14837" spans="1:9" x14ac:dyDescent="0.2">
      <c r="A14837" t="s">
        <v>14825</v>
      </c>
      <c r="B14837">
        <v>-4.0271397355569902E-4</v>
      </c>
      <c r="C14837">
        <v>0.85170217956196603</v>
      </c>
      <c r="D14837">
        <v>-1.33563203011421E-3</v>
      </c>
      <c r="E14837">
        <v>0.74823227855279595</v>
      </c>
      <c r="F14837">
        <v>3.2329094405621202E-3</v>
      </c>
      <c r="G14837">
        <v>0.27247056027568201</v>
      </c>
      <c r="H14837">
        <v>3.3050294802881401E-3</v>
      </c>
      <c r="I14837">
        <v>0.70651072771510703</v>
      </c>
    </row>
    <row r="14838" spans="1:9" x14ac:dyDescent="0.2">
      <c r="A14838" t="s">
        <v>14826</v>
      </c>
      <c r="B14838">
        <v>-0.74286330998877803</v>
      </c>
      <c r="C14838">
        <v>0</v>
      </c>
      <c r="D14838">
        <v>0.92221888899337201</v>
      </c>
      <c r="E14838">
        <v>0</v>
      </c>
      <c r="F14838">
        <v>-0.41423411836547103</v>
      </c>
      <c r="G14838">
        <v>0</v>
      </c>
      <c r="H14838">
        <v>-0.47053266826603601</v>
      </c>
      <c r="I14838">
        <v>0</v>
      </c>
    </row>
    <row r="14839" spans="1:9" x14ac:dyDescent="0.2">
      <c r="A14839" t="s">
        <v>14827</v>
      </c>
      <c r="B14839">
        <v>-7.2231466640142097E-3</v>
      </c>
      <c r="C14839">
        <v>0.56207360720315103</v>
      </c>
      <c r="D14839">
        <v>4.3266960413953302E-2</v>
      </c>
      <c r="E14839">
        <v>0</v>
      </c>
      <c r="F14839">
        <v>-5.7038149106221903E-2</v>
      </c>
      <c r="G14839">
        <v>0</v>
      </c>
      <c r="H14839">
        <v>-0.107468885536548</v>
      </c>
      <c r="I14839">
        <v>0</v>
      </c>
    </row>
    <row r="14840" spans="1:9" x14ac:dyDescent="0.2">
      <c r="A14840" t="s">
        <v>14828</v>
      </c>
      <c r="B14840">
        <v>-0.19509074758435499</v>
      </c>
      <c r="C14840">
        <v>0</v>
      </c>
      <c r="D14840">
        <v>0.33442578844316001</v>
      </c>
      <c r="E14840">
        <v>0</v>
      </c>
      <c r="F14840">
        <v>-0.224851325799372</v>
      </c>
      <c r="G14840">
        <v>0</v>
      </c>
      <c r="H14840">
        <v>-0.48251875250250698</v>
      </c>
      <c r="I14840">
        <v>0</v>
      </c>
    </row>
    <row r="14841" spans="1:9" x14ac:dyDescent="0.2">
      <c r="A14841" t="s">
        <v>14829</v>
      </c>
      <c r="B14841">
        <v>-0.186702913706114</v>
      </c>
      <c r="C14841">
        <v>0</v>
      </c>
      <c r="D14841">
        <v>0.29550625604603797</v>
      </c>
      <c r="E14841">
        <v>0</v>
      </c>
      <c r="F14841">
        <v>-0.38470705104502401</v>
      </c>
      <c r="G14841">
        <v>0</v>
      </c>
      <c r="H14841">
        <v>0.33852906567680602</v>
      </c>
      <c r="I14841">
        <v>0</v>
      </c>
    </row>
    <row r="14842" spans="1:9" x14ac:dyDescent="0.2">
      <c r="A14842" t="s">
        <v>14830</v>
      </c>
      <c r="B14842">
        <v>0.178690376205004</v>
      </c>
      <c r="C14842">
        <v>0</v>
      </c>
      <c r="D14842">
        <v>-0.102502181767664</v>
      </c>
      <c r="E14842">
        <v>0</v>
      </c>
      <c r="F14842">
        <v>-0.31240946984221601</v>
      </c>
      <c r="G14842">
        <v>0</v>
      </c>
      <c r="H14842">
        <v>0.288175088256518</v>
      </c>
      <c r="I14842">
        <v>0</v>
      </c>
    </row>
    <row r="14843" spans="1:9" x14ac:dyDescent="0.2">
      <c r="A14843" t="s">
        <v>14831</v>
      </c>
      <c r="B14843">
        <v>2.0815020991734899E-2</v>
      </c>
      <c r="C14843">
        <v>2.59561010830325E-2</v>
      </c>
      <c r="D14843">
        <v>-4.7659092337558199E-3</v>
      </c>
      <c r="E14843">
        <v>0.65574034799929704</v>
      </c>
      <c r="F14843">
        <v>-3.13963490678765E-2</v>
      </c>
      <c r="G14843">
        <v>7.5387957790192396E-4</v>
      </c>
      <c r="H14843">
        <v>-3.4470546032657999E-2</v>
      </c>
      <c r="I14843">
        <v>8.4405405405405406E-2</v>
      </c>
    </row>
    <row r="14844" spans="1:9" x14ac:dyDescent="0.2">
      <c r="A14844" t="s">
        <v>14832</v>
      </c>
      <c r="B14844">
        <v>2.4037241924010502</v>
      </c>
      <c r="C14844">
        <v>0</v>
      </c>
      <c r="D14844">
        <v>-1.7725810944087299</v>
      </c>
      <c r="E14844">
        <v>0</v>
      </c>
      <c r="F14844">
        <v>-2.8787584326204998</v>
      </c>
      <c r="G14844">
        <v>0</v>
      </c>
      <c r="H14844">
        <v>-4.0356589293732803</v>
      </c>
      <c r="I14844">
        <v>0</v>
      </c>
    </row>
    <row r="14845" spans="1:9" x14ac:dyDescent="0.2">
      <c r="A14845" t="s">
        <v>14833</v>
      </c>
      <c r="B14845">
        <v>-2.5739678463574198E-2</v>
      </c>
      <c r="C14845">
        <v>0</v>
      </c>
      <c r="D14845">
        <v>6.3550481246064097E-3</v>
      </c>
      <c r="E14845">
        <v>0.44717991631799198</v>
      </c>
      <c r="F14845">
        <v>3.7067751897237301E-2</v>
      </c>
      <c r="G14845">
        <v>0</v>
      </c>
      <c r="H14845">
        <v>4.1280547379858097E-2</v>
      </c>
      <c r="I14845">
        <v>6.9424794569489098E-3</v>
      </c>
    </row>
    <row r="14846" spans="1:9" x14ac:dyDescent="0.2">
      <c r="A14846" t="s">
        <v>14834</v>
      </c>
      <c r="B14846">
        <v>0.198150180961499</v>
      </c>
      <c r="C14846">
        <v>0</v>
      </c>
      <c r="D14846">
        <v>-8.4097251744418205E-2</v>
      </c>
      <c r="E14846">
        <v>0</v>
      </c>
      <c r="F14846">
        <v>-0.28373693274199202</v>
      </c>
      <c r="G14846">
        <v>0</v>
      </c>
      <c r="H14846">
        <v>-0.12152828261329</v>
      </c>
      <c r="I14846">
        <v>5.2823486770569002E-3</v>
      </c>
    </row>
    <row r="14847" spans="1:9" x14ac:dyDescent="0.2">
      <c r="A14847" t="s">
        <v>14835</v>
      </c>
      <c r="B14847">
        <v>2.70946802291216E-2</v>
      </c>
      <c r="C14847">
        <v>5.4122550030947E-2</v>
      </c>
      <c r="D14847">
        <v>-4.5289877991948703E-2</v>
      </c>
      <c r="E14847">
        <v>1.05850310491339E-3</v>
      </c>
      <c r="F14847">
        <v>-6.4710300129170104E-2</v>
      </c>
      <c r="G14847">
        <v>0</v>
      </c>
      <c r="H14847">
        <v>0.34491025719820401</v>
      </c>
      <c r="I14847">
        <v>0</v>
      </c>
    </row>
    <row r="14848" spans="1:9" x14ac:dyDescent="0.2">
      <c r="A14848" t="s">
        <v>14836</v>
      </c>
      <c r="B14848">
        <v>5.7737238566226499E-2</v>
      </c>
      <c r="C14848">
        <v>2.36590909090909E-3</v>
      </c>
      <c r="D14848">
        <v>-5.1378872044573198E-2</v>
      </c>
      <c r="E14848">
        <v>4.9490627546862299E-3</v>
      </c>
      <c r="F14848">
        <v>-2.9038338654195601E-2</v>
      </c>
      <c r="G14848">
        <v>0.12349811225774</v>
      </c>
      <c r="H14848">
        <v>2.2543127183291298E-2</v>
      </c>
      <c r="I14848">
        <v>0.59055524306950602</v>
      </c>
    </row>
    <row r="14849" spans="1:9" x14ac:dyDescent="0.2">
      <c r="A14849" t="s">
        <v>14837</v>
      </c>
      <c r="B14849">
        <v>0.115161892050234</v>
      </c>
      <c r="C14849">
        <v>0</v>
      </c>
      <c r="D14849">
        <v>2.0897109498949299E-2</v>
      </c>
      <c r="E14849">
        <v>0.40073227206946499</v>
      </c>
      <c r="F14849">
        <v>-0.35185865271294903</v>
      </c>
      <c r="G14849">
        <v>0</v>
      </c>
      <c r="H14849">
        <v>-4.8821051159530199E-2</v>
      </c>
      <c r="I14849">
        <v>0.343891230283912</v>
      </c>
    </row>
    <row r="14850" spans="1:9" x14ac:dyDescent="0.2">
      <c r="A14850" t="s">
        <v>14838</v>
      </c>
      <c r="B14850">
        <v>3.23678854484271E-3</v>
      </c>
      <c r="C14850">
        <v>0.53431128712871301</v>
      </c>
      <c r="D14850">
        <v>9.0155184052346203E-4</v>
      </c>
      <c r="E14850">
        <v>0.84814640008740305</v>
      </c>
      <c r="F14850">
        <v>-8.2152122553816806E-3</v>
      </c>
      <c r="G14850">
        <v>0.114211969917209</v>
      </c>
      <c r="H14850">
        <v>-7.1227222771660303E-3</v>
      </c>
      <c r="I14850">
        <v>0.427475461999755</v>
      </c>
    </row>
    <row r="14851" spans="1:9" x14ac:dyDescent="0.2">
      <c r="A14851" t="s">
        <v>14839</v>
      </c>
      <c r="B14851">
        <v>0.44083634250261799</v>
      </c>
      <c r="C14851">
        <v>0</v>
      </c>
      <c r="D14851">
        <v>-0.23926528467421301</v>
      </c>
      <c r="E14851">
        <v>0</v>
      </c>
      <c r="F14851">
        <v>-0.571385195801005</v>
      </c>
      <c r="G14851">
        <v>0</v>
      </c>
      <c r="H14851">
        <v>-0.19511372683373901</v>
      </c>
      <c r="I14851">
        <v>0</v>
      </c>
    </row>
    <row r="14852" spans="1:9" x14ac:dyDescent="0.2">
      <c r="A14852" t="s">
        <v>14840</v>
      </c>
      <c r="B14852">
        <v>-6.5883867580724204E-2</v>
      </c>
      <c r="C14852">
        <v>0</v>
      </c>
      <c r="D14852">
        <v>8.3632221973701501E-2</v>
      </c>
      <c r="E14852">
        <v>0</v>
      </c>
      <c r="F14852">
        <v>-2.7157743776558201E-2</v>
      </c>
      <c r="G14852">
        <v>2.6541009356006302E-2</v>
      </c>
      <c r="H14852">
        <v>-2.9067359099052399E-2</v>
      </c>
      <c r="I14852">
        <v>0.22935321653069399</v>
      </c>
    </row>
    <row r="14853" spans="1:9" x14ac:dyDescent="0.2">
      <c r="A14853" t="s">
        <v>14841</v>
      </c>
      <c r="B14853">
        <v>-0.58004620227899995</v>
      </c>
      <c r="C14853">
        <v>0</v>
      </c>
      <c r="D14853">
        <v>-0.119761448137452</v>
      </c>
      <c r="E14853">
        <v>0</v>
      </c>
      <c r="F14853">
        <v>1.1684998849727399</v>
      </c>
      <c r="G14853">
        <v>0</v>
      </c>
      <c r="H14853">
        <v>0.327505946146814</v>
      </c>
      <c r="I14853">
        <v>0</v>
      </c>
    </row>
    <row r="14854" spans="1:9" x14ac:dyDescent="0.2">
      <c r="A14854" t="s">
        <v>14842</v>
      </c>
      <c r="B14854">
        <v>-7.7581788698541307E-2</v>
      </c>
      <c r="C14854">
        <v>0</v>
      </c>
      <c r="D14854">
        <v>5.3268645701847799E-2</v>
      </c>
      <c r="E14854">
        <v>0</v>
      </c>
      <c r="F14854">
        <v>3.9803054675919103E-2</v>
      </c>
      <c r="G14854">
        <v>0</v>
      </c>
      <c r="H14854">
        <v>9.3783551787755201E-2</v>
      </c>
      <c r="I14854">
        <v>0</v>
      </c>
    </row>
    <row r="14855" spans="1:9" x14ac:dyDescent="0.2">
      <c r="A14855" t="s">
        <v>14843</v>
      </c>
      <c r="B14855">
        <v>0.39608498891954302</v>
      </c>
      <c r="C14855">
        <v>0</v>
      </c>
      <c r="D14855">
        <v>-0.52477802026533404</v>
      </c>
      <c r="E14855">
        <v>0</v>
      </c>
      <c r="F14855">
        <v>4.5236952200177399E-2</v>
      </c>
      <c r="G14855">
        <v>0.51618291862811005</v>
      </c>
      <c r="H14855">
        <v>0.45996701968707199</v>
      </c>
      <c r="I14855">
        <v>9.4919890582258702E-4</v>
      </c>
    </row>
    <row r="14856" spans="1:9" x14ac:dyDescent="0.2">
      <c r="A14856" t="s">
        <v>14844</v>
      </c>
      <c r="B14856">
        <v>4.5135722200944299E-2</v>
      </c>
      <c r="C14856">
        <v>0.65580588948935703</v>
      </c>
      <c r="D14856">
        <v>-0.26651243368827399</v>
      </c>
      <c r="E14856">
        <v>0</v>
      </c>
      <c r="F14856">
        <v>0.45917696242488998</v>
      </c>
      <c r="G14856">
        <v>0</v>
      </c>
      <c r="H14856">
        <v>-8.5823810667304101E-2</v>
      </c>
      <c r="I14856">
        <v>0.694347366664813</v>
      </c>
    </row>
    <row r="14857" spans="1:9" x14ac:dyDescent="0.2">
      <c r="A14857" t="s">
        <v>14845</v>
      </c>
      <c r="B14857">
        <v>0.32133231368862297</v>
      </c>
      <c r="C14857">
        <v>0</v>
      </c>
      <c r="D14857">
        <v>-0.35891818590791502</v>
      </c>
      <c r="E14857">
        <v>0</v>
      </c>
      <c r="F14857">
        <v>0.117872097921446</v>
      </c>
      <c r="G14857">
        <v>2.3357373445978401E-2</v>
      </c>
      <c r="H14857">
        <v>-0.45293994011147298</v>
      </c>
      <c r="I14857">
        <v>0</v>
      </c>
    </row>
    <row r="14858" spans="1:9" x14ac:dyDescent="0.2">
      <c r="A14858" t="s">
        <v>14846</v>
      </c>
      <c r="B14858">
        <v>1.2994136050990099E-2</v>
      </c>
      <c r="C14858">
        <v>3.6343284635471797E-2</v>
      </c>
      <c r="D14858">
        <v>-1.45471617121542E-2</v>
      </c>
      <c r="E14858">
        <v>1.3901182754673801E-2</v>
      </c>
      <c r="F14858">
        <v>-5.9323373063827002E-4</v>
      </c>
      <c r="G14858">
        <v>0.95678718108276295</v>
      </c>
      <c r="H14858">
        <v>9.5166826176200699E-3</v>
      </c>
      <c r="I14858">
        <v>0.48140780394956001</v>
      </c>
    </row>
    <row r="14859" spans="1:9" x14ac:dyDescent="0.2">
      <c r="A14859" t="s">
        <v>14847</v>
      </c>
      <c r="B14859">
        <v>0.32698274760965701</v>
      </c>
      <c r="C14859">
        <v>0</v>
      </c>
      <c r="D14859">
        <v>-0.229322103651287</v>
      </c>
      <c r="E14859">
        <v>0</v>
      </c>
      <c r="F14859">
        <v>-5.1030158314396397E-2</v>
      </c>
      <c r="G14859">
        <v>0.200487952904048</v>
      </c>
      <c r="H14859">
        <v>-1.30935091156496</v>
      </c>
      <c r="I14859">
        <v>0</v>
      </c>
    </row>
    <row r="14860" spans="1:9" x14ac:dyDescent="0.2">
      <c r="A14860" t="s">
        <v>14848</v>
      </c>
      <c r="B14860">
        <v>-0.16494465248749099</v>
      </c>
      <c r="C14860">
        <v>4.59066147859922E-2</v>
      </c>
      <c r="D14860">
        <v>0.29506644541671001</v>
      </c>
      <c r="E14860">
        <v>0</v>
      </c>
      <c r="F14860">
        <v>-8.3762585298334996E-2</v>
      </c>
      <c r="G14860">
        <v>0.36292001624035702</v>
      </c>
      <c r="H14860">
        <v>-1.1846858136151699</v>
      </c>
      <c r="I14860">
        <v>0</v>
      </c>
    </row>
    <row r="14861" spans="1:9" x14ac:dyDescent="0.2">
      <c r="A14861" t="s">
        <v>14849</v>
      </c>
      <c r="B14861">
        <v>-0.54720286622925096</v>
      </c>
      <c r="C14861">
        <v>0</v>
      </c>
      <c r="D14861">
        <v>0.80663617311207603</v>
      </c>
      <c r="E14861">
        <v>0</v>
      </c>
      <c r="F14861">
        <v>-0.56737557617123002</v>
      </c>
      <c r="G14861">
        <v>0</v>
      </c>
      <c r="H14861">
        <v>-0.73774073722958899</v>
      </c>
      <c r="I14861">
        <v>0</v>
      </c>
    </row>
    <row r="14862" spans="1:9" x14ac:dyDescent="0.2">
      <c r="A14862" t="s">
        <v>14850</v>
      </c>
      <c r="B14862">
        <v>-0.82179827123767601</v>
      </c>
      <c r="C14862">
        <v>0</v>
      </c>
      <c r="D14862">
        <v>0.34231364118005703</v>
      </c>
      <c r="E14862">
        <v>0</v>
      </c>
      <c r="F14862">
        <v>0.960808131905597</v>
      </c>
      <c r="G14862">
        <v>0</v>
      </c>
      <c r="H14862">
        <v>-0.47270356848248302</v>
      </c>
      <c r="I14862">
        <v>2.7315153219004801E-3</v>
      </c>
    </row>
    <row r="14863" spans="1:9" x14ac:dyDescent="0.2">
      <c r="A14863" t="s">
        <v>14851</v>
      </c>
      <c r="B14863">
        <v>6.1471914858540401E-2</v>
      </c>
      <c r="C14863">
        <v>2.36590909090909E-3</v>
      </c>
      <c r="D14863">
        <v>-5.6507385239315297E-2</v>
      </c>
      <c r="E14863">
        <v>8.60754011221577E-3</v>
      </c>
      <c r="F14863">
        <v>-0.116126690781112</v>
      </c>
      <c r="G14863">
        <v>0</v>
      </c>
      <c r="H14863">
        <v>0.31496740738635698</v>
      </c>
      <c r="I14863">
        <v>0</v>
      </c>
    </row>
    <row r="14864" spans="1:9" x14ac:dyDescent="0.2">
      <c r="A14864" t="s">
        <v>14852</v>
      </c>
      <c r="B14864">
        <v>-1.0145964441698799E-2</v>
      </c>
      <c r="C14864">
        <v>8.1887905604719803E-4</v>
      </c>
      <c r="D14864">
        <v>8.9235782112908908E-3</v>
      </c>
      <c r="E14864">
        <v>9.4984847003617198E-3</v>
      </c>
      <c r="F14864">
        <v>6.3080802756687497E-3</v>
      </c>
      <c r="G14864">
        <v>8.3358792413882096E-2</v>
      </c>
      <c r="H14864">
        <v>-8.3303976361457505E-3</v>
      </c>
      <c r="I14864">
        <v>0.34138624873609702</v>
      </c>
    </row>
    <row r="14865" spans="1:9" x14ac:dyDescent="0.2">
      <c r="A14865" t="s">
        <v>14853</v>
      </c>
      <c r="B14865">
        <v>-1.72604126143587</v>
      </c>
      <c r="C14865">
        <v>0</v>
      </c>
      <c r="D14865">
        <v>1.1272328251125601</v>
      </c>
      <c r="E14865">
        <v>0</v>
      </c>
      <c r="F14865">
        <v>0.63785075623118703</v>
      </c>
      <c r="G14865">
        <v>0</v>
      </c>
      <c r="H14865">
        <v>0.63317367171718497</v>
      </c>
      <c r="I14865">
        <v>0</v>
      </c>
    </row>
    <row r="14866" spans="1:9" x14ac:dyDescent="0.2">
      <c r="A14866" t="s">
        <v>14854</v>
      </c>
      <c r="B14866">
        <v>-0.208352712098793</v>
      </c>
      <c r="C14866">
        <v>0</v>
      </c>
      <c r="D14866">
        <v>2.5693514418042299E-2</v>
      </c>
      <c r="E14866">
        <v>6.8359494094982806E-2</v>
      </c>
      <c r="F14866">
        <v>0.186409747049156</v>
      </c>
      <c r="G14866">
        <v>0</v>
      </c>
      <c r="H14866">
        <v>0.74766698752406402</v>
      </c>
      <c r="I14866">
        <v>0</v>
      </c>
    </row>
    <row r="14867" spans="1:9" x14ac:dyDescent="0.2">
      <c r="A14867" t="s">
        <v>14855</v>
      </c>
      <c r="B14867">
        <v>-0.505351269707633</v>
      </c>
      <c r="C14867">
        <v>0</v>
      </c>
      <c r="D14867">
        <v>0.21751407347240301</v>
      </c>
      <c r="E14867">
        <v>0</v>
      </c>
      <c r="F14867">
        <v>0.48110938861642399</v>
      </c>
      <c r="G14867">
        <v>0</v>
      </c>
      <c r="H14867">
        <v>0.50638583037889695</v>
      </c>
      <c r="I14867">
        <v>0</v>
      </c>
    </row>
    <row r="14868" spans="1:9" x14ac:dyDescent="0.2">
      <c r="A14868" t="s">
        <v>14856</v>
      </c>
      <c r="B14868">
        <v>-0.38898752411160398</v>
      </c>
      <c r="C14868">
        <v>0</v>
      </c>
      <c r="D14868">
        <v>0.45357566445596897</v>
      </c>
      <c r="E14868">
        <v>0</v>
      </c>
      <c r="F14868">
        <v>-5.36573672411347E-2</v>
      </c>
      <c r="G14868">
        <v>2.1449603311486699E-2</v>
      </c>
      <c r="H14868">
        <v>-0.39378126726963503</v>
      </c>
      <c r="I14868">
        <v>0</v>
      </c>
    </row>
    <row r="14869" spans="1:9" x14ac:dyDescent="0.2">
      <c r="A14869" t="s">
        <v>14857</v>
      </c>
      <c r="B14869">
        <v>0.18237532561319</v>
      </c>
      <c r="C14869">
        <v>0</v>
      </c>
      <c r="D14869">
        <v>-0.13623501830635101</v>
      </c>
      <c r="E14869">
        <v>0</v>
      </c>
      <c r="F14869">
        <v>-0.246516612373779</v>
      </c>
      <c r="G14869">
        <v>0</v>
      </c>
      <c r="H14869">
        <v>0.32384952511047999</v>
      </c>
      <c r="I14869">
        <v>0</v>
      </c>
    </row>
    <row r="14870" spans="1:9" x14ac:dyDescent="0.2">
      <c r="A14870" t="s">
        <v>14858</v>
      </c>
      <c r="B14870">
        <v>-9.2708472840585393E-2</v>
      </c>
      <c r="C14870">
        <v>0</v>
      </c>
      <c r="D14870">
        <v>7.0542443196921198E-2</v>
      </c>
      <c r="E14870">
        <v>5.8855123674911702E-3</v>
      </c>
      <c r="F14870">
        <v>3.5959310483816398E-2</v>
      </c>
      <c r="G14870">
        <v>0.125190446260214</v>
      </c>
      <c r="H14870">
        <v>9.4839123248327106E-2</v>
      </c>
      <c r="I14870">
        <v>6.0269260223617699E-2</v>
      </c>
    </row>
    <row r="14871" spans="1:9" x14ac:dyDescent="0.2">
      <c r="A14871" t="s">
        <v>14859</v>
      </c>
      <c r="B14871">
        <v>8.6807760198701803E-2</v>
      </c>
      <c r="C14871">
        <v>0</v>
      </c>
      <c r="D14871">
        <v>-2.27391433474705E-2</v>
      </c>
      <c r="E14871">
        <v>0.26654938839001602</v>
      </c>
      <c r="F14871">
        <v>-0.27114986791741202</v>
      </c>
      <c r="G14871">
        <v>0</v>
      </c>
      <c r="H14871">
        <v>0.31100694380076299</v>
      </c>
      <c r="I14871">
        <v>0</v>
      </c>
    </row>
    <row r="14872" spans="1:9" x14ac:dyDescent="0.2">
      <c r="A14872" t="s">
        <v>14860</v>
      </c>
      <c r="B14872">
        <v>-2.2600809779303802E-2</v>
      </c>
      <c r="C14872">
        <v>2.4650960492932202E-2</v>
      </c>
      <c r="D14872">
        <v>5.0130961253511803E-4</v>
      </c>
      <c r="E14872">
        <v>0.97129504080351503</v>
      </c>
      <c r="F14872">
        <v>3.91074678059102E-2</v>
      </c>
      <c r="G14872">
        <v>0</v>
      </c>
      <c r="H14872">
        <v>5.5482657359653499E-2</v>
      </c>
      <c r="I14872">
        <v>7.7638284648850198E-3</v>
      </c>
    </row>
    <row r="14873" spans="1:9" x14ac:dyDescent="0.2">
      <c r="A14873" t="s">
        <v>14861</v>
      </c>
      <c r="B14873">
        <v>-0.36851044912312803</v>
      </c>
      <c r="C14873">
        <v>0</v>
      </c>
      <c r="D14873">
        <v>0.47480174557650201</v>
      </c>
      <c r="E14873">
        <v>0</v>
      </c>
      <c r="F14873">
        <v>-0.19766849898341299</v>
      </c>
      <c r="G14873">
        <v>2.2080297500172201E-2</v>
      </c>
      <c r="H14873">
        <v>-0.23746284120866701</v>
      </c>
      <c r="I14873">
        <v>0.129352983055674</v>
      </c>
    </row>
    <row r="14874" spans="1:9" x14ac:dyDescent="0.2">
      <c r="A14874" t="s">
        <v>14862</v>
      </c>
      <c r="B14874">
        <v>-4.4469847924121203E-2</v>
      </c>
      <c r="C14874">
        <v>0</v>
      </c>
      <c r="D14874">
        <v>-7.48363091933527E-3</v>
      </c>
      <c r="E14874">
        <v>0.587369682299546</v>
      </c>
      <c r="F14874">
        <v>0.112007067077178</v>
      </c>
      <c r="G14874">
        <v>0</v>
      </c>
      <c r="H14874">
        <v>4.2746650383950903E-2</v>
      </c>
      <c r="I14874">
        <v>9.8592787268214396E-2</v>
      </c>
    </row>
    <row r="14875" spans="1:9" x14ac:dyDescent="0.2">
      <c r="A14875" t="s">
        <v>14863</v>
      </c>
      <c r="B14875">
        <v>-1.0912408157917299</v>
      </c>
      <c r="C14875">
        <v>0</v>
      </c>
      <c r="D14875">
        <v>1.31024021974723</v>
      </c>
      <c r="E14875">
        <v>0</v>
      </c>
      <c r="F14875">
        <v>-0.592624993137852</v>
      </c>
      <c r="G14875">
        <v>0</v>
      </c>
      <c r="H14875">
        <v>-0.74367423518043696</v>
      </c>
      <c r="I14875">
        <v>1.7203709949409798E-2</v>
      </c>
    </row>
    <row r="14876" spans="1:9" x14ac:dyDescent="0.2">
      <c r="A14876" t="s">
        <v>14864</v>
      </c>
      <c r="B14876">
        <v>-9.2930406408605906E-2</v>
      </c>
      <c r="C14876">
        <v>0</v>
      </c>
      <c r="D14876">
        <v>0.15171686732322101</v>
      </c>
      <c r="E14876">
        <v>0</v>
      </c>
      <c r="F14876">
        <v>-0.187913651742905</v>
      </c>
      <c r="G14876">
        <v>0</v>
      </c>
      <c r="H14876">
        <v>0.17395135713583901</v>
      </c>
      <c r="I14876">
        <v>0</v>
      </c>
    </row>
    <row r="14877" spans="1:9" x14ac:dyDescent="0.2">
      <c r="A14877" t="s">
        <v>14865</v>
      </c>
      <c r="B14877">
        <v>-4.0287624841060597E-2</v>
      </c>
      <c r="C14877">
        <v>6.09153605015674E-2</v>
      </c>
      <c r="D14877">
        <v>0.112424880995942</v>
      </c>
      <c r="E14877">
        <v>0</v>
      </c>
      <c r="F14877">
        <v>-0.30933782703586599</v>
      </c>
      <c r="G14877">
        <v>0</v>
      </c>
      <c r="H14877">
        <v>0.39486223321985697</v>
      </c>
      <c r="I14877">
        <v>0</v>
      </c>
    </row>
    <row r="14878" spans="1:9" x14ac:dyDescent="0.2">
      <c r="A14878" t="s">
        <v>14866</v>
      </c>
      <c r="B14878">
        <v>-0.10887693527084701</v>
      </c>
      <c r="C14878">
        <v>0</v>
      </c>
      <c r="D14878">
        <v>0.10327229925004799</v>
      </c>
      <c r="E14878">
        <v>0</v>
      </c>
      <c r="F14878">
        <v>-0.13629240767112399</v>
      </c>
      <c r="G14878">
        <v>0</v>
      </c>
      <c r="H14878">
        <v>0.498847492567842</v>
      </c>
      <c r="I14878">
        <v>0</v>
      </c>
    </row>
    <row r="14879" spans="1:9" x14ac:dyDescent="0.2">
      <c r="A14879" t="s">
        <v>14867</v>
      </c>
      <c r="B14879">
        <v>-6.6640279898285701E-3</v>
      </c>
      <c r="C14879">
        <v>0.14454995511093999</v>
      </c>
      <c r="D14879">
        <v>6.7980058389533896E-3</v>
      </c>
      <c r="E14879">
        <v>0.170017119915158</v>
      </c>
      <c r="F14879">
        <v>-2.28634902685672E-4</v>
      </c>
      <c r="G14879">
        <v>0.99943163870967699</v>
      </c>
      <c r="H14879">
        <v>2.8384319851240299E-3</v>
      </c>
      <c r="I14879">
        <v>0.82369101667563205</v>
      </c>
    </row>
    <row r="14880" spans="1:9" x14ac:dyDescent="0.2">
      <c r="A14880" t="s">
        <v>14868</v>
      </c>
      <c r="B14880">
        <v>-2.67428654326307E-2</v>
      </c>
      <c r="C14880">
        <v>0</v>
      </c>
      <c r="D14880">
        <v>1.8109867355582E-2</v>
      </c>
      <c r="E14880">
        <v>3.0467231106930102E-3</v>
      </c>
      <c r="F14880">
        <v>8.8654828641840308E-3</v>
      </c>
      <c r="G14880">
        <v>0.21160072595281301</v>
      </c>
      <c r="H14880">
        <v>5.4164816137315101E-2</v>
      </c>
      <c r="I14880">
        <v>0</v>
      </c>
    </row>
    <row r="14881" spans="1:9" x14ac:dyDescent="0.2">
      <c r="A14881" t="s">
        <v>14869</v>
      </c>
      <c r="B14881">
        <v>-4.13893240760339E-2</v>
      </c>
      <c r="C14881">
        <v>0</v>
      </c>
      <c r="D14881">
        <v>2.8157787384100099E-2</v>
      </c>
      <c r="E14881">
        <v>3.0467231106930102E-3</v>
      </c>
      <c r="F14881">
        <v>2.6514865644885699E-2</v>
      </c>
      <c r="G14881">
        <v>5.6918570591681303E-3</v>
      </c>
      <c r="H14881">
        <v>3.4488250877858603E-2</v>
      </c>
      <c r="I14881">
        <v>7.6509674516274204E-2</v>
      </c>
    </row>
    <row r="14882" spans="1:9" x14ac:dyDescent="0.2">
      <c r="A14882" t="s">
        <v>14870</v>
      </c>
      <c r="B14882">
        <v>-9.5767755636654101E-2</v>
      </c>
      <c r="C14882">
        <v>0</v>
      </c>
      <c r="D14882">
        <v>1.4326742211333799E-2</v>
      </c>
      <c r="E14882">
        <v>0.34269280336430902</v>
      </c>
      <c r="F14882">
        <v>0.163158803538555</v>
      </c>
      <c r="G14882">
        <v>0</v>
      </c>
      <c r="H14882">
        <v>0.11442559278773</v>
      </c>
      <c r="I14882">
        <v>0</v>
      </c>
    </row>
    <row r="14883" spans="1:9" x14ac:dyDescent="0.2">
      <c r="A14883" t="s">
        <v>14871</v>
      </c>
      <c r="B14883">
        <v>-6.8823300024810602E-2</v>
      </c>
      <c r="C14883">
        <v>0</v>
      </c>
      <c r="D14883">
        <v>-2.7566364301943199E-2</v>
      </c>
      <c r="E14883">
        <v>0</v>
      </c>
      <c r="F14883">
        <v>0.216766596049458</v>
      </c>
      <c r="G14883">
        <v>0</v>
      </c>
      <c r="H14883">
        <v>1.43241697730005E-2</v>
      </c>
      <c r="I14883">
        <v>0.44639323312846102</v>
      </c>
    </row>
    <row r="14884" spans="1:9" x14ac:dyDescent="0.2">
      <c r="A14884" t="s">
        <v>14872</v>
      </c>
      <c r="B14884">
        <v>6.25181879202722E-3</v>
      </c>
      <c r="C14884">
        <v>0.220490477368291</v>
      </c>
      <c r="D14884">
        <v>-7.2870935227496696E-3</v>
      </c>
      <c r="E14884">
        <v>0.11599588867805199</v>
      </c>
      <c r="F14884">
        <v>-1.91189937048749E-3</v>
      </c>
      <c r="G14884">
        <v>0.75482764898002896</v>
      </c>
      <c r="H14884">
        <v>1.32718891228207E-2</v>
      </c>
      <c r="I14884">
        <v>0.17910909341037301</v>
      </c>
    </row>
    <row r="14885" spans="1:9" x14ac:dyDescent="0.2">
      <c r="A14885" t="s">
        <v>14873</v>
      </c>
      <c r="B14885">
        <v>6.6392996126731496E-2</v>
      </c>
      <c r="C14885">
        <v>1.6026391752577301E-3</v>
      </c>
      <c r="D14885">
        <v>-6.9452346071583904E-2</v>
      </c>
      <c r="E14885">
        <v>0</v>
      </c>
      <c r="F14885">
        <v>-7.2804267184501004E-2</v>
      </c>
      <c r="G14885">
        <v>0</v>
      </c>
      <c r="H14885">
        <v>0.24110906659902401</v>
      </c>
      <c r="I14885">
        <v>0</v>
      </c>
    </row>
    <row r="14886" spans="1:9" x14ac:dyDescent="0.2">
      <c r="A14886" t="s">
        <v>14874</v>
      </c>
      <c r="B14886">
        <v>-0.51703872725028299</v>
      </c>
      <c r="C14886">
        <v>0</v>
      </c>
      <c r="D14886">
        <v>0.71926364316070901</v>
      </c>
      <c r="E14886">
        <v>0</v>
      </c>
      <c r="F14886">
        <v>-0.37400901710200901</v>
      </c>
      <c r="G14886">
        <v>0</v>
      </c>
      <c r="H14886">
        <v>-0.76190986791055404</v>
      </c>
      <c r="I14886">
        <v>0</v>
      </c>
    </row>
    <row r="14887" spans="1:9" x14ac:dyDescent="0.2">
      <c r="A14887" t="s">
        <v>14875</v>
      </c>
      <c r="B14887">
        <v>-4.9739007035926397E-3</v>
      </c>
      <c r="C14887">
        <v>0.122851770198418</v>
      </c>
      <c r="D14887">
        <v>3.1640541031987901E-3</v>
      </c>
      <c r="E14887">
        <v>0.31631000068827902</v>
      </c>
      <c r="F14887">
        <v>4.3303283426805502E-3</v>
      </c>
      <c r="G14887">
        <v>0.247800754355505</v>
      </c>
      <c r="H14887">
        <v>1.9639185978459202E-3</v>
      </c>
      <c r="I14887">
        <v>1</v>
      </c>
    </row>
    <row r="14888" spans="1:9" x14ac:dyDescent="0.2">
      <c r="A14888" t="s">
        <v>14876</v>
      </c>
      <c r="B14888">
        <v>-1.16901816802281E-2</v>
      </c>
      <c r="C14888">
        <v>1.58675673669364E-2</v>
      </c>
      <c r="D14888">
        <v>3.1782573395943699E-3</v>
      </c>
      <c r="E14888">
        <v>0.57677311945558396</v>
      </c>
      <c r="F14888">
        <v>2.3434413141608001E-2</v>
      </c>
      <c r="G14888">
        <v>0</v>
      </c>
      <c r="H14888">
        <v>-8.4541790582254497E-3</v>
      </c>
      <c r="I14888">
        <v>0.41162909672262199</v>
      </c>
    </row>
    <row r="14889" spans="1:9" x14ac:dyDescent="0.2">
      <c r="A14889" t="s">
        <v>14877</v>
      </c>
      <c r="B14889">
        <v>-1.79352208013717E-2</v>
      </c>
      <c r="C14889">
        <v>8.1887905604719803E-4</v>
      </c>
      <c r="D14889">
        <v>-3.9519202810355796E-3</v>
      </c>
      <c r="E14889">
        <v>0.52144950248756206</v>
      </c>
      <c r="F14889">
        <v>4.35327054442496E-2</v>
      </c>
      <c r="G14889">
        <v>0</v>
      </c>
      <c r="H14889">
        <v>3.4892137591233101E-2</v>
      </c>
      <c r="I14889">
        <v>9.3759101675585602E-3</v>
      </c>
    </row>
    <row r="14890" spans="1:9" x14ac:dyDescent="0.2">
      <c r="A14890" t="s">
        <v>14878</v>
      </c>
      <c r="B14890">
        <v>-2.32335118455511E-2</v>
      </c>
      <c r="C14890">
        <v>0</v>
      </c>
      <c r="D14890">
        <v>5.8673087558001004E-3</v>
      </c>
      <c r="E14890">
        <v>0.33107648183556398</v>
      </c>
      <c r="F14890">
        <v>3.4750522276331297E-2</v>
      </c>
      <c r="G14890">
        <v>0</v>
      </c>
      <c r="H14890">
        <v>3.1443715197973898E-2</v>
      </c>
      <c r="I14890">
        <v>1.87363125681227E-2</v>
      </c>
    </row>
    <row r="14891" spans="1:9" x14ac:dyDescent="0.2">
      <c r="A14891" t="s">
        <v>14879</v>
      </c>
      <c r="B14891">
        <v>-1.5593178305157201E-2</v>
      </c>
      <c r="C14891">
        <v>0.28635149172605401</v>
      </c>
      <c r="D14891">
        <v>1.1529588716964899E-2</v>
      </c>
      <c r="E14891">
        <v>0.46302133639964199</v>
      </c>
      <c r="F14891">
        <v>5.9188864088862304E-3</v>
      </c>
      <c r="G14891">
        <v>0.73123320073110398</v>
      </c>
      <c r="H14891">
        <v>2.0684482632042301E-2</v>
      </c>
      <c r="I14891">
        <v>0.53267047308319704</v>
      </c>
    </row>
    <row r="14892" spans="1:9" x14ac:dyDescent="0.2">
      <c r="A14892" t="s">
        <v>14880</v>
      </c>
      <c r="B14892">
        <v>-0.23727535116908399</v>
      </c>
      <c r="C14892">
        <v>0</v>
      </c>
      <c r="D14892">
        <v>0.135716244605942</v>
      </c>
      <c r="E14892">
        <v>0</v>
      </c>
      <c r="F14892">
        <v>6.9317122427228095E-2</v>
      </c>
      <c r="G14892">
        <v>1.4850592281238099E-3</v>
      </c>
      <c r="H14892">
        <v>0.58903207476284303</v>
      </c>
      <c r="I14892">
        <v>0</v>
      </c>
    </row>
    <row r="14893" spans="1:9" x14ac:dyDescent="0.2">
      <c r="A14893" t="s">
        <v>14881</v>
      </c>
      <c r="B14893">
        <v>3.4153257374431797E-2</v>
      </c>
      <c r="C14893">
        <v>0</v>
      </c>
      <c r="D14893">
        <v>-1.8610462297712502E-2</v>
      </c>
      <c r="E14893">
        <v>1.8196460342728701E-2</v>
      </c>
      <c r="F14893">
        <v>-3.3779074718216902E-2</v>
      </c>
      <c r="G14893">
        <v>0</v>
      </c>
      <c r="H14893">
        <v>-2.77504556507083E-2</v>
      </c>
      <c r="I14893">
        <v>9.5373525749029395E-2</v>
      </c>
    </row>
    <row r="14894" spans="1:9" x14ac:dyDescent="0.2">
      <c r="A14894" t="s">
        <v>14882</v>
      </c>
      <c r="B14894">
        <v>8.4132945849371796E-2</v>
      </c>
      <c r="C14894">
        <v>0</v>
      </c>
      <c r="D14894">
        <v>-6.0850199450264902E-2</v>
      </c>
      <c r="E14894">
        <v>4.9490627546862299E-3</v>
      </c>
      <c r="F14894">
        <v>-0.14688465708283799</v>
      </c>
      <c r="G14894">
        <v>0</v>
      </c>
      <c r="H14894">
        <v>0.26097324559948998</v>
      </c>
      <c r="I14894">
        <v>0</v>
      </c>
    </row>
    <row r="14895" spans="1:9" x14ac:dyDescent="0.2">
      <c r="A14895" t="s">
        <v>14883</v>
      </c>
      <c r="B14895">
        <v>-9.6303226216703397E-2</v>
      </c>
      <c r="C14895">
        <v>0</v>
      </c>
      <c r="D14895">
        <v>9.4984554360826701E-2</v>
      </c>
      <c r="E14895">
        <v>0</v>
      </c>
      <c r="F14895">
        <v>-3.4330008576475401E-3</v>
      </c>
      <c r="G14895">
        <v>0.89084931220252095</v>
      </c>
      <c r="H14895">
        <v>6.1585458722946497E-2</v>
      </c>
      <c r="I14895">
        <v>0.23273797290985501</v>
      </c>
    </row>
    <row r="14896" spans="1:9" x14ac:dyDescent="0.2">
      <c r="A14896" t="s">
        <v>14884</v>
      </c>
      <c r="B14896">
        <v>3.6203309044759699E-2</v>
      </c>
      <c r="C14896">
        <v>0</v>
      </c>
      <c r="D14896">
        <v>-2.6707978580679598E-2</v>
      </c>
      <c r="E14896">
        <v>0</v>
      </c>
      <c r="F14896">
        <v>-2.40616433667174E-2</v>
      </c>
      <c r="G14896">
        <v>2.2031746031746001E-3</v>
      </c>
      <c r="H14896">
        <v>-1.15834861029165E-2</v>
      </c>
      <c r="I14896">
        <v>0.50620217327459605</v>
      </c>
    </row>
    <row r="14897" spans="1:9" x14ac:dyDescent="0.2">
      <c r="A14897" t="s">
        <v>14885</v>
      </c>
      <c r="B14897">
        <v>-1.5952510793475601E-2</v>
      </c>
      <c r="C14897">
        <v>0.160605251446373</v>
      </c>
      <c r="D14897">
        <v>2.97700084496294E-2</v>
      </c>
      <c r="E14897">
        <v>8.60754011221577E-3</v>
      </c>
      <c r="F14897">
        <v>-4.3018218560790702E-2</v>
      </c>
      <c r="G14897">
        <v>0</v>
      </c>
      <c r="H14897">
        <v>4.5132602078825197E-2</v>
      </c>
      <c r="I14897">
        <v>6.6381234342974299E-2</v>
      </c>
    </row>
    <row r="14898" spans="1:9" x14ac:dyDescent="0.2">
      <c r="A14898" t="s">
        <v>14886</v>
      </c>
      <c r="B14898">
        <v>-1.5141035401935E-2</v>
      </c>
      <c r="C14898">
        <v>3.1170997754250899E-3</v>
      </c>
      <c r="D14898">
        <v>7.2919153263157899E-3</v>
      </c>
      <c r="E14898">
        <v>0.246256461659626</v>
      </c>
      <c r="F14898">
        <v>1.3898061503565399E-2</v>
      </c>
      <c r="G14898">
        <v>1.8883042965225201E-2</v>
      </c>
      <c r="H14898">
        <v>2.35810107496159E-2</v>
      </c>
      <c r="I14898">
        <v>4.1432835820895499E-2</v>
      </c>
    </row>
    <row r="14899" spans="1:9" x14ac:dyDescent="0.2">
      <c r="A14899" t="s">
        <v>14887</v>
      </c>
      <c r="B14899">
        <v>-1.00315078580628E-2</v>
      </c>
      <c r="C14899">
        <v>1.6026391752577301E-3</v>
      </c>
      <c r="D14899">
        <v>8.3287407461458598E-3</v>
      </c>
      <c r="E14899">
        <v>3.5437772440174403E-2</v>
      </c>
      <c r="F14899">
        <v>5.1309261517668899E-3</v>
      </c>
      <c r="G14899">
        <v>0.163796468344306</v>
      </c>
      <c r="H14899">
        <v>3.5622942419957998E-4</v>
      </c>
      <c r="I14899">
        <v>1</v>
      </c>
    </row>
    <row r="14900" spans="1:9" x14ac:dyDescent="0.2">
      <c r="A14900" t="s">
        <v>14888</v>
      </c>
      <c r="B14900">
        <v>4.4481439905859697E-2</v>
      </c>
      <c r="C14900">
        <v>1.3125788051636099E-2</v>
      </c>
      <c r="D14900">
        <v>-2.64017878041348E-2</v>
      </c>
      <c r="E14900">
        <v>0.19329200506668701</v>
      </c>
      <c r="F14900">
        <v>-7.5458656429349402E-2</v>
      </c>
      <c r="G14900">
        <v>0</v>
      </c>
      <c r="H14900">
        <v>9.4880087855602604E-2</v>
      </c>
      <c r="I14900">
        <v>1.41317590691307E-2</v>
      </c>
    </row>
    <row r="14901" spans="1:9" x14ac:dyDescent="0.2">
      <c r="A14901" t="s">
        <v>14889</v>
      </c>
      <c r="B14901">
        <v>-0.30027716544774502</v>
      </c>
      <c r="C14901">
        <v>0</v>
      </c>
      <c r="D14901">
        <v>4.7266804930150598E-2</v>
      </c>
      <c r="E14901">
        <v>2.4903698279018699E-2</v>
      </c>
      <c r="F14901">
        <v>0.42807459467950698</v>
      </c>
      <c r="G14901">
        <v>0</v>
      </c>
      <c r="H14901">
        <v>0.462313613534446</v>
      </c>
      <c r="I14901">
        <v>0</v>
      </c>
    </row>
    <row r="14902" spans="1:9" x14ac:dyDescent="0.2">
      <c r="A14902" t="s">
        <v>14890</v>
      </c>
      <c r="B14902">
        <v>-2.4435758187018201E-2</v>
      </c>
      <c r="C14902">
        <v>2.7254837085521101E-2</v>
      </c>
      <c r="D14902">
        <v>1.1156331929037601E-2</v>
      </c>
      <c r="E14902">
        <v>0.35149676025917898</v>
      </c>
      <c r="F14902">
        <v>2.6256699421779099E-2</v>
      </c>
      <c r="G14902">
        <v>2.77997138769671E-2</v>
      </c>
      <c r="H14902">
        <v>2.8559440420263E-2</v>
      </c>
      <c r="I14902">
        <v>0.25023331567796597</v>
      </c>
    </row>
    <row r="14903" spans="1:9" x14ac:dyDescent="0.2">
      <c r="A14903" t="s">
        <v>14891</v>
      </c>
      <c r="B14903">
        <v>-5.29173748936324E-2</v>
      </c>
      <c r="C14903">
        <v>0</v>
      </c>
      <c r="D14903">
        <v>3.6919272700242601E-3</v>
      </c>
      <c r="E14903">
        <v>0.83218955470038503</v>
      </c>
      <c r="F14903">
        <v>-6.6422739210523097E-3</v>
      </c>
      <c r="G14903">
        <v>0.67289418421195801</v>
      </c>
      <c r="H14903">
        <v>0.42139863943509498</v>
      </c>
      <c r="I14903">
        <v>0</v>
      </c>
    </row>
    <row r="14904" spans="1:9" x14ac:dyDescent="0.2">
      <c r="A14904" t="s">
        <v>14892</v>
      </c>
      <c r="B14904">
        <v>-0.40028680813302198</v>
      </c>
      <c r="C14904">
        <v>0</v>
      </c>
      <c r="D14904">
        <v>0.50614468504808297</v>
      </c>
      <c r="E14904">
        <v>0</v>
      </c>
      <c r="F14904">
        <v>-0.212899019871746</v>
      </c>
      <c r="G14904">
        <v>0</v>
      </c>
      <c r="H14904">
        <v>-0.18348834139115999</v>
      </c>
      <c r="I14904">
        <v>0</v>
      </c>
    </row>
    <row r="14905" spans="1:9" x14ac:dyDescent="0.2">
      <c r="A14905" t="s">
        <v>14893</v>
      </c>
      <c r="B14905">
        <v>7.0710147383848204E-2</v>
      </c>
      <c r="C14905">
        <v>1.6026391752577301E-3</v>
      </c>
      <c r="D14905">
        <v>6.00256118703986E-2</v>
      </c>
      <c r="E14905">
        <v>5.8855123674911702E-3</v>
      </c>
      <c r="F14905">
        <v>-0.27091176686928697</v>
      </c>
      <c r="G14905">
        <v>0</v>
      </c>
      <c r="H14905">
        <v>-0.26008598432207197</v>
      </c>
      <c r="I14905">
        <v>0</v>
      </c>
    </row>
    <row r="14906" spans="1:9" x14ac:dyDescent="0.2">
      <c r="A14906" t="s">
        <v>14894</v>
      </c>
      <c r="B14906" s="1">
        <v>4.0097132426070698E-5</v>
      </c>
      <c r="C14906">
        <v>0.98322357449893805</v>
      </c>
      <c r="D14906">
        <v>-1.1692968281259699E-3</v>
      </c>
      <c r="E14906">
        <v>0.70499049812841896</v>
      </c>
      <c r="F14906">
        <v>4.11730844918587E-3</v>
      </c>
      <c r="G14906">
        <v>0.161574279379157</v>
      </c>
      <c r="H14906">
        <v>-5.6484246047256697E-3</v>
      </c>
      <c r="I14906">
        <v>0.48328828668211798</v>
      </c>
    </row>
    <row r="14907" spans="1:9" x14ac:dyDescent="0.2">
      <c r="A14907" t="s">
        <v>14895</v>
      </c>
      <c r="B14907">
        <v>-1.61580972211951E-2</v>
      </c>
      <c r="C14907">
        <v>1.6026391752577301E-3</v>
      </c>
      <c r="D14907">
        <v>3.5170116719089599E-3</v>
      </c>
      <c r="E14907">
        <v>0.55981845984463896</v>
      </c>
      <c r="F14907">
        <v>2.3908397282007499E-2</v>
      </c>
      <c r="G14907">
        <v>0</v>
      </c>
      <c r="H14907">
        <v>2.80962991895603E-2</v>
      </c>
      <c r="I14907">
        <v>1.0986170305296999E-2</v>
      </c>
    </row>
    <row r="14908" spans="1:9" x14ac:dyDescent="0.2">
      <c r="A14908" t="s">
        <v>14896</v>
      </c>
      <c r="B14908">
        <v>-7.9707830653540004E-3</v>
      </c>
      <c r="C14908">
        <v>0.118179523871471</v>
      </c>
      <c r="D14908">
        <v>5.1978735978460804E-3</v>
      </c>
      <c r="E14908">
        <v>0.34660069044879199</v>
      </c>
      <c r="F14908">
        <v>9.8912548968608498E-3</v>
      </c>
      <c r="G14908">
        <v>7.2031215451648603E-2</v>
      </c>
      <c r="H14908">
        <v>-9.2524637039287302E-3</v>
      </c>
      <c r="I14908">
        <v>0.34417850614560402</v>
      </c>
    </row>
    <row r="14909" spans="1:9" x14ac:dyDescent="0.2">
      <c r="A14909" t="s">
        <v>14897</v>
      </c>
      <c r="B14909">
        <v>-3.4879561538437798E-2</v>
      </c>
      <c r="C14909">
        <v>0</v>
      </c>
      <c r="D14909">
        <v>1.14134591581785E-4</v>
      </c>
      <c r="E14909">
        <v>0.99318886927629502</v>
      </c>
      <c r="F14909">
        <v>6.19733227011149E-2</v>
      </c>
      <c r="G14909">
        <v>0</v>
      </c>
      <c r="H14909">
        <v>8.3010615620634901E-2</v>
      </c>
      <c r="I14909">
        <v>9.4919890582258702E-4</v>
      </c>
    </row>
    <row r="14910" spans="1:9" x14ac:dyDescent="0.2">
      <c r="A14910" t="s">
        <v>14898</v>
      </c>
      <c r="B14910">
        <v>-0.106248392751624</v>
      </c>
      <c r="C14910">
        <v>0</v>
      </c>
      <c r="D14910">
        <v>9.2691420023160803E-2</v>
      </c>
      <c r="E14910">
        <v>0</v>
      </c>
      <c r="F14910">
        <v>2.6414514677240299E-2</v>
      </c>
      <c r="G14910">
        <v>7.1427233101294604E-2</v>
      </c>
      <c r="H14910">
        <v>6.0743946976815497E-2</v>
      </c>
      <c r="I14910">
        <v>5.33474595932256E-2</v>
      </c>
    </row>
    <row r="14911" spans="1:9" x14ac:dyDescent="0.2">
      <c r="A14911" t="s">
        <v>14899</v>
      </c>
      <c r="B14911">
        <v>-9.7889337085785705E-2</v>
      </c>
      <c r="C14911">
        <v>0</v>
      </c>
      <c r="D14911">
        <v>0.13349357944606899</v>
      </c>
      <c r="E14911">
        <v>0</v>
      </c>
      <c r="F14911">
        <v>-5.99482537226593E-2</v>
      </c>
      <c r="G14911">
        <v>0</v>
      </c>
      <c r="H14911">
        <v>-5.9397762071327603E-2</v>
      </c>
      <c r="I14911">
        <v>5.2823486770569002E-3</v>
      </c>
    </row>
    <row r="14912" spans="1:9" x14ac:dyDescent="0.2">
      <c r="A14912" t="s">
        <v>14900</v>
      </c>
      <c r="B14912">
        <v>-8.7770049558695801E-2</v>
      </c>
      <c r="C14912">
        <v>0</v>
      </c>
      <c r="D14912">
        <v>4.2022374067711497E-2</v>
      </c>
      <c r="E14912">
        <v>7.3636711918047798E-2</v>
      </c>
      <c r="F14912">
        <v>8.6117628746316705E-2</v>
      </c>
      <c r="G14912">
        <v>0</v>
      </c>
      <c r="H14912">
        <v>0.106391995955525</v>
      </c>
      <c r="I14912">
        <v>2.6261610287492802E-2</v>
      </c>
    </row>
    <row r="14913" spans="1:9" x14ac:dyDescent="0.2">
      <c r="A14913" t="s">
        <v>14901</v>
      </c>
      <c r="B14913">
        <v>-6.1539928292518899E-2</v>
      </c>
      <c r="C14913">
        <v>0</v>
      </c>
      <c r="D14913">
        <v>2.4350000310963401E-2</v>
      </c>
      <c r="E14913">
        <v>8.0939953810623605E-2</v>
      </c>
      <c r="F14913">
        <v>7.7542959836297803E-2</v>
      </c>
      <c r="G14913">
        <v>0</v>
      </c>
      <c r="H14913">
        <v>5.6431836281388599E-2</v>
      </c>
      <c r="I14913">
        <v>6.5703517969759095E-2</v>
      </c>
    </row>
    <row r="14914" spans="1:9" x14ac:dyDescent="0.2">
      <c r="A14914" t="s">
        <v>14902</v>
      </c>
      <c r="B14914">
        <v>-2.3085285945418799E-2</v>
      </c>
      <c r="C14914">
        <v>6.0682332734795898E-3</v>
      </c>
      <c r="D14914">
        <v>2.0052689417141001E-4</v>
      </c>
      <c r="E14914">
        <v>0.98878751300728396</v>
      </c>
      <c r="F14914">
        <v>5.3301521991911197E-2</v>
      </c>
      <c r="G14914">
        <v>0</v>
      </c>
      <c r="H14914">
        <v>8.6069266900445397E-3</v>
      </c>
      <c r="I14914">
        <v>0.69762261217236798</v>
      </c>
    </row>
    <row r="14915" spans="1:9" x14ac:dyDescent="0.2">
      <c r="A14915" t="s">
        <v>14903</v>
      </c>
      <c r="B14915">
        <v>0.16596693776354601</v>
      </c>
      <c r="C14915">
        <v>0</v>
      </c>
      <c r="D14915">
        <v>-0.29710170738997899</v>
      </c>
      <c r="E14915">
        <v>0</v>
      </c>
      <c r="F14915">
        <v>0.33849758387045498</v>
      </c>
      <c r="G14915">
        <v>0</v>
      </c>
      <c r="H14915">
        <v>-0.45768885287009098</v>
      </c>
      <c r="I14915">
        <v>0</v>
      </c>
    </row>
    <row r="14916" spans="1:9" x14ac:dyDescent="0.2">
      <c r="A14916" t="s">
        <v>14904</v>
      </c>
      <c r="B14916">
        <v>-4.3682356877069997E-3</v>
      </c>
      <c r="C14916">
        <v>0.15774735769769499</v>
      </c>
      <c r="D14916">
        <v>-3.0900024212046401E-4</v>
      </c>
      <c r="E14916">
        <v>1</v>
      </c>
      <c r="F14916">
        <v>1.3692196415301E-2</v>
      </c>
      <c r="G14916">
        <v>0</v>
      </c>
      <c r="H14916">
        <v>-8.5983209244316801E-3</v>
      </c>
      <c r="I14916">
        <v>0.33271007574311001</v>
      </c>
    </row>
    <row r="14917" spans="1:9" x14ac:dyDescent="0.2">
      <c r="A14917" t="s">
        <v>14905</v>
      </c>
      <c r="B14917">
        <v>-6.2964661849024002E-4</v>
      </c>
      <c r="C14917">
        <v>0.84581249999999997</v>
      </c>
      <c r="D14917">
        <v>-4.7544798405226301E-4</v>
      </c>
      <c r="E14917">
        <v>0.99029433177327097</v>
      </c>
      <c r="F14917" s="1">
        <v>-5.25638673438516E-6</v>
      </c>
      <c r="G14917">
        <v>1</v>
      </c>
      <c r="H14917">
        <v>1.00522805337205E-2</v>
      </c>
      <c r="I14917">
        <v>0.13623454429573001</v>
      </c>
    </row>
    <row r="14918" spans="1:9" x14ac:dyDescent="0.2">
      <c r="A14918" t="s">
        <v>14906</v>
      </c>
      <c r="B14918">
        <v>-4.9739007035926397E-3</v>
      </c>
      <c r="C14918">
        <v>0.13219473819963901</v>
      </c>
      <c r="D14918">
        <v>5.3673667499284398E-3</v>
      </c>
      <c r="E14918">
        <v>8.3111037999670997E-2</v>
      </c>
      <c r="F14918">
        <v>1.76011481178964E-3</v>
      </c>
      <c r="G14918">
        <v>0.69550314056746798</v>
      </c>
      <c r="H14918">
        <v>-7.7944017450369196E-3</v>
      </c>
      <c r="I14918">
        <v>0.44789442315879102</v>
      </c>
    </row>
    <row r="14919" spans="1:9" x14ac:dyDescent="0.2">
      <c r="A14919" t="s">
        <v>14907</v>
      </c>
      <c r="B14919">
        <v>1.50105771985495E-2</v>
      </c>
      <c r="C14919">
        <v>0.38086309488879799</v>
      </c>
      <c r="D14919">
        <v>-0.27203431992162502</v>
      </c>
      <c r="E14919">
        <v>0</v>
      </c>
      <c r="F14919">
        <v>0.54351131501935701</v>
      </c>
      <c r="G14919">
        <v>0</v>
      </c>
      <c r="H14919">
        <v>-0.17783032787106101</v>
      </c>
      <c r="I14919">
        <v>0</v>
      </c>
    </row>
    <row r="14920" spans="1:9" x14ac:dyDescent="0.2">
      <c r="A14920" t="s">
        <v>14908</v>
      </c>
      <c r="B14920">
        <v>-0.95970754283057103</v>
      </c>
      <c r="C14920">
        <v>0</v>
      </c>
      <c r="D14920">
        <v>0.75924038042541997</v>
      </c>
      <c r="E14920">
        <v>0</v>
      </c>
      <c r="F14920">
        <v>0.33363943532932799</v>
      </c>
      <c r="G14920">
        <v>0</v>
      </c>
      <c r="H14920">
        <v>0.125859515074629</v>
      </c>
      <c r="I14920">
        <v>3.5961876561487901E-3</v>
      </c>
    </row>
    <row r="14921" spans="1:9" x14ac:dyDescent="0.2">
      <c r="A14921" t="s">
        <v>14909</v>
      </c>
      <c r="B14921">
        <v>-7.4415879221092607E-2</v>
      </c>
      <c r="C14921">
        <v>0</v>
      </c>
      <c r="D14921">
        <v>1.1848159282094499E-2</v>
      </c>
      <c r="E14921">
        <v>0.186762303664921</v>
      </c>
      <c r="F14921">
        <v>0.13201642787864701</v>
      </c>
      <c r="G14921">
        <v>0</v>
      </c>
      <c r="H14921">
        <v>6.8438098993278296E-2</v>
      </c>
      <c r="I14921">
        <v>0</v>
      </c>
    </row>
    <row r="14922" spans="1:9" x14ac:dyDescent="0.2">
      <c r="A14922" t="s">
        <v>14910</v>
      </c>
      <c r="B14922">
        <v>-0.22461496754092899</v>
      </c>
      <c r="C14922">
        <v>0</v>
      </c>
      <c r="D14922">
        <v>0.26320406825005099</v>
      </c>
      <c r="E14922">
        <v>0</v>
      </c>
      <c r="F14922">
        <v>-7.6531247707363304E-2</v>
      </c>
      <c r="G14922">
        <v>7.5387957790192396E-4</v>
      </c>
      <c r="H14922">
        <v>-5.5816194796796401E-3</v>
      </c>
      <c r="I14922">
        <v>0.91074672581326599</v>
      </c>
    </row>
    <row r="14923" spans="1:9" x14ac:dyDescent="0.2">
      <c r="A14923" t="s">
        <v>14911</v>
      </c>
      <c r="B14923">
        <v>-1.1249111106001099E-3</v>
      </c>
      <c r="C14923">
        <v>0.78226898700182601</v>
      </c>
      <c r="D14923">
        <v>1.3040255305581899E-3</v>
      </c>
      <c r="E14923">
        <v>0.75279891335106697</v>
      </c>
      <c r="F14923">
        <v>2.2705184756198001E-3</v>
      </c>
      <c r="G14923">
        <v>0.50105544632323995</v>
      </c>
      <c r="H14923">
        <v>-9.6695167935419296E-3</v>
      </c>
      <c r="I14923">
        <v>0.32798721309379197</v>
      </c>
    </row>
    <row r="14924" spans="1:9" x14ac:dyDescent="0.2">
      <c r="A14924" t="s">
        <v>14912</v>
      </c>
      <c r="B14924">
        <v>-2.6245673332549499E-2</v>
      </c>
      <c r="C14924">
        <v>0</v>
      </c>
      <c r="D14924">
        <v>-1.02044635064281E-2</v>
      </c>
      <c r="E14924">
        <v>0.148947230567753</v>
      </c>
      <c r="F14924">
        <v>5.6437741967065497E-2</v>
      </c>
      <c r="G14924">
        <v>0</v>
      </c>
      <c r="H14924">
        <v>0.113370246802265</v>
      </c>
      <c r="I14924">
        <v>0</v>
      </c>
    </row>
    <row r="14925" spans="1:9" x14ac:dyDescent="0.2">
      <c r="A14925" t="s">
        <v>14913</v>
      </c>
      <c r="B14925">
        <v>0.26944360906863202</v>
      </c>
      <c r="C14925">
        <v>0</v>
      </c>
      <c r="D14925">
        <v>-0.105603465851714</v>
      </c>
      <c r="E14925">
        <v>0</v>
      </c>
      <c r="F14925">
        <v>-0.46709204046863601</v>
      </c>
      <c r="G14925">
        <v>0</v>
      </c>
      <c r="H14925">
        <v>-3.1328656035910403E-2</v>
      </c>
      <c r="I14925">
        <v>0.537642034213895</v>
      </c>
    </row>
    <row r="14926" spans="1:9" x14ac:dyDescent="0.2">
      <c r="A14926" t="s">
        <v>14914</v>
      </c>
      <c r="B14926">
        <v>-7.6166355932167102E-3</v>
      </c>
      <c r="C14926">
        <v>1.65458314823042E-2</v>
      </c>
      <c r="D14926">
        <v>4.6894161430037296E-3</v>
      </c>
      <c r="E14926">
        <v>0.10726463999999999</v>
      </c>
      <c r="F14926">
        <v>2.0545534803260599E-3</v>
      </c>
      <c r="G14926">
        <v>0.59348700939745702</v>
      </c>
      <c r="H14926">
        <v>2.1563675070687901E-2</v>
      </c>
      <c r="I14926">
        <v>1.8496097468113501E-3</v>
      </c>
    </row>
    <row r="14927" spans="1:9" x14ac:dyDescent="0.2">
      <c r="A14927" t="s">
        <v>14915</v>
      </c>
      <c r="B14927">
        <v>3.52993767898299E-3</v>
      </c>
      <c r="C14927">
        <v>0.77164328462824205</v>
      </c>
      <c r="D14927">
        <v>2.56507644757894E-3</v>
      </c>
      <c r="E14927">
        <v>0.85229000054552395</v>
      </c>
      <c r="F14927">
        <v>-1.4022179265893799E-2</v>
      </c>
      <c r="G14927">
        <v>0.22103137822833699</v>
      </c>
      <c r="H14927">
        <v>-2.7016326233733198E-3</v>
      </c>
      <c r="I14927">
        <v>0.923406673343524</v>
      </c>
    </row>
    <row r="14928" spans="1:9" x14ac:dyDescent="0.2">
      <c r="A14928" t="s">
        <v>14916</v>
      </c>
      <c r="B14928">
        <v>-0.35342200887679198</v>
      </c>
      <c r="C14928">
        <v>0</v>
      </c>
      <c r="D14928">
        <v>4.5574257986873E-2</v>
      </c>
      <c r="E14928">
        <v>0.120281659044315</v>
      </c>
      <c r="F14928">
        <v>0.68269065410070995</v>
      </c>
      <c r="G14928">
        <v>0</v>
      </c>
      <c r="H14928">
        <v>-0.25854257628712302</v>
      </c>
      <c r="I14928">
        <v>0</v>
      </c>
    </row>
    <row r="14929" spans="1:9" x14ac:dyDescent="0.2">
      <c r="A14929" t="s">
        <v>14917</v>
      </c>
      <c r="B14929">
        <v>0.28998681580033497</v>
      </c>
      <c r="C14929">
        <v>0</v>
      </c>
      <c r="D14929">
        <v>-0.143919384102733</v>
      </c>
      <c r="E14929">
        <v>0</v>
      </c>
      <c r="F14929">
        <v>-0.40260607006441701</v>
      </c>
      <c r="G14929">
        <v>0</v>
      </c>
      <c r="H14929">
        <v>-8.5356150403959899E-2</v>
      </c>
      <c r="I14929">
        <v>0</v>
      </c>
    </row>
    <row r="14930" spans="1:9" x14ac:dyDescent="0.2">
      <c r="A14930" t="s">
        <v>14918</v>
      </c>
      <c r="B14930">
        <v>5.0565554677015602E-2</v>
      </c>
      <c r="C14930">
        <v>1.65458314823042E-2</v>
      </c>
      <c r="D14930">
        <v>-7.20400786204885E-3</v>
      </c>
      <c r="E14930">
        <v>0.77359465828750995</v>
      </c>
      <c r="F14930">
        <v>-0.107264349233172</v>
      </c>
      <c r="G14930">
        <v>0</v>
      </c>
      <c r="H14930">
        <v>-1.35250766426732E-2</v>
      </c>
      <c r="I14930">
        <v>0.794204814714633</v>
      </c>
    </row>
    <row r="14931" spans="1:9" x14ac:dyDescent="0.2">
      <c r="A14931" t="s">
        <v>14919</v>
      </c>
      <c r="B14931">
        <v>9.9385063510696696E-3</v>
      </c>
      <c r="C14931">
        <v>0.31028328340323502</v>
      </c>
      <c r="D14931">
        <v>2.57064660910554E-2</v>
      </c>
      <c r="E14931">
        <v>6.8039215686274499E-3</v>
      </c>
      <c r="F14931">
        <v>-6.7502798700657396E-2</v>
      </c>
      <c r="G14931">
        <v>0</v>
      </c>
      <c r="H14931">
        <v>-7.0989394852089202E-2</v>
      </c>
      <c r="I14931">
        <v>1.8496097468113501E-3</v>
      </c>
    </row>
    <row r="14932" spans="1:9" x14ac:dyDescent="0.2">
      <c r="A14932" t="s">
        <v>14920</v>
      </c>
      <c r="B14932">
        <v>2.5325626560905701E-2</v>
      </c>
      <c r="C14932">
        <v>0.17368631166698201</v>
      </c>
      <c r="D14932">
        <v>-3.7333011416253101E-2</v>
      </c>
      <c r="E14932">
        <v>5.64594086480944E-2</v>
      </c>
      <c r="F14932">
        <v>-4.7524696994993801E-2</v>
      </c>
      <c r="G14932">
        <v>1.10723646723647E-2</v>
      </c>
      <c r="H14932">
        <v>0.248971574726258</v>
      </c>
      <c r="I14932">
        <v>0</v>
      </c>
    </row>
    <row r="14933" spans="1:9" x14ac:dyDescent="0.2">
      <c r="A14933" t="s">
        <v>14921</v>
      </c>
      <c r="B14933">
        <v>0.119632342576034</v>
      </c>
      <c r="C14933">
        <v>0</v>
      </c>
      <c r="D14933">
        <v>-4.5667569377567101E-2</v>
      </c>
      <c r="E14933">
        <v>2.2424298375184601E-2</v>
      </c>
      <c r="F14933">
        <v>-0.204206865649013</v>
      </c>
      <c r="G14933">
        <v>0</v>
      </c>
      <c r="H14933">
        <v>1.7164396483468201E-2</v>
      </c>
      <c r="I14933">
        <v>0.69253146230092399</v>
      </c>
    </row>
    <row r="14934" spans="1:9" x14ac:dyDescent="0.2">
      <c r="A14934" t="s">
        <v>14922</v>
      </c>
      <c r="B14934">
        <v>-6.3298654279188196E-2</v>
      </c>
      <c r="C14934">
        <v>1.6026391752577301E-3</v>
      </c>
      <c r="D14934">
        <v>0.123926328289737</v>
      </c>
      <c r="E14934">
        <v>0</v>
      </c>
      <c r="F14934">
        <v>-0.156932663667193</v>
      </c>
      <c r="G14934">
        <v>0</v>
      </c>
      <c r="H14934">
        <v>5.2026669246143499E-2</v>
      </c>
      <c r="I14934">
        <v>0.28960422645447398</v>
      </c>
    </row>
    <row r="14935" spans="1:9" x14ac:dyDescent="0.2">
      <c r="A14935" t="s">
        <v>14923</v>
      </c>
      <c r="B14935">
        <v>-1.64019825799184E-2</v>
      </c>
      <c r="C14935">
        <v>1.1741389728096701E-2</v>
      </c>
      <c r="D14935">
        <v>2.0968610128117599E-2</v>
      </c>
      <c r="E14935">
        <v>2.0648177664435198E-3</v>
      </c>
      <c r="F14935">
        <v>-1.68032130308708E-3</v>
      </c>
      <c r="G14935">
        <v>0.81374916405710995</v>
      </c>
      <c r="H14935">
        <v>-2.6703891279382299E-2</v>
      </c>
      <c r="I14935">
        <v>5.2649016875677399E-2</v>
      </c>
    </row>
    <row r="14936" spans="1:9" x14ac:dyDescent="0.2">
      <c r="A14936" t="s">
        <v>14924</v>
      </c>
      <c r="B14936">
        <v>0.12538848766067001</v>
      </c>
      <c r="C14936">
        <v>0</v>
      </c>
      <c r="D14936">
        <v>-1.0623837943539299E-2</v>
      </c>
      <c r="E14936">
        <v>0.63559933813970004</v>
      </c>
      <c r="F14936">
        <v>-0.39741997099371301</v>
      </c>
      <c r="G14936">
        <v>0</v>
      </c>
      <c r="H14936">
        <v>0.25322159773705</v>
      </c>
      <c r="I14936">
        <v>0</v>
      </c>
    </row>
    <row r="14937" spans="1:9" x14ac:dyDescent="0.2">
      <c r="A14937" t="s">
        <v>14925</v>
      </c>
      <c r="B14937">
        <v>-6.7650803870902096E-2</v>
      </c>
      <c r="C14937">
        <v>0</v>
      </c>
      <c r="D14937">
        <v>8.3393492271396003E-2</v>
      </c>
      <c r="E14937">
        <v>0</v>
      </c>
      <c r="F14937">
        <v>-3.55768467229126E-2</v>
      </c>
      <c r="G14937">
        <v>3.5973073039380701E-2</v>
      </c>
      <c r="H14937">
        <v>2.0931876270092999E-2</v>
      </c>
      <c r="I14937">
        <v>0.59814715642521998</v>
      </c>
    </row>
    <row r="14938" spans="1:9" x14ac:dyDescent="0.2">
      <c r="A14938" t="s">
        <v>14926</v>
      </c>
      <c r="B14938">
        <v>-0.17404247909731599</v>
      </c>
      <c r="C14938">
        <v>0</v>
      </c>
      <c r="D14938">
        <v>0.21575147158203201</v>
      </c>
      <c r="E14938">
        <v>0</v>
      </c>
      <c r="F14938">
        <v>-6.4633905515166595E-2</v>
      </c>
      <c r="G14938">
        <v>0</v>
      </c>
      <c r="H14938">
        <v>-8.3845341667921194E-2</v>
      </c>
      <c r="I14938">
        <v>2.7315153219004801E-3</v>
      </c>
    </row>
    <row r="14939" spans="1:9" x14ac:dyDescent="0.2">
      <c r="A14939" t="s">
        <v>14927</v>
      </c>
      <c r="B14939">
        <v>-0.31749428603355501</v>
      </c>
      <c r="C14939">
        <v>0</v>
      </c>
      <c r="D14939">
        <v>0.358964868200363</v>
      </c>
      <c r="E14939">
        <v>0</v>
      </c>
      <c r="F14939">
        <v>-3.11841495951415E-2</v>
      </c>
      <c r="G14939">
        <v>9.5540770065768499E-2</v>
      </c>
      <c r="H14939">
        <v>-0.21726691038401599</v>
      </c>
      <c r="I14939">
        <v>0</v>
      </c>
    </row>
    <row r="14940" spans="1:9" x14ac:dyDescent="0.2">
      <c r="A14940" t="s">
        <v>14928</v>
      </c>
      <c r="B14940">
        <v>3.4129216553500499E-2</v>
      </c>
      <c r="C14940">
        <v>2.26397728100197E-2</v>
      </c>
      <c r="D14940">
        <v>-1.6717287217618101E-2</v>
      </c>
      <c r="E14940">
        <v>0.30305676855895203</v>
      </c>
      <c r="F14940">
        <v>-3.03460473529602E-2</v>
      </c>
      <c r="G14940">
        <v>5.2626461457163598E-2</v>
      </c>
      <c r="H14940">
        <v>-5.78014931747741E-2</v>
      </c>
      <c r="I14940">
        <v>7.7192025183630594E-2</v>
      </c>
    </row>
    <row r="14941" spans="1:9" x14ac:dyDescent="0.2">
      <c r="A14941" t="s">
        <v>14929</v>
      </c>
      <c r="B14941">
        <v>-3.08211430568253E-2</v>
      </c>
      <c r="C14941">
        <v>5.2855254097231803E-2</v>
      </c>
      <c r="D14941">
        <v>-0.11722661011157801</v>
      </c>
      <c r="E14941">
        <v>0</v>
      </c>
      <c r="F14941">
        <v>0.23272297175942999</v>
      </c>
      <c r="G14941">
        <v>0</v>
      </c>
      <c r="H14941">
        <v>0.33602634969437001</v>
      </c>
      <c r="I14941">
        <v>0</v>
      </c>
    </row>
    <row r="14942" spans="1:9" x14ac:dyDescent="0.2">
      <c r="A14942" t="s">
        <v>14930</v>
      </c>
      <c r="B14942">
        <v>-0.107660532666214</v>
      </c>
      <c r="C14942">
        <v>0</v>
      </c>
      <c r="D14942">
        <v>8.4246315858654997E-2</v>
      </c>
      <c r="E14942">
        <v>0</v>
      </c>
      <c r="F14942">
        <v>-1.8261565138319301E-2</v>
      </c>
      <c r="G14942">
        <v>0.42390441428082598</v>
      </c>
      <c r="H14942">
        <v>0.29067707635304202</v>
      </c>
      <c r="I14942">
        <v>0</v>
      </c>
    </row>
    <row r="14943" spans="1:9" x14ac:dyDescent="0.2">
      <c r="A14943" t="s">
        <v>14931</v>
      </c>
      <c r="B14943">
        <v>-5.1347905187865504E-3</v>
      </c>
      <c r="C14943">
        <v>0.633944897167249</v>
      </c>
      <c r="D14943">
        <v>-9.9099084150363094E-3</v>
      </c>
      <c r="E14943">
        <v>0.35480878587791398</v>
      </c>
      <c r="F14943">
        <v>2.92173942315361E-2</v>
      </c>
      <c r="G14943">
        <v>5.0056671818650197E-3</v>
      </c>
      <c r="H14943">
        <v>2.37203501805258E-2</v>
      </c>
      <c r="I14943">
        <v>0.28372979682498201</v>
      </c>
    </row>
    <row r="14944" spans="1:9" x14ac:dyDescent="0.2">
      <c r="A14944" t="s">
        <v>14932</v>
      </c>
      <c r="B14944">
        <v>2.6607759404953502E-3</v>
      </c>
      <c r="C14944">
        <v>0.89107163504493603</v>
      </c>
      <c r="D14944">
        <v>3.2858570093148701E-2</v>
      </c>
      <c r="E14944">
        <v>5.1128019323671503E-2</v>
      </c>
      <c r="F14944">
        <v>-0.101436779047454</v>
      </c>
      <c r="G14944">
        <v>0</v>
      </c>
      <c r="H14944">
        <v>5.6576233197634197E-2</v>
      </c>
      <c r="I14944">
        <v>0.142620183486239</v>
      </c>
    </row>
    <row r="14945" spans="1:9" x14ac:dyDescent="0.2">
      <c r="A14945" t="s">
        <v>14933</v>
      </c>
      <c r="B14945">
        <v>-0.132413341864137</v>
      </c>
      <c r="C14945">
        <v>0</v>
      </c>
      <c r="D14945">
        <v>0.36772449605504498</v>
      </c>
      <c r="E14945">
        <v>0</v>
      </c>
      <c r="F14945">
        <v>-0.53702047049963098</v>
      </c>
      <c r="G14945">
        <v>0</v>
      </c>
      <c r="H14945">
        <v>-0.38592802572646201</v>
      </c>
      <c r="I14945">
        <v>0</v>
      </c>
    </row>
    <row r="14946" spans="1:9" x14ac:dyDescent="0.2">
      <c r="A14946" t="s">
        <v>14934</v>
      </c>
      <c r="B14946">
        <v>-0.2394704464904</v>
      </c>
      <c r="C14946">
        <v>0</v>
      </c>
      <c r="D14946">
        <v>0.220665172331102</v>
      </c>
      <c r="E14946">
        <v>0</v>
      </c>
      <c r="F14946">
        <v>6.0993716213271598E-2</v>
      </c>
      <c r="G14946">
        <v>8.3981848303680794E-3</v>
      </c>
      <c r="H14946">
        <v>7.17290633490131E-4</v>
      </c>
      <c r="I14946">
        <v>1</v>
      </c>
    </row>
    <row r="14947" spans="1:9" x14ac:dyDescent="0.2">
      <c r="A14947" t="s">
        <v>14935</v>
      </c>
      <c r="B14947">
        <v>-2.6096852837186502E-3</v>
      </c>
      <c r="C14947">
        <v>0.45729578759841399</v>
      </c>
      <c r="D14947">
        <v>2.2369925069608402E-3</v>
      </c>
      <c r="E14947">
        <v>0.62057591436217696</v>
      </c>
      <c r="F14947">
        <v>3.9547317332408504E-3</v>
      </c>
      <c r="G14947">
        <v>0.33851485264079401</v>
      </c>
      <c r="H14947">
        <v>-1.0472392063728001E-2</v>
      </c>
      <c r="I14947">
        <v>0.323617250673854</v>
      </c>
    </row>
    <row r="14948" spans="1:9" x14ac:dyDescent="0.2">
      <c r="A14948" t="s">
        <v>14936</v>
      </c>
      <c r="B14948">
        <v>-3.1198271857760501E-2</v>
      </c>
      <c r="C14948">
        <v>0</v>
      </c>
      <c r="D14948">
        <v>1.82344029605159E-2</v>
      </c>
      <c r="E14948">
        <v>1.03843762145356E-2</v>
      </c>
      <c r="F14948">
        <v>2.5752887099547601E-2</v>
      </c>
      <c r="G14948">
        <v>1.4850592281238099E-3</v>
      </c>
      <c r="H14948">
        <v>3.06949708632866E-2</v>
      </c>
      <c r="I14948">
        <v>5.7504381245196003E-2</v>
      </c>
    </row>
    <row r="14949" spans="1:9" x14ac:dyDescent="0.2">
      <c r="A14949" t="s">
        <v>14937</v>
      </c>
      <c r="B14949">
        <v>-6.5909486021481403E-2</v>
      </c>
      <c r="C14949">
        <v>0</v>
      </c>
      <c r="D14949">
        <v>3.0108435134616699E-2</v>
      </c>
      <c r="E14949">
        <v>4.9490627546862299E-3</v>
      </c>
      <c r="F14949">
        <v>5.5200142490110897E-2</v>
      </c>
      <c r="G14949">
        <v>0</v>
      </c>
      <c r="H14949">
        <v>0.12895489485435099</v>
      </c>
      <c r="I14949">
        <v>0</v>
      </c>
    </row>
    <row r="14950" spans="1:9" x14ac:dyDescent="0.2">
      <c r="A14950" t="s">
        <v>14938</v>
      </c>
      <c r="B14950">
        <v>-4.1977173362864197E-2</v>
      </c>
      <c r="C14950">
        <v>0</v>
      </c>
      <c r="D14950">
        <v>-1.7733637310491501E-2</v>
      </c>
      <c r="E14950">
        <v>5.5729132779727797E-2</v>
      </c>
      <c r="F14950">
        <v>0.12860722685279599</v>
      </c>
      <c r="G14950">
        <v>0</v>
      </c>
      <c r="H14950">
        <v>4.3005488645586502E-2</v>
      </c>
      <c r="I14950">
        <v>2.77396198711151E-2</v>
      </c>
    </row>
    <row r="14951" spans="1:9" x14ac:dyDescent="0.2">
      <c r="A14951" t="s">
        <v>14939</v>
      </c>
      <c r="B14951">
        <v>-1.01277268242736</v>
      </c>
      <c r="C14951">
        <v>0</v>
      </c>
      <c r="D14951">
        <v>-0.30247025851926301</v>
      </c>
      <c r="E14951">
        <v>0</v>
      </c>
      <c r="F14951">
        <v>1.1895599486787201</v>
      </c>
      <c r="G14951">
        <v>0</v>
      </c>
      <c r="H14951">
        <v>2.37393960089552</v>
      </c>
      <c r="I14951">
        <v>0</v>
      </c>
    </row>
    <row r="14952" spans="1:9" x14ac:dyDescent="0.2">
      <c r="A14952" t="s">
        <v>14940</v>
      </c>
      <c r="B14952">
        <v>-0.52819927045280102</v>
      </c>
      <c r="C14952">
        <v>0</v>
      </c>
      <c r="D14952">
        <v>-0.27090156207890098</v>
      </c>
      <c r="E14952">
        <v>0</v>
      </c>
      <c r="F14952">
        <v>0.95929974506036197</v>
      </c>
      <c r="G14952">
        <v>0</v>
      </c>
      <c r="H14952">
        <v>1.49735307675986</v>
      </c>
      <c r="I14952">
        <v>0</v>
      </c>
    </row>
    <row r="14953" spans="1:9" x14ac:dyDescent="0.2">
      <c r="A14953" t="s">
        <v>14941</v>
      </c>
      <c r="B14953">
        <v>1.51221659868124E-3</v>
      </c>
      <c r="C14953">
        <v>0.63865832318086202</v>
      </c>
      <c r="D14953">
        <v>8.8140972572480804E-4</v>
      </c>
      <c r="E14953">
        <v>0.86527515757443996</v>
      </c>
      <c r="F14953">
        <v>-5.7433194034481397E-3</v>
      </c>
      <c r="G14953">
        <v>0.120630995147161</v>
      </c>
      <c r="H14953">
        <v>-1.7926909047381401E-4</v>
      </c>
      <c r="I14953">
        <v>1</v>
      </c>
    </row>
    <row r="14954" spans="1:9" x14ac:dyDescent="0.2">
      <c r="A14954" t="s">
        <v>14942</v>
      </c>
      <c r="B14954">
        <v>0.33386639323432399</v>
      </c>
      <c r="C14954">
        <v>0</v>
      </c>
      <c r="D14954">
        <v>-2.3567647006281001E-2</v>
      </c>
      <c r="E14954">
        <v>5.7191946766763403E-2</v>
      </c>
      <c r="F14954">
        <v>-0.76840732475450402</v>
      </c>
      <c r="G14954">
        <v>0</v>
      </c>
      <c r="H14954">
        <v>-0.66958954805110504</v>
      </c>
      <c r="I14954">
        <v>0</v>
      </c>
    </row>
    <row r="14955" spans="1:9" x14ac:dyDescent="0.2">
      <c r="A14955" t="s">
        <v>14943</v>
      </c>
      <c r="B14955">
        <v>-4.3608678140276198E-2</v>
      </c>
      <c r="C14955">
        <v>9.6440406199893094E-3</v>
      </c>
      <c r="D14955">
        <v>-1.65576095488041E-2</v>
      </c>
      <c r="E14955">
        <v>0.36517995444191298</v>
      </c>
      <c r="F14955">
        <v>8.4317005546035495E-2</v>
      </c>
      <c r="G14955">
        <v>0</v>
      </c>
      <c r="H14955">
        <v>0.21054409582745501</v>
      </c>
      <c r="I14955">
        <v>0</v>
      </c>
    </row>
    <row r="14956" spans="1:9" x14ac:dyDescent="0.2">
      <c r="A14956" t="s">
        <v>14944</v>
      </c>
      <c r="B14956">
        <v>1.89095614756674</v>
      </c>
      <c r="C14956">
        <v>0</v>
      </c>
      <c r="D14956">
        <v>-1.3044887322334699</v>
      </c>
      <c r="E14956">
        <v>0</v>
      </c>
      <c r="F14956">
        <v>-2.41195110996191</v>
      </c>
      <c r="G14956">
        <v>0</v>
      </c>
      <c r="H14956">
        <v>-2.4958139916839399</v>
      </c>
      <c r="I14956">
        <v>0</v>
      </c>
    </row>
    <row r="14957" spans="1:9" x14ac:dyDescent="0.2">
      <c r="A14957" t="s">
        <v>14945</v>
      </c>
      <c r="B14957">
        <v>3.8742919864006901E-2</v>
      </c>
      <c r="C14957">
        <v>0</v>
      </c>
      <c r="D14957">
        <v>-2.9755590613723099E-2</v>
      </c>
      <c r="E14957">
        <v>1.90492017552049E-2</v>
      </c>
      <c r="F14957">
        <v>-3.0234626204205001E-2</v>
      </c>
      <c r="G14957">
        <v>1.5651211654293298E-2</v>
      </c>
      <c r="H14957">
        <v>1.4524399959129601E-2</v>
      </c>
      <c r="I14957">
        <v>0.63884820315156998</v>
      </c>
    </row>
    <row r="14958" spans="1:9" x14ac:dyDescent="0.2">
      <c r="A14958" t="s">
        <v>14946</v>
      </c>
      <c r="B14958">
        <v>-8.6650743095875393E-2</v>
      </c>
      <c r="C14958">
        <v>0</v>
      </c>
      <c r="D14958">
        <v>0.19515068461005999</v>
      </c>
      <c r="E14958">
        <v>0</v>
      </c>
      <c r="F14958">
        <v>-0.29199572217011199</v>
      </c>
      <c r="G14958">
        <v>0</v>
      </c>
      <c r="H14958">
        <v>7.6259942564106994E-2</v>
      </c>
      <c r="I14958">
        <v>0.133124236830896</v>
      </c>
    </row>
    <row r="14959" spans="1:9" x14ac:dyDescent="0.2">
      <c r="A14959" t="s">
        <v>14947</v>
      </c>
      <c r="B14959">
        <v>-6.5616286543547196E-3</v>
      </c>
      <c r="C14959">
        <v>8.54438374417055E-2</v>
      </c>
      <c r="D14959">
        <v>-1.1394845541206199E-3</v>
      </c>
      <c r="E14959">
        <v>0.81869773605742702</v>
      </c>
      <c r="F14959">
        <v>6.7259095908402296E-3</v>
      </c>
      <c r="G14959">
        <v>0.115396297934171</v>
      </c>
      <c r="H14959">
        <v>4.5019661944925599E-2</v>
      </c>
      <c r="I14959">
        <v>0</v>
      </c>
    </row>
    <row r="14960" spans="1:9" x14ac:dyDescent="0.2">
      <c r="A14960" t="s">
        <v>14948</v>
      </c>
      <c r="B14960">
        <v>-1.42931682352841E-2</v>
      </c>
      <c r="C14960">
        <v>8.1887905604719803E-4</v>
      </c>
      <c r="D14960">
        <v>1.18627243203433E-2</v>
      </c>
      <c r="E14960">
        <v>4.9490627546862299E-3</v>
      </c>
      <c r="F14960">
        <v>7.25132811650358E-4</v>
      </c>
      <c r="G14960">
        <v>0.89762700527773398</v>
      </c>
      <c r="H14960">
        <v>2.52480423286729E-2</v>
      </c>
      <c r="I14960">
        <v>4.4422092172640799E-3</v>
      </c>
    </row>
    <row r="14961" spans="1:9" x14ac:dyDescent="0.2">
      <c r="A14961" t="s">
        <v>14949</v>
      </c>
      <c r="B14961">
        <v>-6.2885626280765106E-2</v>
      </c>
      <c r="C14961">
        <v>8.9328838492185106E-3</v>
      </c>
      <c r="D14961">
        <v>6.9600358388092406E-2</v>
      </c>
      <c r="E14961">
        <v>4.00412116216773E-3</v>
      </c>
      <c r="F14961">
        <v>-0.16761877059840299</v>
      </c>
      <c r="G14961">
        <v>0</v>
      </c>
      <c r="H14961">
        <v>0.48709756034250801</v>
      </c>
      <c r="I14961">
        <v>0</v>
      </c>
    </row>
    <row r="14962" spans="1:9" x14ac:dyDescent="0.2">
      <c r="A14962" t="s">
        <v>14950</v>
      </c>
      <c r="B14962">
        <v>-6.6266163771549402E-3</v>
      </c>
      <c r="C14962">
        <v>1.4506905561776799E-2</v>
      </c>
      <c r="D14962">
        <v>4.43487974459391E-3</v>
      </c>
      <c r="E14962">
        <v>0.138746138921226</v>
      </c>
      <c r="F14962">
        <v>2.6436111541171402E-3</v>
      </c>
      <c r="G14962">
        <v>0.40887191835798598</v>
      </c>
      <c r="H14962">
        <v>1.2464934847395101E-2</v>
      </c>
      <c r="I14962">
        <v>6.4354168252759802E-2</v>
      </c>
    </row>
    <row r="14963" spans="1:9" x14ac:dyDescent="0.2">
      <c r="A14963" t="s">
        <v>14951</v>
      </c>
      <c r="B14963">
        <v>-2.0803864356788999E-2</v>
      </c>
      <c r="C14963">
        <v>0</v>
      </c>
      <c r="D14963">
        <v>8.5392356273145305E-4</v>
      </c>
      <c r="E14963">
        <v>0.92148247892699997</v>
      </c>
      <c r="F14963">
        <v>4.36916339427482E-2</v>
      </c>
      <c r="G14963">
        <v>0</v>
      </c>
      <c r="H14963">
        <v>1.8815470321741998E-2</v>
      </c>
      <c r="I14963">
        <v>0.18855705890392199</v>
      </c>
    </row>
    <row r="14964" spans="1:9" x14ac:dyDescent="0.2">
      <c r="A14964" t="s">
        <v>14952</v>
      </c>
      <c r="B14964">
        <v>-8.4731226548722796E-2</v>
      </c>
      <c r="C14964">
        <v>0</v>
      </c>
      <c r="D14964">
        <v>-1.2167067500486E-2</v>
      </c>
      <c r="E14964">
        <v>0.63644678086237405</v>
      </c>
      <c r="F14964">
        <v>0.109098456063439</v>
      </c>
      <c r="G14964">
        <v>0</v>
      </c>
      <c r="H14964">
        <v>0.41028692984591603</v>
      </c>
      <c r="I14964">
        <v>0</v>
      </c>
    </row>
    <row r="14965" spans="1:9" x14ac:dyDescent="0.2">
      <c r="A14965" t="s">
        <v>14953</v>
      </c>
      <c r="B14965">
        <v>3.1600954612556097E-2</v>
      </c>
      <c r="C14965">
        <v>0.100962051956593</v>
      </c>
      <c r="D14965">
        <v>-1.9572557632250499E-2</v>
      </c>
      <c r="E14965">
        <v>0.348196632632362</v>
      </c>
      <c r="F14965">
        <v>7.1732081919579299E-3</v>
      </c>
      <c r="G14965">
        <v>0.73960103070646299</v>
      </c>
      <c r="H14965">
        <v>-0.15686849313771001</v>
      </c>
      <c r="I14965">
        <v>0</v>
      </c>
    </row>
    <row r="14966" spans="1:9" x14ac:dyDescent="0.2">
      <c r="A14966" t="s">
        <v>14954</v>
      </c>
      <c r="B14966">
        <v>8.8873054623419795E-2</v>
      </c>
      <c r="C14966">
        <v>0</v>
      </c>
      <c r="D14966">
        <v>-2.83965864191419E-2</v>
      </c>
      <c r="E14966">
        <v>0.12511180904522601</v>
      </c>
      <c r="F14966">
        <v>-0.13049842545021001</v>
      </c>
      <c r="G14966">
        <v>0</v>
      </c>
      <c r="H14966">
        <v>-0.10541302446593</v>
      </c>
      <c r="I14966">
        <v>6.9424794569489098E-3</v>
      </c>
    </row>
    <row r="14967" spans="1:9" x14ac:dyDescent="0.2">
      <c r="A14967" t="s">
        <v>14955</v>
      </c>
      <c r="B14967">
        <v>-6.4040379559662398E-3</v>
      </c>
      <c r="C14967">
        <v>0.77307180951354904</v>
      </c>
      <c r="D14967">
        <v>8.5059539307388896E-2</v>
      </c>
      <c r="E14967">
        <v>0</v>
      </c>
      <c r="F14967">
        <v>-0.14107866555319401</v>
      </c>
      <c r="G14967">
        <v>0</v>
      </c>
      <c r="H14967">
        <v>-0.19480528910032199</v>
      </c>
      <c r="I14967">
        <v>0</v>
      </c>
    </row>
    <row r="14968" spans="1:9" x14ac:dyDescent="0.2">
      <c r="A14968" t="s">
        <v>14956</v>
      </c>
      <c r="B14968">
        <v>-2.9873033566335298E-2</v>
      </c>
      <c r="C14968">
        <v>0.141010531723606</v>
      </c>
      <c r="D14968">
        <v>1.34467978493028E-2</v>
      </c>
      <c r="E14968">
        <v>0.55981845984463896</v>
      </c>
      <c r="F14968">
        <v>-4.8318589944872002E-2</v>
      </c>
      <c r="G14968">
        <v>1.6297455968688802E-2</v>
      </c>
      <c r="H14968">
        <v>0.30679407660628999</v>
      </c>
      <c r="I14968">
        <v>0</v>
      </c>
    </row>
    <row r="14969" spans="1:9" x14ac:dyDescent="0.2">
      <c r="A14969" t="s">
        <v>14957</v>
      </c>
      <c r="B14969">
        <v>-4.8026249515103002E-2</v>
      </c>
      <c r="C14969">
        <v>6.7922945471492902E-3</v>
      </c>
      <c r="D14969">
        <v>5.8226346604003103E-2</v>
      </c>
      <c r="E14969">
        <v>1.05850310491339E-3</v>
      </c>
      <c r="F14969">
        <v>-7.1511042330857505E-2</v>
      </c>
      <c r="G14969">
        <v>0</v>
      </c>
      <c r="H14969">
        <v>0.184063000364557</v>
      </c>
      <c r="I14969">
        <v>0</v>
      </c>
    </row>
    <row r="14970" spans="1:9" x14ac:dyDescent="0.2">
      <c r="A14970" t="s">
        <v>14958</v>
      </c>
      <c r="B14970">
        <v>7.8762137726908399E-4</v>
      </c>
      <c r="C14970">
        <v>0.89431711673846803</v>
      </c>
      <c r="D14970">
        <v>-8.83675057527487E-4</v>
      </c>
      <c r="E14970">
        <v>0.82177257931034497</v>
      </c>
      <c r="F14970">
        <v>1.01843414638156E-3</v>
      </c>
      <c r="G14970">
        <v>0.88701795529497995</v>
      </c>
      <c r="H14970">
        <v>-3.38809279511398E-3</v>
      </c>
      <c r="I14970">
        <v>0.58739336819722998</v>
      </c>
    </row>
    <row r="14971" spans="1:9" x14ac:dyDescent="0.2">
      <c r="A14971" t="s">
        <v>14959</v>
      </c>
      <c r="B14971">
        <v>-1.7674917734240399E-2</v>
      </c>
      <c r="C14971">
        <v>0.43294675925925902</v>
      </c>
      <c r="D14971">
        <v>-2.802016095946E-2</v>
      </c>
      <c r="E14971">
        <v>0.250587697363721</v>
      </c>
      <c r="F14971">
        <v>1.16601329101614E-2</v>
      </c>
      <c r="G14971">
        <v>0.61824715142841402</v>
      </c>
      <c r="H14971">
        <v>0.329307751334736</v>
      </c>
      <c r="I14971">
        <v>0</v>
      </c>
    </row>
    <row r="14972" spans="1:9" x14ac:dyDescent="0.2">
      <c r="A14972" t="s">
        <v>14960</v>
      </c>
      <c r="B14972">
        <v>0.16530371991989001</v>
      </c>
      <c r="C14972">
        <v>0</v>
      </c>
      <c r="D14972">
        <v>9.6164826758705704E-3</v>
      </c>
      <c r="E14972">
        <v>0.71755447079767998</v>
      </c>
      <c r="F14972">
        <v>-0.50613294591352398</v>
      </c>
      <c r="G14972">
        <v>0</v>
      </c>
      <c r="H14972">
        <v>4.3267546425743299E-2</v>
      </c>
      <c r="I14972">
        <v>0.39279619212462102</v>
      </c>
    </row>
    <row r="14973" spans="1:9" x14ac:dyDescent="0.2">
      <c r="A14973" t="s">
        <v>14961</v>
      </c>
      <c r="B14973">
        <v>2.9995155479434502E-2</v>
      </c>
      <c r="C14973">
        <v>6.6511861190185706E-2</v>
      </c>
      <c r="D14973">
        <v>0.121314109346278</v>
      </c>
      <c r="E14973">
        <v>0</v>
      </c>
      <c r="F14973">
        <v>-0.39118636660332301</v>
      </c>
      <c r="G14973">
        <v>0</v>
      </c>
      <c r="H14973">
        <v>-2.9077394087639E-2</v>
      </c>
      <c r="I14973">
        <v>0.44007485979029498</v>
      </c>
    </row>
    <row r="14974" spans="1:9" x14ac:dyDescent="0.2">
      <c r="A14974" t="s">
        <v>14962</v>
      </c>
      <c r="B14974">
        <v>-1.01606068042007E-2</v>
      </c>
      <c r="C14974">
        <v>3.6343284635471797E-2</v>
      </c>
      <c r="D14974">
        <v>1.4098749857973001E-3</v>
      </c>
      <c r="E14974">
        <v>0.78705027932960903</v>
      </c>
      <c r="F14974">
        <v>1.36013095108231E-2</v>
      </c>
      <c r="G14974">
        <v>7.7244868459092203E-3</v>
      </c>
      <c r="H14974">
        <v>3.0226040616322801E-2</v>
      </c>
      <c r="I14974">
        <v>8.5754633715798799E-3</v>
      </c>
    </row>
    <row r="14975" spans="1:9" x14ac:dyDescent="0.2">
      <c r="A14975" t="s">
        <v>14963</v>
      </c>
      <c r="B14975">
        <v>-4.2202213439041E-2</v>
      </c>
      <c r="C14975">
        <v>2.36590909090909E-3</v>
      </c>
      <c r="D14975">
        <v>1.37087821081279E-2</v>
      </c>
      <c r="E14975">
        <v>0.38456885235032801</v>
      </c>
      <c r="F14975">
        <v>1.9961785270107599E-2</v>
      </c>
      <c r="G14975">
        <v>0.21884468599033799</v>
      </c>
      <c r="H14975">
        <v>0.184093380879116</v>
      </c>
      <c r="I14975">
        <v>0</v>
      </c>
    </row>
    <row r="14976" spans="1:9" x14ac:dyDescent="0.2">
      <c r="A14976" t="s">
        <v>14964</v>
      </c>
      <c r="B14976">
        <v>-7.80274224419358E-3</v>
      </c>
      <c r="C14976">
        <v>0.114618783810207</v>
      </c>
      <c r="D14976">
        <v>-6.0685341402932497E-3</v>
      </c>
      <c r="E14976">
        <v>0.29959747204666998</v>
      </c>
      <c r="F14976">
        <v>1.32135400483477E-2</v>
      </c>
      <c r="G14976">
        <v>1.36999435984208E-2</v>
      </c>
      <c r="H14976">
        <v>7.4260601118259301E-2</v>
      </c>
      <c r="I14976">
        <v>0</v>
      </c>
    </row>
    <row r="14977" spans="1:9" x14ac:dyDescent="0.2">
      <c r="A14977" t="s">
        <v>14965</v>
      </c>
      <c r="B14977">
        <v>1.13383616230816E-2</v>
      </c>
      <c r="C14977">
        <v>0.58312333987111198</v>
      </c>
      <c r="D14977">
        <v>-9.3164796811417497E-2</v>
      </c>
      <c r="E14977">
        <v>0</v>
      </c>
      <c r="F14977">
        <v>7.1169453775866101E-2</v>
      </c>
      <c r="G14977">
        <v>0</v>
      </c>
      <c r="H14977">
        <v>0.38426156670141898</v>
      </c>
      <c r="I14977">
        <v>0</v>
      </c>
    </row>
    <row r="14978" spans="1:9" x14ac:dyDescent="0.2">
      <c r="A14978" t="s">
        <v>14966</v>
      </c>
      <c r="B14978">
        <v>5.4103224728187099E-2</v>
      </c>
      <c r="C14978">
        <v>1.6026391752577301E-3</v>
      </c>
      <c r="D14978">
        <v>-0.320800094253124</v>
      </c>
      <c r="E14978">
        <v>0</v>
      </c>
      <c r="F14978">
        <v>0.31018014758665502</v>
      </c>
      <c r="G14978">
        <v>0</v>
      </c>
      <c r="H14978">
        <v>0.75470261891661505</v>
      </c>
      <c r="I14978">
        <v>0</v>
      </c>
    </row>
    <row r="14979" spans="1:9" x14ac:dyDescent="0.2">
      <c r="A14979" t="s">
        <v>14967</v>
      </c>
      <c r="B14979">
        <v>-5.0539402283047201E-2</v>
      </c>
      <c r="C14979">
        <v>0</v>
      </c>
      <c r="D14979">
        <v>4.5645672757850904E-3</v>
      </c>
      <c r="E14979">
        <v>0.73313652968036502</v>
      </c>
      <c r="F14979">
        <v>7.7386072238424294E-2</v>
      </c>
      <c r="G14979">
        <v>0</v>
      </c>
      <c r="H14979">
        <v>0.12576627999147</v>
      </c>
      <c r="I14979">
        <v>0</v>
      </c>
    </row>
    <row r="14980" spans="1:9" x14ac:dyDescent="0.2">
      <c r="A14980" t="s">
        <v>14968</v>
      </c>
      <c r="B14980">
        <v>-6.7225140882079606E-2</v>
      </c>
      <c r="C14980">
        <v>0</v>
      </c>
      <c r="D14980">
        <v>4.7627944876254297E-2</v>
      </c>
      <c r="E14980">
        <v>6.8039215686274499E-3</v>
      </c>
      <c r="F14980">
        <v>3.8608725092332402E-2</v>
      </c>
      <c r="G14980">
        <v>4.7681145964586502E-2</v>
      </c>
      <c r="H14980">
        <v>5.4415579968749801E-2</v>
      </c>
      <c r="I14980">
        <v>0.20104341926729999</v>
      </c>
    </row>
    <row r="14981" spans="1:9" x14ac:dyDescent="0.2">
      <c r="A14981" t="s">
        <v>14969</v>
      </c>
      <c r="B14981">
        <v>-3.5271488993308599E-2</v>
      </c>
      <c r="C14981">
        <v>0</v>
      </c>
      <c r="D14981">
        <v>2.8142875592884298E-2</v>
      </c>
      <c r="E14981">
        <v>0</v>
      </c>
      <c r="F14981">
        <v>4.3145504276111404E-3</v>
      </c>
      <c r="G14981">
        <v>0.54888985458799899</v>
      </c>
      <c r="H14981">
        <v>6.1540751312027603E-2</v>
      </c>
      <c r="I14981">
        <v>0</v>
      </c>
    </row>
    <row r="14982" spans="1:9" x14ac:dyDescent="0.2">
      <c r="A14982" t="s">
        <v>14970</v>
      </c>
      <c r="B14982">
        <v>0.170708633087676</v>
      </c>
      <c r="C14982">
        <v>0</v>
      </c>
      <c r="D14982">
        <v>-0.17263399953898001</v>
      </c>
      <c r="E14982">
        <v>0</v>
      </c>
      <c r="F14982">
        <v>-0.332078995977098</v>
      </c>
      <c r="G14982">
        <v>0</v>
      </c>
      <c r="H14982">
        <v>0.80646097012085505</v>
      </c>
      <c r="I14982">
        <v>0</v>
      </c>
    </row>
    <row r="14983" spans="1:9" x14ac:dyDescent="0.2">
      <c r="A14983" t="s">
        <v>14971</v>
      </c>
      <c r="B14983">
        <v>-0.17286061676804601</v>
      </c>
      <c r="C14983">
        <v>0</v>
      </c>
      <c r="D14983">
        <v>0.120019770480842</v>
      </c>
      <c r="E14983">
        <v>0</v>
      </c>
      <c r="F14983">
        <v>-8.4949746742941895E-2</v>
      </c>
      <c r="G14983">
        <v>7.5387957790192396E-4</v>
      </c>
      <c r="H14983">
        <v>0.67541633522405098</v>
      </c>
      <c r="I14983">
        <v>0</v>
      </c>
    </row>
    <row r="14984" spans="1:9" x14ac:dyDescent="0.2">
      <c r="A14984" t="s">
        <v>14972</v>
      </c>
      <c r="B14984">
        <v>0.167633841500199</v>
      </c>
      <c r="C14984">
        <v>0</v>
      </c>
      <c r="D14984">
        <v>2.81219935004909E-2</v>
      </c>
      <c r="E14984">
        <v>0.25291256596776501</v>
      </c>
      <c r="F14984">
        <v>-0.60072857657289602</v>
      </c>
      <c r="G14984">
        <v>0</v>
      </c>
      <c r="H14984">
        <v>0.11627880544951601</v>
      </c>
      <c r="I14984">
        <v>1.7203709949409798E-2</v>
      </c>
    </row>
    <row r="14985" spans="1:9" x14ac:dyDescent="0.2">
      <c r="A14985" t="s">
        <v>14973</v>
      </c>
      <c r="B14985">
        <v>-0.33427336819529302</v>
      </c>
      <c r="C14985">
        <v>0</v>
      </c>
      <c r="D14985">
        <v>9.0138363738424099E-2</v>
      </c>
      <c r="E14985">
        <v>0</v>
      </c>
      <c r="F14985">
        <v>0.30568344162800298</v>
      </c>
      <c r="G14985">
        <v>0</v>
      </c>
      <c r="H14985">
        <v>0.78660035913878601</v>
      </c>
      <c r="I14985">
        <v>0</v>
      </c>
    </row>
    <row r="14986" spans="1:9" x14ac:dyDescent="0.2">
      <c r="A14986" t="s">
        <v>14974</v>
      </c>
      <c r="B14986">
        <v>-1.0046878643789701E-2</v>
      </c>
      <c r="C14986">
        <v>3.6343284635471797E-2</v>
      </c>
      <c r="D14986">
        <v>5.1978735978460804E-3</v>
      </c>
      <c r="E14986">
        <v>0.338108611432067</v>
      </c>
      <c r="F14986">
        <v>7.3479846137214999E-3</v>
      </c>
      <c r="G14986">
        <v>0.161574279379157</v>
      </c>
      <c r="H14986">
        <v>1.9647647496539598E-2</v>
      </c>
      <c r="I14986">
        <v>4.2136886926352299E-2</v>
      </c>
    </row>
    <row r="14987" spans="1:9" x14ac:dyDescent="0.2">
      <c r="A14987" t="s">
        <v>14975</v>
      </c>
      <c r="B14987">
        <v>-3.8731411571870998E-3</v>
      </c>
      <c r="C14987">
        <v>0.21839791937581299</v>
      </c>
      <c r="D14987">
        <v>4.5202740490778402E-3</v>
      </c>
      <c r="E14987">
        <v>0.21361670941736899</v>
      </c>
      <c r="F14987">
        <v>1.17141768879368E-3</v>
      </c>
      <c r="G14987">
        <v>0.74405559729526705</v>
      </c>
      <c r="H14987">
        <v>-8.3303976361457505E-3</v>
      </c>
      <c r="I14987">
        <v>0.33271007574311001</v>
      </c>
    </row>
    <row r="14988" spans="1:9" x14ac:dyDescent="0.2">
      <c r="A14988" t="s">
        <v>14976</v>
      </c>
      <c r="B14988">
        <v>0.34868397041557803</v>
      </c>
      <c r="C14988">
        <v>0</v>
      </c>
      <c r="D14988">
        <v>0.182100238769178</v>
      </c>
      <c r="E14988">
        <v>0</v>
      </c>
      <c r="F14988">
        <v>-1.6003274998868899</v>
      </c>
      <c r="G14988">
        <v>0</v>
      </c>
      <c r="H14988">
        <v>-1.4250436653749099</v>
      </c>
      <c r="I14988">
        <v>0</v>
      </c>
    </row>
    <row r="14989" spans="1:9" x14ac:dyDescent="0.2">
      <c r="A14989" t="s">
        <v>14977</v>
      </c>
      <c r="B14989">
        <v>-0.12472191686819099</v>
      </c>
      <c r="C14989">
        <v>0</v>
      </c>
      <c r="D14989">
        <v>5.9257050313641202E-2</v>
      </c>
      <c r="E14989">
        <v>0</v>
      </c>
      <c r="F14989">
        <v>0.118028034873652</v>
      </c>
      <c r="G14989">
        <v>0</v>
      </c>
      <c r="H14989">
        <v>0.16275448806223899</v>
      </c>
      <c r="I14989">
        <v>0</v>
      </c>
    </row>
    <row r="14990" spans="1:9" x14ac:dyDescent="0.2">
      <c r="A14990" t="s">
        <v>14978</v>
      </c>
      <c r="B14990">
        <v>-2.8458201267672701E-3</v>
      </c>
      <c r="C14990">
        <v>0.90055455308434695</v>
      </c>
      <c r="D14990">
        <v>0.117254262605975</v>
      </c>
      <c r="E14990">
        <v>0</v>
      </c>
      <c r="F14990">
        <v>-0.37200815734473702</v>
      </c>
      <c r="G14990">
        <v>0</v>
      </c>
      <c r="H14990">
        <v>0.235854448936032</v>
      </c>
      <c r="I14990">
        <v>0</v>
      </c>
    </row>
    <row r="14991" spans="1:9" x14ac:dyDescent="0.2">
      <c r="A14991" t="s">
        <v>14979</v>
      </c>
      <c r="B14991">
        <v>6.5855209668382597E-2</v>
      </c>
      <c r="C14991">
        <v>8.1887905604719803E-4</v>
      </c>
      <c r="D14991">
        <v>-2.8959547909730401E-2</v>
      </c>
      <c r="E14991">
        <v>0.18292199219922001</v>
      </c>
      <c r="F14991">
        <v>-0.12763630451559099</v>
      </c>
      <c r="G14991">
        <v>0</v>
      </c>
      <c r="H14991">
        <v>0.104215452750336</v>
      </c>
      <c r="I14991">
        <v>2.4769407894736799E-2</v>
      </c>
    </row>
    <row r="14992" spans="1:9" x14ac:dyDescent="0.2">
      <c r="A14992" t="s">
        <v>14980</v>
      </c>
      <c r="B14992">
        <v>-2.1718634677272902E-2</v>
      </c>
      <c r="C14992">
        <v>3.6343284635471797E-2</v>
      </c>
      <c r="D14992">
        <v>-2.0963585136342302E-3</v>
      </c>
      <c r="E14992">
        <v>0.86739636166168899</v>
      </c>
      <c r="F14992">
        <v>4.5047745746718201E-2</v>
      </c>
      <c r="G14992">
        <v>0</v>
      </c>
      <c r="H14992">
        <v>4.7509381022690797E-2</v>
      </c>
      <c r="I14992">
        <v>4.0021546261090002E-2</v>
      </c>
    </row>
    <row r="14993" spans="1:9" x14ac:dyDescent="0.2">
      <c r="A14993" t="s">
        <v>14981</v>
      </c>
      <c r="B14993">
        <v>-1.7190846152230502E-2</v>
      </c>
      <c r="C14993">
        <v>0.40688760571595201</v>
      </c>
      <c r="D14993">
        <v>1.30700712420511E-2</v>
      </c>
      <c r="E14993">
        <v>0.57860717537789097</v>
      </c>
      <c r="F14993">
        <v>-1.8725606594964601E-2</v>
      </c>
      <c r="G14993">
        <v>0.39434542314335103</v>
      </c>
      <c r="H14993">
        <v>0.1108627236905</v>
      </c>
      <c r="I14993">
        <v>1.2571379280600399E-2</v>
      </c>
    </row>
    <row r="14994" spans="1:9" x14ac:dyDescent="0.2">
      <c r="A14994" t="s">
        <v>14982</v>
      </c>
      <c r="B14994">
        <v>-1.50998970329639E-2</v>
      </c>
      <c r="C14994">
        <v>8.1887905604719803E-4</v>
      </c>
      <c r="D14994">
        <v>-3.57428917616197E-3</v>
      </c>
      <c r="E14994">
        <v>0.493909417322835</v>
      </c>
      <c r="F14994">
        <v>3.6439784079925298E-2</v>
      </c>
      <c r="G14994">
        <v>0</v>
      </c>
      <c r="H14994">
        <v>3.2625763775711698E-2</v>
      </c>
      <c r="I14994">
        <v>0</v>
      </c>
    </row>
    <row r="14995" spans="1:9" x14ac:dyDescent="0.2">
      <c r="A14995" t="s">
        <v>14983</v>
      </c>
      <c r="B14995">
        <v>-2.0803864356788999E-2</v>
      </c>
      <c r="C14995">
        <v>8.1887905604719803E-4</v>
      </c>
      <c r="D14995">
        <v>-6.7552592628850596E-3</v>
      </c>
      <c r="E14995">
        <v>0.34768071433403203</v>
      </c>
      <c r="F14995">
        <v>5.6045669039388103E-2</v>
      </c>
      <c r="G14995">
        <v>0</v>
      </c>
      <c r="H14995">
        <v>3.7662143564282199E-2</v>
      </c>
      <c r="I14995">
        <v>1.7203709949409798E-2</v>
      </c>
    </row>
    <row r="14996" spans="1:9" x14ac:dyDescent="0.2">
      <c r="A14996" t="s">
        <v>14984</v>
      </c>
      <c r="B14996">
        <v>9.8676795657583305E-2</v>
      </c>
      <c r="C14996">
        <v>0</v>
      </c>
      <c r="D14996">
        <v>-6.3283703152046997E-2</v>
      </c>
      <c r="E14996">
        <v>0</v>
      </c>
      <c r="F14996">
        <v>-8.0259183409789103E-2</v>
      </c>
      <c r="G14996">
        <v>0</v>
      </c>
      <c r="H14996">
        <v>-6.8587498454983797E-2</v>
      </c>
      <c r="I14996">
        <v>4.07331118493909E-2</v>
      </c>
    </row>
    <row r="14997" spans="1:9" x14ac:dyDescent="0.2">
      <c r="A14997" t="s">
        <v>14985</v>
      </c>
      <c r="B14997">
        <v>-0.20152804552130801</v>
      </c>
      <c r="C14997">
        <v>0</v>
      </c>
      <c r="D14997">
        <v>9.3516553846827194E-2</v>
      </c>
      <c r="E14997">
        <v>0</v>
      </c>
      <c r="F14997">
        <v>0.18174115885022901</v>
      </c>
      <c r="G14997">
        <v>0</v>
      </c>
      <c r="H14997">
        <v>0.28536660779171602</v>
      </c>
      <c r="I14997">
        <v>0</v>
      </c>
    </row>
    <row r="14998" spans="1:9" x14ac:dyDescent="0.2">
      <c r="A14998" t="s">
        <v>14986</v>
      </c>
      <c r="B14998">
        <v>-8.16662644272265E-3</v>
      </c>
      <c r="C14998">
        <v>0.17480335837384001</v>
      </c>
      <c r="D14998">
        <v>-6.27166020474093E-3</v>
      </c>
      <c r="E14998">
        <v>0.348806436346427</v>
      </c>
      <c r="F14998">
        <v>2.3866090563432502E-2</v>
      </c>
      <c r="G14998">
        <v>0</v>
      </c>
      <c r="H14998">
        <v>4.0043819486872599E-2</v>
      </c>
      <c r="I14998">
        <v>6.11343820224719E-3</v>
      </c>
    </row>
    <row r="14999" spans="1:9" x14ac:dyDescent="0.2">
      <c r="A14999" t="s">
        <v>14987</v>
      </c>
      <c r="B14999">
        <v>-4.7397526410406701E-3</v>
      </c>
      <c r="C14999">
        <v>0.83454433143404905</v>
      </c>
      <c r="D14999">
        <v>4.4479341780818298E-2</v>
      </c>
      <c r="E14999">
        <v>4.56745886654479E-2</v>
      </c>
      <c r="F14999">
        <v>-0.13874079911630799</v>
      </c>
      <c r="G14999">
        <v>0</v>
      </c>
      <c r="H14999">
        <v>0.148135445590453</v>
      </c>
      <c r="I14999">
        <v>9.4919890582258702E-4</v>
      </c>
    </row>
    <row r="15000" spans="1:9" x14ac:dyDescent="0.2">
      <c r="A15000" t="s">
        <v>14988</v>
      </c>
      <c r="B15000">
        <v>0.18779470479135199</v>
      </c>
      <c r="C15000">
        <v>0</v>
      </c>
      <c r="D15000">
        <v>-6.4944680767355906E-2</v>
      </c>
      <c r="E15000">
        <v>5.8855123674911702E-3</v>
      </c>
      <c r="F15000">
        <v>-0.29522878167300498</v>
      </c>
      <c r="G15000">
        <v>0</v>
      </c>
      <c r="H15000">
        <v>-0.15802210819631701</v>
      </c>
      <c r="I15000">
        <v>9.4919890582258702E-4</v>
      </c>
    </row>
    <row r="15001" spans="1:9" x14ac:dyDescent="0.2">
      <c r="A15001" t="s">
        <v>14989</v>
      </c>
      <c r="B15001">
        <v>-0.20510016024028299</v>
      </c>
      <c r="C15001">
        <v>0</v>
      </c>
      <c r="D15001">
        <v>0.182194817526456</v>
      </c>
      <c r="E15001">
        <v>0</v>
      </c>
      <c r="F15001">
        <v>-7.1124802806843404E-3</v>
      </c>
      <c r="G15001">
        <v>0.79299515828677802</v>
      </c>
      <c r="H15001">
        <v>0.27047186479365198</v>
      </c>
      <c r="I15001">
        <v>0</v>
      </c>
    </row>
    <row r="15002" spans="1:9" x14ac:dyDescent="0.2">
      <c r="A15002" t="s">
        <v>14990</v>
      </c>
      <c r="B15002">
        <v>-0.155335558584657</v>
      </c>
      <c r="C15002">
        <v>0</v>
      </c>
      <c r="D15002">
        <v>0.15381156146408201</v>
      </c>
      <c r="E15002">
        <v>0</v>
      </c>
      <c r="F15002">
        <v>-4.79713134747633E-2</v>
      </c>
      <c r="G15002">
        <v>3.2839856688974503E-2</v>
      </c>
      <c r="H15002">
        <v>0.22824329928433601</v>
      </c>
      <c r="I15002">
        <v>0</v>
      </c>
    </row>
    <row r="15003" spans="1:9" x14ac:dyDescent="0.2">
      <c r="A15003" t="s">
        <v>14991</v>
      </c>
      <c r="B15003">
        <v>-3.62055230902762E-2</v>
      </c>
      <c r="C15003">
        <v>6.5915875169606494E-2</v>
      </c>
      <c r="D15003">
        <v>4.3000553816584401E-2</v>
      </c>
      <c r="E15003">
        <v>3.4653588943379401E-2</v>
      </c>
      <c r="F15003">
        <v>-5.0879167088412301E-2</v>
      </c>
      <c r="G15003">
        <v>1.36999435984208E-2</v>
      </c>
      <c r="H15003">
        <v>0.13918509975958901</v>
      </c>
      <c r="I15003">
        <v>0</v>
      </c>
    </row>
    <row r="15004" spans="1:9" x14ac:dyDescent="0.2">
      <c r="A15004" t="s">
        <v>14992</v>
      </c>
      <c r="B15004">
        <v>8.1204942335943997E-3</v>
      </c>
      <c r="C15004">
        <v>8.9328838492185106E-3</v>
      </c>
      <c r="D15004">
        <v>-6.0793851417309201E-3</v>
      </c>
      <c r="E15004">
        <v>5.94351741716228E-2</v>
      </c>
      <c r="F15004">
        <v>-8.8503472109128008E-3</v>
      </c>
      <c r="G15004">
        <v>1.17368009663895E-2</v>
      </c>
      <c r="H15004">
        <v>1.1392145894347699E-2</v>
      </c>
      <c r="I15004">
        <v>9.4067184978729707E-2</v>
      </c>
    </row>
    <row r="15005" spans="1:9" x14ac:dyDescent="0.2">
      <c r="A15005" t="s">
        <v>14993</v>
      </c>
      <c r="B15005">
        <v>0.22150804360816101</v>
      </c>
      <c r="C15005">
        <v>0</v>
      </c>
      <c r="D15005">
        <v>-6.9695700105001701E-2</v>
      </c>
      <c r="E15005">
        <v>3.0467231106930102E-3</v>
      </c>
      <c r="F15005">
        <v>-0.43532187209028</v>
      </c>
      <c r="G15005">
        <v>0</v>
      </c>
      <c r="H15005">
        <v>1.0046381469905601E-2</v>
      </c>
      <c r="I15005">
        <v>0.86136405824932005</v>
      </c>
    </row>
    <row r="15006" spans="1:9" x14ac:dyDescent="0.2">
      <c r="A15006" t="s">
        <v>14994</v>
      </c>
      <c r="B15006">
        <v>-2.5418481881607898E-4</v>
      </c>
      <c r="C15006">
        <v>0.92216736314249903</v>
      </c>
      <c r="D15006">
        <v>-4.1803471226282097E-3</v>
      </c>
      <c r="E15006">
        <v>0.331649371927908</v>
      </c>
      <c r="F15006">
        <v>8.6938747895972199E-3</v>
      </c>
      <c r="G15006">
        <v>4.6457165626245203E-2</v>
      </c>
      <c r="H15006">
        <v>6.3072640504524E-3</v>
      </c>
      <c r="I15006">
        <v>0.58170588913218801</v>
      </c>
    </row>
    <row r="15007" spans="1:9" x14ac:dyDescent="0.2">
      <c r="A15007" t="s">
        <v>14995</v>
      </c>
      <c r="B15007">
        <v>-0.100544020489321</v>
      </c>
      <c r="C15007">
        <v>0</v>
      </c>
      <c r="D15007">
        <v>0.111347642588228</v>
      </c>
      <c r="E15007">
        <v>0</v>
      </c>
      <c r="F15007">
        <v>-2.6494605908572302E-2</v>
      </c>
      <c r="G15007">
        <v>0.27037031751694601</v>
      </c>
      <c r="H15007">
        <v>4.1340986318989803E-2</v>
      </c>
      <c r="I15007">
        <v>0.42956448358099403</v>
      </c>
    </row>
    <row r="15008" spans="1:9" x14ac:dyDescent="0.2">
      <c r="A15008" t="s">
        <v>14996</v>
      </c>
      <c r="B15008">
        <v>0.20222308154000401</v>
      </c>
      <c r="C15008">
        <v>0</v>
      </c>
      <c r="D15008">
        <v>-0.116820550618849</v>
      </c>
      <c r="E15008">
        <v>0</v>
      </c>
      <c r="F15008">
        <v>-0.34117646702158499</v>
      </c>
      <c r="G15008">
        <v>0</v>
      </c>
      <c r="H15008">
        <v>0.28429039919014498</v>
      </c>
      <c r="I15008">
        <v>0</v>
      </c>
    </row>
    <row r="15009" spans="1:9" x14ac:dyDescent="0.2">
      <c r="A15009" t="s">
        <v>14997</v>
      </c>
      <c r="B15009">
        <v>-0.61538209012164002</v>
      </c>
      <c r="C15009">
        <v>0</v>
      </c>
      <c r="D15009">
        <v>-7.5552182445616206E-2</v>
      </c>
      <c r="E15009">
        <v>2.0648177664435198E-3</v>
      </c>
      <c r="F15009">
        <v>1.07214596898517</v>
      </c>
      <c r="G15009">
        <v>0</v>
      </c>
      <c r="H15009">
        <v>0.71282061244207595</v>
      </c>
      <c r="I15009">
        <v>0</v>
      </c>
    </row>
    <row r="15010" spans="1:9" x14ac:dyDescent="0.2">
      <c r="A15010" t="s">
        <v>14998</v>
      </c>
      <c r="B15010">
        <v>0.14643825491584</v>
      </c>
      <c r="C15010">
        <v>0</v>
      </c>
      <c r="D15010">
        <v>0.11856869509088</v>
      </c>
      <c r="E15010">
        <v>0</v>
      </c>
      <c r="F15010">
        <v>-0.59819046245427798</v>
      </c>
      <c r="G15010">
        <v>0</v>
      </c>
      <c r="H15010">
        <v>-0.60091350244249797</v>
      </c>
      <c r="I15010">
        <v>0</v>
      </c>
    </row>
    <row r="15011" spans="1:9" x14ac:dyDescent="0.2">
      <c r="A15011" t="s">
        <v>14999</v>
      </c>
      <c r="B15011">
        <v>-7.4357203451338198E-3</v>
      </c>
      <c r="C15011">
        <v>9.9214704525989905E-2</v>
      </c>
      <c r="D15011">
        <v>-2.5684628248272799E-3</v>
      </c>
      <c r="E15011">
        <v>0.59288242394978297</v>
      </c>
      <c r="F15011">
        <v>2.2776102168872901E-2</v>
      </c>
      <c r="G15011">
        <v>0</v>
      </c>
      <c r="H15011">
        <v>5.2390424964331604E-3</v>
      </c>
      <c r="I15011">
        <v>0.58534161919558103</v>
      </c>
    </row>
    <row r="15012" spans="1:9" x14ac:dyDescent="0.2">
      <c r="A15012" t="s">
        <v>15000</v>
      </c>
      <c r="B15012">
        <v>6.4380850824560397E-4</v>
      </c>
      <c r="C15012">
        <v>0.83639118398637102</v>
      </c>
      <c r="D15012">
        <v>8.7126760202425695E-4</v>
      </c>
      <c r="E15012">
        <v>0.733952416272037</v>
      </c>
      <c r="F15012">
        <v>-4.4998914266274398E-3</v>
      </c>
      <c r="G15012">
        <v>0.147604638184411</v>
      </c>
      <c r="H15012">
        <v>3.3050294802881401E-3</v>
      </c>
      <c r="I15012">
        <v>0.68459325641312896</v>
      </c>
    </row>
    <row r="15013" spans="1:9" x14ac:dyDescent="0.2">
      <c r="A15013" t="s">
        <v>15001</v>
      </c>
      <c r="B15013">
        <v>-6.5925761964560001E-2</v>
      </c>
      <c r="C15013">
        <v>8.1887905604719803E-4</v>
      </c>
      <c r="D15013">
        <v>5.1628807613215101E-3</v>
      </c>
      <c r="E15013">
        <v>0.84632480314960601</v>
      </c>
      <c r="F15013">
        <v>0.129981547799118</v>
      </c>
      <c r="G15013">
        <v>0</v>
      </c>
      <c r="H15013">
        <v>5.7451380238117203E-2</v>
      </c>
      <c r="I15013">
        <v>0.261141501976285</v>
      </c>
    </row>
    <row r="15014" spans="1:9" x14ac:dyDescent="0.2">
      <c r="A15014" t="s">
        <v>15002</v>
      </c>
      <c r="B15014">
        <v>-9.6135234628222502E-2</v>
      </c>
      <c r="C15014">
        <v>0</v>
      </c>
      <c r="D15014">
        <v>-0.13220487897804101</v>
      </c>
      <c r="E15014">
        <v>0</v>
      </c>
      <c r="F15014">
        <v>0.29574384046430902</v>
      </c>
      <c r="G15014">
        <v>0</v>
      </c>
      <c r="H15014">
        <v>0.66944236662164502</v>
      </c>
      <c r="I15014">
        <v>0</v>
      </c>
    </row>
    <row r="15015" spans="1:9" x14ac:dyDescent="0.2">
      <c r="A15015" t="s">
        <v>15003</v>
      </c>
      <c r="B15015">
        <v>-8.5120175718290704E-3</v>
      </c>
      <c r="C15015">
        <v>0.23346583087512299</v>
      </c>
      <c r="D15015">
        <v>7.2725990365192297E-3</v>
      </c>
      <c r="E15015">
        <v>0.33498882529299501</v>
      </c>
      <c r="F15015">
        <v>6.3809577581725001E-3</v>
      </c>
      <c r="G15015">
        <v>0.41412094513416098</v>
      </c>
      <c r="H15015">
        <v>-9.2221673868667503E-3</v>
      </c>
      <c r="I15015">
        <v>0.57073635522664201</v>
      </c>
    </row>
    <row r="15016" spans="1:9" x14ac:dyDescent="0.2">
      <c r="A15016" t="s">
        <v>15004</v>
      </c>
      <c r="B15016">
        <v>-0.188043623072017</v>
      </c>
      <c r="C15016">
        <v>0</v>
      </c>
      <c r="D15016">
        <v>0.15933478595041101</v>
      </c>
      <c r="E15016">
        <v>0</v>
      </c>
      <c r="F15016">
        <v>1.34898713603005E-2</v>
      </c>
      <c r="G15016">
        <v>0.58658380831166002</v>
      </c>
      <c r="H15016">
        <v>0.24662545345644399</v>
      </c>
      <c r="I15016">
        <v>0</v>
      </c>
    </row>
    <row r="15017" spans="1:9" x14ac:dyDescent="0.2">
      <c r="A15017" t="s">
        <v>15005</v>
      </c>
      <c r="B15017">
        <v>-0.115834381862517</v>
      </c>
      <c r="C15017">
        <v>0</v>
      </c>
      <c r="D15017">
        <v>-7.8450278384206602E-3</v>
      </c>
      <c r="E15017">
        <v>0.77438084020416198</v>
      </c>
      <c r="F15017">
        <v>0.196242122493582</v>
      </c>
      <c r="G15017">
        <v>0</v>
      </c>
      <c r="H15017">
        <v>0.32598016035784799</v>
      </c>
      <c r="I15017">
        <v>0</v>
      </c>
    </row>
    <row r="15018" spans="1:9" x14ac:dyDescent="0.2">
      <c r="A15018" t="s">
        <v>15006</v>
      </c>
      <c r="B15018">
        <v>0.27770967856923801</v>
      </c>
      <c r="C15018">
        <v>0</v>
      </c>
      <c r="D15018">
        <v>-2.7379319420109901E-2</v>
      </c>
      <c r="E15018">
        <v>0.26365509423267702</v>
      </c>
      <c r="F15018">
        <v>-0.62029175670485903</v>
      </c>
      <c r="G15018">
        <v>0</v>
      </c>
      <c r="H15018">
        <v>-0.41551987186875899</v>
      </c>
      <c r="I15018">
        <v>0</v>
      </c>
    </row>
    <row r="15019" spans="1:9" x14ac:dyDescent="0.2">
      <c r="A15019" t="s">
        <v>15007</v>
      </c>
      <c r="B15019">
        <v>0.159840198139443</v>
      </c>
      <c r="C15019">
        <v>0</v>
      </c>
      <c r="D15019">
        <v>-6.10699223189606E-2</v>
      </c>
      <c r="E15019">
        <v>5.8855123674911702E-3</v>
      </c>
      <c r="F15019">
        <v>-0.32804527462946298</v>
      </c>
      <c r="G15019">
        <v>0</v>
      </c>
      <c r="H15019">
        <v>0.17171491723871601</v>
      </c>
      <c r="I15019">
        <v>0</v>
      </c>
    </row>
    <row r="15020" spans="1:9" x14ac:dyDescent="0.2">
      <c r="A15020" t="s">
        <v>15008</v>
      </c>
      <c r="B15020">
        <v>-4.4442229995467403E-2</v>
      </c>
      <c r="C15020">
        <v>4.4624634655532402E-2</v>
      </c>
      <c r="D15020">
        <v>5.6078673594859699E-2</v>
      </c>
      <c r="E15020">
        <v>7.7126413971026E-3</v>
      </c>
      <c r="F15020">
        <v>-0.105203158574247</v>
      </c>
      <c r="G15020">
        <v>0</v>
      </c>
      <c r="H15020">
        <v>0.27644871912185198</v>
      </c>
      <c r="I15020">
        <v>0</v>
      </c>
    </row>
    <row r="15021" spans="1:9" x14ac:dyDescent="0.2">
      <c r="A15021" t="s">
        <v>15009</v>
      </c>
      <c r="B15021">
        <v>0.239391946531998</v>
      </c>
      <c r="C15021">
        <v>0</v>
      </c>
      <c r="D15021">
        <v>-0.26458670532983303</v>
      </c>
      <c r="E15021">
        <v>0</v>
      </c>
      <c r="F15021">
        <v>7.1531399524308904E-3</v>
      </c>
      <c r="G15021">
        <v>0.788930301900857</v>
      </c>
      <c r="H15021">
        <v>2.09473169564574E-2</v>
      </c>
      <c r="I15021">
        <v>0.702341993020551</v>
      </c>
    </row>
    <row r="15022" spans="1:9" x14ac:dyDescent="0.2">
      <c r="A15022" t="s">
        <v>15010</v>
      </c>
      <c r="B15022">
        <v>3.7308498545865201E-3</v>
      </c>
      <c r="C15022">
        <v>0.22859768415866</v>
      </c>
      <c r="D15022">
        <v>-1.59278100619217E-3</v>
      </c>
      <c r="E15022">
        <v>0.60554128000957896</v>
      </c>
      <c r="F15022">
        <v>-3.9107134710753503E-3</v>
      </c>
      <c r="G15022">
        <v>0.17092632095133001</v>
      </c>
      <c r="H15022">
        <v>-5.91684637982138E-3</v>
      </c>
      <c r="I15022">
        <v>0.477189711762249</v>
      </c>
    </row>
    <row r="15023" spans="1:9" x14ac:dyDescent="0.2">
      <c r="A15023" t="s">
        <v>15011</v>
      </c>
      <c r="B15023">
        <v>-2.99497843642746E-2</v>
      </c>
      <c r="C15023">
        <v>7.4567389255419406E-2</v>
      </c>
      <c r="D15023">
        <v>2.7684530393651E-2</v>
      </c>
      <c r="E15023">
        <v>0.11130501193317401</v>
      </c>
      <c r="F15023">
        <v>-2.1893213411018901E-2</v>
      </c>
      <c r="G15023">
        <v>0.25262761506276099</v>
      </c>
      <c r="H15023">
        <v>0.11185010343643199</v>
      </c>
      <c r="I15023">
        <v>2.7315153219004801E-3</v>
      </c>
    </row>
    <row r="15024" spans="1:9" x14ac:dyDescent="0.2">
      <c r="A15024" t="s">
        <v>15012</v>
      </c>
      <c r="B15024">
        <v>7.4990093748417697E-3</v>
      </c>
      <c r="C15024">
        <v>0.75122627421274801</v>
      </c>
      <c r="D15024">
        <v>3.5347244376054002E-3</v>
      </c>
      <c r="E15024">
        <v>0.89548387096774196</v>
      </c>
      <c r="F15024">
        <v>-0.119743888610015</v>
      </c>
      <c r="G15024">
        <v>0</v>
      </c>
      <c r="H15024">
        <v>0.30514703297997597</v>
      </c>
      <c r="I15024">
        <v>0</v>
      </c>
    </row>
    <row r="15025" spans="1:9" x14ac:dyDescent="0.2">
      <c r="A15025" t="s">
        <v>15013</v>
      </c>
      <c r="B15025">
        <v>-8.1457602228977896E-2</v>
      </c>
      <c r="C15025">
        <v>0</v>
      </c>
      <c r="D15025">
        <v>5.59298673764606E-2</v>
      </c>
      <c r="E15025">
        <v>1.3031615251964E-2</v>
      </c>
      <c r="F15025">
        <v>-1.1546276219655101E-2</v>
      </c>
      <c r="G15025">
        <v>0.63659863796133598</v>
      </c>
      <c r="H15025">
        <v>0.277933135903638</v>
      </c>
      <c r="I15025">
        <v>0</v>
      </c>
    </row>
    <row r="15026" spans="1:9" x14ac:dyDescent="0.2">
      <c r="A15026" t="s">
        <v>15014</v>
      </c>
      <c r="B15026">
        <v>-9.1637646835869401E-3</v>
      </c>
      <c r="C15026">
        <v>0.197988248531066</v>
      </c>
      <c r="D15026">
        <v>1.15086228666343E-2</v>
      </c>
      <c r="E15026">
        <v>0.114006818362007</v>
      </c>
      <c r="F15026">
        <v>-2.2575938518275599E-3</v>
      </c>
      <c r="G15026">
        <v>0.759817705268788</v>
      </c>
      <c r="H15026">
        <v>-7.9086517251937497E-3</v>
      </c>
      <c r="I15026">
        <v>0.60409500428204399</v>
      </c>
    </row>
    <row r="15027" spans="1:9" x14ac:dyDescent="0.2">
      <c r="A15027" t="s">
        <v>15015</v>
      </c>
      <c r="B15027">
        <v>-0.13070723207965801</v>
      </c>
      <c r="C15027">
        <v>0</v>
      </c>
      <c r="D15027">
        <v>0.42035358914892201</v>
      </c>
      <c r="E15027">
        <v>0</v>
      </c>
      <c r="F15027">
        <v>-0.67079825763343204</v>
      </c>
      <c r="G15027">
        <v>0</v>
      </c>
      <c r="H15027">
        <v>-0.58074349889034504</v>
      </c>
      <c r="I15027">
        <v>0</v>
      </c>
    </row>
    <row r="15028" spans="1:9" x14ac:dyDescent="0.2">
      <c r="A15028" t="s">
        <v>15016</v>
      </c>
      <c r="B15028">
        <v>-7.8291482571742396E-3</v>
      </c>
      <c r="C15028">
        <v>2.9206412825651298E-2</v>
      </c>
      <c r="D15028">
        <v>1.21294082209781E-2</v>
      </c>
      <c r="E15028">
        <v>1.05850310491339E-3</v>
      </c>
      <c r="F15028">
        <v>-6.33081787165921E-3</v>
      </c>
      <c r="G15028">
        <v>0.121212778022809</v>
      </c>
      <c r="H15028">
        <v>-1.0472392063728001E-2</v>
      </c>
      <c r="I15028">
        <v>0.350593034201443</v>
      </c>
    </row>
    <row r="15029" spans="1:9" x14ac:dyDescent="0.2">
      <c r="A15029" t="s">
        <v>15017</v>
      </c>
      <c r="B15029" s="1">
        <v>1.2842265490275099E-5</v>
      </c>
      <c r="C15029">
        <v>1</v>
      </c>
      <c r="D15029">
        <v>2.5848652701513002E-3</v>
      </c>
      <c r="E15029">
        <v>0.63782938780329401</v>
      </c>
      <c r="F15029">
        <v>-7.0452179796640698E-3</v>
      </c>
      <c r="G15029">
        <v>0.249411440880804</v>
      </c>
      <c r="H15029">
        <v>3.6381917310705598E-3</v>
      </c>
      <c r="I15029">
        <v>0.83814304096075498</v>
      </c>
    </row>
    <row r="15030" spans="1:9" x14ac:dyDescent="0.2">
      <c r="A15030" t="s">
        <v>15018</v>
      </c>
      <c r="B15030">
        <v>9.1941016376657705E-2</v>
      </c>
      <c r="C15030">
        <v>0</v>
      </c>
      <c r="D15030">
        <v>8.5242353002877493E-3</v>
      </c>
      <c r="E15030">
        <v>0.751617170687507</v>
      </c>
      <c r="F15030">
        <v>-0.33786655711698599</v>
      </c>
      <c r="G15030">
        <v>0</v>
      </c>
      <c r="H15030">
        <v>0.21824244845481</v>
      </c>
      <c r="I15030">
        <v>0</v>
      </c>
    </row>
    <row r="15031" spans="1:9" x14ac:dyDescent="0.2">
      <c r="A15031" t="s">
        <v>15019</v>
      </c>
      <c r="B15031">
        <v>1.2026439653657999E-2</v>
      </c>
      <c r="C15031">
        <v>9.3206748263314598E-2</v>
      </c>
      <c r="D15031">
        <v>-1.5157205615964399E-2</v>
      </c>
      <c r="E15031">
        <v>4.56745886654479E-2</v>
      </c>
      <c r="F15031">
        <v>9.3571005546431007E-3</v>
      </c>
      <c r="G15031">
        <v>0.219938428105759</v>
      </c>
      <c r="H15031">
        <v>-1.3854915883046199E-2</v>
      </c>
      <c r="I15031">
        <v>0.39715912318616903</v>
      </c>
    </row>
    <row r="15032" spans="1:9" x14ac:dyDescent="0.2">
      <c r="A15032" t="s">
        <v>15020</v>
      </c>
      <c r="B15032">
        <v>3.1603906458490998E-3</v>
      </c>
      <c r="C15032">
        <v>0.54605213858481005</v>
      </c>
      <c r="D15032">
        <v>-5.1373500423682597E-3</v>
      </c>
      <c r="E15032">
        <v>0.36517995444191298</v>
      </c>
      <c r="F15032">
        <v>-2.9295150606548298E-3</v>
      </c>
      <c r="G15032">
        <v>0.56581824238050304</v>
      </c>
      <c r="H15032">
        <v>2.6766805582536801E-2</v>
      </c>
      <c r="I15032">
        <v>2.3278585591539998E-2</v>
      </c>
    </row>
    <row r="15033" spans="1:9" x14ac:dyDescent="0.2">
      <c r="A15033" t="s">
        <v>15021</v>
      </c>
      <c r="B15033" s="1">
        <v>9.3743524951681002E-5</v>
      </c>
      <c r="C15033">
        <v>1</v>
      </c>
      <c r="D15033">
        <v>-4.2244696975032503E-3</v>
      </c>
      <c r="E15033">
        <v>0.200812208311727</v>
      </c>
      <c r="F15033">
        <v>-4.2053325254312202E-3</v>
      </c>
      <c r="G15033">
        <v>0.14422234643810899</v>
      </c>
      <c r="H15033">
        <v>5.1452818257974799E-2</v>
      </c>
      <c r="I15033">
        <v>0</v>
      </c>
    </row>
    <row r="15034" spans="1:9" x14ac:dyDescent="0.2">
      <c r="A15034" t="s">
        <v>15022</v>
      </c>
      <c r="B15034">
        <v>-1.18357924813532E-2</v>
      </c>
      <c r="C15034">
        <v>2.5302083333333301E-2</v>
      </c>
      <c r="D15034">
        <v>6.4568590140384203E-3</v>
      </c>
      <c r="E15034">
        <v>0.25830139323286899</v>
      </c>
      <c r="F15034">
        <v>1.88159712204937E-3</v>
      </c>
      <c r="G15034">
        <v>0.74670320712217098</v>
      </c>
      <c r="H15034">
        <v>4.5350551757738999E-2</v>
      </c>
      <c r="I15034">
        <v>0</v>
      </c>
    </row>
    <row r="15035" spans="1:9" x14ac:dyDescent="0.2">
      <c r="A15035" t="s">
        <v>15023</v>
      </c>
      <c r="B15035">
        <v>-7.14130106312873E-4</v>
      </c>
      <c r="C15035">
        <v>0.96539604422987102</v>
      </c>
      <c r="D15035">
        <v>-3.4696290050190703E-2</v>
      </c>
      <c r="E15035">
        <v>5.8855123674911702E-3</v>
      </c>
      <c r="F15035">
        <v>3.1292623145294102E-2</v>
      </c>
      <c r="G15035">
        <v>1.7601449275362301E-2</v>
      </c>
      <c r="H15035">
        <v>0.18171197625284999</v>
      </c>
      <c r="I15035">
        <v>0</v>
      </c>
    </row>
    <row r="15036" spans="1:9" x14ac:dyDescent="0.2">
      <c r="A15036" t="s">
        <v>15024</v>
      </c>
      <c r="B15036">
        <v>9.0705857816139202E-3</v>
      </c>
      <c r="C15036">
        <v>2.0613358694857E-2</v>
      </c>
      <c r="D15036">
        <v>-9.9380680756109892E-3</v>
      </c>
      <c r="E15036">
        <v>2.1581119851920402E-2</v>
      </c>
      <c r="F15036">
        <v>-9.60395479834276E-4</v>
      </c>
      <c r="G15036">
        <v>0.78651115726686904</v>
      </c>
      <c r="H15036">
        <v>6.8416715795863699E-3</v>
      </c>
      <c r="I15036">
        <v>0.58534161919558103</v>
      </c>
    </row>
    <row r="15037" spans="1:9" x14ac:dyDescent="0.2">
      <c r="A15037" t="s">
        <v>15025</v>
      </c>
      <c r="B15037">
        <v>-6.0425751847028801E-2</v>
      </c>
      <c r="C15037">
        <v>0</v>
      </c>
      <c r="D15037">
        <v>2.54785042316324E-2</v>
      </c>
      <c r="E15037">
        <v>1.1266016040197099E-2</v>
      </c>
      <c r="F15037">
        <v>3.7901608469405497E-2</v>
      </c>
      <c r="G15037">
        <v>0</v>
      </c>
      <c r="H15037">
        <v>0.18068031730627601</v>
      </c>
      <c r="I15037">
        <v>0</v>
      </c>
    </row>
    <row r="15038" spans="1:9" x14ac:dyDescent="0.2">
      <c r="A15038" t="s">
        <v>15026</v>
      </c>
      <c r="B15038">
        <v>2.2093882287874001E-2</v>
      </c>
      <c r="C15038">
        <v>0.16348593561496</v>
      </c>
      <c r="D15038">
        <v>-3.7790769227252698E-2</v>
      </c>
      <c r="E15038">
        <v>2.4903698279018699E-2</v>
      </c>
      <c r="F15038">
        <v>-1.3765857517866799E-2</v>
      </c>
      <c r="G15038">
        <v>0.43150259067357499</v>
      </c>
      <c r="H15038">
        <v>0.16914832524941101</v>
      </c>
      <c r="I15038">
        <v>0</v>
      </c>
    </row>
    <row r="15039" spans="1:9" x14ac:dyDescent="0.2">
      <c r="A15039" t="s">
        <v>15027</v>
      </c>
      <c r="B15039">
        <v>-0.24438223204384399</v>
      </c>
      <c r="C15039">
        <v>0</v>
      </c>
      <c r="D15039">
        <v>4.30091451265057E-2</v>
      </c>
      <c r="E15039">
        <v>5.7921989439618501E-2</v>
      </c>
      <c r="F15039">
        <v>0.41042908686465202</v>
      </c>
      <c r="G15039">
        <v>0</v>
      </c>
      <c r="H15039">
        <v>0.14210724530253899</v>
      </c>
      <c r="I15039">
        <v>3.5961876561487901E-3</v>
      </c>
    </row>
    <row r="15040" spans="1:9" x14ac:dyDescent="0.2">
      <c r="A15040" t="s">
        <v>15028</v>
      </c>
      <c r="B15040">
        <v>-0.11975833619790401</v>
      </c>
      <c r="C15040">
        <v>0</v>
      </c>
      <c r="D15040">
        <v>-7.9420710660436294E-2</v>
      </c>
      <c r="E15040">
        <v>0</v>
      </c>
      <c r="F15040">
        <v>0.28148487413925499</v>
      </c>
      <c r="G15040">
        <v>0</v>
      </c>
      <c r="H15040">
        <v>0.55059498068908197</v>
      </c>
      <c r="I15040">
        <v>0</v>
      </c>
    </row>
    <row r="15041" spans="1:9" x14ac:dyDescent="0.2">
      <c r="A15041" t="s">
        <v>15029</v>
      </c>
      <c r="B15041">
        <v>9.2355166343214806E-2</v>
      </c>
      <c r="C15041">
        <v>0</v>
      </c>
      <c r="D15041">
        <v>-1.4773503387960201E-2</v>
      </c>
      <c r="E15041">
        <v>0.48343204405899898</v>
      </c>
      <c r="F15041">
        <v>-0.16441786226818</v>
      </c>
      <c r="G15041">
        <v>0</v>
      </c>
      <c r="H15041">
        <v>-0.14225427310406399</v>
      </c>
      <c r="I15041">
        <v>0</v>
      </c>
    </row>
    <row r="15042" spans="1:9" x14ac:dyDescent="0.2">
      <c r="A15042" t="s">
        <v>15030</v>
      </c>
      <c r="B15042">
        <v>-0.11035398417785899</v>
      </c>
      <c r="C15042">
        <v>0</v>
      </c>
      <c r="D15042">
        <v>3.8313500440637402E-2</v>
      </c>
      <c r="E15042">
        <v>9.9598999112115602E-2</v>
      </c>
      <c r="F15042">
        <v>0.114477227889231</v>
      </c>
      <c r="G15042">
        <v>0</v>
      </c>
      <c r="H15042">
        <v>0.22242944224517999</v>
      </c>
      <c r="I15042">
        <v>0</v>
      </c>
    </row>
    <row r="15043" spans="1:9" x14ac:dyDescent="0.2">
      <c r="A15043" t="s">
        <v>15031</v>
      </c>
      <c r="B15043">
        <v>-1.6592846940277101E-3</v>
      </c>
      <c r="C15043">
        <v>0.83596294324353104</v>
      </c>
      <c r="D15043">
        <v>2.0899611040414001E-2</v>
      </c>
      <c r="E15043">
        <v>2.0648177664435198E-3</v>
      </c>
      <c r="F15043">
        <v>-3.5963406087712098E-2</v>
      </c>
      <c r="G15043">
        <v>0</v>
      </c>
      <c r="H15043">
        <v>-3.5142464722920402E-2</v>
      </c>
      <c r="I15043">
        <v>9.3759101675585602E-3</v>
      </c>
    </row>
    <row r="15044" spans="1:9" x14ac:dyDescent="0.2">
      <c r="A15044" t="s">
        <v>15032</v>
      </c>
      <c r="B15044">
        <v>0.14507628114124799</v>
      </c>
      <c r="C15044">
        <v>0</v>
      </c>
      <c r="D15044">
        <v>-2.45750094693576E-2</v>
      </c>
      <c r="E15044">
        <v>0.25953509519749901</v>
      </c>
      <c r="F15044">
        <v>-0.333601142764333</v>
      </c>
      <c r="G15044">
        <v>0</v>
      </c>
      <c r="H15044">
        <v>1.68966067334816E-2</v>
      </c>
      <c r="I15044">
        <v>0.73145566692367003</v>
      </c>
    </row>
    <row r="15045" spans="1:9" x14ac:dyDescent="0.2">
      <c r="A15045" t="s">
        <v>15033</v>
      </c>
      <c r="B15045">
        <v>-5.0359255541201603E-2</v>
      </c>
      <c r="C15045">
        <v>2.33184E-2</v>
      </c>
      <c r="D15045">
        <v>5.9534192484943398E-2</v>
      </c>
      <c r="E15045">
        <v>5.8855123674911702E-3</v>
      </c>
      <c r="F15045">
        <v>-6.1319349402444802E-2</v>
      </c>
      <c r="G15045">
        <v>4.3099216324116504E-3</v>
      </c>
      <c r="H15045">
        <v>0.15977041848096901</v>
      </c>
      <c r="I15045">
        <v>0</v>
      </c>
    </row>
    <row r="15046" spans="1:9" x14ac:dyDescent="0.2">
      <c r="A15046" t="s">
        <v>15034</v>
      </c>
      <c r="B15046">
        <v>3.1339733633381899</v>
      </c>
      <c r="C15046">
        <v>0</v>
      </c>
      <c r="D15046">
        <v>-2.8178003826625999</v>
      </c>
      <c r="E15046">
        <v>0</v>
      </c>
      <c r="F15046">
        <v>-2.1832804853819701</v>
      </c>
      <c r="G15046">
        <v>0</v>
      </c>
      <c r="H15046">
        <v>-3.1031464333914198</v>
      </c>
      <c r="I15046">
        <v>0</v>
      </c>
    </row>
    <row r="15047" spans="1:9" x14ac:dyDescent="0.2">
      <c r="A15047" t="s">
        <v>15035</v>
      </c>
      <c r="B15047">
        <v>2.5281746406785599E-2</v>
      </c>
      <c r="C15047">
        <v>0</v>
      </c>
      <c r="D15047">
        <v>-1.8905843421357399E-2</v>
      </c>
      <c r="E15047">
        <v>0</v>
      </c>
      <c r="F15047">
        <v>-1.4720558948102E-2</v>
      </c>
      <c r="G15047">
        <v>2.9124700239808198E-3</v>
      </c>
      <c r="H15047">
        <v>-1.34124512568903E-2</v>
      </c>
      <c r="I15047">
        <v>0.19631621198721</v>
      </c>
    </row>
    <row r="15048" spans="1:9" x14ac:dyDescent="0.2">
      <c r="A15048" t="s">
        <v>15036</v>
      </c>
      <c r="B15048">
        <v>-0.15204509641400701</v>
      </c>
      <c r="C15048">
        <v>0</v>
      </c>
      <c r="D15048">
        <v>0.16050159578523601</v>
      </c>
      <c r="E15048">
        <v>0</v>
      </c>
      <c r="F15048">
        <v>-6.0300380269671799E-2</v>
      </c>
      <c r="G15048">
        <v>1.17368009663895E-2</v>
      </c>
      <c r="H15048">
        <v>0.18848974079591499</v>
      </c>
      <c r="I15048">
        <v>0</v>
      </c>
    </row>
    <row r="15049" spans="1:9" x14ac:dyDescent="0.2">
      <c r="A15049" t="s">
        <v>15037</v>
      </c>
      <c r="B15049">
        <v>-0.343278409416785</v>
      </c>
      <c r="C15049">
        <v>0</v>
      </c>
      <c r="D15049">
        <v>0.56552896862976099</v>
      </c>
      <c r="E15049">
        <v>0</v>
      </c>
      <c r="F15049">
        <v>-0.485362416202198</v>
      </c>
      <c r="G15049">
        <v>0</v>
      </c>
      <c r="H15049">
        <v>-0.45123938319734302</v>
      </c>
      <c r="I15049">
        <v>0</v>
      </c>
    </row>
    <row r="15050" spans="1:9" x14ac:dyDescent="0.2">
      <c r="A15050" t="s">
        <v>15038</v>
      </c>
      <c r="B15050">
        <v>-1.0899677544891399E-2</v>
      </c>
      <c r="C15050">
        <v>0.10393830806589199</v>
      </c>
      <c r="D15050">
        <v>-3.9589148929644697E-3</v>
      </c>
      <c r="E15050">
        <v>0.61352002387347104</v>
      </c>
      <c r="F15050">
        <v>1.2359783464136499E-2</v>
      </c>
      <c r="G15050">
        <v>7.7959363271644905E-2</v>
      </c>
      <c r="H15050">
        <v>8.7036093686663804E-2</v>
      </c>
      <c r="I15050">
        <v>0</v>
      </c>
    </row>
    <row r="15051" spans="1:9" x14ac:dyDescent="0.2">
      <c r="A15051" t="s">
        <v>15039</v>
      </c>
      <c r="B15051">
        <v>-4.2806126795951201E-2</v>
      </c>
      <c r="C15051">
        <v>0</v>
      </c>
      <c r="D15051">
        <v>-1.0282635984658901E-3</v>
      </c>
      <c r="E15051">
        <v>0.927242448288631</v>
      </c>
      <c r="F15051">
        <v>0.105147240991255</v>
      </c>
      <c r="G15051">
        <v>0</v>
      </c>
      <c r="H15051">
        <v>-1.62637180443683E-3</v>
      </c>
      <c r="I15051">
        <v>0.92728283998735905</v>
      </c>
    </row>
    <row r="15052" spans="1:9" x14ac:dyDescent="0.2">
      <c r="A15052" t="s">
        <v>15040</v>
      </c>
      <c r="B15052">
        <v>-0.68574081699712897</v>
      </c>
      <c r="C15052">
        <v>0</v>
      </c>
      <c r="D15052">
        <v>0.552649932707307</v>
      </c>
      <c r="E15052">
        <v>0</v>
      </c>
      <c r="F15052">
        <v>0.34045032987114598</v>
      </c>
      <c r="G15052">
        <v>0</v>
      </c>
      <c r="H15052">
        <v>-0.28449220288765698</v>
      </c>
      <c r="I15052">
        <v>0</v>
      </c>
    </row>
    <row r="15053" spans="1:9" x14ac:dyDescent="0.2">
      <c r="A15053" t="s">
        <v>15041</v>
      </c>
      <c r="B15053">
        <v>-9.8601334908046297E-3</v>
      </c>
      <c r="C15053">
        <v>1.243296951449E-2</v>
      </c>
      <c r="D15053">
        <v>7.9873217032939096E-3</v>
      </c>
      <c r="E15053">
        <v>4.0194701170671601E-2</v>
      </c>
      <c r="F15053">
        <v>3.3669939247276399E-3</v>
      </c>
      <c r="G15053">
        <v>0.43452495021337101</v>
      </c>
      <c r="H15053">
        <v>8.4460829358417693E-3</v>
      </c>
      <c r="I15053">
        <v>0.33004993295447299</v>
      </c>
    </row>
    <row r="15054" spans="1:9" x14ac:dyDescent="0.2">
      <c r="A15054" t="s">
        <v>15042</v>
      </c>
      <c r="B15054">
        <v>-2.58626289306799E-2</v>
      </c>
      <c r="C15054">
        <v>0</v>
      </c>
      <c r="D15054">
        <v>3.1615218646306197E-2</v>
      </c>
      <c r="E15054">
        <v>0</v>
      </c>
      <c r="F15054">
        <v>-1.42255436863427E-2</v>
      </c>
      <c r="G15054">
        <v>6.6613124387854994E-2</v>
      </c>
      <c r="H15054">
        <v>1.43241697730005E-2</v>
      </c>
      <c r="I15054">
        <v>0.42855964762021298</v>
      </c>
    </row>
    <row r="15055" spans="1:9" x14ac:dyDescent="0.2">
      <c r="A15055" t="s">
        <v>15043</v>
      </c>
      <c r="B15055">
        <v>-1.90909228604869E-2</v>
      </c>
      <c r="C15055">
        <v>8.1887905604719803E-4</v>
      </c>
      <c r="D15055">
        <v>1.6268368871289601E-2</v>
      </c>
      <c r="E15055">
        <v>1.05850310491339E-3</v>
      </c>
      <c r="F15055">
        <v>6.9704136612133401E-3</v>
      </c>
      <c r="G15055">
        <v>0.244021099322664</v>
      </c>
      <c r="H15055">
        <v>7.4161737656661302E-3</v>
      </c>
      <c r="I15055">
        <v>0.50336936195236703</v>
      </c>
    </row>
    <row r="15056" spans="1:9" x14ac:dyDescent="0.2">
      <c r="A15056" t="s">
        <v>15044</v>
      </c>
      <c r="B15056">
        <v>-3.4875968754398E-3</v>
      </c>
      <c r="C15056">
        <v>0.23725185594208201</v>
      </c>
      <c r="D15056" s="1">
        <v>2.44235176321459E-5</v>
      </c>
      <c r="E15056">
        <v>1</v>
      </c>
      <c r="F15056">
        <v>2.6436111541171402E-3</v>
      </c>
      <c r="G15056">
        <v>0.41555080336211297</v>
      </c>
      <c r="H15056">
        <v>2.2100269034476702E-2</v>
      </c>
      <c r="I15056">
        <v>3.5961876561487901E-3</v>
      </c>
    </row>
    <row r="15057" spans="1:9" x14ac:dyDescent="0.2">
      <c r="A15057" t="s">
        <v>15045</v>
      </c>
      <c r="B15057">
        <v>0.12890219159619701</v>
      </c>
      <c r="C15057">
        <v>0</v>
      </c>
      <c r="D15057">
        <v>0.16408566769328001</v>
      </c>
      <c r="E15057">
        <v>0</v>
      </c>
      <c r="F15057">
        <v>-0.76604411584805998</v>
      </c>
      <c r="G15057">
        <v>0</v>
      </c>
      <c r="H15057">
        <v>-0.34723144495080299</v>
      </c>
      <c r="I15057">
        <v>0</v>
      </c>
    </row>
    <row r="15058" spans="1:9" x14ac:dyDescent="0.2">
      <c r="A15058" t="s">
        <v>15046</v>
      </c>
      <c r="B15058">
        <v>-3.1715326101383799E-2</v>
      </c>
      <c r="C15058">
        <v>0</v>
      </c>
      <c r="D15058">
        <v>2.74017286216874E-3</v>
      </c>
      <c r="E15058">
        <v>0.80359517858134799</v>
      </c>
      <c r="F15058">
        <v>4.3888133782588899E-2</v>
      </c>
      <c r="G15058">
        <v>0</v>
      </c>
      <c r="H15058">
        <v>9.9715650697076996E-2</v>
      </c>
      <c r="I15058">
        <v>0</v>
      </c>
    </row>
    <row r="15059" spans="1:9" x14ac:dyDescent="0.2">
      <c r="A15059" t="s">
        <v>15047</v>
      </c>
      <c r="B15059">
        <v>-8.7035689419371995E-2</v>
      </c>
      <c r="C15059">
        <v>0</v>
      </c>
      <c r="D15059">
        <v>7.9765799769894105E-2</v>
      </c>
      <c r="E15059">
        <v>0</v>
      </c>
      <c r="F15059">
        <v>2.8255289131558399E-2</v>
      </c>
      <c r="G15059">
        <v>6.9020072992700701E-2</v>
      </c>
      <c r="H15059">
        <v>-7.5767707533077999E-3</v>
      </c>
      <c r="I15059">
        <v>0.83201009341780297</v>
      </c>
    </row>
    <row r="15060" spans="1:9" x14ac:dyDescent="0.2">
      <c r="A15060" t="s">
        <v>15048</v>
      </c>
      <c r="B15060">
        <v>-0.241378861652987</v>
      </c>
      <c r="C15060">
        <v>0</v>
      </c>
      <c r="D15060">
        <v>0.19033719372834701</v>
      </c>
      <c r="E15060">
        <v>0</v>
      </c>
      <c r="F15060">
        <v>5.3947102108921001E-2</v>
      </c>
      <c r="G15060">
        <v>6.3739339602011799E-3</v>
      </c>
      <c r="H15060">
        <v>0.29172800304098101</v>
      </c>
      <c r="I15060">
        <v>0</v>
      </c>
    </row>
    <row r="15061" spans="1:9" x14ac:dyDescent="0.2">
      <c r="A15061" t="s">
        <v>15049</v>
      </c>
      <c r="B15061">
        <v>-2.2873122194966799E-2</v>
      </c>
      <c r="C15061">
        <v>0.298639157894737</v>
      </c>
      <c r="D15061">
        <v>3.5621996747466203E-2</v>
      </c>
      <c r="E15061">
        <v>0.10798145038778301</v>
      </c>
      <c r="F15061">
        <v>-0.10559755743129499</v>
      </c>
      <c r="G15061">
        <v>0</v>
      </c>
      <c r="H15061">
        <v>0.26200524728617403</v>
      </c>
      <c r="I15061">
        <v>0</v>
      </c>
    </row>
    <row r="15062" spans="1:9" x14ac:dyDescent="0.2">
      <c r="A15062" t="s">
        <v>15050</v>
      </c>
      <c r="B15062">
        <v>4.3574482117130199E-2</v>
      </c>
      <c r="C15062">
        <v>5.1584637661173598E-2</v>
      </c>
      <c r="D15062">
        <v>-8.36051295406742E-2</v>
      </c>
      <c r="E15062">
        <v>0</v>
      </c>
      <c r="F15062">
        <v>0.119642708969194</v>
      </c>
      <c r="G15062">
        <v>0</v>
      </c>
      <c r="H15062">
        <v>-0.14686358290948801</v>
      </c>
      <c r="I15062">
        <v>3.5961876561487901E-3</v>
      </c>
    </row>
    <row r="15063" spans="1:9" x14ac:dyDescent="0.2">
      <c r="A15063" t="s">
        <v>15051</v>
      </c>
      <c r="B15063">
        <v>-0.28061663243101898</v>
      </c>
      <c r="C15063">
        <v>0</v>
      </c>
      <c r="D15063">
        <v>9.1702633100255906E-2</v>
      </c>
      <c r="E15063">
        <v>0</v>
      </c>
      <c r="F15063">
        <v>0.35978820716466098</v>
      </c>
      <c r="G15063">
        <v>0</v>
      </c>
      <c r="H15063">
        <v>0.25672709797132698</v>
      </c>
      <c r="I15063">
        <v>0</v>
      </c>
    </row>
    <row r="15064" spans="1:9" x14ac:dyDescent="0.2">
      <c r="A15064" t="s">
        <v>15052</v>
      </c>
      <c r="B15064">
        <v>-0.276624615654323</v>
      </c>
      <c r="C15064">
        <v>0</v>
      </c>
      <c r="D15064">
        <v>7.3699631549136793E-2</v>
      </c>
      <c r="E15064">
        <v>0</v>
      </c>
      <c r="F15064">
        <v>0.41239821780966401</v>
      </c>
      <c r="G15064">
        <v>0</v>
      </c>
      <c r="H15064">
        <v>0.15334029671612001</v>
      </c>
      <c r="I15064">
        <v>0</v>
      </c>
    </row>
    <row r="15065" spans="1:9" x14ac:dyDescent="0.2">
      <c r="A15065" t="s">
        <v>15053</v>
      </c>
      <c r="B15065">
        <v>9.9202171311128795E-3</v>
      </c>
      <c r="C15065">
        <v>8.8456406166932497E-2</v>
      </c>
      <c r="D15065">
        <v>-6.6885364808028603E-3</v>
      </c>
      <c r="E15065">
        <v>0.31514606432063902</v>
      </c>
      <c r="F15065">
        <v>-6.7788954211356498E-3</v>
      </c>
      <c r="G15065">
        <v>0.27296673794250398</v>
      </c>
      <c r="H15065">
        <v>-7.7828822940769603E-3</v>
      </c>
      <c r="I15065">
        <v>0.54667309255603302</v>
      </c>
    </row>
    <row r="15066" spans="1:9" x14ac:dyDescent="0.2">
      <c r="A15066" t="s">
        <v>15054</v>
      </c>
      <c r="B15066">
        <v>0.47664600658060802</v>
      </c>
      <c r="C15066">
        <v>0</v>
      </c>
      <c r="D15066">
        <v>-0.21982233976582699</v>
      </c>
      <c r="E15066">
        <v>0</v>
      </c>
      <c r="F15066">
        <v>-0.71063931842837003</v>
      </c>
      <c r="G15066">
        <v>0</v>
      </c>
      <c r="H15066">
        <v>-0.347755928262305</v>
      </c>
      <c r="I15066">
        <v>0</v>
      </c>
    </row>
    <row r="15067" spans="1:9" x14ac:dyDescent="0.2">
      <c r="A15067" t="s">
        <v>15055</v>
      </c>
      <c r="B15067">
        <v>4.5023608940211297E-2</v>
      </c>
      <c r="C15067">
        <v>2.36590909090909E-3</v>
      </c>
      <c r="D15067">
        <v>-4.4569416076598298E-2</v>
      </c>
      <c r="E15067">
        <v>2.0648177664435198E-3</v>
      </c>
      <c r="F15067">
        <v>-1.5978794589297299E-2</v>
      </c>
      <c r="G15067">
        <v>0.32018247918376902</v>
      </c>
      <c r="H15067">
        <v>3.2472287678309203E-2</v>
      </c>
      <c r="I15067">
        <v>0.33418246550956798</v>
      </c>
    </row>
    <row r="15068" spans="1:9" x14ac:dyDescent="0.2">
      <c r="A15068" t="s">
        <v>15056</v>
      </c>
      <c r="B15068">
        <v>2.0499721085365401E-2</v>
      </c>
      <c r="C15068">
        <v>0</v>
      </c>
      <c r="D15068">
        <v>-7.5514980947052196E-3</v>
      </c>
      <c r="E15068">
        <v>0.190040462859276</v>
      </c>
      <c r="F15068">
        <v>-2.6680333777450702E-2</v>
      </c>
      <c r="G15068">
        <v>0</v>
      </c>
      <c r="H15068">
        <v>-2.4318370051045701E-2</v>
      </c>
      <c r="I15068">
        <v>5.33474595932256E-2</v>
      </c>
    </row>
    <row r="15069" spans="1:9" x14ac:dyDescent="0.2">
      <c r="A15069" t="s">
        <v>15057</v>
      </c>
      <c r="B15069">
        <v>0.83878745175605096</v>
      </c>
      <c r="C15069">
        <v>0</v>
      </c>
      <c r="D15069">
        <v>-0.61983998667464002</v>
      </c>
      <c r="E15069">
        <v>0</v>
      </c>
      <c r="F15069">
        <v>-0.65051667474615604</v>
      </c>
      <c r="G15069">
        <v>0</v>
      </c>
      <c r="H15069">
        <v>-0.61393547561375705</v>
      </c>
      <c r="I15069">
        <v>0</v>
      </c>
    </row>
    <row r="15070" spans="1:9" x14ac:dyDescent="0.2">
      <c r="A15070" t="s">
        <v>15058</v>
      </c>
      <c r="B15070">
        <v>0.557139697731584</v>
      </c>
      <c r="C15070">
        <v>0</v>
      </c>
      <c r="D15070">
        <v>-0.307451840824154</v>
      </c>
      <c r="E15070">
        <v>0</v>
      </c>
      <c r="F15070">
        <v>-0.72213960194612503</v>
      </c>
      <c r="G15070">
        <v>0</v>
      </c>
      <c r="H15070">
        <v>-0.31584463398266899</v>
      </c>
      <c r="I15070">
        <v>0</v>
      </c>
    </row>
    <row r="15071" spans="1:9" x14ac:dyDescent="0.2">
      <c r="A15071" t="s">
        <v>15059</v>
      </c>
      <c r="B15071">
        <v>-4.9703995041126096E-3</v>
      </c>
      <c r="C15071">
        <v>0.21786372646184299</v>
      </c>
      <c r="D15071">
        <v>3.9311610226015203E-3</v>
      </c>
      <c r="E15071">
        <v>0.38089302325581398</v>
      </c>
      <c r="F15071">
        <v>1.31179512169043E-3</v>
      </c>
      <c r="G15071">
        <v>0.74622215071064601</v>
      </c>
      <c r="H15071">
        <v>6.5744430704097502E-3</v>
      </c>
      <c r="I15071">
        <v>0.58459350529709797</v>
      </c>
    </row>
    <row r="15072" spans="1:9" x14ac:dyDescent="0.2">
      <c r="A15072" t="s">
        <v>15060</v>
      </c>
      <c r="B15072">
        <v>0.18355764064441399</v>
      </c>
      <c r="C15072">
        <v>0</v>
      </c>
      <c r="D15072">
        <v>-0.169237718586222</v>
      </c>
      <c r="E15072">
        <v>0</v>
      </c>
      <c r="F15072">
        <v>-9.0853189851096E-2</v>
      </c>
      <c r="G15072">
        <v>0</v>
      </c>
      <c r="H15072">
        <v>9.2870659247430806E-2</v>
      </c>
      <c r="I15072">
        <v>3.2837531182103502E-2</v>
      </c>
    </row>
    <row r="15073" spans="1:9" x14ac:dyDescent="0.2">
      <c r="A15073" t="s">
        <v>15061</v>
      </c>
      <c r="B15073">
        <v>-1.9803889084699901E-2</v>
      </c>
      <c r="C15073">
        <v>1.4506905561776799E-2</v>
      </c>
      <c r="D15073">
        <v>1.1939669736433499E-2</v>
      </c>
      <c r="E15073">
        <v>0.177731707317073</v>
      </c>
      <c r="F15073">
        <v>1.7560144869451101E-3</v>
      </c>
      <c r="G15073">
        <v>0.85015641337064995</v>
      </c>
      <c r="H15073">
        <v>7.0521702422717603E-2</v>
      </c>
      <c r="I15073">
        <v>0</v>
      </c>
    </row>
    <row r="15074" spans="1:9" x14ac:dyDescent="0.2">
      <c r="A15074" t="s">
        <v>15062</v>
      </c>
      <c r="B15074">
        <v>6.87098617374417E-3</v>
      </c>
      <c r="C15074">
        <v>1.1741389728096701E-2</v>
      </c>
      <c r="D15074">
        <v>-7.1157069006914601E-3</v>
      </c>
      <c r="E15074">
        <v>8.60754011221577E-3</v>
      </c>
      <c r="F15074">
        <v>-1.3294384237345601E-3</v>
      </c>
      <c r="G15074">
        <v>0.68236113975576695</v>
      </c>
      <c r="H15074">
        <v>3.8418230983424798E-3</v>
      </c>
      <c r="I15074">
        <v>0.69592820626805996</v>
      </c>
    </row>
    <row r="15075" spans="1:9" x14ac:dyDescent="0.2">
      <c r="A15075" t="s">
        <v>15063</v>
      </c>
      <c r="B15075">
        <v>-2.3025387130711599E-2</v>
      </c>
      <c r="C15075">
        <v>0.133970618556701</v>
      </c>
      <c r="D15075">
        <v>-4.2337003240034404E-3</v>
      </c>
      <c r="E15075">
        <v>0.81163883968113404</v>
      </c>
      <c r="F15075">
        <v>1.1068483953172E-2</v>
      </c>
      <c r="G15075">
        <v>0.50447937131630605</v>
      </c>
      <c r="H15075">
        <v>0.19660166530414899</v>
      </c>
      <c r="I15075">
        <v>0</v>
      </c>
    </row>
    <row r="15076" spans="1:9" x14ac:dyDescent="0.2">
      <c r="A15076" t="s">
        <v>15064</v>
      </c>
      <c r="B15076">
        <v>0.162067505284474</v>
      </c>
      <c r="C15076">
        <v>0</v>
      </c>
      <c r="D15076">
        <v>-0.13830136922764599</v>
      </c>
      <c r="E15076">
        <v>0</v>
      </c>
      <c r="F15076">
        <v>-6.2578352390539299E-2</v>
      </c>
      <c r="G15076">
        <v>0</v>
      </c>
      <c r="H15076">
        <v>-7.3880962001669201E-2</v>
      </c>
      <c r="I15076">
        <v>1.8496097468113501E-3</v>
      </c>
    </row>
    <row r="15077" spans="1:9" x14ac:dyDescent="0.2">
      <c r="A15077" t="s">
        <v>15065</v>
      </c>
      <c r="B15077">
        <v>-1.50347351996117E-3</v>
      </c>
      <c r="C15077">
        <v>0.58312333987111198</v>
      </c>
      <c r="D15077">
        <v>1.7186090653536501E-3</v>
      </c>
      <c r="E15077">
        <v>0.620071849164337</v>
      </c>
      <c r="F15077">
        <v>-1.3294384237345601E-3</v>
      </c>
      <c r="G15077">
        <v>0.66643661127758103</v>
      </c>
      <c r="H15077">
        <v>3.8418230983424798E-3</v>
      </c>
      <c r="I15077">
        <v>0.68263698553325103</v>
      </c>
    </row>
    <row r="15078" spans="1:9" x14ac:dyDescent="0.2">
      <c r="A15078" t="s">
        <v>15066</v>
      </c>
      <c r="B15078">
        <v>7.0013590692898503E-2</v>
      </c>
      <c r="C15078">
        <v>8.1887905604719803E-4</v>
      </c>
      <c r="D15078">
        <v>-4.3137152483268597E-2</v>
      </c>
      <c r="E15078">
        <v>6.6916848647740598E-2</v>
      </c>
      <c r="F15078">
        <v>-0.133886237261507</v>
      </c>
      <c r="G15078">
        <v>0</v>
      </c>
      <c r="H15078">
        <v>0.20169690478958599</v>
      </c>
      <c r="I15078">
        <v>0</v>
      </c>
    </row>
    <row r="15079" spans="1:9" x14ac:dyDescent="0.2">
      <c r="A15079" t="s">
        <v>15067</v>
      </c>
      <c r="B15079">
        <v>0.13353454030065601</v>
      </c>
      <c r="C15079">
        <v>0</v>
      </c>
      <c r="D15079">
        <v>-2.5363284392145101E-2</v>
      </c>
      <c r="E15079">
        <v>0.13538564533707001</v>
      </c>
      <c r="F15079">
        <v>-0.37089167667897499</v>
      </c>
      <c r="G15079">
        <v>0</v>
      </c>
      <c r="H15079">
        <v>0.229792384942268</v>
      </c>
      <c r="I15079">
        <v>0</v>
      </c>
    </row>
    <row r="15080" spans="1:9" x14ac:dyDescent="0.2">
      <c r="A15080" t="s">
        <v>15068</v>
      </c>
      <c r="B15080">
        <v>0.1127795458787</v>
      </c>
      <c r="C15080">
        <v>0</v>
      </c>
      <c r="D15080">
        <v>-0.10525567266253801</v>
      </c>
      <c r="E15080">
        <v>0</v>
      </c>
      <c r="F15080">
        <v>-0.23226429780941099</v>
      </c>
      <c r="G15080">
        <v>0</v>
      </c>
      <c r="H15080">
        <v>0.57375151779604305</v>
      </c>
      <c r="I15080">
        <v>0</v>
      </c>
    </row>
    <row r="15081" spans="1:9" x14ac:dyDescent="0.2">
      <c r="A15081" t="s">
        <v>15069</v>
      </c>
      <c r="B15081">
        <v>-1.1460723694132501E-2</v>
      </c>
      <c r="C15081">
        <v>3.0509848701113298E-2</v>
      </c>
      <c r="D15081">
        <v>8.5576306079696903E-3</v>
      </c>
      <c r="E15081">
        <v>0.112671644162033</v>
      </c>
      <c r="F15081">
        <v>7.9078603355610996E-4</v>
      </c>
      <c r="G15081">
        <v>0.92504448259715899</v>
      </c>
      <c r="H15081">
        <v>2.7830302436126501E-2</v>
      </c>
      <c r="I15081">
        <v>1.01862659444347E-2</v>
      </c>
    </row>
    <row r="15082" spans="1:9" x14ac:dyDescent="0.2">
      <c r="A15082" t="s">
        <v>15070</v>
      </c>
      <c r="B15082">
        <v>0.124861472627286</v>
      </c>
      <c r="C15082">
        <v>0</v>
      </c>
      <c r="D15082">
        <v>-0.201020591115322</v>
      </c>
      <c r="E15082">
        <v>0</v>
      </c>
      <c r="F15082">
        <v>1.9336642176807001E-2</v>
      </c>
      <c r="G15082">
        <v>0.42238658146964903</v>
      </c>
      <c r="H15082">
        <v>0.43770960590344399</v>
      </c>
      <c r="I15082">
        <v>0</v>
      </c>
    </row>
    <row r="15083" spans="1:9" x14ac:dyDescent="0.2">
      <c r="A15083" t="s">
        <v>15071</v>
      </c>
      <c r="B15083">
        <v>0.253700181447861</v>
      </c>
      <c r="C15083">
        <v>0</v>
      </c>
      <c r="D15083">
        <v>-0.25254129414295501</v>
      </c>
      <c r="E15083">
        <v>0</v>
      </c>
      <c r="F15083">
        <v>-6.3820735321303404E-2</v>
      </c>
      <c r="G15083">
        <v>7.5387957790192396E-4</v>
      </c>
      <c r="H15083">
        <v>4.9950160673750403E-2</v>
      </c>
      <c r="I15083">
        <v>0.28311355024173501</v>
      </c>
    </row>
    <row r="15084" spans="1:9" x14ac:dyDescent="0.2">
      <c r="A15084" t="s">
        <v>15072</v>
      </c>
      <c r="B15084">
        <v>-0.18193995987004899</v>
      </c>
      <c r="C15084">
        <v>0</v>
      </c>
      <c r="D15084">
        <v>7.49617717334977E-3</v>
      </c>
      <c r="E15084">
        <v>0.71024535572554204</v>
      </c>
      <c r="F15084">
        <v>0.255277736461825</v>
      </c>
      <c r="G15084">
        <v>0</v>
      </c>
      <c r="H15084">
        <v>0.49736338045856798</v>
      </c>
      <c r="I15084">
        <v>0</v>
      </c>
    </row>
    <row r="15085" spans="1:9" x14ac:dyDescent="0.2">
      <c r="A15085" t="s">
        <v>15073</v>
      </c>
      <c r="B15085">
        <v>0.102144758573724</v>
      </c>
      <c r="C15085">
        <v>0</v>
      </c>
      <c r="D15085">
        <v>-4.5691731707650202E-2</v>
      </c>
      <c r="E15085">
        <v>2.82108701569731E-2</v>
      </c>
      <c r="F15085">
        <v>-0.14334795440665399</v>
      </c>
      <c r="G15085">
        <v>0</v>
      </c>
      <c r="H15085">
        <v>-2.9028170382845799E-2</v>
      </c>
      <c r="I15085">
        <v>0.54717371110079005</v>
      </c>
    </row>
    <row r="15086" spans="1:9" x14ac:dyDescent="0.2">
      <c r="A15086" t="s">
        <v>15074</v>
      </c>
      <c r="B15086">
        <v>-5.5802362659656997E-3</v>
      </c>
      <c r="C15086">
        <v>6.1518790849673197E-2</v>
      </c>
      <c r="D15086">
        <v>5.5370065149610397E-3</v>
      </c>
      <c r="E15086">
        <v>7.6599170124481294E-2</v>
      </c>
      <c r="F15086">
        <v>2.6436111541171402E-3</v>
      </c>
      <c r="G15086">
        <v>0.45250941683684998</v>
      </c>
      <c r="H15086">
        <v>-6.9900343445146798E-3</v>
      </c>
      <c r="I15086">
        <v>0.49477240809582801</v>
      </c>
    </row>
    <row r="15087" spans="1:9" x14ac:dyDescent="0.2">
      <c r="A15087" t="s">
        <v>15075</v>
      </c>
      <c r="B15087">
        <v>-0.90722615703987497</v>
      </c>
      <c r="C15087">
        <v>0</v>
      </c>
      <c r="D15087">
        <v>1.15841825184964</v>
      </c>
      <c r="E15087">
        <v>0</v>
      </c>
      <c r="F15087">
        <v>-0.70263387273392097</v>
      </c>
      <c r="G15087">
        <v>0</v>
      </c>
      <c r="H15087">
        <v>-0.46996419895235803</v>
      </c>
      <c r="I15087">
        <v>0</v>
      </c>
    </row>
    <row r="15088" spans="1:9" x14ac:dyDescent="0.2">
      <c r="A15088" t="s">
        <v>15076</v>
      </c>
      <c r="B15088">
        <v>5.9692755011065595E-4</v>
      </c>
      <c r="C15088">
        <v>0.91233626281648905</v>
      </c>
      <c r="D15088">
        <v>6.4568590140384203E-3</v>
      </c>
      <c r="E15088">
        <v>0.26597524227205199</v>
      </c>
      <c r="F15088">
        <v>-1.09013546763708E-2</v>
      </c>
      <c r="G15088">
        <v>5.75213787659518E-2</v>
      </c>
      <c r="H15088">
        <v>-2.1665981799159399E-2</v>
      </c>
      <c r="I15088">
        <v>5.88758149881108E-2</v>
      </c>
    </row>
    <row r="15089" spans="1:9" x14ac:dyDescent="0.2">
      <c r="A15089" t="s">
        <v>15077</v>
      </c>
      <c r="B15089">
        <v>-8.3228872829662192E-3</v>
      </c>
      <c r="C15089">
        <v>2.59561010830325E-2</v>
      </c>
      <c r="D15089">
        <v>1.06075358349328E-2</v>
      </c>
      <c r="E15089">
        <v>5.8855123674911702E-3</v>
      </c>
      <c r="F15089">
        <v>-1.474750678611E-3</v>
      </c>
      <c r="G15089">
        <v>0.759817705268788</v>
      </c>
      <c r="H15089">
        <v>-1.0739917893655899E-2</v>
      </c>
      <c r="I15089">
        <v>0.31840355395312903</v>
      </c>
    </row>
    <row r="15090" spans="1:9" x14ac:dyDescent="0.2">
      <c r="A15090" t="s">
        <v>15078</v>
      </c>
      <c r="B15090">
        <v>9.7127424920383904E-4</v>
      </c>
      <c r="C15090">
        <v>0.94785314612584504</v>
      </c>
      <c r="D15090">
        <v>1.0935376465726499E-2</v>
      </c>
      <c r="E15090">
        <v>0.42331382494472602</v>
      </c>
      <c r="F15090">
        <v>-3.8656195891107602E-2</v>
      </c>
      <c r="G15090">
        <v>1.4850592281238099E-3</v>
      </c>
      <c r="H15090">
        <v>3.8508363491419E-2</v>
      </c>
      <c r="I15090">
        <v>0.117278919384969</v>
      </c>
    </row>
    <row r="15091" spans="1:9" x14ac:dyDescent="0.2">
      <c r="A15091" t="s">
        <v>15079</v>
      </c>
      <c r="B15091">
        <v>-0.15222832338057801</v>
      </c>
      <c r="C15091">
        <v>0</v>
      </c>
      <c r="D15091">
        <v>2.78064255244167E-2</v>
      </c>
      <c r="E15091">
        <v>0.11063768115942001</v>
      </c>
      <c r="F15091">
        <v>5.9418257243399199E-2</v>
      </c>
      <c r="G15091">
        <v>0</v>
      </c>
      <c r="H15091">
        <v>0.73311811527525705</v>
      </c>
      <c r="I15091">
        <v>0</v>
      </c>
    </row>
    <row r="15092" spans="1:9" x14ac:dyDescent="0.2">
      <c r="A15092" t="s">
        <v>15080</v>
      </c>
      <c r="B15092">
        <v>0.50291887313612704</v>
      </c>
      <c r="C15092">
        <v>0</v>
      </c>
      <c r="D15092">
        <v>-0.37521279597242202</v>
      </c>
      <c r="E15092">
        <v>0</v>
      </c>
      <c r="F15092">
        <v>-0.39731572585088298</v>
      </c>
      <c r="G15092">
        <v>0</v>
      </c>
      <c r="H15092">
        <v>-0.13361788505149899</v>
      </c>
      <c r="I15092">
        <v>0</v>
      </c>
    </row>
    <row r="15093" spans="1:9" x14ac:dyDescent="0.2">
      <c r="A15093" t="s">
        <v>15081</v>
      </c>
      <c r="B15093">
        <v>0.33061622903142301</v>
      </c>
      <c r="C15093">
        <v>0</v>
      </c>
      <c r="D15093">
        <v>-0.20741984571548999</v>
      </c>
      <c r="E15093">
        <v>0</v>
      </c>
      <c r="F15093">
        <v>-0.30179454428181302</v>
      </c>
      <c r="G15093">
        <v>0</v>
      </c>
      <c r="H15093">
        <v>-0.25171508797411701</v>
      </c>
      <c r="I15093">
        <v>0</v>
      </c>
    </row>
    <row r="15094" spans="1:9" x14ac:dyDescent="0.2">
      <c r="A15094" t="s">
        <v>15082</v>
      </c>
      <c r="B15094">
        <v>-9.2174006612173107E-2</v>
      </c>
      <c r="C15094">
        <v>0</v>
      </c>
      <c r="D15094">
        <v>5.7057979403055799E-2</v>
      </c>
      <c r="E15094">
        <v>1.3031615251964E-2</v>
      </c>
      <c r="F15094">
        <v>3.6131459683433703E-2</v>
      </c>
      <c r="G15094">
        <v>0.14027705519945199</v>
      </c>
      <c r="H15094">
        <v>0.19901580121055101</v>
      </c>
      <c r="I15094">
        <v>0</v>
      </c>
    </row>
    <row r="15095" spans="1:9" x14ac:dyDescent="0.2">
      <c r="A15095" t="s">
        <v>15083</v>
      </c>
      <c r="B15095">
        <v>1.2177288311004101E-2</v>
      </c>
      <c r="C15095">
        <v>0.209576179523839</v>
      </c>
      <c r="D15095">
        <v>1.6303235036252599E-3</v>
      </c>
      <c r="E15095">
        <v>0.89109391435011298</v>
      </c>
      <c r="F15095">
        <v>-2.9829662635617801E-2</v>
      </c>
      <c r="G15095">
        <v>2.2031746031746001E-3</v>
      </c>
      <c r="H15095">
        <v>-1.5988213028234E-2</v>
      </c>
      <c r="I15095">
        <v>0.477189711762249</v>
      </c>
    </row>
    <row r="15096" spans="1:9" x14ac:dyDescent="0.2">
      <c r="A15096" t="s">
        <v>15084</v>
      </c>
      <c r="B15096">
        <v>-9.7345441067245005E-4</v>
      </c>
      <c r="C15096">
        <v>0.87399915585100796</v>
      </c>
      <c r="D15096">
        <v>-4.4895509576688299E-4</v>
      </c>
      <c r="E15096">
        <v>0.92645951952587602</v>
      </c>
      <c r="F15096" s="1">
        <v>6.4011982616323806E-5</v>
      </c>
      <c r="G15096">
        <v>0.96525888324873099</v>
      </c>
      <c r="H15096">
        <v>1.27385681428763E-2</v>
      </c>
      <c r="I15096">
        <v>0.18499061708102199</v>
      </c>
    </row>
    <row r="15097" spans="1:9" x14ac:dyDescent="0.2">
      <c r="A15097" t="s">
        <v>15085</v>
      </c>
      <c r="B15097">
        <v>2.1236440732053601E-2</v>
      </c>
      <c r="C15097">
        <v>7.5114031696946297E-3</v>
      </c>
      <c r="D15097">
        <v>-1.9959881729576302E-3</v>
      </c>
      <c r="E15097">
        <v>0.83284576075608596</v>
      </c>
      <c r="F15097">
        <v>-4.1444865640122501E-2</v>
      </c>
      <c r="G15097">
        <v>0</v>
      </c>
      <c r="H15097">
        <v>-2.5400249567141299E-2</v>
      </c>
      <c r="I15097">
        <v>0.110425076009845</v>
      </c>
    </row>
    <row r="15098" spans="1:9" x14ac:dyDescent="0.2">
      <c r="A15098" t="s">
        <v>15086</v>
      </c>
      <c r="B15098">
        <v>-4.4786362114826303E-3</v>
      </c>
      <c r="C15098">
        <v>0.15603058883507501</v>
      </c>
      <c r="D15098">
        <v>1.38319812309727E-3</v>
      </c>
      <c r="E15098">
        <v>0.636870201960553</v>
      </c>
      <c r="F15098">
        <v>-5.1925563722727598E-4</v>
      </c>
      <c r="G15098">
        <v>0.89583023207192103</v>
      </c>
      <c r="H15098">
        <v>3.1138534105658498E-2</v>
      </c>
      <c r="I15098">
        <v>0</v>
      </c>
    </row>
    <row r="15099" spans="1:9" x14ac:dyDescent="0.2">
      <c r="A15099" t="s">
        <v>15087</v>
      </c>
      <c r="B15099">
        <v>0.52639420605855103</v>
      </c>
      <c r="C15099">
        <v>0</v>
      </c>
      <c r="D15099">
        <v>-9.7629681225245193E-2</v>
      </c>
      <c r="E15099">
        <v>0</v>
      </c>
      <c r="F15099">
        <v>-1.21029212533067</v>
      </c>
      <c r="G15099">
        <v>0</v>
      </c>
      <c r="H15099">
        <v>-0.98776079111722803</v>
      </c>
      <c r="I15099">
        <v>0</v>
      </c>
    </row>
    <row r="15100" spans="1:9" x14ac:dyDescent="0.2">
      <c r="A15100" t="s">
        <v>15088</v>
      </c>
      <c r="B15100">
        <v>-1.3072325793732501E-2</v>
      </c>
      <c r="C15100">
        <v>2.26397728100197E-2</v>
      </c>
      <c r="D15100">
        <v>7.56127231598255E-4</v>
      </c>
      <c r="E15100">
        <v>0.92848971389285495</v>
      </c>
      <c r="F15100">
        <v>2.3977349865846501E-2</v>
      </c>
      <c r="G15100">
        <v>0</v>
      </c>
      <c r="H15100">
        <v>2.35810107496159E-2</v>
      </c>
      <c r="I15100">
        <v>5.88758149881108E-2</v>
      </c>
    </row>
    <row r="15101" spans="1:9" x14ac:dyDescent="0.2">
      <c r="A15101" t="s">
        <v>15089</v>
      </c>
      <c r="B15101">
        <v>-0.345773090857731</v>
      </c>
      <c r="C15101">
        <v>0</v>
      </c>
      <c r="D15101">
        <v>6.5535945040553004E-2</v>
      </c>
      <c r="E15101">
        <v>3.0467231106930102E-3</v>
      </c>
      <c r="F15101">
        <v>0.45599767192610902</v>
      </c>
      <c r="G15101">
        <v>0</v>
      </c>
      <c r="H15101">
        <v>0.54776007159497297</v>
      </c>
      <c r="I15101">
        <v>0</v>
      </c>
    </row>
    <row r="15102" spans="1:9" x14ac:dyDescent="0.2">
      <c r="A15102" t="s">
        <v>15090</v>
      </c>
      <c r="B15102">
        <v>-9.02411749727762E-2</v>
      </c>
      <c r="C15102">
        <v>0</v>
      </c>
      <c r="D15102">
        <v>-0.27162694988306502</v>
      </c>
      <c r="E15102">
        <v>0</v>
      </c>
      <c r="F15102">
        <v>0.73907421283264296</v>
      </c>
      <c r="G15102">
        <v>0</v>
      </c>
      <c r="H15102">
        <v>-0.228152879485163</v>
      </c>
      <c r="I15102">
        <v>0</v>
      </c>
    </row>
    <row r="15103" spans="1:9" x14ac:dyDescent="0.2">
      <c r="A15103" t="s">
        <v>15091</v>
      </c>
      <c r="B15103">
        <v>-6.7136330667265195E-2</v>
      </c>
      <c r="C15103">
        <v>0</v>
      </c>
      <c r="D15103">
        <v>-2.0308278944249799E-2</v>
      </c>
      <c r="E15103">
        <v>3.3862734584450403E-2</v>
      </c>
      <c r="F15103">
        <v>0.113052571547794</v>
      </c>
      <c r="G15103">
        <v>0</v>
      </c>
      <c r="H15103">
        <v>0.32568304438232498</v>
      </c>
      <c r="I15103">
        <v>0</v>
      </c>
    </row>
    <row r="15104" spans="1:9" x14ac:dyDescent="0.2">
      <c r="A15104" t="s">
        <v>15092</v>
      </c>
      <c r="B15104">
        <v>-0.16335628726132301</v>
      </c>
      <c r="C15104">
        <v>0</v>
      </c>
      <c r="D15104">
        <v>5.7474809144477598E-3</v>
      </c>
      <c r="E15104">
        <v>0.83952287545887905</v>
      </c>
      <c r="F15104">
        <v>0.15063013044538801</v>
      </c>
      <c r="G15104">
        <v>0</v>
      </c>
      <c r="H15104">
        <v>0.69098945318702998</v>
      </c>
      <c r="I15104">
        <v>0</v>
      </c>
    </row>
    <row r="15105" spans="1:9" x14ac:dyDescent="0.2">
      <c r="A15105" t="s">
        <v>15093</v>
      </c>
      <c r="B15105">
        <v>-8.6465892074030996E-3</v>
      </c>
      <c r="C15105">
        <v>3.9531953700456E-2</v>
      </c>
      <c r="D15105">
        <v>7.6466221185044897E-3</v>
      </c>
      <c r="E15105">
        <v>6.4647856481091601E-2</v>
      </c>
      <c r="F15105">
        <v>-9.60395479834276E-4</v>
      </c>
      <c r="G15105">
        <v>0.77902036464441804</v>
      </c>
      <c r="H15105">
        <v>1.6475961854006099E-2</v>
      </c>
      <c r="I15105">
        <v>4.4236439280948302E-2</v>
      </c>
    </row>
    <row r="15106" spans="1:9" x14ac:dyDescent="0.2">
      <c r="A15106" t="s">
        <v>15094</v>
      </c>
      <c r="B15106">
        <v>-1.55302521276503E-2</v>
      </c>
      <c r="C15106">
        <v>2.8547799914003202E-2</v>
      </c>
      <c r="D15106">
        <v>7.42944865446756E-3</v>
      </c>
      <c r="E15106">
        <v>0.36296525821596198</v>
      </c>
      <c r="F15106">
        <v>2.2233583032996801E-2</v>
      </c>
      <c r="G15106">
        <v>2.2031746031746001E-3</v>
      </c>
      <c r="H15106">
        <v>-5.6808840840606098E-3</v>
      </c>
      <c r="I15106">
        <v>0.777892597021415</v>
      </c>
    </row>
    <row r="15107" spans="1:9" x14ac:dyDescent="0.2">
      <c r="A15107" t="s">
        <v>15095</v>
      </c>
      <c r="B15107">
        <v>0.39518760295257599</v>
      </c>
      <c r="C15107">
        <v>0</v>
      </c>
      <c r="D15107">
        <v>-0.43326324375404002</v>
      </c>
      <c r="E15107">
        <v>0</v>
      </c>
      <c r="F15107">
        <v>0.16001401445336</v>
      </c>
      <c r="G15107">
        <v>0</v>
      </c>
      <c r="H15107">
        <v>-0.83853148848146197</v>
      </c>
      <c r="I15107">
        <v>0</v>
      </c>
    </row>
    <row r="15108" spans="1:9" x14ac:dyDescent="0.2">
      <c r="A15108" t="s">
        <v>15096</v>
      </c>
      <c r="B15108">
        <v>-0.11193007297927</v>
      </c>
      <c r="C15108">
        <v>0</v>
      </c>
      <c r="D15108">
        <v>2.0902661595030798E-2</v>
      </c>
      <c r="E15108">
        <v>7.5129957595410302E-2</v>
      </c>
      <c r="F15108">
        <v>0.17844971742329499</v>
      </c>
      <c r="G15108">
        <v>0</v>
      </c>
      <c r="H15108">
        <v>0.14042425859194699</v>
      </c>
      <c r="I15108">
        <v>0</v>
      </c>
    </row>
    <row r="15109" spans="1:9" x14ac:dyDescent="0.2">
      <c r="A15109" t="s">
        <v>15097</v>
      </c>
      <c r="B15109">
        <v>-4.41073109623982E-2</v>
      </c>
      <c r="C15109">
        <v>8.1887905604719803E-4</v>
      </c>
      <c r="D15109">
        <v>-5.6920806893959501E-2</v>
      </c>
      <c r="E15109">
        <v>0</v>
      </c>
      <c r="F15109">
        <v>-1.78911700578488E-2</v>
      </c>
      <c r="G15109">
        <v>0.26237543964232501</v>
      </c>
      <c r="H15109">
        <v>0.75794496292400204</v>
      </c>
      <c r="I15109">
        <v>0</v>
      </c>
    </row>
    <row r="15110" spans="1:9" x14ac:dyDescent="0.2">
      <c r="A15110" t="s">
        <v>15098</v>
      </c>
      <c r="B15110">
        <v>-9.6486925072525598E-2</v>
      </c>
      <c r="C15110">
        <v>0</v>
      </c>
      <c r="D15110">
        <v>-0.13570795656308701</v>
      </c>
      <c r="E15110">
        <v>0</v>
      </c>
      <c r="F15110">
        <v>0.20414047319557799</v>
      </c>
      <c r="G15110">
        <v>0</v>
      </c>
      <c r="H15110">
        <v>0.92575166795656805</v>
      </c>
      <c r="I15110">
        <v>0</v>
      </c>
    </row>
    <row r="15111" spans="1:9" x14ac:dyDescent="0.2">
      <c r="A15111" t="s">
        <v>15099</v>
      </c>
      <c r="B15111">
        <v>7.3304178712823201E-2</v>
      </c>
      <c r="C15111">
        <v>0</v>
      </c>
      <c r="D15111">
        <v>-3.02683655474109E-2</v>
      </c>
      <c r="E15111">
        <v>0.18610520014964499</v>
      </c>
      <c r="F15111">
        <v>-0.20391148580615401</v>
      </c>
      <c r="G15111">
        <v>0</v>
      </c>
      <c r="H15111">
        <v>0.28532258984674502</v>
      </c>
      <c r="I15111">
        <v>0</v>
      </c>
    </row>
    <row r="15112" spans="1:9" x14ac:dyDescent="0.2">
      <c r="A15112" t="s">
        <v>15100</v>
      </c>
      <c r="B15112">
        <v>4.0386176406864002E-3</v>
      </c>
      <c r="C15112">
        <v>0.55067561470787296</v>
      </c>
      <c r="D15112">
        <v>-1.4945942822879201E-2</v>
      </c>
      <c r="E15112">
        <v>1.5635365391896999E-2</v>
      </c>
      <c r="F15112">
        <v>1.25458169252328E-2</v>
      </c>
      <c r="G15112">
        <v>5.8133736603326998E-2</v>
      </c>
      <c r="H15112">
        <v>4.5941610311938698E-2</v>
      </c>
      <c r="I15112">
        <v>0</v>
      </c>
    </row>
    <row r="15113" spans="1:9" x14ac:dyDescent="0.2">
      <c r="A15113" t="s">
        <v>15101</v>
      </c>
      <c r="B15113">
        <v>-0.38203418752670398</v>
      </c>
      <c r="C15113">
        <v>0</v>
      </c>
      <c r="D15113">
        <v>0.17266369540665299</v>
      </c>
      <c r="E15113">
        <v>0</v>
      </c>
      <c r="F15113">
        <v>0.36231092078028598</v>
      </c>
      <c r="G15113">
        <v>0</v>
      </c>
      <c r="H15113">
        <v>0.40256027541392703</v>
      </c>
      <c r="I15113">
        <v>0</v>
      </c>
    </row>
    <row r="15114" spans="1:9" x14ac:dyDescent="0.2">
      <c r="A15114" t="s">
        <v>15102</v>
      </c>
      <c r="B15114">
        <v>-1.8763221837813902E-2</v>
      </c>
      <c r="C15114">
        <v>0</v>
      </c>
      <c r="D15114">
        <v>-2.5866720162791299E-3</v>
      </c>
      <c r="E15114">
        <v>0.55233691448216604</v>
      </c>
      <c r="F15114">
        <v>5.4258312362293899E-2</v>
      </c>
      <c r="G15114">
        <v>0</v>
      </c>
      <c r="H15114">
        <v>-1.0739917893655899E-2</v>
      </c>
      <c r="I15114">
        <v>0.30042977783552</v>
      </c>
    </row>
    <row r="15115" spans="1:9" x14ac:dyDescent="0.2">
      <c r="A15115" t="s">
        <v>15103</v>
      </c>
      <c r="B15115">
        <v>-0.17153140855440499</v>
      </c>
      <c r="C15115">
        <v>0</v>
      </c>
      <c r="D15115">
        <v>7.5582510465086003E-2</v>
      </c>
      <c r="E15115">
        <v>1.05850310491339E-3</v>
      </c>
      <c r="F15115">
        <v>0.194801312795232</v>
      </c>
      <c r="G15115">
        <v>0</v>
      </c>
      <c r="H15115">
        <v>0.13686713532537501</v>
      </c>
      <c r="I15115">
        <v>4.4422092172640799E-3</v>
      </c>
    </row>
    <row r="15116" spans="1:9" x14ac:dyDescent="0.2">
      <c r="A15116" t="s">
        <v>15104</v>
      </c>
      <c r="B15116">
        <v>-5.5449292201479303E-2</v>
      </c>
      <c r="C15116">
        <v>2.36590909090909E-3</v>
      </c>
      <c r="D15116">
        <v>-6.8207268937666796E-3</v>
      </c>
      <c r="E15116">
        <v>0.72917240590321497</v>
      </c>
      <c r="F15116">
        <v>0.130203153300747</v>
      </c>
      <c r="G15116">
        <v>0</v>
      </c>
      <c r="H15116">
        <v>6.4778087936218698E-2</v>
      </c>
      <c r="I15116">
        <v>6.5703517969759095E-2</v>
      </c>
    </row>
    <row r="15117" spans="1:9" x14ac:dyDescent="0.2">
      <c r="A15117" t="s">
        <v>15105</v>
      </c>
      <c r="B15117">
        <v>-0.151145803532896</v>
      </c>
      <c r="C15117">
        <v>0</v>
      </c>
      <c r="D15117">
        <v>0.100751328439701</v>
      </c>
      <c r="E15117">
        <v>0</v>
      </c>
      <c r="F15117">
        <v>7.0920838628285396E-2</v>
      </c>
      <c r="G15117">
        <v>1.4850592281238099E-3</v>
      </c>
      <c r="H15117">
        <v>0.216368322911177</v>
      </c>
      <c r="I15117">
        <v>0</v>
      </c>
    </row>
    <row r="15118" spans="1:9" x14ac:dyDescent="0.2">
      <c r="A15118" t="s">
        <v>15106</v>
      </c>
      <c r="B15118">
        <v>-2.0871818742105499</v>
      </c>
      <c r="C15118">
        <v>0</v>
      </c>
      <c r="D15118">
        <v>-0.45541147963600198</v>
      </c>
      <c r="E15118">
        <v>0</v>
      </c>
      <c r="F15118">
        <v>2.8642222523385499</v>
      </c>
      <c r="G15118">
        <v>0</v>
      </c>
      <c r="H15118">
        <v>2.19925084596308E-2</v>
      </c>
      <c r="I15118">
        <v>0.79819383450513803</v>
      </c>
    </row>
    <row r="15119" spans="1:9" x14ac:dyDescent="0.2">
      <c r="A15119" t="s">
        <v>15107</v>
      </c>
      <c r="B15119">
        <v>-0.159939103912386</v>
      </c>
      <c r="C15119">
        <v>0</v>
      </c>
      <c r="D15119">
        <v>3.6910670074697297E-2</v>
      </c>
      <c r="E15119">
        <v>5.5729132779727797E-2</v>
      </c>
      <c r="F15119">
        <v>0.24108016922672301</v>
      </c>
      <c r="G15119">
        <v>0</v>
      </c>
      <c r="H15119">
        <v>0.174261277571366</v>
      </c>
      <c r="I15119">
        <v>0</v>
      </c>
    </row>
    <row r="15120" spans="1:9" x14ac:dyDescent="0.2">
      <c r="A15120" t="s">
        <v>15108</v>
      </c>
      <c r="B15120">
        <v>-0.12920521886993</v>
      </c>
      <c r="C15120">
        <v>0</v>
      </c>
      <c r="D15120">
        <v>1.7159493897655399E-2</v>
      </c>
      <c r="E15120">
        <v>0.16556744009128899</v>
      </c>
      <c r="F15120">
        <v>0.27364366156476</v>
      </c>
      <c r="G15120">
        <v>0</v>
      </c>
      <c r="H15120">
        <v>-6.6621239094364307E-2</v>
      </c>
      <c r="I15120">
        <v>1.49005708443384E-2</v>
      </c>
    </row>
    <row r="15121" spans="1:9" x14ac:dyDescent="0.2">
      <c r="A15121" t="s">
        <v>15109</v>
      </c>
      <c r="B15121">
        <v>-5.5700829766887297E-2</v>
      </c>
      <c r="C15121">
        <v>0</v>
      </c>
      <c r="D15121">
        <v>1.66893671948669E-2</v>
      </c>
      <c r="E15121">
        <v>6.90980589022758E-2</v>
      </c>
      <c r="F15121">
        <v>6.6269169693132901E-2</v>
      </c>
      <c r="G15121">
        <v>0</v>
      </c>
      <c r="H15121">
        <v>0.111294421366687</v>
      </c>
      <c r="I15121">
        <v>0</v>
      </c>
    </row>
    <row r="15122" spans="1:9" x14ac:dyDescent="0.2">
      <c r="A15122" t="s">
        <v>15110</v>
      </c>
      <c r="B15122">
        <v>-9.8804513608142398E-3</v>
      </c>
      <c r="C15122">
        <v>0</v>
      </c>
      <c r="D15122">
        <v>6.1500861964894099E-4</v>
      </c>
      <c r="E15122">
        <v>0.85937840191595904</v>
      </c>
      <c r="F15122">
        <v>2.1743281831300601E-2</v>
      </c>
      <c r="G15122">
        <v>0</v>
      </c>
      <c r="H15122">
        <v>3.8418230983424798E-3</v>
      </c>
      <c r="I15122">
        <v>0.66978569415478295</v>
      </c>
    </row>
    <row r="15123" spans="1:9" x14ac:dyDescent="0.2">
      <c r="A15123" t="s">
        <v>15111</v>
      </c>
      <c r="B15123">
        <v>-2.4309177774670399E-2</v>
      </c>
      <c r="C15123">
        <v>7.5114031696946297E-3</v>
      </c>
      <c r="D15123">
        <v>-2.4127249190575101E-2</v>
      </c>
      <c r="E15123">
        <v>7.7126413971026E-3</v>
      </c>
      <c r="F15123">
        <v>5.78713799826324E-2</v>
      </c>
      <c r="G15123">
        <v>0</v>
      </c>
      <c r="H15123">
        <v>0.20269849922823199</v>
      </c>
      <c r="I15123">
        <v>0</v>
      </c>
    </row>
    <row r="15124" spans="1:9" x14ac:dyDescent="0.2">
      <c r="A15124" t="s">
        <v>15112</v>
      </c>
      <c r="B15124">
        <v>-7.3679994668354298E-3</v>
      </c>
      <c r="C15124">
        <v>0.181556058890147</v>
      </c>
      <c r="D15124">
        <v>6.5769826068051002E-4</v>
      </c>
      <c r="E15124">
        <v>0.92148247892699997</v>
      </c>
      <c r="F15124">
        <v>1.9152388414122101E-2</v>
      </c>
      <c r="G15124">
        <v>7.5387957790192396E-4</v>
      </c>
      <c r="H15124">
        <v>-1.0050306880052101E-2</v>
      </c>
      <c r="I15124">
        <v>0.35985185185185198</v>
      </c>
    </row>
    <row r="15125" spans="1:9" x14ac:dyDescent="0.2">
      <c r="A15125" t="s">
        <v>15113</v>
      </c>
      <c r="B15125">
        <v>-8.2438438101778908E-3</v>
      </c>
      <c r="C15125">
        <v>0.684323012736056</v>
      </c>
      <c r="D15125">
        <v>2.8738826477223402E-2</v>
      </c>
      <c r="E15125">
        <v>0.13604667444574101</v>
      </c>
      <c r="F15125">
        <v>-7.4551203311085196E-2</v>
      </c>
      <c r="G15125">
        <v>0</v>
      </c>
      <c r="H15125">
        <v>9.5712904610335103E-2</v>
      </c>
      <c r="I15125">
        <v>1.79804845222073E-2</v>
      </c>
    </row>
    <row r="15126" spans="1:9" x14ac:dyDescent="0.2">
      <c r="A15126" t="s">
        <v>15114</v>
      </c>
      <c r="B15126">
        <v>-0.73008125569189197</v>
      </c>
      <c r="C15126">
        <v>0</v>
      </c>
      <c r="D15126">
        <v>-0.653058599590702</v>
      </c>
      <c r="E15126">
        <v>0</v>
      </c>
      <c r="F15126">
        <v>1.3677674033209</v>
      </c>
      <c r="G15126">
        <v>0</v>
      </c>
      <c r="H15126">
        <v>2.1851192138856299</v>
      </c>
      <c r="I15126">
        <v>0</v>
      </c>
    </row>
    <row r="15127" spans="1:9" x14ac:dyDescent="0.2">
      <c r="A15127" t="s">
        <v>15115</v>
      </c>
      <c r="B15127">
        <v>9.2153249754417304E-4</v>
      </c>
      <c r="C15127">
        <v>0.97124718576542002</v>
      </c>
      <c r="D15127">
        <v>0.115473038941056</v>
      </c>
      <c r="E15127">
        <v>0</v>
      </c>
      <c r="F15127">
        <v>-0.30070614815345398</v>
      </c>
      <c r="G15127">
        <v>0</v>
      </c>
      <c r="H15127">
        <v>1.16507410473481E-2</v>
      </c>
      <c r="I15127">
        <v>0.84090782422293697</v>
      </c>
    </row>
    <row r="15128" spans="1:9" x14ac:dyDescent="0.2">
      <c r="A15128" t="s">
        <v>15116</v>
      </c>
      <c r="B15128">
        <v>-0.38043870810297697</v>
      </c>
      <c r="C15128">
        <v>0</v>
      </c>
      <c r="D15128">
        <v>1.6107015283886399E-2</v>
      </c>
      <c r="E15128">
        <v>0.50784726134585301</v>
      </c>
      <c r="F15128">
        <v>0.73954594362971804</v>
      </c>
      <c r="G15128">
        <v>0</v>
      </c>
      <c r="H15128">
        <v>-3.8125119332228501E-2</v>
      </c>
      <c r="I15128">
        <v>0.46224766044798599</v>
      </c>
    </row>
    <row r="15129" spans="1:9" x14ac:dyDescent="0.2">
      <c r="A15129" t="s">
        <v>15117</v>
      </c>
      <c r="B15129">
        <v>-0.75215710571014205</v>
      </c>
      <c r="C15129">
        <v>0</v>
      </c>
      <c r="D15129">
        <v>3.09793284645755E-2</v>
      </c>
      <c r="E15129">
        <v>0.190040462859276</v>
      </c>
      <c r="F15129">
        <v>1.2902524767221399</v>
      </c>
      <c r="G15129">
        <v>0</v>
      </c>
      <c r="H15129">
        <v>-0.31231473163144902</v>
      </c>
      <c r="I15129">
        <v>0</v>
      </c>
    </row>
    <row r="15130" spans="1:9" x14ac:dyDescent="0.2">
      <c r="A15130" t="s">
        <v>15118</v>
      </c>
      <c r="B15130">
        <v>-0.43331418593777099</v>
      </c>
      <c r="C15130">
        <v>0</v>
      </c>
      <c r="D15130">
        <v>0.31260975568902999</v>
      </c>
      <c r="E15130">
        <v>0</v>
      </c>
      <c r="F15130">
        <v>0.139270640256899</v>
      </c>
      <c r="G15130">
        <v>0</v>
      </c>
      <c r="H15130">
        <v>0.51175497943533699</v>
      </c>
      <c r="I15130">
        <v>0</v>
      </c>
    </row>
    <row r="15131" spans="1:9" x14ac:dyDescent="0.2">
      <c r="A15131" t="s">
        <v>15119</v>
      </c>
      <c r="B15131">
        <v>-0.357052020653225</v>
      </c>
      <c r="C15131">
        <v>0</v>
      </c>
      <c r="D15131">
        <v>-0.116868248000669</v>
      </c>
      <c r="E15131">
        <v>0</v>
      </c>
      <c r="F15131">
        <v>0.49063168591907103</v>
      </c>
      <c r="G15131">
        <v>0</v>
      </c>
      <c r="H15131">
        <v>1.37294396537298</v>
      </c>
      <c r="I15131">
        <v>0</v>
      </c>
    </row>
    <row r="15132" spans="1:9" x14ac:dyDescent="0.2">
      <c r="A15132" t="s">
        <v>15120</v>
      </c>
      <c r="B15132">
        <v>-1.2640022640824301E-2</v>
      </c>
      <c r="C15132">
        <v>8.9628616936554301E-2</v>
      </c>
      <c r="D15132">
        <v>1.1940313505463301E-2</v>
      </c>
      <c r="E15132">
        <v>0.13335537705685099</v>
      </c>
      <c r="F15132">
        <v>-7.4161998482881605E-4</v>
      </c>
      <c r="G15132">
        <v>0.93216236162361599</v>
      </c>
      <c r="H15132">
        <v>1.4856176293676601E-2</v>
      </c>
      <c r="I15132">
        <v>0.36081762576457399</v>
      </c>
    </row>
    <row r="15133" spans="1:9" x14ac:dyDescent="0.2">
      <c r="A15133" t="s">
        <v>15121</v>
      </c>
      <c r="B15133">
        <v>-7.5931870562209902E-2</v>
      </c>
      <c r="C15133">
        <v>0</v>
      </c>
      <c r="D15133">
        <v>-2.02498632125056E-2</v>
      </c>
      <c r="E15133">
        <v>0.23114932388459</v>
      </c>
      <c r="F15133">
        <v>4.9377679381144401E-2</v>
      </c>
      <c r="G15133">
        <v>4.3099216324116504E-3</v>
      </c>
      <c r="H15133">
        <v>0.57393795579193196</v>
      </c>
      <c r="I15133">
        <v>0</v>
      </c>
    </row>
    <row r="15134" spans="1:9" x14ac:dyDescent="0.2">
      <c r="A15134" t="s">
        <v>15122</v>
      </c>
      <c r="B15134">
        <v>-1.1150264210531301E-2</v>
      </c>
      <c r="C15134">
        <v>0.19687204502814301</v>
      </c>
      <c r="D15134">
        <v>7.4041158834272898E-3</v>
      </c>
      <c r="E15134">
        <v>0.44870959027465102</v>
      </c>
      <c r="F15134">
        <v>1.1072923666441199E-2</v>
      </c>
      <c r="G15134">
        <v>0.234852504359329</v>
      </c>
      <c r="H15134">
        <v>-3.6293122771954801E-3</v>
      </c>
      <c r="I15134">
        <v>0.85372014965259202</v>
      </c>
    </row>
    <row r="15135" spans="1:9" x14ac:dyDescent="0.2">
      <c r="A15135" t="s">
        <v>15123</v>
      </c>
      <c r="B15135">
        <v>-0.22477340029723999</v>
      </c>
      <c r="C15135">
        <v>0</v>
      </c>
      <c r="D15135">
        <v>3.1194453002605399E-2</v>
      </c>
      <c r="E15135">
        <v>0.19068039698530001</v>
      </c>
      <c r="F15135">
        <v>0.290475985828964</v>
      </c>
      <c r="G15135">
        <v>0</v>
      </c>
      <c r="H15135">
        <v>0.51941720514117296</v>
      </c>
      <c r="I15135">
        <v>0</v>
      </c>
    </row>
    <row r="15136" spans="1:9" x14ac:dyDescent="0.2">
      <c r="A15136" t="s">
        <v>15124</v>
      </c>
      <c r="B15136">
        <v>0.13151736997385499</v>
      </c>
      <c r="C15136">
        <v>0</v>
      </c>
      <c r="D15136">
        <v>-4.21353870080921E-2</v>
      </c>
      <c r="E15136">
        <v>4.9584292016261598E-2</v>
      </c>
      <c r="F15136">
        <v>-0.215949959727048</v>
      </c>
      <c r="G15136">
        <v>0</v>
      </c>
      <c r="H15136">
        <v>-8.7554062822300702E-2</v>
      </c>
      <c r="I15136">
        <v>5.33474595932256E-2</v>
      </c>
    </row>
    <row r="15137" spans="1:9" x14ac:dyDescent="0.2">
      <c r="A15137" t="s">
        <v>15125</v>
      </c>
      <c r="B15137">
        <v>-0.29202445946035599</v>
      </c>
      <c r="C15137">
        <v>0</v>
      </c>
      <c r="D15137">
        <v>-3.2997931403947897E-2</v>
      </c>
      <c r="E15137">
        <v>3.3862734584450403E-2</v>
      </c>
      <c r="F15137">
        <v>0.62920089494263998</v>
      </c>
      <c r="G15137">
        <v>0</v>
      </c>
      <c r="H15137">
        <v>0.16959487212364599</v>
      </c>
      <c r="I15137">
        <v>0</v>
      </c>
    </row>
    <row r="15138" spans="1:9" x14ac:dyDescent="0.2">
      <c r="A15138" t="s">
        <v>15126</v>
      </c>
      <c r="B15138">
        <v>-1.6092991565659701E-2</v>
      </c>
      <c r="C15138">
        <v>1.1049279757392E-2</v>
      </c>
      <c r="D15138">
        <v>-7.463197052468E-3</v>
      </c>
      <c r="E15138">
        <v>0.30417176894306702</v>
      </c>
      <c r="F15138">
        <v>4.5299138987445399E-2</v>
      </c>
      <c r="G15138">
        <v>0</v>
      </c>
      <c r="H15138">
        <v>4.1719521683207902E-2</v>
      </c>
      <c r="I15138">
        <v>9.4919890582258702E-4</v>
      </c>
    </row>
    <row r="15139" spans="1:9" x14ac:dyDescent="0.2">
      <c r="A15139" t="s">
        <v>15127</v>
      </c>
      <c r="B15139">
        <v>9.6190975325813905E-3</v>
      </c>
      <c r="C15139">
        <v>0.66578737468326499</v>
      </c>
      <c r="D15139">
        <v>3.5930732141838298E-2</v>
      </c>
      <c r="E15139">
        <v>9.1682746278369795E-2</v>
      </c>
      <c r="F15139">
        <v>-0.17889356661217001</v>
      </c>
      <c r="G15139">
        <v>0</v>
      </c>
      <c r="H15139">
        <v>0.22049731014672899</v>
      </c>
      <c r="I15139">
        <v>0</v>
      </c>
    </row>
    <row r="15140" spans="1:9" x14ac:dyDescent="0.2">
      <c r="A15140" t="s">
        <v>15128</v>
      </c>
      <c r="B15140">
        <v>-0.118276133713469</v>
      </c>
      <c r="C15140">
        <v>0</v>
      </c>
      <c r="D15140">
        <v>-5.8340821727959499E-2</v>
      </c>
      <c r="E15140">
        <v>0</v>
      </c>
      <c r="F15140">
        <v>0.34990537304460601</v>
      </c>
      <c r="G15140">
        <v>0</v>
      </c>
      <c r="H15140">
        <v>0.151487086710968</v>
      </c>
      <c r="I15140">
        <v>0</v>
      </c>
    </row>
    <row r="15141" spans="1:9" x14ac:dyDescent="0.2">
      <c r="A15141" t="s">
        <v>15129</v>
      </c>
      <c r="B15141">
        <v>-0.19098794751377601</v>
      </c>
      <c r="C15141">
        <v>0</v>
      </c>
      <c r="D15141">
        <v>0.14049929994545701</v>
      </c>
      <c r="E15141">
        <v>0</v>
      </c>
      <c r="F15141">
        <v>0.17532095387459801</v>
      </c>
      <c r="G15141">
        <v>0</v>
      </c>
      <c r="H15141">
        <v>-0.19046207314969499</v>
      </c>
      <c r="I15141">
        <v>0</v>
      </c>
    </row>
    <row r="15142" spans="1:9" x14ac:dyDescent="0.2">
      <c r="A15142" t="s">
        <v>15130</v>
      </c>
      <c r="B15142">
        <v>-5.9930059908679202E-2</v>
      </c>
      <c r="C15142">
        <v>0</v>
      </c>
      <c r="D15142">
        <v>-3.88809271610457E-2</v>
      </c>
      <c r="E15142">
        <v>0</v>
      </c>
      <c r="F15142">
        <v>0.19364062489692799</v>
      </c>
      <c r="G15142">
        <v>0</v>
      </c>
      <c r="H15142">
        <v>0.12350370231454801</v>
      </c>
      <c r="I15142">
        <v>0</v>
      </c>
    </row>
    <row r="15143" spans="1:9" x14ac:dyDescent="0.2">
      <c r="A15143" t="s">
        <v>15131</v>
      </c>
      <c r="B15143">
        <v>-1.48964869055511E-2</v>
      </c>
      <c r="C15143">
        <v>0.181556058890147</v>
      </c>
      <c r="D15143">
        <v>-3.4872514962057599E-3</v>
      </c>
      <c r="E15143">
        <v>0.779890512174643</v>
      </c>
      <c r="F15143">
        <v>3.1407226621503102E-2</v>
      </c>
      <c r="G15143">
        <v>3.6127017178552798E-3</v>
      </c>
      <c r="H15143">
        <v>4.8910128904682999E-2</v>
      </c>
      <c r="I15143">
        <v>4.1432835820895499E-2</v>
      </c>
    </row>
    <row r="15144" spans="1:9" x14ac:dyDescent="0.2">
      <c r="A15144" t="s">
        <v>15132</v>
      </c>
      <c r="B15144">
        <v>-9.5371207438676806E-3</v>
      </c>
      <c r="C15144">
        <v>0.10153427538613199</v>
      </c>
      <c r="D15144">
        <v>-1.6550032737894599E-2</v>
      </c>
      <c r="E15144">
        <v>2.0648177664435198E-3</v>
      </c>
      <c r="F15144">
        <v>5.2297109218123701E-2</v>
      </c>
      <c r="G15144">
        <v>0</v>
      </c>
      <c r="H15144">
        <v>3.3830206363833402E-2</v>
      </c>
      <c r="I15144">
        <v>1.0986170305296999E-2</v>
      </c>
    </row>
    <row r="15145" spans="1:9" x14ac:dyDescent="0.2">
      <c r="A15145" t="s">
        <v>15133</v>
      </c>
      <c r="B15145">
        <v>-1.11093849479823E-2</v>
      </c>
      <c r="C15145">
        <v>7.5114031696946297E-3</v>
      </c>
      <c r="D15145">
        <v>1.14636124647054E-3</v>
      </c>
      <c r="E15145">
        <v>0.80674757335404101</v>
      </c>
      <c r="F15145">
        <v>1.79981512750634E-2</v>
      </c>
      <c r="G15145">
        <v>0</v>
      </c>
      <c r="H15145">
        <v>2.4713733759651101E-2</v>
      </c>
      <c r="I15145">
        <v>7.7638284648850198E-3</v>
      </c>
    </row>
    <row r="15146" spans="1:9" x14ac:dyDescent="0.2">
      <c r="A15146" t="s">
        <v>15134</v>
      </c>
      <c r="B15146">
        <v>1.2224967907421801E-2</v>
      </c>
      <c r="C15146">
        <v>0.51133935777209405</v>
      </c>
      <c r="D15146">
        <v>-3.2443044713390899E-2</v>
      </c>
      <c r="E15146">
        <v>7.8782723812675801E-2</v>
      </c>
      <c r="F15146">
        <v>-3.2141659489494802E-2</v>
      </c>
      <c r="G15146">
        <v>8.0956207208371003E-2</v>
      </c>
      <c r="H15146">
        <v>0.26772240983615597</v>
      </c>
      <c r="I15146">
        <v>0</v>
      </c>
    </row>
    <row r="15147" spans="1:9" x14ac:dyDescent="0.2">
      <c r="A15147" t="s">
        <v>15135</v>
      </c>
      <c r="B15147">
        <v>2.24784923129886E-2</v>
      </c>
      <c r="C15147">
        <v>2.7254837085521101E-2</v>
      </c>
      <c r="D15147">
        <v>-2.0104777758676799E-2</v>
      </c>
      <c r="E15147">
        <v>5.86794828172848E-2</v>
      </c>
      <c r="F15147">
        <v>-2.3225275621869799E-2</v>
      </c>
      <c r="G15147">
        <v>4.2790337648471899E-2</v>
      </c>
      <c r="H15147">
        <v>5.4215338668721802E-2</v>
      </c>
      <c r="I15147">
        <v>2.6261610287492802E-2</v>
      </c>
    </row>
    <row r="15148" spans="1:9" x14ac:dyDescent="0.2">
      <c r="A15148" t="s">
        <v>15136</v>
      </c>
      <c r="B15148">
        <v>-8.5120175718290704E-3</v>
      </c>
      <c r="C15148">
        <v>0.24769652136699899</v>
      </c>
      <c r="D15148">
        <v>-4.6045128250968102E-3</v>
      </c>
      <c r="E15148">
        <v>0.55893757649938802</v>
      </c>
      <c r="F15148">
        <v>1.64077046487839E-2</v>
      </c>
      <c r="G15148">
        <v>3.1579631635969697E-2</v>
      </c>
      <c r="H15148">
        <v>5.6536630197647597E-2</v>
      </c>
      <c r="I15148">
        <v>1.8496097468113501E-3</v>
      </c>
    </row>
    <row r="15149" spans="1:9" x14ac:dyDescent="0.2">
      <c r="A15149" t="s">
        <v>15137</v>
      </c>
      <c r="B15149">
        <v>-5.2209655721683103E-2</v>
      </c>
      <c r="C15149">
        <v>0</v>
      </c>
      <c r="D15149">
        <v>4.6409312267424702E-2</v>
      </c>
      <c r="E15149">
        <v>2.0648177664435198E-3</v>
      </c>
      <c r="F15149">
        <v>-3.3024670054503998E-2</v>
      </c>
      <c r="G15149">
        <v>5.3846011743748798E-2</v>
      </c>
      <c r="H15149">
        <v>0.18633643871925401</v>
      </c>
      <c r="I15149">
        <v>0</v>
      </c>
    </row>
    <row r="15150" spans="1:9" x14ac:dyDescent="0.2">
      <c r="A15150" t="s">
        <v>15138</v>
      </c>
      <c r="B15150">
        <v>5.3481856591328699E-3</v>
      </c>
      <c r="C15150">
        <v>0.659801124462573</v>
      </c>
      <c r="D15150">
        <v>-7.9989196045752702E-3</v>
      </c>
      <c r="E15150">
        <v>0.54007782101167301</v>
      </c>
      <c r="F15150">
        <v>8.3897678400476003E-2</v>
      </c>
      <c r="G15150">
        <v>0</v>
      </c>
      <c r="H15150">
        <v>-0.338912645606396</v>
      </c>
      <c r="I15150">
        <v>0</v>
      </c>
    </row>
    <row r="15151" spans="1:9" x14ac:dyDescent="0.2">
      <c r="A15151" t="s">
        <v>15139</v>
      </c>
      <c r="B15151">
        <v>-1.9210969695782999E-2</v>
      </c>
      <c r="C15151">
        <v>0</v>
      </c>
      <c r="D15151">
        <v>3.7696796352977E-3</v>
      </c>
      <c r="E15151">
        <v>0.55052556538839703</v>
      </c>
      <c r="F15151">
        <v>2.58425303778579E-2</v>
      </c>
      <c r="G15151">
        <v>0</v>
      </c>
      <c r="H15151">
        <v>4.6414244639257599E-2</v>
      </c>
      <c r="I15151">
        <v>0</v>
      </c>
    </row>
    <row r="15152" spans="1:9" x14ac:dyDescent="0.2">
      <c r="A15152" t="s">
        <v>15140</v>
      </c>
      <c r="B15152">
        <v>-9.2749300820832006E-2</v>
      </c>
      <c r="C15152">
        <v>0</v>
      </c>
      <c r="D15152">
        <v>0.12313309395844201</v>
      </c>
      <c r="E15152">
        <v>0</v>
      </c>
      <c r="F15152">
        <v>-3.3839304026818402E-2</v>
      </c>
      <c r="G15152">
        <v>9.3297484155943897E-2</v>
      </c>
      <c r="H15152">
        <v>-0.11306562649473099</v>
      </c>
      <c r="I15152">
        <v>7.7638284648850198E-3</v>
      </c>
    </row>
    <row r="15153" spans="1:9" x14ac:dyDescent="0.2">
      <c r="A15153" t="s">
        <v>15141</v>
      </c>
      <c r="B15153">
        <v>-1.5118574420424199E-3</v>
      </c>
      <c r="C15153">
        <v>0.77307180951354904</v>
      </c>
      <c r="D15153">
        <v>-8.0781659107875305E-4</v>
      </c>
      <c r="E15153">
        <v>0.81753966850828697</v>
      </c>
      <c r="F15153">
        <v>8.01024183743577E-4</v>
      </c>
      <c r="G15153">
        <v>0.88456825563121999</v>
      </c>
      <c r="H15153">
        <v>1.80806706412493E-2</v>
      </c>
      <c r="I15153">
        <v>3.2107358749093297E-2</v>
      </c>
    </row>
    <row r="15154" spans="1:9" x14ac:dyDescent="0.2">
      <c r="A15154" t="s">
        <v>15142</v>
      </c>
      <c r="B15154">
        <v>-6.3863343300295403E-2</v>
      </c>
      <c r="C15154">
        <v>3.8641425389755002E-3</v>
      </c>
      <c r="D15154">
        <v>6.7791649533579398E-2</v>
      </c>
      <c r="E15154">
        <v>0</v>
      </c>
      <c r="F15154">
        <v>-6.1845134052641297E-2</v>
      </c>
      <c r="G15154">
        <v>8.3981848303680794E-3</v>
      </c>
      <c r="H15154">
        <v>0.20744111074820301</v>
      </c>
      <c r="I15154">
        <v>0</v>
      </c>
    </row>
    <row r="15155" spans="1:9" x14ac:dyDescent="0.2">
      <c r="A15155" t="s">
        <v>15143</v>
      </c>
      <c r="B15155">
        <v>-1.2614660148946501E-2</v>
      </c>
      <c r="C15155">
        <v>0</v>
      </c>
      <c r="D15155">
        <v>2.0314038677030801E-4</v>
      </c>
      <c r="E15155">
        <v>0.94370840136950196</v>
      </c>
      <c r="F15155">
        <v>2.52414096624867E-2</v>
      </c>
      <c r="G15155">
        <v>0</v>
      </c>
      <c r="H15155">
        <v>1.9419292791407299E-2</v>
      </c>
      <c r="I15155">
        <v>1.7203709949409798E-2</v>
      </c>
    </row>
    <row r="15156" spans="1:9" x14ac:dyDescent="0.2">
      <c r="A15156" t="s">
        <v>15144</v>
      </c>
      <c r="B15156">
        <v>-1.22715203237443</v>
      </c>
      <c r="C15156">
        <v>0</v>
      </c>
      <c r="D15156">
        <v>0.100524506354739</v>
      </c>
      <c r="E15156">
        <v>0</v>
      </c>
      <c r="F15156">
        <v>1.73936380180965</v>
      </c>
      <c r="G15156">
        <v>0</v>
      </c>
      <c r="H15156">
        <v>-0.45945162582418198</v>
      </c>
      <c r="I15156">
        <v>0</v>
      </c>
    </row>
    <row r="15157" spans="1:9" x14ac:dyDescent="0.2">
      <c r="A15157" t="s">
        <v>15145</v>
      </c>
      <c r="B15157">
        <v>-5.1695030720979203E-2</v>
      </c>
      <c r="C15157">
        <v>0</v>
      </c>
      <c r="D15157">
        <v>1.8648346761956001E-2</v>
      </c>
      <c r="E15157">
        <v>0.23598500900900901</v>
      </c>
      <c r="F15157">
        <v>5.9848753939386302E-2</v>
      </c>
      <c r="G15157">
        <v>0</v>
      </c>
      <c r="H15157">
        <v>8.3645456003997504E-2</v>
      </c>
      <c r="I15157">
        <v>3.5961876561487901E-3</v>
      </c>
    </row>
    <row r="15158" spans="1:9" x14ac:dyDescent="0.2">
      <c r="A15158" t="s">
        <v>15146</v>
      </c>
      <c r="B15158">
        <v>-0.53981250408030901</v>
      </c>
      <c r="C15158">
        <v>0</v>
      </c>
      <c r="D15158">
        <v>0.27759332359407102</v>
      </c>
      <c r="E15158">
        <v>0</v>
      </c>
      <c r="F15158">
        <v>0.39956990912943102</v>
      </c>
      <c r="G15158">
        <v>0</v>
      </c>
      <c r="H15158">
        <v>0.60615254824717502</v>
      </c>
      <c r="I15158">
        <v>0</v>
      </c>
    </row>
    <row r="15159" spans="1:9" x14ac:dyDescent="0.2">
      <c r="A15159" t="s">
        <v>15147</v>
      </c>
      <c r="B15159">
        <v>9.1646695929138502E-2</v>
      </c>
      <c r="C15159">
        <v>0</v>
      </c>
      <c r="D15159">
        <v>-6.3681162977017203E-2</v>
      </c>
      <c r="E15159">
        <v>0</v>
      </c>
      <c r="F15159">
        <v>-6.2064461838685803E-2</v>
      </c>
      <c r="G15159">
        <v>0</v>
      </c>
      <c r="H15159">
        <v>-6.55982744954271E-2</v>
      </c>
      <c r="I15159">
        <v>0</v>
      </c>
    </row>
    <row r="15160" spans="1:9" x14ac:dyDescent="0.2">
      <c r="A15160" t="s">
        <v>15148</v>
      </c>
      <c r="B15160">
        <v>-0.36702123926867902</v>
      </c>
      <c r="C15160">
        <v>0</v>
      </c>
      <c r="D15160">
        <v>0.13832678254654801</v>
      </c>
      <c r="E15160">
        <v>0</v>
      </c>
      <c r="F15160">
        <v>0.460694960660951</v>
      </c>
      <c r="G15160">
        <v>0</v>
      </c>
      <c r="H15160">
        <v>0.16569507670591899</v>
      </c>
      <c r="I15160">
        <v>0</v>
      </c>
    </row>
    <row r="15161" spans="1:9" x14ac:dyDescent="0.2">
      <c r="A15161" t="s">
        <v>15149</v>
      </c>
      <c r="B15161">
        <v>2.0091962913466901E-4</v>
      </c>
      <c r="C15161">
        <v>0.87670477797700697</v>
      </c>
      <c r="D15161">
        <v>-1.50179127655019E-3</v>
      </c>
      <c r="E15161">
        <v>0.74645165683159298</v>
      </c>
      <c r="F15161">
        <v>-2.2481696869088201E-4</v>
      </c>
      <c r="G15161">
        <v>0.85629936708860799</v>
      </c>
      <c r="H15161">
        <v>1.21966628130013E-2</v>
      </c>
      <c r="I15161">
        <v>6.4354168252759802E-2</v>
      </c>
    </row>
    <row r="15162" spans="1:9" x14ac:dyDescent="0.2">
      <c r="A15162" t="s">
        <v>15150</v>
      </c>
      <c r="B15162">
        <v>-8.7763220629650703E-3</v>
      </c>
      <c r="C15162">
        <v>8.1887905604719803E-4</v>
      </c>
      <c r="D15162">
        <v>-1.33563203011421E-3</v>
      </c>
      <c r="E15162">
        <v>0.72951952879281701</v>
      </c>
      <c r="F15162">
        <v>1.34938675592036E-2</v>
      </c>
      <c r="G15162">
        <v>0</v>
      </c>
      <c r="H15162">
        <v>4.17275794127797E-2</v>
      </c>
      <c r="I15162">
        <v>0</v>
      </c>
    </row>
    <row r="15163" spans="1:9" x14ac:dyDescent="0.2">
      <c r="A15163" t="s">
        <v>15151</v>
      </c>
      <c r="B15163">
        <v>-0.108674723492331</v>
      </c>
      <c r="C15163">
        <v>0</v>
      </c>
      <c r="D15163">
        <v>8.5061673908781499E-2</v>
      </c>
      <c r="E15163">
        <v>0</v>
      </c>
      <c r="F15163">
        <v>5.4610202559043898E-2</v>
      </c>
      <c r="G15163">
        <v>0</v>
      </c>
      <c r="H15163">
        <v>4.3155217666486501E-2</v>
      </c>
      <c r="I15163">
        <v>4.7061875000000003E-2</v>
      </c>
    </row>
    <row r="15164" spans="1:9" x14ac:dyDescent="0.2">
      <c r="A15164" t="s">
        <v>15152</v>
      </c>
      <c r="B15164">
        <v>-9.6902748051389598E-2</v>
      </c>
      <c r="C15164">
        <v>0</v>
      </c>
      <c r="D15164">
        <v>6.3857048783027406E-2</v>
      </c>
      <c r="E15164">
        <v>0</v>
      </c>
      <c r="F15164">
        <v>3.1841099212723399E-2</v>
      </c>
      <c r="G15164">
        <v>2.4644683622403501E-2</v>
      </c>
      <c r="H15164">
        <v>0.198796699820945</v>
      </c>
      <c r="I15164">
        <v>0</v>
      </c>
    </row>
    <row r="15165" spans="1:9" x14ac:dyDescent="0.2">
      <c r="A15165" t="s">
        <v>15153</v>
      </c>
      <c r="B15165">
        <v>-0.31451723386881703</v>
      </c>
      <c r="C15165">
        <v>0</v>
      </c>
      <c r="D15165">
        <v>0.14284340412763299</v>
      </c>
      <c r="E15165">
        <v>0</v>
      </c>
      <c r="F15165">
        <v>0.328150624382609</v>
      </c>
      <c r="G15165">
        <v>0</v>
      </c>
      <c r="H15165">
        <v>0.25033207983815398</v>
      </c>
      <c r="I15165">
        <v>0</v>
      </c>
    </row>
    <row r="15166" spans="1:9" x14ac:dyDescent="0.2">
      <c r="A15166" t="s">
        <v>15154</v>
      </c>
      <c r="B15166">
        <v>7.8762137726908399E-4</v>
      </c>
      <c r="C15166">
        <v>0.88926274839659303</v>
      </c>
      <c r="D15166">
        <v>-1.9823705295441501E-3</v>
      </c>
      <c r="E15166">
        <v>0.63443922635594696</v>
      </c>
      <c r="F15166">
        <v>3.5804127347898399E-3</v>
      </c>
      <c r="G15166">
        <v>0.470562983893755</v>
      </c>
      <c r="H15166">
        <v>-3.38809279511398E-3</v>
      </c>
      <c r="I15166">
        <v>0.58739336819722998</v>
      </c>
    </row>
    <row r="15167" spans="1:9" x14ac:dyDescent="0.2">
      <c r="A15167" t="s">
        <v>15155</v>
      </c>
      <c r="B15167">
        <v>0.33642708707186098</v>
      </c>
      <c r="C15167">
        <v>0</v>
      </c>
      <c r="D15167">
        <v>-0.17894855520713199</v>
      </c>
      <c r="E15167">
        <v>0</v>
      </c>
      <c r="F15167">
        <v>-0.37512627099844098</v>
      </c>
      <c r="G15167">
        <v>0</v>
      </c>
      <c r="H15167">
        <v>-0.33236065236361401</v>
      </c>
      <c r="I15167">
        <v>0</v>
      </c>
    </row>
    <row r="15168" spans="1:9" x14ac:dyDescent="0.2">
      <c r="A15168" t="s">
        <v>15156</v>
      </c>
      <c r="B15168">
        <v>-7.9927722338951998E-2</v>
      </c>
      <c r="C15168">
        <v>0</v>
      </c>
      <c r="D15168">
        <v>-2.3351304088680299E-2</v>
      </c>
      <c r="E15168">
        <v>0.37039898517826098</v>
      </c>
      <c r="F15168">
        <v>0.22736860785971899</v>
      </c>
      <c r="G15168">
        <v>0</v>
      </c>
      <c r="H15168">
        <v>3.49475034485668E-2</v>
      </c>
      <c r="I15168">
        <v>0.49294453960191398</v>
      </c>
    </row>
    <row r="15169" spans="1:9" x14ac:dyDescent="0.2">
      <c r="A15169" t="s">
        <v>15157</v>
      </c>
      <c r="B15169">
        <v>-4.9869288828228199E-2</v>
      </c>
      <c r="C15169">
        <v>0</v>
      </c>
      <c r="D15169">
        <v>2.5353256675675201E-2</v>
      </c>
      <c r="E15169">
        <v>4.1798419666374001E-2</v>
      </c>
      <c r="F15169">
        <v>7.1864120878482304E-2</v>
      </c>
      <c r="G15169">
        <v>0</v>
      </c>
      <c r="H15169">
        <v>-3.7984554176181497E-2</v>
      </c>
      <c r="I15169">
        <v>0.15370404591908199</v>
      </c>
    </row>
    <row r="15170" spans="1:9" x14ac:dyDescent="0.2">
      <c r="A15170" t="s">
        <v>15158</v>
      </c>
      <c r="B15170">
        <v>-3.28360765179549E-2</v>
      </c>
      <c r="C15170">
        <v>9.6807390300230903E-2</v>
      </c>
      <c r="D15170">
        <v>9.3034255432680908E-3</v>
      </c>
      <c r="E15170">
        <v>0.70542814371257501</v>
      </c>
      <c r="F15170">
        <v>9.3177589745407199E-2</v>
      </c>
      <c r="G15170">
        <v>0</v>
      </c>
      <c r="H15170">
        <v>-0.144620336317003</v>
      </c>
      <c r="I15170">
        <v>0</v>
      </c>
    </row>
    <row r="15171" spans="1:9" x14ac:dyDescent="0.2">
      <c r="A15171" t="s">
        <v>15159</v>
      </c>
      <c r="B15171">
        <v>-0.402364032202146</v>
      </c>
      <c r="C15171">
        <v>0</v>
      </c>
      <c r="D15171">
        <v>1.52032707255898E-2</v>
      </c>
      <c r="E15171">
        <v>0.52100727838258198</v>
      </c>
      <c r="F15171">
        <v>0.56258730735882301</v>
      </c>
      <c r="G15171">
        <v>0</v>
      </c>
      <c r="H15171">
        <v>0.82782949966544295</v>
      </c>
      <c r="I15171">
        <v>0</v>
      </c>
    </row>
    <row r="15172" spans="1:9" x14ac:dyDescent="0.2">
      <c r="A15172" t="s">
        <v>15160</v>
      </c>
      <c r="B15172">
        <v>1.3142066151508E-2</v>
      </c>
      <c r="C15172">
        <v>0.55480879368658398</v>
      </c>
      <c r="D15172">
        <v>5.3326042873510802E-2</v>
      </c>
      <c r="E15172">
        <v>4.9490627546862299E-3</v>
      </c>
      <c r="F15172">
        <v>-0.16372091242801601</v>
      </c>
      <c r="G15172">
        <v>0</v>
      </c>
      <c r="H15172">
        <v>-2.7368430984280301E-3</v>
      </c>
      <c r="I15172">
        <v>0.96111327674735403</v>
      </c>
    </row>
    <row r="15173" spans="1:9" x14ac:dyDescent="0.2">
      <c r="A15173" t="s">
        <v>15161</v>
      </c>
      <c r="B15173">
        <v>1.0012825221678101E-2</v>
      </c>
      <c r="C15173">
        <v>6.0682332734795898E-3</v>
      </c>
      <c r="D15173">
        <v>-8.2547546459830808E-3</v>
      </c>
      <c r="E15173">
        <v>3.8623674911660799E-2</v>
      </c>
      <c r="F15173">
        <v>-1.0085114021737E-2</v>
      </c>
      <c r="G15173">
        <v>1.49990877833135E-2</v>
      </c>
      <c r="H15173">
        <v>1.7545569363600501E-2</v>
      </c>
      <c r="I15173">
        <v>3.8616852146263897E-2</v>
      </c>
    </row>
    <row r="15174" spans="1:9" x14ac:dyDescent="0.2">
      <c r="A15174" t="s">
        <v>15162</v>
      </c>
      <c r="B15174">
        <v>4.4370805156451497E-2</v>
      </c>
      <c r="C15174">
        <v>4.5256674082313701E-2</v>
      </c>
      <c r="D15174">
        <v>-8.2670905954062499E-2</v>
      </c>
      <c r="E15174">
        <v>0</v>
      </c>
      <c r="F15174">
        <v>-0.12146591013020699</v>
      </c>
      <c r="G15174">
        <v>0</v>
      </c>
      <c r="H15174">
        <v>0.615514563380271</v>
      </c>
      <c r="I15174">
        <v>0</v>
      </c>
    </row>
    <row r="15175" spans="1:9" x14ac:dyDescent="0.2">
      <c r="A15175" t="s">
        <v>15163</v>
      </c>
      <c r="B15175">
        <v>-3.1531094248731198E-2</v>
      </c>
      <c r="C15175">
        <v>7.5114031696946297E-3</v>
      </c>
      <c r="D15175">
        <v>-1.43309921779176E-2</v>
      </c>
      <c r="E15175">
        <v>0.227625154130703</v>
      </c>
      <c r="F15175">
        <v>5.7303055711961197E-2</v>
      </c>
      <c r="G15175">
        <v>0</v>
      </c>
      <c r="H15175">
        <v>0.18785460016122801</v>
      </c>
      <c r="I15175">
        <v>0</v>
      </c>
    </row>
    <row r="15176" spans="1:9" x14ac:dyDescent="0.2">
      <c r="A15176" t="s">
        <v>15164</v>
      </c>
      <c r="B15176">
        <v>0.222065563776629</v>
      </c>
      <c r="C15176">
        <v>0</v>
      </c>
      <c r="D15176">
        <v>-0.12631732808306101</v>
      </c>
      <c r="E15176">
        <v>0</v>
      </c>
      <c r="F15176">
        <v>-0.20466735103033601</v>
      </c>
      <c r="G15176">
        <v>0</v>
      </c>
      <c r="H15176">
        <v>-0.25597600068097098</v>
      </c>
      <c r="I15176">
        <v>0</v>
      </c>
    </row>
    <row r="15177" spans="1:9" x14ac:dyDescent="0.2">
      <c r="A15177" t="s">
        <v>15165</v>
      </c>
      <c r="B15177">
        <v>-0.20113902366677699</v>
      </c>
      <c r="C15177">
        <v>0</v>
      </c>
      <c r="D15177">
        <v>1.08599934331801E-2</v>
      </c>
      <c r="E15177">
        <v>0.35149676025917898</v>
      </c>
      <c r="F15177">
        <v>0.41684359676348898</v>
      </c>
      <c r="G15177">
        <v>0</v>
      </c>
      <c r="H15177">
        <v>6.86957914296736E-3</v>
      </c>
      <c r="I15177">
        <v>0.78318285869270399</v>
      </c>
    </row>
    <row r="15178" spans="1:9" x14ac:dyDescent="0.2">
      <c r="A15178" t="s">
        <v>15166</v>
      </c>
      <c r="B15178">
        <v>0.106611331547193</v>
      </c>
      <c r="C15178">
        <v>0</v>
      </c>
      <c r="D15178">
        <v>0.14322974065000599</v>
      </c>
      <c r="E15178">
        <v>0</v>
      </c>
      <c r="F15178">
        <v>-0.57853375179012201</v>
      </c>
      <c r="G15178">
        <v>0</v>
      </c>
      <c r="H15178">
        <v>-0.463919994417413</v>
      </c>
      <c r="I15178">
        <v>0</v>
      </c>
    </row>
    <row r="15179" spans="1:9" x14ac:dyDescent="0.2">
      <c r="A15179" t="s">
        <v>15167</v>
      </c>
      <c r="B15179">
        <v>7.3175739506448803E-2</v>
      </c>
      <c r="C15179">
        <v>0</v>
      </c>
      <c r="D15179">
        <v>0.12638944182438</v>
      </c>
      <c r="E15179">
        <v>0</v>
      </c>
      <c r="F15179">
        <v>-0.43371410692377799</v>
      </c>
      <c r="G15179">
        <v>0</v>
      </c>
      <c r="H15179">
        <v>-0.39681445580934499</v>
      </c>
      <c r="I15179">
        <v>0</v>
      </c>
    </row>
    <row r="15180" spans="1:9" x14ac:dyDescent="0.2">
      <c r="A15180" t="s">
        <v>15168</v>
      </c>
      <c r="B15180">
        <v>-0.37109375791580201</v>
      </c>
      <c r="C15180">
        <v>0</v>
      </c>
      <c r="D15180">
        <v>-9.3711166777392899E-2</v>
      </c>
      <c r="E15180">
        <v>0</v>
      </c>
      <c r="F15180">
        <v>0.57310918771969999</v>
      </c>
      <c r="G15180">
        <v>0</v>
      </c>
      <c r="H15180">
        <v>1.1565777501796199</v>
      </c>
      <c r="I15180">
        <v>0</v>
      </c>
    </row>
    <row r="15181" spans="1:9" x14ac:dyDescent="0.2">
      <c r="A15181" t="s">
        <v>15169</v>
      </c>
      <c r="B15181">
        <v>-6.88106191855411E-2</v>
      </c>
      <c r="C15181">
        <v>0</v>
      </c>
      <c r="D15181">
        <v>-2.2225671219812299E-2</v>
      </c>
      <c r="E15181">
        <v>0</v>
      </c>
      <c r="F15181">
        <v>9.5410735096811097E-2</v>
      </c>
      <c r="G15181">
        <v>0</v>
      </c>
      <c r="H15181">
        <v>0.40682810499305999</v>
      </c>
      <c r="I15181">
        <v>0</v>
      </c>
    </row>
    <row r="15182" spans="1:9" x14ac:dyDescent="0.2">
      <c r="A15182" t="s">
        <v>15170</v>
      </c>
      <c r="B15182">
        <v>-2.7953669775124999E-2</v>
      </c>
      <c r="C15182">
        <v>0</v>
      </c>
      <c r="D15182">
        <v>-1.55531911093225E-2</v>
      </c>
      <c r="E15182">
        <v>0</v>
      </c>
      <c r="F15182">
        <v>8.2096341084423402E-2</v>
      </c>
      <c r="G15182">
        <v>0</v>
      </c>
      <c r="H15182">
        <v>7.7991781058707396E-2</v>
      </c>
      <c r="I15182">
        <v>0</v>
      </c>
    </row>
    <row r="15183" spans="1:9" x14ac:dyDescent="0.2">
      <c r="A15183" t="s">
        <v>15171</v>
      </c>
      <c r="B15183">
        <v>-0.37848395904592902</v>
      </c>
      <c r="C15183">
        <v>0</v>
      </c>
      <c r="D15183">
        <v>0.307175549922795</v>
      </c>
      <c r="E15183">
        <v>0</v>
      </c>
      <c r="F15183">
        <v>6.7559375981366895E-2</v>
      </c>
      <c r="G15183">
        <v>2.2031746031746001E-3</v>
      </c>
      <c r="H15183">
        <v>0.39464077192909303</v>
      </c>
      <c r="I15183">
        <v>0</v>
      </c>
    </row>
    <row r="15184" spans="1:9" x14ac:dyDescent="0.2">
      <c r="A15184" t="s">
        <v>15172</v>
      </c>
      <c r="B15184">
        <v>-1.55124263376515E-2</v>
      </c>
      <c r="C15184">
        <v>0</v>
      </c>
      <c r="D15184">
        <v>-2.0734396065237299E-3</v>
      </c>
      <c r="E15184">
        <v>0.61817514595496204</v>
      </c>
      <c r="F15184">
        <v>1.0162172623228501E-2</v>
      </c>
      <c r="G15184">
        <v>1.5651211654293298E-2</v>
      </c>
      <c r="H15184">
        <v>0.11943550187449101</v>
      </c>
      <c r="I15184">
        <v>0</v>
      </c>
    </row>
    <row r="15185" spans="1:9" x14ac:dyDescent="0.2">
      <c r="A15185" t="s">
        <v>15173</v>
      </c>
      <c r="B15185">
        <v>-7.1779426051918598E-3</v>
      </c>
      <c r="C15185">
        <v>1.58675673669364E-2</v>
      </c>
      <c r="D15185">
        <v>4.8587371760063997E-3</v>
      </c>
      <c r="E15185">
        <v>8.3111037999670997E-2</v>
      </c>
      <c r="F15185">
        <v>8.0756143388514695E-3</v>
      </c>
      <c r="G15185">
        <v>6.3739339602011799E-3</v>
      </c>
      <c r="H15185">
        <v>-6.7218121865685902E-3</v>
      </c>
      <c r="I15185">
        <v>0.46830420168067199</v>
      </c>
    </row>
    <row r="15186" spans="1:9" x14ac:dyDescent="0.2">
      <c r="A15186" t="s">
        <v>15174</v>
      </c>
      <c r="B15186">
        <v>-1.92819768708072E-2</v>
      </c>
      <c r="C15186">
        <v>4.5256674082313701E-2</v>
      </c>
      <c r="D15186">
        <v>1.6715403808147299E-2</v>
      </c>
      <c r="E15186">
        <v>9.0278262287064995E-2</v>
      </c>
      <c r="F15186">
        <v>1.16414381408183E-2</v>
      </c>
      <c r="G15186">
        <v>0.26293896041964698</v>
      </c>
      <c r="H15186">
        <v>-1.25587514747707E-2</v>
      </c>
      <c r="I15186">
        <v>0.58922046746683499</v>
      </c>
    </row>
    <row r="15187" spans="1:9" x14ac:dyDescent="0.2">
      <c r="A15187" t="s">
        <v>15175</v>
      </c>
      <c r="B15187">
        <v>-3.34987883692122E-3</v>
      </c>
      <c r="C15187">
        <v>0.75219627786193499</v>
      </c>
      <c r="D15187">
        <v>-2.0147344926723199E-2</v>
      </c>
      <c r="E15187">
        <v>3.4653588943379401E-2</v>
      </c>
      <c r="F15187">
        <v>1.49601730855379E-2</v>
      </c>
      <c r="G15187">
        <v>0.14991225678522699</v>
      </c>
      <c r="H15187">
        <v>0.144992328032757</v>
      </c>
      <c r="I15187">
        <v>0</v>
      </c>
    </row>
    <row r="15188" spans="1:9" x14ac:dyDescent="0.2">
      <c r="A15188" t="s">
        <v>15176</v>
      </c>
      <c r="B15188">
        <v>-8.75215770616945E-2</v>
      </c>
      <c r="C15188">
        <v>0</v>
      </c>
      <c r="D15188">
        <v>-7.6395919498908902E-3</v>
      </c>
      <c r="E15188">
        <v>0.69528266143005701</v>
      </c>
      <c r="F15188">
        <v>0.112013294438914</v>
      </c>
      <c r="G15188">
        <v>0</v>
      </c>
      <c r="H15188">
        <v>0.39044159431754999</v>
      </c>
      <c r="I15188">
        <v>0</v>
      </c>
    </row>
    <row r="15189" spans="1:9" x14ac:dyDescent="0.2">
      <c r="A15189" t="s">
        <v>15177</v>
      </c>
      <c r="B15189">
        <v>-0.60622702454865995</v>
      </c>
      <c r="C15189">
        <v>0</v>
      </c>
      <c r="D15189">
        <v>0.36396049798602598</v>
      </c>
      <c r="E15189">
        <v>0</v>
      </c>
      <c r="F15189">
        <v>0.40459646643268399</v>
      </c>
      <c r="G15189">
        <v>0</v>
      </c>
      <c r="H15189">
        <v>0.439205802702412</v>
      </c>
      <c r="I15189">
        <v>0</v>
      </c>
    </row>
    <row r="15190" spans="1:9" x14ac:dyDescent="0.2">
      <c r="A15190" t="s">
        <v>15178</v>
      </c>
      <c r="B15190">
        <v>-0.12842608695110899</v>
      </c>
      <c r="C15190">
        <v>0</v>
      </c>
      <c r="D15190">
        <v>2.7181405954495798E-3</v>
      </c>
      <c r="E15190">
        <v>0.86782972253895896</v>
      </c>
      <c r="F15190">
        <v>0.21628637099280501</v>
      </c>
      <c r="G15190">
        <v>0</v>
      </c>
      <c r="H15190">
        <v>0.27566288117253901</v>
      </c>
      <c r="I15190">
        <v>0</v>
      </c>
    </row>
    <row r="15191" spans="1:9" x14ac:dyDescent="0.2">
      <c r="A15191" t="s">
        <v>15179</v>
      </c>
      <c r="B15191">
        <v>-0.287149176462417</v>
      </c>
      <c r="C15191">
        <v>0</v>
      </c>
      <c r="D15191">
        <v>0.189469900836542</v>
      </c>
      <c r="E15191">
        <v>0</v>
      </c>
      <c r="F15191">
        <v>6.4572541868363406E-2</v>
      </c>
      <c r="G15191">
        <v>4.3099216324116504E-3</v>
      </c>
      <c r="H15191">
        <v>0.58154737239385801</v>
      </c>
      <c r="I15191">
        <v>0</v>
      </c>
    </row>
    <row r="15192" spans="1:9" x14ac:dyDescent="0.2">
      <c r="A15192" t="s">
        <v>15180</v>
      </c>
      <c r="B15192">
        <v>-6.6204501256917098E-2</v>
      </c>
      <c r="C15192">
        <v>0</v>
      </c>
      <c r="D15192">
        <v>2.4934641137209401E-2</v>
      </c>
      <c r="E15192">
        <v>7.7126413971026E-3</v>
      </c>
      <c r="F15192">
        <v>8.3123125758644001E-2</v>
      </c>
      <c r="G15192">
        <v>0</v>
      </c>
      <c r="H15192">
        <v>7.1884507573626202E-2</v>
      </c>
      <c r="I15192">
        <v>2.7315153219004801E-3</v>
      </c>
    </row>
    <row r="15193" spans="1:9" x14ac:dyDescent="0.2">
      <c r="A15193" t="s">
        <v>15181</v>
      </c>
      <c r="B15193">
        <v>-0.52981453661546796</v>
      </c>
      <c r="C15193">
        <v>0</v>
      </c>
      <c r="D15193">
        <v>-9.9427255386738994E-2</v>
      </c>
      <c r="E15193">
        <v>0</v>
      </c>
      <c r="F15193">
        <v>1.03057857036238</v>
      </c>
      <c r="G15193">
        <v>0</v>
      </c>
      <c r="H15193">
        <v>0.52171975489818301</v>
      </c>
      <c r="I15193">
        <v>0</v>
      </c>
    </row>
    <row r="15194" spans="1:9" x14ac:dyDescent="0.2">
      <c r="A15194" t="s">
        <v>15182</v>
      </c>
      <c r="B15194">
        <v>-5.6726168708309502E-2</v>
      </c>
      <c r="C15194">
        <v>0</v>
      </c>
      <c r="D15194">
        <v>3.6948761873553997E-2</v>
      </c>
      <c r="E15194">
        <v>0</v>
      </c>
      <c r="F15194">
        <v>4.3217955910538002E-2</v>
      </c>
      <c r="G15194">
        <v>0</v>
      </c>
      <c r="H15194">
        <v>3.4615065155714803E-2</v>
      </c>
      <c r="I15194">
        <v>0.14391028353787599</v>
      </c>
    </row>
    <row r="15195" spans="1:9" x14ac:dyDescent="0.2">
      <c r="A15195" t="s">
        <v>15183</v>
      </c>
      <c r="B15195">
        <v>-0.10538779093943999</v>
      </c>
      <c r="C15195">
        <v>0</v>
      </c>
      <c r="D15195">
        <v>7.5236429103322899E-2</v>
      </c>
      <c r="E15195">
        <v>0</v>
      </c>
      <c r="F15195">
        <v>-7.6277013518189898E-2</v>
      </c>
      <c r="G15195">
        <v>0</v>
      </c>
      <c r="H15195">
        <v>0.50196726676035897</v>
      </c>
      <c r="I15195">
        <v>0</v>
      </c>
    </row>
    <row r="15196" spans="1:9" x14ac:dyDescent="0.2">
      <c r="A15196" t="s">
        <v>15184</v>
      </c>
      <c r="B15196">
        <v>3.8755327430232397E-2</v>
      </c>
      <c r="C15196">
        <v>6.2129523809523801E-2</v>
      </c>
      <c r="D15196">
        <v>-7.5759993194884703E-2</v>
      </c>
      <c r="E15196">
        <v>1.05850310491339E-3</v>
      </c>
      <c r="F15196">
        <v>2.43488596758757E-2</v>
      </c>
      <c r="G15196">
        <v>0.26237543964232501</v>
      </c>
      <c r="H15196">
        <v>0.197813976658296</v>
      </c>
      <c r="I15196">
        <v>0</v>
      </c>
    </row>
    <row r="15197" spans="1:9" x14ac:dyDescent="0.2">
      <c r="A15197" t="s">
        <v>15185</v>
      </c>
      <c r="B15197">
        <v>-4.9643333031552299E-4</v>
      </c>
      <c r="C15197">
        <v>0.986730198147861</v>
      </c>
      <c r="D15197">
        <v>-1.5528357116339601E-2</v>
      </c>
      <c r="E15197">
        <v>0.54064451581027695</v>
      </c>
      <c r="F15197">
        <v>-5.5063754642340201E-2</v>
      </c>
      <c r="G15197">
        <v>1.8883042965225201E-2</v>
      </c>
      <c r="H15197">
        <v>0.31274465810762397</v>
      </c>
      <c r="I15197">
        <v>0</v>
      </c>
    </row>
    <row r="15198" spans="1:9" x14ac:dyDescent="0.2">
      <c r="A15198" t="s">
        <v>15186</v>
      </c>
      <c r="B15198">
        <v>-6.4331175273213996E-3</v>
      </c>
      <c r="C15198">
        <v>0.249356553620532</v>
      </c>
      <c r="D15198">
        <v>-1.2597263914008801E-3</v>
      </c>
      <c r="E15198">
        <v>0.858072089731025</v>
      </c>
      <c r="F15198">
        <v>1.72975332538816E-2</v>
      </c>
      <c r="G15198">
        <v>2.2031746031746001E-3</v>
      </c>
      <c r="H15198">
        <v>5.2927017817771104E-3</v>
      </c>
      <c r="I15198">
        <v>0.68685816554809898</v>
      </c>
    </row>
    <row r="15199" spans="1:9" x14ac:dyDescent="0.2">
      <c r="A15199" t="s">
        <v>15187</v>
      </c>
      <c r="B15199">
        <v>2.49172882258585E-3</v>
      </c>
      <c r="C15199">
        <v>0.92093343087051904</v>
      </c>
      <c r="D15199">
        <v>-0.158943533723818</v>
      </c>
      <c r="E15199">
        <v>0</v>
      </c>
      <c r="F15199">
        <v>0.30671230492567703</v>
      </c>
      <c r="G15199">
        <v>0</v>
      </c>
      <c r="H15199">
        <v>9.9720869745056201E-2</v>
      </c>
      <c r="I15199">
        <v>4.28455783919994E-2</v>
      </c>
    </row>
    <row r="15200" spans="1:9" x14ac:dyDescent="0.2">
      <c r="A15200" t="s">
        <v>15188</v>
      </c>
      <c r="B15200">
        <v>1.73109302067063E-2</v>
      </c>
      <c r="C15200">
        <v>0.46839529951275399</v>
      </c>
      <c r="D15200">
        <v>-0.17862992185368501</v>
      </c>
      <c r="E15200">
        <v>0</v>
      </c>
      <c r="F15200">
        <v>0.37147844494114202</v>
      </c>
      <c r="G15200">
        <v>0</v>
      </c>
      <c r="H15200">
        <v>-0.167169547194917</v>
      </c>
      <c r="I15200">
        <v>0</v>
      </c>
    </row>
    <row r="15201" spans="1:9" x14ac:dyDescent="0.2">
      <c r="A15201" t="s">
        <v>15189</v>
      </c>
      <c r="B15201">
        <v>-4.6973503546335503E-3</v>
      </c>
      <c r="C15201">
        <v>0.20624726095617499</v>
      </c>
      <c r="D15201">
        <v>2.2369925069608402E-3</v>
      </c>
      <c r="E15201">
        <v>0.61547223382045901</v>
      </c>
      <c r="F15201">
        <v>3.9547317332408504E-3</v>
      </c>
      <c r="G15201">
        <v>0.316050965885738</v>
      </c>
      <c r="H15201">
        <v>8.9812834674852307E-3</v>
      </c>
      <c r="I15201">
        <v>0.335438471790315</v>
      </c>
    </row>
    <row r="15202" spans="1:9" x14ac:dyDescent="0.2">
      <c r="A15202" t="s">
        <v>15190</v>
      </c>
      <c r="B15202">
        <v>-9.6123863694983297E-2</v>
      </c>
      <c r="C15202">
        <v>0</v>
      </c>
      <c r="D15202">
        <v>-0.17810075810008799</v>
      </c>
      <c r="E15202">
        <v>0</v>
      </c>
      <c r="F15202">
        <v>0.42495563724740298</v>
      </c>
      <c r="G15202">
        <v>0</v>
      </c>
      <c r="H15202">
        <v>0.53779616018154697</v>
      </c>
      <c r="I15202">
        <v>0</v>
      </c>
    </row>
    <row r="15203" spans="1:9" x14ac:dyDescent="0.2">
      <c r="A15203" t="s">
        <v>15191</v>
      </c>
      <c r="B15203">
        <v>0.29770968204989101</v>
      </c>
      <c r="C15203">
        <v>0</v>
      </c>
      <c r="D15203">
        <v>-0.28615478378752002</v>
      </c>
      <c r="E15203">
        <v>0</v>
      </c>
      <c r="F15203">
        <v>-0.184045104656575</v>
      </c>
      <c r="G15203">
        <v>0</v>
      </c>
      <c r="H15203">
        <v>0.31365663247329301</v>
      </c>
      <c r="I15203">
        <v>0</v>
      </c>
    </row>
    <row r="15204" spans="1:9" x14ac:dyDescent="0.2">
      <c r="A15204" t="s">
        <v>15192</v>
      </c>
      <c r="B15204">
        <v>0.304383290189295</v>
      </c>
      <c r="C15204">
        <v>0</v>
      </c>
      <c r="D15204">
        <v>-0.24127528957309799</v>
      </c>
      <c r="E15204">
        <v>0</v>
      </c>
      <c r="F15204">
        <v>-0.16558385895255201</v>
      </c>
      <c r="G15204">
        <v>0</v>
      </c>
      <c r="H15204">
        <v>-0.16312671999568901</v>
      </c>
      <c r="I15204">
        <v>0</v>
      </c>
    </row>
    <row r="15205" spans="1:9" x14ac:dyDescent="0.2">
      <c r="A15205" t="s">
        <v>15193</v>
      </c>
      <c r="B15205">
        <v>-0.22135502949295599</v>
      </c>
      <c r="C15205">
        <v>0</v>
      </c>
      <c r="D15205">
        <v>0.111801499413283</v>
      </c>
      <c r="E15205">
        <v>0</v>
      </c>
      <c r="F15205">
        <v>0.16528520286088899</v>
      </c>
      <c r="G15205">
        <v>0</v>
      </c>
      <c r="H15205">
        <v>0.35557921172991802</v>
      </c>
      <c r="I15205">
        <v>0</v>
      </c>
    </row>
    <row r="15206" spans="1:9" x14ac:dyDescent="0.2">
      <c r="A15206" t="s">
        <v>15194</v>
      </c>
      <c r="B15206">
        <v>5.1894130967969201E-2</v>
      </c>
      <c r="C15206">
        <v>0</v>
      </c>
      <c r="D15206">
        <v>-3.50805740030114E-2</v>
      </c>
      <c r="E15206">
        <v>0</v>
      </c>
      <c r="F15206">
        <v>-3.6843898561306397E-2</v>
      </c>
      <c r="G15206">
        <v>6.3739339602011799E-3</v>
      </c>
      <c r="H15206">
        <v>-3.7173360063082798E-2</v>
      </c>
      <c r="I15206">
        <v>0.16108728665970001</v>
      </c>
    </row>
    <row r="15207" spans="1:9" x14ac:dyDescent="0.2">
      <c r="A15207" t="s">
        <v>15195</v>
      </c>
      <c r="B15207">
        <v>-0.100525479935902</v>
      </c>
      <c r="C15207">
        <v>0</v>
      </c>
      <c r="D15207">
        <v>0.14772385625031201</v>
      </c>
      <c r="E15207">
        <v>0</v>
      </c>
      <c r="F15207">
        <v>-4.4577337561811398E-2</v>
      </c>
      <c r="G15207">
        <v>3.9122206563317899E-2</v>
      </c>
      <c r="H15207">
        <v>-0.236065362375035</v>
      </c>
      <c r="I15207">
        <v>0</v>
      </c>
    </row>
    <row r="15208" spans="1:9" x14ac:dyDescent="0.2">
      <c r="A15208" t="s">
        <v>15196</v>
      </c>
      <c r="B15208">
        <v>0.101230910718457</v>
      </c>
      <c r="C15208">
        <v>0</v>
      </c>
      <c r="D15208">
        <v>3.2540405269597401E-2</v>
      </c>
      <c r="E15208">
        <v>0.14826728323699401</v>
      </c>
      <c r="F15208">
        <v>-0.35574765238480099</v>
      </c>
      <c r="G15208">
        <v>0</v>
      </c>
      <c r="H15208">
        <v>-9.1849633790927303E-3</v>
      </c>
      <c r="I15208">
        <v>0.85936863456816504</v>
      </c>
    </row>
    <row r="15209" spans="1:9" x14ac:dyDescent="0.2">
      <c r="A15209" t="s">
        <v>15197</v>
      </c>
      <c r="B15209">
        <v>-4.5891969299227502E-3</v>
      </c>
      <c r="C15209">
        <v>0.17141545466042801</v>
      </c>
      <c r="D15209">
        <v>7.4872770933624303E-3</v>
      </c>
      <c r="E15209">
        <v>4.9490627546862299E-3</v>
      </c>
      <c r="F15209">
        <v>-4.4998914266274398E-3</v>
      </c>
      <c r="G15209">
        <v>0.15556651829871401</v>
      </c>
      <c r="H15209">
        <v>-6.4535401521745601E-3</v>
      </c>
      <c r="I15209">
        <v>0.494315764622558</v>
      </c>
    </row>
    <row r="15210" spans="1:9" x14ac:dyDescent="0.2">
      <c r="A15210" t="s">
        <v>15198</v>
      </c>
      <c r="B15210">
        <v>6.1507338282338599E-2</v>
      </c>
      <c r="C15210">
        <v>0</v>
      </c>
      <c r="D15210">
        <v>-5.6713074415182703E-3</v>
      </c>
      <c r="E15210">
        <v>0.76827490017434297</v>
      </c>
      <c r="F15210">
        <v>-0.13724075928901</v>
      </c>
      <c r="G15210">
        <v>0</v>
      </c>
      <c r="H15210">
        <v>-2.3095574605597999E-2</v>
      </c>
      <c r="I15210">
        <v>0.54626752628216302</v>
      </c>
    </row>
    <row r="15211" spans="1:9" x14ac:dyDescent="0.2">
      <c r="A15211" t="s">
        <v>15199</v>
      </c>
      <c r="B15211">
        <v>-6.50172103910059E-2</v>
      </c>
      <c r="C15211">
        <v>0</v>
      </c>
      <c r="D15211">
        <v>-2.4970766751328501E-2</v>
      </c>
      <c r="E15211">
        <v>7.7126413971026E-3</v>
      </c>
      <c r="F15211">
        <v>0.15274991316731301</v>
      </c>
      <c r="G15211">
        <v>0</v>
      </c>
      <c r="H15211">
        <v>0.208265848847941</v>
      </c>
      <c r="I15211">
        <v>0</v>
      </c>
    </row>
    <row r="15212" spans="1:9" x14ac:dyDescent="0.2">
      <c r="A15212" t="s">
        <v>15200</v>
      </c>
      <c r="B15212">
        <v>-7.4337722967660197E-2</v>
      </c>
      <c r="C15212">
        <v>0</v>
      </c>
      <c r="D15212">
        <v>-1.08632651720026E-2</v>
      </c>
      <c r="E15212">
        <v>0.36934820951362901</v>
      </c>
      <c r="F15212">
        <v>0.122052008147612</v>
      </c>
      <c r="G15212">
        <v>0</v>
      </c>
      <c r="H15212">
        <v>0.28253576803087399</v>
      </c>
      <c r="I15212">
        <v>0</v>
      </c>
    </row>
    <row r="15213" spans="1:9" x14ac:dyDescent="0.2">
      <c r="A15213" t="s">
        <v>15201</v>
      </c>
      <c r="B15213">
        <v>-5.65970660581211E-2</v>
      </c>
      <c r="C15213">
        <v>0</v>
      </c>
      <c r="D15213">
        <v>1.6589188734622101E-2</v>
      </c>
      <c r="E15213">
        <v>0.192697286012526</v>
      </c>
      <c r="F15213">
        <v>6.2570607723943003E-2</v>
      </c>
      <c r="G15213">
        <v>0</v>
      </c>
      <c r="H15213">
        <v>0.133171668960124</v>
      </c>
      <c r="I15213">
        <v>0</v>
      </c>
    </row>
    <row r="15214" spans="1:9" x14ac:dyDescent="0.2">
      <c r="A15214" t="s">
        <v>15202</v>
      </c>
      <c r="B15214">
        <v>-3.2988828499233097E-2</v>
      </c>
      <c r="C15214">
        <v>0</v>
      </c>
      <c r="D15214">
        <v>-8.1635079794831096E-3</v>
      </c>
      <c r="E15214">
        <v>0.22940653291808499</v>
      </c>
      <c r="F15214">
        <v>5.6758905335014397E-2</v>
      </c>
      <c r="G15214">
        <v>0</v>
      </c>
      <c r="H15214">
        <v>0.15322668101739201</v>
      </c>
      <c r="I15214">
        <v>0</v>
      </c>
    </row>
    <row r="15215" spans="1:9" x14ac:dyDescent="0.2">
      <c r="A15215" t="s">
        <v>15203</v>
      </c>
      <c r="B15215">
        <v>-2.7647683844709899E-2</v>
      </c>
      <c r="C15215">
        <v>0</v>
      </c>
      <c r="D15215">
        <v>8.8632660808086496E-3</v>
      </c>
      <c r="E15215">
        <v>0.20133806986382499</v>
      </c>
      <c r="F15215">
        <v>2.5273880894711699E-2</v>
      </c>
      <c r="G15215">
        <v>7.5387957790192396E-4</v>
      </c>
      <c r="H15215">
        <v>8.0614883885600994E-2</v>
      </c>
      <c r="I15215">
        <v>0</v>
      </c>
    </row>
    <row r="15216" spans="1:9" x14ac:dyDescent="0.2">
      <c r="A15216" t="s">
        <v>15204</v>
      </c>
      <c r="B15216">
        <v>0.245042281951454</v>
      </c>
      <c r="C15216">
        <v>0</v>
      </c>
      <c r="D15216">
        <v>-0.14213609893342399</v>
      </c>
      <c r="E15216">
        <v>0</v>
      </c>
      <c r="F15216">
        <v>-0.25770348752537597</v>
      </c>
      <c r="G15216">
        <v>0</v>
      </c>
      <c r="H15216">
        <v>-0.14315618587746901</v>
      </c>
      <c r="I15216">
        <v>9.4919890582258702E-4</v>
      </c>
    </row>
    <row r="15217" spans="1:9" x14ac:dyDescent="0.2">
      <c r="A15217" t="s">
        <v>15205</v>
      </c>
      <c r="B15217">
        <v>0.157509943290012</v>
      </c>
      <c r="C15217">
        <v>0</v>
      </c>
      <c r="D15217">
        <v>-0.106717737056906</v>
      </c>
      <c r="E15217">
        <v>0</v>
      </c>
      <c r="F15217">
        <v>-0.144577875446111</v>
      </c>
      <c r="G15217">
        <v>0</v>
      </c>
      <c r="H15217">
        <v>-9.3199257673518693E-3</v>
      </c>
      <c r="I15217">
        <v>0.78118327904451701</v>
      </c>
    </row>
    <row r="15218" spans="1:9" x14ac:dyDescent="0.2">
      <c r="A15218" t="s">
        <v>15206</v>
      </c>
      <c r="B15218">
        <v>-0.63970996916641298</v>
      </c>
      <c r="C15218">
        <v>0</v>
      </c>
      <c r="D15218">
        <v>-0.10674571166470501</v>
      </c>
      <c r="E15218">
        <v>0</v>
      </c>
      <c r="F15218">
        <v>1.0825072783138401</v>
      </c>
      <c r="G15218">
        <v>0</v>
      </c>
      <c r="H15218">
        <v>0.95701443810767295</v>
      </c>
      <c r="I15218">
        <v>0</v>
      </c>
    </row>
    <row r="15219" spans="1:9" x14ac:dyDescent="0.2">
      <c r="A15219" t="s">
        <v>15207</v>
      </c>
      <c r="B15219">
        <v>-2.3921892332073101E-3</v>
      </c>
      <c r="C15219">
        <v>0.61620250347705097</v>
      </c>
      <c r="D15219">
        <v>-4.43748104018121E-3</v>
      </c>
      <c r="E15219">
        <v>0.33924488825487398</v>
      </c>
      <c r="F15219">
        <v>1.18326399079891E-2</v>
      </c>
      <c r="G15219">
        <v>7.05028662651477E-3</v>
      </c>
      <c r="H15219">
        <v>1.6475961854006099E-2</v>
      </c>
      <c r="I15219">
        <v>5.6135890917494803E-2</v>
      </c>
    </row>
    <row r="15220" spans="1:9" x14ac:dyDescent="0.2">
      <c r="A15220" t="s">
        <v>15208</v>
      </c>
      <c r="B15220">
        <v>-0.17493918455424001</v>
      </c>
      <c r="C15220">
        <v>0</v>
      </c>
      <c r="D15220">
        <v>1.54248780901902E-2</v>
      </c>
      <c r="E15220">
        <v>0.53490288259309704</v>
      </c>
      <c r="F15220">
        <v>-2.5910885375267902E-2</v>
      </c>
      <c r="G15220">
        <v>0.259696199510769</v>
      </c>
      <c r="H15220">
        <v>1.09204410532927</v>
      </c>
      <c r="I15220">
        <v>0</v>
      </c>
    </row>
    <row r="15221" spans="1:9" x14ac:dyDescent="0.2">
      <c r="A15221" t="s">
        <v>15209</v>
      </c>
      <c r="B15221">
        <v>-5.5013315567120899E-2</v>
      </c>
      <c r="C15221">
        <v>0</v>
      </c>
      <c r="D15221">
        <v>4.6080394682547897E-2</v>
      </c>
      <c r="E15221">
        <v>0</v>
      </c>
      <c r="F15221">
        <v>3.6650482653589597E-2</v>
      </c>
      <c r="G15221">
        <v>0</v>
      </c>
      <c r="H15221">
        <v>-3.7178682947210197E-2</v>
      </c>
      <c r="I15221">
        <v>2.4037605145967301E-2</v>
      </c>
    </row>
    <row r="15222" spans="1:9" x14ac:dyDescent="0.2">
      <c r="A15222" t="s">
        <v>15210</v>
      </c>
      <c r="B15222">
        <v>6.68104228227233E-2</v>
      </c>
      <c r="C15222">
        <v>0</v>
      </c>
      <c r="D15222">
        <v>-4.2396182579849603E-2</v>
      </c>
      <c r="E15222">
        <v>1.9889457523029699E-2</v>
      </c>
      <c r="F15222">
        <v>-8.3614098743269097E-2</v>
      </c>
      <c r="G15222">
        <v>0</v>
      </c>
      <c r="H15222">
        <v>5.8491802056801101E-2</v>
      </c>
      <c r="I15222">
        <v>0.13753273409299999</v>
      </c>
    </row>
    <row r="15223" spans="1:9" x14ac:dyDescent="0.2">
      <c r="A15223" t="s">
        <v>15211</v>
      </c>
      <c r="B15223">
        <v>0.22666285555794199</v>
      </c>
      <c r="C15223">
        <v>0</v>
      </c>
      <c r="D15223">
        <v>3.66199526744048E-2</v>
      </c>
      <c r="E15223">
        <v>4.3356024149094403E-2</v>
      </c>
      <c r="F15223">
        <v>-0.74479795864917098</v>
      </c>
      <c r="G15223">
        <v>0</v>
      </c>
      <c r="H15223">
        <v>-0.13878929452731201</v>
      </c>
      <c r="I15223">
        <v>0</v>
      </c>
    </row>
    <row r="15224" spans="1:9" x14ac:dyDescent="0.2">
      <c r="A15224" t="s">
        <v>15212</v>
      </c>
      <c r="B15224">
        <v>-4.8600403579488896E-3</v>
      </c>
      <c r="C15224">
        <v>0.25981141499665</v>
      </c>
      <c r="D15224">
        <v>-2.14745030069999E-3</v>
      </c>
      <c r="E15224">
        <v>0.63355218934911295</v>
      </c>
      <c r="F15224">
        <v>1.03649395731628E-2</v>
      </c>
      <c r="G15224">
        <v>1.10723646723647E-2</v>
      </c>
      <c r="H15224">
        <v>2.4713733759651101E-2</v>
      </c>
      <c r="I15224">
        <v>1.01862659444347E-2</v>
      </c>
    </row>
    <row r="15225" spans="1:9" x14ac:dyDescent="0.2">
      <c r="A15225" t="s">
        <v>15213</v>
      </c>
      <c r="B15225">
        <v>9.1967162686397305E-2</v>
      </c>
      <c r="C15225">
        <v>0</v>
      </c>
      <c r="D15225">
        <v>-3.31167961861615E-2</v>
      </c>
      <c r="E15225">
        <v>0.140102023412668</v>
      </c>
      <c r="F15225">
        <v>-0.176337058895882</v>
      </c>
      <c r="G15225">
        <v>0</v>
      </c>
      <c r="H15225">
        <v>6.8772579379487997E-2</v>
      </c>
      <c r="I15225">
        <v>0.13559450269198101</v>
      </c>
    </row>
    <row r="15226" spans="1:9" x14ac:dyDescent="0.2">
      <c r="A15226" t="s">
        <v>15214</v>
      </c>
      <c r="B15226">
        <v>-2.57281213495613E-2</v>
      </c>
      <c r="C15226">
        <v>0</v>
      </c>
      <c r="D15226">
        <v>5.7747056711719398E-3</v>
      </c>
      <c r="E15226">
        <v>0.52880287627076605</v>
      </c>
      <c r="F15226">
        <v>3.4639082783158102E-2</v>
      </c>
      <c r="G15226">
        <v>0</v>
      </c>
      <c r="H15226">
        <v>5.5223569605648601E-2</v>
      </c>
      <c r="I15226">
        <v>1.8496097468113501E-3</v>
      </c>
    </row>
    <row r="15227" spans="1:9" x14ac:dyDescent="0.2">
      <c r="A15227" t="s">
        <v>15215</v>
      </c>
      <c r="B15227">
        <v>-9.0261072200958602E-3</v>
      </c>
      <c r="C15227">
        <v>5.7857084188911702E-2</v>
      </c>
      <c r="D15227">
        <v>6.6321754868954698E-3</v>
      </c>
      <c r="E15227">
        <v>0.16430164533820801</v>
      </c>
      <c r="F15227">
        <v>5.2588062687331004E-3</v>
      </c>
      <c r="G15227">
        <v>0.26185868463418999</v>
      </c>
      <c r="H15227">
        <v>5.5060237426794003E-3</v>
      </c>
      <c r="I15227">
        <v>0.59814715642521998</v>
      </c>
    </row>
    <row r="15228" spans="1:9" x14ac:dyDescent="0.2">
      <c r="A15228" t="s">
        <v>15216</v>
      </c>
      <c r="B15228">
        <v>5.1351525310940199E-2</v>
      </c>
      <c r="C15228">
        <v>1.9250898950612799E-2</v>
      </c>
      <c r="D15228">
        <v>-2.0248951727537402E-3</v>
      </c>
      <c r="E15228">
        <v>0.94412071417285504</v>
      </c>
      <c r="F15228">
        <v>-0.26386040819517698</v>
      </c>
      <c r="G15228">
        <v>0</v>
      </c>
      <c r="H15228">
        <v>0.409449960056263</v>
      </c>
      <c r="I15228">
        <v>0</v>
      </c>
    </row>
    <row r="15229" spans="1:9" x14ac:dyDescent="0.2">
      <c r="A15229" t="s">
        <v>15217</v>
      </c>
      <c r="B15229">
        <v>-0.23916935627664199</v>
      </c>
      <c r="C15229">
        <v>0</v>
      </c>
      <c r="D15229">
        <v>0.46702473456818699</v>
      </c>
      <c r="E15229">
        <v>0</v>
      </c>
      <c r="F15229">
        <v>-0.57904866925028697</v>
      </c>
      <c r="G15229">
        <v>0</v>
      </c>
      <c r="H15229">
        <v>-0.16928771529001399</v>
      </c>
      <c r="I15229">
        <v>9.4919890582258702E-4</v>
      </c>
    </row>
    <row r="15230" spans="1:9" x14ac:dyDescent="0.2">
      <c r="A15230" t="s">
        <v>15218</v>
      </c>
      <c r="B15230">
        <v>0.187740337487528</v>
      </c>
      <c r="C15230">
        <v>0</v>
      </c>
      <c r="D15230">
        <v>-0.14933882079091201</v>
      </c>
      <c r="E15230">
        <v>0</v>
      </c>
      <c r="F15230">
        <v>-5.6916053273093299E-2</v>
      </c>
      <c r="G15230">
        <v>0</v>
      </c>
      <c r="H15230">
        <v>-0.25828851792143098</v>
      </c>
      <c r="I15230">
        <v>0</v>
      </c>
    </row>
    <row r="15231" spans="1:9" x14ac:dyDescent="0.2">
      <c r="A15231" t="s">
        <v>15219</v>
      </c>
      <c r="B15231">
        <v>-0.21700333227872701</v>
      </c>
      <c r="C15231">
        <v>0</v>
      </c>
      <c r="D15231">
        <v>2.8287303023828501E-2</v>
      </c>
      <c r="E15231">
        <v>0.20493959731543601</v>
      </c>
      <c r="F15231">
        <v>0.38139302834377697</v>
      </c>
      <c r="G15231">
        <v>0</v>
      </c>
      <c r="H15231">
        <v>0.15489187571218599</v>
      </c>
      <c r="I15231">
        <v>0</v>
      </c>
    </row>
    <row r="15232" spans="1:9" x14ac:dyDescent="0.2">
      <c r="A15232" t="s">
        <v>15220</v>
      </c>
      <c r="B15232">
        <v>-1.51205288779367E-2</v>
      </c>
      <c r="C15232">
        <v>3.1170997754250899E-3</v>
      </c>
      <c r="D15232">
        <v>-3.0426787352350699E-3</v>
      </c>
      <c r="E15232">
        <v>0.60302590549292401</v>
      </c>
      <c r="F15232">
        <v>2.6427527491670499E-2</v>
      </c>
      <c r="G15232">
        <v>0</v>
      </c>
      <c r="H15232">
        <v>6.5566997347786801E-2</v>
      </c>
      <c r="I15232">
        <v>0</v>
      </c>
    </row>
    <row r="15233" spans="1:9" x14ac:dyDescent="0.2">
      <c r="A15233" t="s">
        <v>15221</v>
      </c>
      <c r="B15233">
        <v>0.183031620826306</v>
      </c>
      <c r="C15233">
        <v>0</v>
      </c>
      <c r="D15233">
        <v>0.17351155826942</v>
      </c>
      <c r="E15233">
        <v>0</v>
      </c>
      <c r="F15233">
        <v>-0.89861862256987102</v>
      </c>
      <c r="G15233">
        <v>0</v>
      </c>
      <c r="H15233">
        <v>-0.74592986635896796</v>
      </c>
      <c r="I15233">
        <v>0</v>
      </c>
    </row>
    <row r="15234" spans="1:9" x14ac:dyDescent="0.2">
      <c r="A15234" t="s">
        <v>15222</v>
      </c>
      <c r="B15234">
        <v>5.4596536215098197E-2</v>
      </c>
      <c r="C15234">
        <v>1.38166304917297E-2</v>
      </c>
      <c r="D15234">
        <v>-0.21708269682261999</v>
      </c>
      <c r="E15234">
        <v>0</v>
      </c>
      <c r="F15234">
        <v>0.138797771363842</v>
      </c>
      <c r="G15234">
        <v>0</v>
      </c>
      <c r="H15234">
        <v>0.66248450204774101</v>
      </c>
      <c r="I15234">
        <v>0</v>
      </c>
    </row>
    <row r="15235" spans="1:9" x14ac:dyDescent="0.2">
      <c r="A15235" t="s">
        <v>15223</v>
      </c>
      <c r="B15235">
        <v>-6.2821864613098605E-2</v>
      </c>
      <c r="C15235">
        <v>8.1887905604719803E-4</v>
      </c>
      <c r="D15235">
        <v>-1.0838656889984401E-2</v>
      </c>
      <c r="E15235">
        <v>0.59424718016768197</v>
      </c>
      <c r="F15235">
        <v>8.8294540340443498E-2</v>
      </c>
      <c r="G15235">
        <v>0</v>
      </c>
      <c r="H15235">
        <v>0.30554337862203601</v>
      </c>
      <c r="I15235">
        <v>0</v>
      </c>
    </row>
    <row r="15236" spans="1:9" x14ac:dyDescent="0.2">
      <c r="A15236" t="s">
        <v>15224</v>
      </c>
      <c r="B15236">
        <v>-0.269197385650846</v>
      </c>
      <c r="C15236">
        <v>0</v>
      </c>
      <c r="D15236">
        <v>0.27331011751831702</v>
      </c>
      <c r="E15236">
        <v>0</v>
      </c>
      <c r="F15236">
        <v>6.9020875731534898E-2</v>
      </c>
      <c r="G15236">
        <v>2.2031746031746001E-3</v>
      </c>
      <c r="H15236">
        <v>-0.26001348496590998</v>
      </c>
      <c r="I15236">
        <v>0</v>
      </c>
    </row>
    <row r="15237" spans="1:9" x14ac:dyDescent="0.2">
      <c r="A15237" t="s">
        <v>15225</v>
      </c>
      <c r="B15237">
        <v>-0.62495136072027002</v>
      </c>
      <c r="C15237">
        <v>0</v>
      </c>
      <c r="D15237">
        <v>7.2085359674395902E-2</v>
      </c>
      <c r="E15237">
        <v>0</v>
      </c>
      <c r="F15237">
        <v>0.89983124038252604</v>
      </c>
      <c r="G15237">
        <v>0</v>
      </c>
      <c r="H15237">
        <v>0.59721755079226102</v>
      </c>
      <c r="I15237">
        <v>0</v>
      </c>
    </row>
    <row r="15238" spans="1:9" x14ac:dyDescent="0.2">
      <c r="A15238" t="s">
        <v>15226</v>
      </c>
      <c r="B15238">
        <v>-0.36608800519248003</v>
      </c>
      <c r="C15238">
        <v>0</v>
      </c>
      <c r="D15238">
        <v>0.35668873592698302</v>
      </c>
      <c r="E15238">
        <v>0</v>
      </c>
      <c r="F15238">
        <v>0.122325974300646</v>
      </c>
      <c r="G15238">
        <v>0</v>
      </c>
      <c r="H15238">
        <v>-0.37923790738223201</v>
      </c>
      <c r="I15238">
        <v>0</v>
      </c>
    </row>
    <row r="15239" spans="1:9" x14ac:dyDescent="0.2">
      <c r="A15239" t="s">
        <v>15227</v>
      </c>
      <c r="B15239">
        <v>0.23019261473826799</v>
      </c>
      <c r="C15239">
        <v>0</v>
      </c>
      <c r="D15239">
        <v>7.3796132984431301E-2</v>
      </c>
      <c r="E15239">
        <v>0</v>
      </c>
      <c r="F15239">
        <v>-0.59702601271351297</v>
      </c>
      <c r="G15239">
        <v>0</v>
      </c>
      <c r="H15239">
        <v>-1.3215549724958799</v>
      </c>
      <c r="I15239">
        <v>0</v>
      </c>
    </row>
    <row r="15240" spans="1:9" x14ac:dyDescent="0.2">
      <c r="A15240" t="s">
        <v>15228</v>
      </c>
      <c r="B15240">
        <v>3.2713360708014901E-2</v>
      </c>
      <c r="C15240">
        <v>0.13337036798350199</v>
      </c>
      <c r="D15240">
        <v>-2.8142141612921098E-2</v>
      </c>
      <c r="E15240">
        <v>0.214171805199561</v>
      </c>
      <c r="F15240">
        <v>-8.7804168198763702E-2</v>
      </c>
      <c r="G15240">
        <v>0</v>
      </c>
      <c r="H15240">
        <v>0.24667367020065001</v>
      </c>
      <c r="I15240">
        <v>0</v>
      </c>
    </row>
    <row r="15241" spans="1:9" x14ac:dyDescent="0.2">
      <c r="A15241" t="s">
        <v>15229</v>
      </c>
      <c r="B15241">
        <v>1.38601317669961E-3</v>
      </c>
      <c r="C15241">
        <v>0.85994134773172404</v>
      </c>
      <c r="D15241">
        <v>2.60902298050963E-3</v>
      </c>
      <c r="E15241">
        <v>0.721540314256222</v>
      </c>
      <c r="F15241">
        <v>-9.3899433983153802E-3</v>
      </c>
      <c r="G15241">
        <v>0.171479838215468</v>
      </c>
      <c r="H15241">
        <v>-5.30781562835689E-4</v>
      </c>
      <c r="I15241">
        <v>1</v>
      </c>
    </row>
    <row r="15242" spans="1:9" x14ac:dyDescent="0.2">
      <c r="A15242" t="s">
        <v>15230</v>
      </c>
      <c r="B15242">
        <v>0.86106984079140003</v>
      </c>
      <c r="C15242">
        <v>0</v>
      </c>
      <c r="D15242">
        <v>-0.71205846025687003</v>
      </c>
      <c r="E15242">
        <v>0</v>
      </c>
      <c r="F15242">
        <v>-0.46642321783172402</v>
      </c>
      <c r="G15242">
        <v>0</v>
      </c>
      <c r="H15242">
        <v>-0.62715228472667295</v>
      </c>
      <c r="I15242">
        <v>0</v>
      </c>
    </row>
    <row r="15243" spans="1:9" x14ac:dyDescent="0.2">
      <c r="A15243" t="s">
        <v>15231</v>
      </c>
      <c r="B15243">
        <v>-0.46181982029003199</v>
      </c>
      <c r="C15243">
        <v>0</v>
      </c>
      <c r="D15243">
        <v>-0.13248931152903101</v>
      </c>
      <c r="E15243">
        <v>0</v>
      </c>
      <c r="F15243">
        <v>1.05281614983772</v>
      </c>
      <c r="G15243">
        <v>0</v>
      </c>
      <c r="H15243">
        <v>0.15678968759015</v>
      </c>
      <c r="I15243">
        <v>0</v>
      </c>
    </row>
    <row r="15244" spans="1:9" x14ac:dyDescent="0.2">
      <c r="A15244" t="s">
        <v>15232</v>
      </c>
      <c r="B15244">
        <v>-0.26884477384324401</v>
      </c>
      <c r="C15244">
        <v>0</v>
      </c>
      <c r="D15244">
        <v>0.36285167035607901</v>
      </c>
      <c r="E15244">
        <v>0</v>
      </c>
      <c r="F15244">
        <v>-0.34708720768731399</v>
      </c>
      <c r="G15244">
        <v>0</v>
      </c>
      <c r="H15244">
        <v>0.35318533646728101</v>
      </c>
      <c r="I15244">
        <v>0</v>
      </c>
    </row>
    <row r="15245" spans="1:9" x14ac:dyDescent="0.2">
      <c r="A15245" t="s">
        <v>15233</v>
      </c>
      <c r="B15245">
        <v>3.4702002911819298E-3</v>
      </c>
      <c r="C15245">
        <v>0.42098716384968299</v>
      </c>
      <c r="D15245">
        <v>-2.14745030069999E-3</v>
      </c>
      <c r="E15245">
        <v>0.638327607579246</v>
      </c>
      <c r="F15245">
        <v>-2.4266041929775798E-3</v>
      </c>
      <c r="G15245">
        <v>0.57327255586979398</v>
      </c>
      <c r="H15245">
        <v>-4.1891848000688197E-3</v>
      </c>
      <c r="I15245">
        <v>0.57222309559588502</v>
      </c>
    </row>
    <row r="15246" spans="1:9" x14ac:dyDescent="0.2">
      <c r="A15246" t="s">
        <v>15234</v>
      </c>
      <c r="B15246">
        <v>4.9516662649273097E-2</v>
      </c>
      <c r="C15246">
        <v>2.4650960492932202E-2</v>
      </c>
      <c r="D15246">
        <v>0.126318473935187</v>
      </c>
      <c r="E15246">
        <v>0</v>
      </c>
      <c r="F15246">
        <v>-0.329885011424629</v>
      </c>
      <c r="G15246">
        <v>0</v>
      </c>
      <c r="H15246">
        <v>-0.52815150994252702</v>
      </c>
      <c r="I15246">
        <v>0</v>
      </c>
    </row>
    <row r="15247" spans="1:9" x14ac:dyDescent="0.2">
      <c r="A15247" t="s">
        <v>15235</v>
      </c>
      <c r="B15247">
        <v>-1.55930759959478</v>
      </c>
      <c r="C15247">
        <v>0</v>
      </c>
      <c r="D15247">
        <v>2.04023044140009</v>
      </c>
      <c r="E15247">
        <v>0</v>
      </c>
      <c r="F15247">
        <v>-1.6543090550150501</v>
      </c>
      <c r="G15247">
        <v>0</v>
      </c>
      <c r="H15247">
        <v>-2.0154802795562801</v>
      </c>
      <c r="I15247">
        <v>0</v>
      </c>
    </row>
    <row r="15248" spans="1:9" x14ac:dyDescent="0.2">
      <c r="A15248" t="s">
        <v>15236</v>
      </c>
      <c r="B15248">
        <v>-0.356405321138061</v>
      </c>
      <c r="C15248">
        <v>0</v>
      </c>
      <c r="D15248">
        <v>0.34651612053650199</v>
      </c>
      <c r="E15248">
        <v>0</v>
      </c>
      <c r="F15248">
        <v>-0.16931394922380899</v>
      </c>
      <c r="G15248">
        <v>0</v>
      </c>
      <c r="H15248">
        <v>0.61832404842163502</v>
      </c>
      <c r="I15248">
        <v>0</v>
      </c>
    </row>
    <row r="15249" spans="1:9" x14ac:dyDescent="0.2">
      <c r="A15249" t="s">
        <v>15237</v>
      </c>
      <c r="B15249">
        <v>-0.18907013637772699</v>
      </c>
      <c r="C15249">
        <v>0</v>
      </c>
      <c r="D15249">
        <v>0.24788831407010201</v>
      </c>
      <c r="E15249">
        <v>0</v>
      </c>
      <c r="F15249">
        <v>-0.211200400474886</v>
      </c>
      <c r="G15249">
        <v>0</v>
      </c>
      <c r="H15249">
        <v>0.25611095927517402</v>
      </c>
      <c r="I15249">
        <v>0</v>
      </c>
    </row>
    <row r="15250" spans="1:9" x14ac:dyDescent="0.2">
      <c r="A15250" t="s">
        <v>15238</v>
      </c>
      <c r="B15250">
        <v>-6.1313518850449698E-3</v>
      </c>
      <c r="C15250">
        <v>3.5733220171157799E-2</v>
      </c>
      <c r="D15250">
        <v>4.8587371760063997E-3</v>
      </c>
      <c r="E15250">
        <v>8.7438435735907705E-2</v>
      </c>
      <c r="F15250">
        <v>5.5086843029166603E-3</v>
      </c>
      <c r="G15250">
        <v>7.6196513059822404E-2</v>
      </c>
      <c r="H15250">
        <v>-6.7218121865685902E-3</v>
      </c>
      <c r="I15250">
        <v>0.46472915662650599</v>
      </c>
    </row>
    <row r="15251" spans="1:9" x14ac:dyDescent="0.2">
      <c r="A15251" t="s">
        <v>15239</v>
      </c>
      <c r="B15251">
        <v>-6.0569737756467998E-2</v>
      </c>
      <c r="C15251">
        <v>0</v>
      </c>
      <c r="D15251">
        <v>2.1435777776398601E-2</v>
      </c>
      <c r="E15251">
        <v>1.2148504376262401E-2</v>
      </c>
      <c r="F15251">
        <v>9.4981183440074807E-2</v>
      </c>
      <c r="G15251">
        <v>0</v>
      </c>
      <c r="H15251">
        <v>5.2420277724004203E-3</v>
      </c>
      <c r="I15251">
        <v>0.81756138555190405</v>
      </c>
    </row>
    <row r="15252" spans="1:9" x14ac:dyDescent="0.2">
      <c r="A15252" t="s">
        <v>15240</v>
      </c>
      <c r="B15252">
        <v>-2.6245673332549499E-2</v>
      </c>
      <c r="C15252">
        <v>0</v>
      </c>
      <c r="D15252">
        <v>8.1905919485817102E-3</v>
      </c>
      <c r="E15252">
        <v>0.27376725838264299</v>
      </c>
      <c r="F15252">
        <v>4.4139023411310298E-2</v>
      </c>
      <c r="G15252">
        <v>0</v>
      </c>
      <c r="H15252">
        <v>2.9757342921265298E-3</v>
      </c>
      <c r="I15252">
        <v>0.88790797773654895</v>
      </c>
    </row>
    <row r="15253" spans="1:9" x14ac:dyDescent="0.2">
      <c r="A15253" t="s">
        <v>15241</v>
      </c>
      <c r="B15253">
        <v>-0.140223920991491</v>
      </c>
      <c r="C15253">
        <v>0</v>
      </c>
      <c r="D15253">
        <v>3.4081856710240499E-2</v>
      </c>
      <c r="E15253">
        <v>2.0648177664435198E-3</v>
      </c>
      <c r="F15253">
        <v>0.26116898058923299</v>
      </c>
      <c r="G15253">
        <v>0</v>
      </c>
      <c r="H15253">
        <v>-6.02988017240082E-2</v>
      </c>
      <c r="I15253">
        <v>6.9424794569489098E-3</v>
      </c>
    </row>
    <row r="15254" spans="1:9" x14ac:dyDescent="0.2">
      <c r="A15254" t="s">
        <v>15242</v>
      </c>
      <c r="B15254">
        <v>-0.24615837031177601</v>
      </c>
      <c r="C15254">
        <v>0</v>
      </c>
      <c r="D15254">
        <v>3.4998107848969097E-2</v>
      </c>
      <c r="E15254">
        <v>1.6498867924528302E-2</v>
      </c>
      <c r="F15254">
        <v>0.387366194645555</v>
      </c>
      <c r="G15254">
        <v>0</v>
      </c>
      <c r="H15254">
        <v>0.30996343612383798</v>
      </c>
      <c r="I15254">
        <v>0</v>
      </c>
    </row>
    <row r="15255" spans="1:9" x14ac:dyDescent="0.2">
      <c r="A15255" t="s">
        <v>15243</v>
      </c>
      <c r="B15255">
        <v>-0.155170353214893</v>
      </c>
      <c r="C15255">
        <v>0</v>
      </c>
      <c r="D15255">
        <v>0.15308935430912701</v>
      </c>
      <c r="E15255">
        <v>0</v>
      </c>
      <c r="F15255">
        <v>-3.4774905721665299E-2</v>
      </c>
      <c r="G15255">
        <v>0.13080400751408899</v>
      </c>
      <c r="H15255">
        <v>0.189999553326367</v>
      </c>
      <c r="I15255">
        <v>0</v>
      </c>
    </row>
    <row r="15256" spans="1:9" x14ac:dyDescent="0.2">
      <c r="A15256" t="s">
        <v>15244</v>
      </c>
      <c r="B15256">
        <v>-4.14859196424052E-3</v>
      </c>
      <c r="C15256">
        <v>0.128659647309605</v>
      </c>
      <c r="D15256" s="1">
        <v>-6.5179422937939696E-5</v>
      </c>
      <c r="E15256">
        <v>1</v>
      </c>
      <c r="F15256">
        <v>4.11730844918587E-3</v>
      </c>
      <c r="G15256">
        <v>0.15833481481481501</v>
      </c>
      <c r="H15256">
        <v>2.3442627756530599E-2</v>
      </c>
      <c r="I15256">
        <v>9.4919890582258702E-4</v>
      </c>
    </row>
    <row r="15257" spans="1:9" x14ac:dyDescent="0.2">
      <c r="A15257" t="s">
        <v>15245</v>
      </c>
      <c r="B15257">
        <v>0.17645518878425701</v>
      </c>
      <c r="C15257">
        <v>0</v>
      </c>
      <c r="D15257">
        <v>-6.0073795742407697E-2</v>
      </c>
      <c r="E15257">
        <v>1.05850310491339E-3</v>
      </c>
      <c r="F15257">
        <v>-0.26475373695611298</v>
      </c>
      <c r="G15257">
        <v>0</v>
      </c>
      <c r="H15257">
        <v>-0.198039051820948</v>
      </c>
      <c r="I15257">
        <v>0</v>
      </c>
    </row>
    <row r="15258" spans="1:9" x14ac:dyDescent="0.2">
      <c r="A15258" t="s">
        <v>15246</v>
      </c>
      <c r="B15258">
        <v>-7.8763766439251495E-2</v>
      </c>
      <c r="C15258">
        <v>0</v>
      </c>
      <c r="D15258">
        <v>0.120335072144136</v>
      </c>
      <c r="E15258">
        <v>0</v>
      </c>
      <c r="F15258">
        <v>-0.13598801274213801</v>
      </c>
      <c r="G15258">
        <v>0</v>
      </c>
      <c r="H15258">
        <v>0.14822009610202699</v>
      </c>
      <c r="I15258">
        <v>0</v>
      </c>
    </row>
    <row r="15259" spans="1:9" x14ac:dyDescent="0.2">
      <c r="A15259" t="s">
        <v>15247</v>
      </c>
      <c r="B15259">
        <v>-0.15286913669031399</v>
      </c>
      <c r="C15259">
        <v>0</v>
      </c>
      <c r="D15259">
        <v>0.11381717823199</v>
      </c>
      <c r="E15259">
        <v>0</v>
      </c>
      <c r="F15259">
        <v>0.110087341278183</v>
      </c>
      <c r="G15259">
        <v>0</v>
      </c>
      <c r="H15259">
        <v>-2.4632037427020002E-2</v>
      </c>
      <c r="I15259">
        <v>0.57845344409830401</v>
      </c>
    </row>
    <row r="15260" spans="1:9" x14ac:dyDescent="0.2">
      <c r="A15260" t="s">
        <v>15248</v>
      </c>
      <c r="B15260">
        <v>-0.22018354213848401</v>
      </c>
      <c r="C15260">
        <v>0</v>
      </c>
      <c r="D15260">
        <v>1.6590393560873998E-2</v>
      </c>
      <c r="E15260">
        <v>0.52189145166303996</v>
      </c>
      <c r="F15260">
        <v>0.24316182683909901</v>
      </c>
      <c r="G15260">
        <v>0</v>
      </c>
      <c r="H15260">
        <v>0.71594724004460897</v>
      </c>
      <c r="I15260">
        <v>0</v>
      </c>
    </row>
    <row r="15261" spans="1:9" x14ac:dyDescent="0.2">
      <c r="A15261" t="s">
        <v>15249</v>
      </c>
      <c r="B15261">
        <v>-0.18520514067996599</v>
      </c>
      <c r="C15261">
        <v>0</v>
      </c>
      <c r="D15261">
        <v>0.102020588175756</v>
      </c>
      <c r="E15261">
        <v>0</v>
      </c>
      <c r="F15261">
        <v>0.12443658128884499</v>
      </c>
      <c r="G15261">
        <v>0</v>
      </c>
      <c r="H15261">
        <v>0.29236215260019899</v>
      </c>
      <c r="I15261">
        <v>0</v>
      </c>
    </row>
    <row r="15262" spans="1:9" x14ac:dyDescent="0.2">
      <c r="A15262" t="s">
        <v>15250</v>
      </c>
      <c r="B15262">
        <v>-0.30590000082444602</v>
      </c>
      <c r="C15262">
        <v>0</v>
      </c>
      <c r="D15262">
        <v>0.13017946213461601</v>
      </c>
      <c r="E15262">
        <v>0</v>
      </c>
      <c r="F15262">
        <v>0.318146030082605</v>
      </c>
      <c r="G15262">
        <v>0</v>
      </c>
      <c r="H15262">
        <v>0.31715742713204897</v>
      </c>
      <c r="I15262">
        <v>0</v>
      </c>
    </row>
    <row r="15263" spans="1:9" x14ac:dyDescent="0.2">
      <c r="A15263" t="s">
        <v>15251</v>
      </c>
      <c r="B15263">
        <v>4.2339545783376599E-2</v>
      </c>
      <c r="C15263">
        <v>4.3963800904977403E-2</v>
      </c>
      <c r="D15263">
        <v>8.34552186803314E-2</v>
      </c>
      <c r="E15263">
        <v>0</v>
      </c>
      <c r="F15263">
        <v>-0.266540990129497</v>
      </c>
      <c r="G15263">
        <v>0</v>
      </c>
      <c r="H15263">
        <v>-0.21202839978732699</v>
      </c>
      <c r="I15263">
        <v>0</v>
      </c>
    </row>
    <row r="15264" spans="1:9" x14ac:dyDescent="0.2">
      <c r="A15264" t="s">
        <v>15252</v>
      </c>
      <c r="B15264">
        <v>-1.30681072143245E-2</v>
      </c>
      <c r="C15264">
        <v>4.3326644370122597E-2</v>
      </c>
      <c r="D15264">
        <v>1.8253099398102299E-2</v>
      </c>
      <c r="E15264">
        <v>6.8039215686274499E-3</v>
      </c>
      <c r="F15264">
        <v>-1.9413247027181699E-2</v>
      </c>
      <c r="G15264">
        <v>2.9124700239808198E-3</v>
      </c>
      <c r="H15264">
        <v>3.2910554746873898E-2</v>
      </c>
      <c r="I15264">
        <v>2.0997090848641001E-2</v>
      </c>
    </row>
    <row r="15265" spans="1:9" x14ac:dyDescent="0.2">
      <c r="A15265" t="s">
        <v>15253</v>
      </c>
      <c r="B15265">
        <v>-1.2152767071872199E-2</v>
      </c>
      <c r="C15265">
        <v>2.26397728100197E-2</v>
      </c>
      <c r="D15265">
        <v>1.22361583848147E-2</v>
      </c>
      <c r="E15265">
        <v>2.4903698279018699E-2</v>
      </c>
      <c r="F15265">
        <v>-7.8166920006836893E-3</v>
      </c>
      <c r="G15265">
        <v>0.16818562396415199</v>
      </c>
      <c r="H15265">
        <v>3.4095615898988602E-2</v>
      </c>
      <c r="I15265">
        <v>6.11343820224719E-3</v>
      </c>
    </row>
    <row r="15266" spans="1:9" x14ac:dyDescent="0.2">
      <c r="A15266" t="s">
        <v>15254</v>
      </c>
      <c r="B15266">
        <v>-0.36449440241151698</v>
      </c>
      <c r="C15266">
        <v>0</v>
      </c>
      <c r="D15266">
        <v>-0.221884309903669</v>
      </c>
      <c r="E15266">
        <v>0</v>
      </c>
      <c r="F15266">
        <v>0.61609839964590896</v>
      </c>
      <c r="G15266">
        <v>0</v>
      </c>
      <c r="H15266">
        <v>1.5100036003858399</v>
      </c>
      <c r="I15266">
        <v>0</v>
      </c>
    </row>
    <row r="15267" spans="1:9" x14ac:dyDescent="0.2">
      <c r="A15267" t="s">
        <v>15255</v>
      </c>
      <c r="B15267">
        <v>4.6147315085543804E-3</v>
      </c>
      <c r="C15267">
        <v>0.316137568036366</v>
      </c>
      <c r="D15267">
        <v>-1.63567764898671E-3</v>
      </c>
      <c r="E15267">
        <v>0.75869391903336902</v>
      </c>
      <c r="F15267">
        <v>-3.5984992315359799E-3</v>
      </c>
      <c r="G15267">
        <v>0.50007619261673297</v>
      </c>
      <c r="H15267">
        <v>-1.5013598134435801E-2</v>
      </c>
      <c r="I15267">
        <v>0.181457841252403</v>
      </c>
    </row>
    <row r="15268" spans="1:9" x14ac:dyDescent="0.2">
      <c r="A15268" t="s">
        <v>15256</v>
      </c>
      <c r="B15268">
        <v>-7.1678627188091603E-3</v>
      </c>
      <c r="C15268">
        <v>0.31825271966527202</v>
      </c>
      <c r="D15268">
        <v>4.5885460162765998E-4</v>
      </c>
      <c r="E15268">
        <v>0.96299365794852998</v>
      </c>
      <c r="F15268">
        <v>8.4536093813051595E-4</v>
      </c>
      <c r="G15268">
        <v>0.93170582120582102</v>
      </c>
      <c r="H15268">
        <v>5.8378234977509998E-2</v>
      </c>
      <c r="I15268">
        <v>9.4919890582258702E-4</v>
      </c>
    </row>
    <row r="15269" spans="1:9" x14ac:dyDescent="0.2">
      <c r="A15269" t="s">
        <v>15257</v>
      </c>
      <c r="B15269">
        <v>-5.2225176853994998E-2</v>
      </c>
      <c r="C15269">
        <v>0</v>
      </c>
      <c r="D15269">
        <v>4.85104339390326E-2</v>
      </c>
      <c r="E15269">
        <v>0</v>
      </c>
      <c r="F15269">
        <v>-7.34573059155287E-3</v>
      </c>
      <c r="G15269">
        <v>0.58475676872819904</v>
      </c>
      <c r="H15269">
        <v>8.1289084767581204E-2</v>
      </c>
      <c r="I15269">
        <v>1.8496097468113501E-3</v>
      </c>
    </row>
    <row r="15270" spans="1:9" x14ac:dyDescent="0.2">
      <c r="A15270" t="s">
        <v>15258</v>
      </c>
      <c r="B15270">
        <v>-4.1401244337480299E-3</v>
      </c>
      <c r="C15270">
        <v>0.68065384615384605</v>
      </c>
      <c r="D15270">
        <v>1.5990993828828199E-2</v>
      </c>
      <c r="E15270">
        <v>9.5208616780045302E-2</v>
      </c>
      <c r="F15270">
        <v>-2.6454485265081502E-2</v>
      </c>
      <c r="G15270">
        <v>8.3981848303680794E-3</v>
      </c>
      <c r="H15270">
        <v>-3.5215511086545402E-3</v>
      </c>
      <c r="I15270">
        <v>0.860511124153017</v>
      </c>
    </row>
    <row r="15271" spans="1:9" x14ac:dyDescent="0.2">
      <c r="A15271" t="s">
        <v>15259</v>
      </c>
      <c r="B15271">
        <v>-5.9847690523918799E-3</v>
      </c>
      <c r="C15271">
        <v>0.360064203941933</v>
      </c>
      <c r="D15271">
        <v>3.6982481534230502E-3</v>
      </c>
      <c r="E15271">
        <v>0.62945812340703</v>
      </c>
      <c r="F15271">
        <v>7.1270567856282696E-3</v>
      </c>
      <c r="G15271">
        <v>0.310729218106996</v>
      </c>
      <c r="H15271">
        <v>-3.9609140421237102E-3</v>
      </c>
      <c r="I15271">
        <v>0.81429233588444505</v>
      </c>
    </row>
    <row r="15272" spans="1:9" x14ac:dyDescent="0.2">
      <c r="A15272" t="s">
        <v>15260</v>
      </c>
      <c r="B15272">
        <v>-1.4212071930211999E-2</v>
      </c>
      <c r="C15272">
        <v>0.34169066540149401</v>
      </c>
      <c r="D15272">
        <v>5.0858291198563901E-2</v>
      </c>
      <c r="E15272">
        <v>0</v>
      </c>
      <c r="F15272">
        <v>-7.5370371568790007E-2</v>
      </c>
      <c r="G15272">
        <v>0</v>
      </c>
      <c r="H15272">
        <v>-3.9839192569491803E-2</v>
      </c>
      <c r="I15272">
        <v>0.22989532785241601</v>
      </c>
    </row>
    <row r="15273" spans="1:9" x14ac:dyDescent="0.2">
      <c r="A15273" t="s">
        <v>15261</v>
      </c>
      <c r="B15273">
        <v>-0.23441705347691599</v>
      </c>
      <c r="C15273">
        <v>0</v>
      </c>
      <c r="D15273">
        <v>0.37448622774954599</v>
      </c>
      <c r="E15273">
        <v>0</v>
      </c>
      <c r="F15273">
        <v>-0.270087773192138</v>
      </c>
      <c r="G15273">
        <v>0</v>
      </c>
      <c r="H15273">
        <v>-0.29922027918525401</v>
      </c>
      <c r="I15273">
        <v>0</v>
      </c>
    </row>
    <row r="15274" spans="1:9" x14ac:dyDescent="0.2">
      <c r="A15274" t="s">
        <v>15262</v>
      </c>
      <c r="B15274">
        <v>0.35735519767023499</v>
      </c>
      <c r="C15274">
        <v>0</v>
      </c>
      <c r="D15274">
        <v>-0.18384054980224299</v>
      </c>
      <c r="E15274">
        <v>0</v>
      </c>
      <c r="F15274">
        <v>-0.41826254087568498</v>
      </c>
      <c r="G15274">
        <v>0</v>
      </c>
      <c r="H15274">
        <v>-0.35954472172160301</v>
      </c>
      <c r="I15274">
        <v>0</v>
      </c>
    </row>
    <row r="15275" spans="1:9" x14ac:dyDescent="0.2">
      <c r="A15275" t="s">
        <v>15263</v>
      </c>
      <c r="B15275">
        <v>-9.0479022501117803E-3</v>
      </c>
      <c r="C15275">
        <v>9.3806110302870005E-2</v>
      </c>
      <c r="D15275">
        <v>2.4955553758600901E-4</v>
      </c>
      <c r="E15275">
        <v>0.99498775679601603</v>
      </c>
      <c r="F15275">
        <v>7.4681566239279996E-3</v>
      </c>
      <c r="G15275">
        <v>0.219938428105759</v>
      </c>
      <c r="H15275">
        <v>5.2828967262232497E-2</v>
      </c>
      <c r="I15275">
        <v>0</v>
      </c>
    </row>
    <row r="15276" spans="1:9" x14ac:dyDescent="0.2">
      <c r="A15276" t="s">
        <v>15264</v>
      </c>
      <c r="B15276">
        <v>0.11709195272893901</v>
      </c>
      <c r="C15276">
        <v>0</v>
      </c>
      <c r="D15276">
        <v>9.1016023901906093E-3</v>
      </c>
      <c r="E15276">
        <v>0.65615580155801601</v>
      </c>
      <c r="F15276">
        <v>-0.37448600823847999</v>
      </c>
      <c r="G15276">
        <v>0</v>
      </c>
      <c r="H15276">
        <v>0.10479096951344299</v>
      </c>
      <c r="I15276">
        <v>2.7315153219004801E-3</v>
      </c>
    </row>
    <row r="15277" spans="1:9" x14ac:dyDescent="0.2">
      <c r="A15277" t="s">
        <v>15265</v>
      </c>
      <c r="B15277">
        <v>-8.7090506035780293E-2</v>
      </c>
      <c r="C15277">
        <v>0</v>
      </c>
      <c r="D15277">
        <v>2.5872243542357599E-2</v>
      </c>
      <c r="E15277">
        <v>2.57318721461187E-2</v>
      </c>
      <c r="F15277">
        <v>0.11944900498577</v>
      </c>
      <c r="G15277">
        <v>0</v>
      </c>
      <c r="H15277">
        <v>0.110106484709665</v>
      </c>
      <c r="I15277">
        <v>0</v>
      </c>
    </row>
    <row r="15278" spans="1:9" x14ac:dyDescent="0.2">
      <c r="A15278" t="s">
        <v>15266</v>
      </c>
      <c r="B15278">
        <v>-6.1735404739767401E-2</v>
      </c>
      <c r="C15278">
        <v>3.8641425389755002E-3</v>
      </c>
      <c r="D15278">
        <v>-0.17076987373453001</v>
      </c>
      <c r="E15278">
        <v>0</v>
      </c>
      <c r="F15278">
        <v>0.52815388924406803</v>
      </c>
      <c r="G15278">
        <v>0</v>
      </c>
      <c r="H15278">
        <v>-0.256370559487685</v>
      </c>
      <c r="I15278">
        <v>0</v>
      </c>
    </row>
    <row r="15279" spans="1:9" x14ac:dyDescent="0.2">
      <c r="A15279" t="s">
        <v>15267</v>
      </c>
      <c r="B15279">
        <v>-1.02175323254943E-2</v>
      </c>
      <c r="C15279">
        <v>1.9934637649300199E-2</v>
      </c>
      <c r="D15279">
        <v>8.8166801221859093E-3</v>
      </c>
      <c r="E15279">
        <v>6.6173042966450907E-2</v>
      </c>
      <c r="F15279">
        <v>1.45130519845595E-3</v>
      </c>
      <c r="G15279">
        <v>0.78274680306905398</v>
      </c>
      <c r="H15279">
        <v>1.1672517277022501E-2</v>
      </c>
      <c r="I15279">
        <v>0.34512054414913701</v>
      </c>
    </row>
    <row r="15280" spans="1:9" x14ac:dyDescent="0.2">
      <c r="A15280" t="s">
        <v>15268</v>
      </c>
      <c r="B15280">
        <v>1.0804720546185601E-2</v>
      </c>
      <c r="C15280">
        <v>7.0800080966196596E-2</v>
      </c>
      <c r="D15280">
        <v>-7.4562203842456704E-3</v>
      </c>
      <c r="E15280">
        <v>0.25470066961105597</v>
      </c>
      <c r="F15280">
        <v>-5.0355677461398698E-3</v>
      </c>
      <c r="G15280">
        <v>0.41271307533776003</v>
      </c>
      <c r="H15280">
        <v>-1.5887713760181998E-2</v>
      </c>
      <c r="I15280">
        <v>0.22989532785241601</v>
      </c>
    </row>
    <row r="15281" spans="1:9" x14ac:dyDescent="0.2">
      <c r="A15281" t="s">
        <v>15269</v>
      </c>
      <c r="B15281">
        <v>-0.18851146156815299</v>
      </c>
      <c r="C15281">
        <v>0</v>
      </c>
      <c r="D15281">
        <v>6.8648476985068096E-2</v>
      </c>
      <c r="E15281">
        <v>4.00412116216773E-3</v>
      </c>
      <c r="F15281">
        <v>0.20123718788395201</v>
      </c>
      <c r="G15281">
        <v>0</v>
      </c>
      <c r="H15281">
        <v>0.30270907807984598</v>
      </c>
      <c r="I15281">
        <v>0</v>
      </c>
    </row>
    <row r="15282" spans="1:9" x14ac:dyDescent="0.2">
      <c r="A15282" t="s">
        <v>15270</v>
      </c>
      <c r="B15282">
        <v>-0.14377955866360101</v>
      </c>
      <c r="C15282">
        <v>0</v>
      </c>
      <c r="D15282">
        <v>7.7878429133016805E-2</v>
      </c>
      <c r="E15282">
        <v>0</v>
      </c>
      <c r="F15282">
        <v>2.14927213657993E-2</v>
      </c>
      <c r="G15282">
        <v>0.30600223700476797</v>
      </c>
      <c r="H15282">
        <v>0.478115613043198</v>
      </c>
      <c r="I15282">
        <v>0</v>
      </c>
    </row>
    <row r="15283" spans="1:9" x14ac:dyDescent="0.2">
      <c r="A15283" t="s">
        <v>15271</v>
      </c>
      <c r="B15283">
        <v>-0.201470388545573</v>
      </c>
      <c r="C15283">
        <v>0</v>
      </c>
      <c r="D15283">
        <v>-0.56308706338619396</v>
      </c>
      <c r="E15283">
        <v>0</v>
      </c>
      <c r="F15283">
        <v>0.59836994142183098</v>
      </c>
      <c r="G15283">
        <v>0</v>
      </c>
      <c r="H15283">
        <v>1.97677919024919</v>
      </c>
      <c r="I15283">
        <v>0</v>
      </c>
    </row>
    <row r="15284" spans="1:9" x14ac:dyDescent="0.2">
      <c r="A15284" t="s">
        <v>15272</v>
      </c>
      <c r="B15284">
        <v>-0.34647333487462501</v>
      </c>
      <c r="C15284">
        <v>0</v>
      </c>
      <c r="D15284">
        <v>6.72904542571994E-2</v>
      </c>
      <c r="E15284">
        <v>0</v>
      </c>
      <c r="F15284">
        <v>0.55987250817013701</v>
      </c>
      <c r="G15284">
        <v>0</v>
      </c>
      <c r="H15284">
        <v>0.13395224047561399</v>
      </c>
      <c r="I15284">
        <v>0</v>
      </c>
    </row>
    <row r="15285" spans="1:9" x14ac:dyDescent="0.2">
      <c r="A15285" t="s">
        <v>15273</v>
      </c>
      <c r="B15285">
        <v>-0.26870492448534899</v>
      </c>
      <c r="C15285">
        <v>0</v>
      </c>
      <c r="D15285">
        <v>0.124600912639293</v>
      </c>
      <c r="E15285">
        <v>0</v>
      </c>
      <c r="F15285">
        <v>0.202694835963041</v>
      </c>
      <c r="G15285">
        <v>0</v>
      </c>
      <c r="H15285">
        <v>0.47994632324831099</v>
      </c>
      <c r="I15285">
        <v>0</v>
      </c>
    </row>
    <row r="15286" spans="1:9" x14ac:dyDescent="0.2">
      <c r="A15286" t="s">
        <v>15274</v>
      </c>
      <c r="B15286">
        <v>0.14492803375011101</v>
      </c>
      <c r="C15286">
        <v>0</v>
      </c>
      <c r="D15286">
        <v>-0.111467980279933</v>
      </c>
      <c r="E15286">
        <v>0</v>
      </c>
      <c r="F15286">
        <v>-0.154955086731069</v>
      </c>
      <c r="G15286">
        <v>0</v>
      </c>
      <c r="H15286">
        <v>0.17518088267732199</v>
      </c>
      <c r="I15286">
        <v>0</v>
      </c>
    </row>
    <row r="15287" spans="1:9" x14ac:dyDescent="0.2">
      <c r="A15287" t="s">
        <v>15275</v>
      </c>
      <c r="B15287">
        <v>-7.1053044838329901E-2</v>
      </c>
      <c r="C15287">
        <v>0</v>
      </c>
      <c r="D15287">
        <v>6.9184481080536805E-2</v>
      </c>
      <c r="E15287">
        <v>0</v>
      </c>
      <c r="F15287">
        <v>-9.5151062662547997E-2</v>
      </c>
      <c r="G15287">
        <v>0</v>
      </c>
      <c r="H15287">
        <v>0.35330020850315003</v>
      </c>
      <c r="I15287">
        <v>0</v>
      </c>
    </row>
    <row r="15288" spans="1:9" x14ac:dyDescent="0.2">
      <c r="A15288" t="s">
        <v>15276</v>
      </c>
      <c r="B15288">
        <v>-3.7152587295404202E-2</v>
      </c>
      <c r="C15288">
        <v>7.6442202945329801E-2</v>
      </c>
      <c r="D15288">
        <v>2.6929931200612101E-2</v>
      </c>
      <c r="E15288">
        <v>0.24073685722493501</v>
      </c>
      <c r="F15288">
        <v>-4.3065501710271202E-2</v>
      </c>
      <c r="G15288">
        <v>5.0142119888844802E-2</v>
      </c>
      <c r="H15288">
        <v>0.24737122035416401</v>
      </c>
      <c r="I15288">
        <v>0</v>
      </c>
    </row>
    <row r="15289" spans="1:9" x14ac:dyDescent="0.2">
      <c r="A15289" t="s">
        <v>15277</v>
      </c>
      <c r="B15289">
        <v>-0.19920801331427401</v>
      </c>
      <c r="C15289">
        <v>0</v>
      </c>
      <c r="D15289">
        <v>-6.46589394213352E-3</v>
      </c>
      <c r="E15289">
        <v>0.72749029709771595</v>
      </c>
      <c r="F15289">
        <v>0.44157270748848099</v>
      </c>
      <c r="G15289">
        <v>0</v>
      </c>
      <c r="H15289">
        <v>2.54669820109889E-2</v>
      </c>
      <c r="I15289">
        <v>0.43635440566268002</v>
      </c>
    </row>
    <row r="15290" spans="1:9" x14ac:dyDescent="0.2">
      <c r="A15290" t="s">
        <v>15278</v>
      </c>
      <c r="B15290">
        <v>-9.0590564640473395E-2</v>
      </c>
      <c r="C15290">
        <v>0</v>
      </c>
      <c r="D15290">
        <v>2.4975696409034201E-2</v>
      </c>
      <c r="E15290">
        <v>4.3356024149094403E-2</v>
      </c>
      <c r="F15290">
        <v>0.13011459219135199</v>
      </c>
      <c r="G15290">
        <v>0</v>
      </c>
      <c r="H15290">
        <v>0.107611866725755</v>
      </c>
      <c r="I15290">
        <v>0</v>
      </c>
    </row>
    <row r="15291" spans="1:9" x14ac:dyDescent="0.2">
      <c r="A15291" t="s">
        <v>15279</v>
      </c>
      <c r="B15291">
        <v>-1.30455183777412E-2</v>
      </c>
      <c r="C15291">
        <v>1.3125788051636099E-2</v>
      </c>
      <c r="D15291">
        <v>4.60962122544324E-3</v>
      </c>
      <c r="E15291">
        <v>0.44516535636035598</v>
      </c>
      <c r="F15291">
        <v>2.3908397282007499E-2</v>
      </c>
      <c r="G15291">
        <v>0</v>
      </c>
      <c r="H15291">
        <v>-1.0316156585447199E-2</v>
      </c>
      <c r="I15291">
        <v>0.37195053135292999</v>
      </c>
    </row>
    <row r="15292" spans="1:9" x14ac:dyDescent="0.2">
      <c r="A15292" t="s">
        <v>15280</v>
      </c>
      <c r="B15292">
        <v>3.4623425842503198E-2</v>
      </c>
      <c r="C15292">
        <v>8.6640314101284394E-2</v>
      </c>
      <c r="D15292">
        <v>-4.5133862796336898E-3</v>
      </c>
      <c r="E15292">
        <v>0.85569001035478798</v>
      </c>
      <c r="F15292">
        <v>-9.4137185814678503E-2</v>
      </c>
      <c r="G15292">
        <v>0</v>
      </c>
      <c r="H15292">
        <v>6.3120906456326994E-2</v>
      </c>
      <c r="I15292">
        <v>0.15865624563852099</v>
      </c>
    </row>
    <row r="15293" spans="1:9" x14ac:dyDescent="0.2">
      <c r="A15293" t="s">
        <v>15281</v>
      </c>
      <c r="B15293">
        <v>-6.0126103086463401E-3</v>
      </c>
      <c r="C15293">
        <v>0.142194492586174</v>
      </c>
      <c r="D15293">
        <v>-4.62170513428419E-4</v>
      </c>
      <c r="E15293">
        <v>0.90296818351959796</v>
      </c>
      <c r="F15293">
        <v>1.9172909066033601E-2</v>
      </c>
      <c r="G15293">
        <v>0</v>
      </c>
      <c r="H15293">
        <v>-1.2878340498181999E-2</v>
      </c>
      <c r="I15293">
        <v>0.22935321653069399</v>
      </c>
    </row>
    <row r="15294" spans="1:9" x14ac:dyDescent="0.2">
      <c r="A15294" t="s">
        <v>15282</v>
      </c>
      <c r="B15294">
        <v>4.7477005725694603E-3</v>
      </c>
      <c r="C15294">
        <v>0.28362311132599999</v>
      </c>
      <c r="D15294">
        <v>-4.1092050192536303E-3</v>
      </c>
      <c r="E15294">
        <v>0.36719331103678898</v>
      </c>
      <c r="F15294">
        <v>-4.3414999987719102E-3</v>
      </c>
      <c r="G15294">
        <v>0.33800700443614301</v>
      </c>
      <c r="H15294">
        <v>8.4460829358417693E-3</v>
      </c>
      <c r="I15294">
        <v>0.40313612823674499</v>
      </c>
    </row>
    <row r="15295" spans="1:9" x14ac:dyDescent="0.2">
      <c r="A15295" t="s">
        <v>15283</v>
      </c>
      <c r="B15295">
        <v>6.4132962871656096E-2</v>
      </c>
      <c r="C15295">
        <v>3.8641425389755002E-3</v>
      </c>
      <c r="D15295">
        <v>-1.7738026592366101E-3</v>
      </c>
      <c r="E15295">
        <v>0.95573901632460301</v>
      </c>
      <c r="F15295">
        <v>-0.139271538385669</v>
      </c>
      <c r="G15295">
        <v>0</v>
      </c>
      <c r="H15295">
        <v>-7.6598716014123699E-2</v>
      </c>
      <c r="I15295">
        <v>0.111605548331166</v>
      </c>
    </row>
    <row r="15296" spans="1:9" x14ac:dyDescent="0.2">
      <c r="A15296" t="s">
        <v>15284</v>
      </c>
      <c r="B15296">
        <v>1.28203722635399E-3</v>
      </c>
      <c r="C15296">
        <v>0.78678393307234396</v>
      </c>
      <c r="D15296">
        <v>-7.0580147580465297E-3</v>
      </c>
      <c r="E15296">
        <v>7.8017549668874198E-2</v>
      </c>
      <c r="F15296">
        <v>1.15389803655968E-2</v>
      </c>
      <c r="G15296">
        <v>5.6918570591681303E-3</v>
      </c>
      <c r="H15296">
        <v>6.5744430704097502E-3</v>
      </c>
      <c r="I15296">
        <v>0.59227594907672898</v>
      </c>
    </row>
    <row r="15297" spans="1:9" x14ac:dyDescent="0.2">
      <c r="A15297" t="s">
        <v>15285</v>
      </c>
      <c r="B15297">
        <v>-0.153566668203547</v>
      </c>
      <c r="C15297">
        <v>0</v>
      </c>
      <c r="D15297">
        <v>-0.12521882770892301</v>
      </c>
      <c r="E15297">
        <v>0</v>
      </c>
      <c r="F15297">
        <v>0.31646780565097699</v>
      </c>
      <c r="G15297">
        <v>0</v>
      </c>
      <c r="H15297">
        <v>0.89843224935789101</v>
      </c>
      <c r="I15297">
        <v>0</v>
      </c>
    </row>
    <row r="15298" spans="1:9" x14ac:dyDescent="0.2">
      <c r="A15298" t="s">
        <v>15286</v>
      </c>
      <c r="B15298">
        <v>-0.12839270650312601</v>
      </c>
      <c r="C15298">
        <v>0</v>
      </c>
      <c r="D15298">
        <v>0.15672513916022299</v>
      </c>
      <c r="E15298">
        <v>0</v>
      </c>
      <c r="F15298">
        <v>-0.32428313176318302</v>
      </c>
      <c r="G15298">
        <v>0</v>
      </c>
      <c r="H15298">
        <v>0.71925276351948397</v>
      </c>
      <c r="I15298">
        <v>0</v>
      </c>
    </row>
    <row r="15299" spans="1:9" x14ac:dyDescent="0.2">
      <c r="A15299" t="s">
        <v>15287</v>
      </c>
      <c r="B15299">
        <v>0.80636878389854105</v>
      </c>
      <c r="C15299">
        <v>0</v>
      </c>
      <c r="D15299">
        <v>-0.393104087133053</v>
      </c>
      <c r="E15299">
        <v>0</v>
      </c>
      <c r="F15299">
        <v>-1.3533823779387499</v>
      </c>
      <c r="G15299">
        <v>0</v>
      </c>
      <c r="H15299">
        <v>-0.61969921590421195</v>
      </c>
      <c r="I15299">
        <v>0</v>
      </c>
    </row>
    <row r="15300" spans="1:9" x14ac:dyDescent="0.2">
      <c r="A15300" t="s">
        <v>15288</v>
      </c>
      <c r="B15300">
        <v>0.43574836454835397</v>
      </c>
      <c r="C15300">
        <v>0</v>
      </c>
      <c r="D15300">
        <v>-0.20088446068371299</v>
      </c>
      <c r="E15300">
        <v>0</v>
      </c>
      <c r="F15300">
        <v>-0.69315827737000402</v>
      </c>
      <c r="G15300">
        <v>0</v>
      </c>
      <c r="H15300">
        <v>-0.14535402852395299</v>
      </c>
      <c r="I15300">
        <v>1.8496097468113501E-3</v>
      </c>
    </row>
    <row r="15301" spans="1:9" x14ac:dyDescent="0.2">
      <c r="A15301" t="s">
        <v>15289</v>
      </c>
      <c r="B15301">
        <v>1.2885802708923599</v>
      </c>
      <c r="C15301">
        <v>0</v>
      </c>
      <c r="D15301">
        <v>-0.94957925372307295</v>
      </c>
      <c r="E15301">
        <v>0</v>
      </c>
      <c r="F15301">
        <v>-2.4614728495278002</v>
      </c>
      <c r="G15301">
        <v>0</v>
      </c>
      <c r="H15301">
        <v>0.74594397242329302</v>
      </c>
      <c r="I15301">
        <v>0</v>
      </c>
    </row>
    <row r="15302" spans="1:9" x14ac:dyDescent="0.2">
      <c r="A15302" t="s">
        <v>15290</v>
      </c>
      <c r="B15302">
        <v>0.27478027504806302</v>
      </c>
      <c r="C15302">
        <v>0</v>
      </c>
      <c r="D15302">
        <v>-0.199436597243382</v>
      </c>
      <c r="E15302">
        <v>0</v>
      </c>
      <c r="F15302">
        <v>-0.198329170147789</v>
      </c>
      <c r="G15302">
        <v>0</v>
      </c>
      <c r="H15302">
        <v>-0.12657112048613101</v>
      </c>
      <c r="I15302">
        <v>0</v>
      </c>
    </row>
    <row r="15303" spans="1:9" x14ac:dyDescent="0.2">
      <c r="A15303" t="s">
        <v>15291</v>
      </c>
      <c r="B15303">
        <v>0.25447409651992198</v>
      </c>
      <c r="C15303">
        <v>0</v>
      </c>
      <c r="D15303">
        <v>-3.6529321628819898E-3</v>
      </c>
      <c r="E15303">
        <v>0.78034700845133498</v>
      </c>
      <c r="F15303">
        <v>-0.62198901659837402</v>
      </c>
      <c r="G15303">
        <v>0</v>
      </c>
      <c r="H15303">
        <v>-0.39970179900216801</v>
      </c>
      <c r="I15303">
        <v>0</v>
      </c>
    </row>
    <row r="15304" spans="1:9" x14ac:dyDescent="0.2">
      <c r="A15304" t="s">
        <v>15292</v>
      </c>
      <c r="B15304">
        <v>7.6592705128069899E-2</v>
      </c>
      <c r="C15304">
        <v>0</v>
      </c>
      <c r="D15304">
        <v>-1.23289660933429E-2</v>
      </c>
      <c r="E15304">
        <v>0.49938347470939398</v>
      </c>
      <c r="F15304">
        <v>-0.146961055146794</v>
      </c>
      <c r="G15304">
        <v>0</v>
      </c>
      <c r="H15304">
        <v>-7.2624074528792895E-2</v>
      </c>
      <c r="I15304">
        <v>3.5053315160747202E-2</v>
      </c>
    </row>
    <row r="15305" spans="1:9" x14ac:dyDescent="0.2">
      <c r="A15305" t="s">
        <v>15293</v>
      </c>
      <c r="B15305">
        <v>-0.142420276984213</v>
      </c>
      <c r="C15305">
        <v>0</v>
      </c>
      <c r="D15305">
        <v>0.15369547766867001</v>
      </c>
      <c r="E15305">
        <v>0</v>
      </c>
      <c r="F15305">
        <v>5.8406072098329603E-3</v>
      </c>
      <c r="G15305">
        <v>0.80545010096715897</v>
      </c>
      <c r="H15305">
        <v>-7.5315579071513997E-2</v>
      </c>
      <c r="I15305">
        <v>0.112250704021951</v>
      </c>
    </row>
    <row r="15306" spans="1:9" x14ac:dyDescent="0.2">
      <c r="A15306" t="s">
        <v>15294</v>
      </c>
      <c r="B15306">
        <v>0.54917213708156598</v>
      </c>
      <c r="C15306">
        <v>0</v>
      </c>
      <c r="D15306">
        <v>-0.25854098574752199</v>
      </c>
      <c r="E15306">
        <v>0</v>
      </c>
      <c r="F15306">
        <v>-0.71602913693151604</v>
      </c>
      <c r="G15306">
        <v>0</v>
      </c>
      <c r="H15306">
        <v>-0.82649840983433998</v>
      </c>
      <c r="I15306">
        <v>0</v>
      </c>
    </row>
    <row r="15307" spans="1:9" x14ac:dyDescent="0.2">
      <c r="A15307" t="s">
        <v>15295</v>
      </c>
      <c r="B15307">
        <v>-0.45941151287628401</v>
      </c>
      <c r="C15307">
        <v>0</v>
      </c>
      <c r="D15307">
        <v>-0.118818616264444</v>
      </c>
      <c r="E15307">
        <v>0</v>
      </c>
      <c r="F15307">
        <v>1.06282034873063</v>
      </c>
      <c r="G15307">
        <v>0</v>
      </c>
      <c r="H15307">
        <v>-3.7419576680591503E-2</v>
      </c>
      <c r="I15307">
        <v>0.46397781127524901</v>
      </c>
    </row>
    <row r="15308" spans="1:9" x14ac:dyDescent="0.2">
      <c r="A15308" t="s">
        <v>15296</v>
      </c>
      <c r="B15308">
        <v>-0.352156687648571</v>
      </c>
      <c r="C15308">
        <v>0</v>
      </c>
      <c r="D15308">
        <v>-0.178967405643051</v>
      </c>
      <c r="E15308">
        <v>0</v>
      </c>
      <c r="F15308">
        <v>1.0230791396955701</v>
      </c>
      <c r="G15308">
        <v>0</v>
      </c>
      <c r="H15308">
        <v>-0.25958867176382999</v>
      </c>
      <c r="I15308">
        <v>0</v>
      </c>
    </row>
    <row r="15309" spans="1:9" x14ac:dyDescent="0.2">
      <c r="A15309" t="s">
        <v>15297</v>
      </c>
      <c r="B15309">
        <v>-9.3319384429520202E-2</v>
      </c>
      <c r="C15309">
        <v>0</v>
      </c>
      <c r="D15309">
        <v>9.9360784696513299E-2</v>
      </c>
      <c r="E15309">
        <v>0</v>
      </c>
      <c r="F15309">
        <v>-2.5491666060601902E-2</v>
      </c>
      <c r="G15309">
        <v>4.52418013703186E-2</v>
      </c>
      <c r="H15309">
        <v>7.6789617865450993E-2</v>
      </c>
      <c r="I15309">
        <v>6.11343820224719E-3</v>
      </c>
    </row>
    <row r="15310" spans="1:9" x14ac:dyDescent="0.2">
      <c r="A15310" t="s">
        <v>15298</v>
      </c>
      <c r="B15310">
        <v>9.9697793077866397E-3</v>
      </c>
      <c r="C15310">
        <v>0.59421422182468697</v>
      </c>
      <c r="D15310">
        <v>9.0280000392585297E-2</v>
      </c>
      <c r="E15310">
        <v>0</v>
      </c>
      <c r="F15310">
        <v>-0.29839073654397302</v>
      </c>
      <c r="G15310">
        <v>0</v>
      </c>
      <c r="H15310">
        <v>0.13943282716814501</v>
      </c>
      <c r="I15310">
        <v>0</v>
      </c>
    </row>
    <row r="15311" spans="1:9" x14ac:dyDescent="0.2">
      <c r="A15311" t="s">
        <v>15299</v>
      </c>
      <c r="B15311">
        <v>-3.7580717970069399E-2</v>
      </c>
      <c r="C15311">
        <v>7.0800080966196596E-2</v>
      </c>
      <c r="D15311">
        <v>-9.8215919012279204E-2</v>
      </c>
      <c r="E15311">
        <v>0</v>
      </c>
      <c r="F15311">
        <v>5.0913515682593002E-2</v>
      </c>
      <c r="G15311">
        <v>9.06603502727534E-3</v>
      </c>
      <c r="H15311">
        <v>0.78034570313826601</v>
      </c>
      <c r="I15311">
        <v>0</v>
      </c>
    </row>
    <row r="15312" spans="1:9" x14ac:dyDescent="0.2">
      <c r="A15312" t="s">
        <v>15300</v>
      </c>
      <c r="B15312">
        <v>0.35023010186723502</v>
      </c>
      <c r="C15312">
        <v>0</v>
      </c>
      <c r="D15312">
        <v>-0.432929161053626</v>
      </c>
      <c r="E15312">
        <v>0</v>
      </c>
      <c r="F15312">
        <v>-9.6800991283900795E-2</v>
      </c>
      <c r="G15312">
        <v>0</v>
      </c>
      <c r="H15312">
        <v>0.61749415750826198</v>
      </c>
      <c r="I15312">
        <v>0</v>
      </c>
    </row>
    <row r="15313" spans="1:9" x14ac:dyDescent="0.2">
      <c r="A15313" t="s">
        <v>15301</v>
      </c>
      <c r="B15313">
        <v>1.5785667255518901E-2</v>
      </c>
      <c r="C15313">
        <v>0.354573371976105</v>
      </c>
      <c r="D15313">
        <v>3.5275065668369E-2</v>
      </c>
      <c r="E15313">
        <v>2.6568225321301601E-2</v>
      </c>
      <c r="F15313">
        <v>-9.0341421700598903E-2</v>
      </c>
      <c r="G15313">
        <v>0</v>
      </c>
      <c r="H15313">
        <v>-0.131500850660805</v>
      </c>
      <c r="I15313">
        <v>0</v>
      </c>
    </row>
    <row r="15314" spans="1:9" x14ac:dyDescent="0.2">
      <c r="A15314" t="s">
        <v>15302</v>
      </c>
      <c r="B15314">
        <v>0.138259928325251</v>
      </c>
      <c r="C15314">
        <v>0</v>
      </c>
      <c r="D15314">
        <v>4.0895437214776897E-2</v>
      </c>
      <c r="E15314">
        <v>5.8855123674911702E-3</v>
      </c>
      <c r="F15314">
        <v>-0.49122460668604401</v>
      </c>
      <c r="G15314">
        <v>0</v>
      </c>
      <c r="H15314">
        <v>-2.3901070171942901E-2</v>
      </c>
      <c r="I15314">
        <v>0.480972927946689</v>
      </c>
    </row>
    <row r="15315" spans="1:9" x14ac:dyDescent="0.2">
      <c r="A15315" t="s">
        <v>15303</v>
      </c>
      <c r="B15315">
        <v>-0.217174907792275</v>
      </c>
      <c r="C15315">
        <v>0</v>
      </c>
      <c r="D15315">
        <v>-5.4060767740386498E-2</v>
      </c>
      <c r="E15315">
        <v>1.3031615251964E-2</v>
      </c>
      <c r="F15315">
        <v>0.39160964384505398</v>
      </c>
      <c r="G15315">
        <v>0</v>
      </c>
      <c r="H15315">
        <v>0.672797330989239</v>
      </c>
      <c r="I15315">
        <v>0</v>
      </c>
    </row>
    <row r="15316" spans="1:9" x14ac:dyDescent="0.2">
      <c r="A15316" t="s">
        <v>15304</v>
      </c>
      <c r="B15316">
        <v>-1.22975250773286E-2</v>
      </c>
      <c r="C15316">
        <v>6.7746276739777997E-2</v>
      </c>
      <c r="D15316">
        <v>-8.1970247664044198E-3</v>
      </c>
      <c r="E15316">
        <v>0.27129713721618998</v>
      </c>
      <c r="F15316">
        <v>4.5735536766472802E-2</v>
      </c>
      <c r="G15316">
        <v>0</v>
      </c>
      <c r="H15316">
        <v>1.1696545873636501E-2</v>
      </c>
      <c r="I15316">
        <v>0.42005151162077597</v>
      </c>
    </row>
    <row r="15317" spans="1:9" x14ac:dyDescent="0.2">
      <c r="A15317" t="s">
        <v>15305</v>
      </c>
      <c r="B15317">
        <v>-1.2095379551156801E-2</v>
      </c>
      <c r="C15317">
        <v>2.9206412825651298E-2</v>
      </c>
      <c r="D15317">
        <v>2.68316172057935E-3</v>
      </c>
      <c r="E15317">
        <v>0.66850612244898</v>
      </c>
      <c r="F15317">
        <v>1.7005951008996101E-2</v>
      </c>
      <c r="G15317">
        <v>2.2031746031746001E-3</v>
      </c>
      <c r="H15317">
        <v>2.4111488256549199E-2</v>
      </c>
      <c r="I15317">
        <v>5.5447212153929198E-2</v>
      </c>
    </row>
    <row r="15318" spans="1:9" x14ac:dyDescent="0.2">
      <c r="A15318" t="s">
        <v>15306</v>
      </c>
      <c r="B15318">
        <v>9.899714241575399E-4</v>
      </c>
      <c r="C15318">
        <v>0.92061816661440399</v>
      </c>
      <c r="D15318">
        <v>6.2562770270761002E-3</v>
      </c>
      <c r="E15318">
        <v>0.56266145387904698</v>
      </c>
      <c r="F15318">
        <v>-3.4786065186911498E-2</v>
      </c>
      <c r="G15318">
        <v>7.5387957790192396E-4</v>
      </c>
      <c r="H15318">
        <v>6.4483888115791199E-2</v>
      </c>
      <c r="I15318">
        <v>3.5961876561487901E-3</v>
      </c>
    </row>
    <row r="15319" spans="1:9" x14ac:dyDescent="0.2">
      <c r="A15319" t="s">
        <v>15307</v>
      </c>
      <c r="B15319">
        <v>4.5952215687299999E-2</v>
      </c>
      <c r="C15319">
        <v>3.3132139812446698E-2</v>
      </c>
      <c r="D15319">
        <v>3.1778077184274199E-3</v>
      </c>
      <c r="E15319">
        <v>0.91071320473196204</v>
      </c>
      <c r="F15319">
        <v>-0.124559543995388</v>
      </c>
      <c r="G15319">
        <v>0</v>
      </c>
      <c r="H15319">
        <v>-6.6075024660353196E-4</v>
      </c>
      <c r="I15319">
        <v>1</v>
      </c>
    </row>
    <row r="15320" spans="1:9" x14ac:dyDescent="0.2">
      <c r="A15320" t="s">
        <v>15308</v>
      </c>
      <c r="B15320">
        <v>-1.12962540424847E-2</v>
      </c>
      <c r="C15320">
        <v>9.0767640628105703E-2</v>
      </c>
      <c r="D15320">
        <v>5.1144453323717703E-3</v>
      </c>
      <c r="E15320">
        <v>0.48850025265285502</v>
      </c>
      <c r="F15320">
        <v>1.28511925059506E-3</v>
      </c>
      <c r="G15320">
        <v>0.88128139254443405</v>
      </c>
      <c r="H15320">
        <v>5.4164816137315101E-2</v>
      </c>
      <c r="I15320">
        <v>0</v>
      </c>
    </row>
    <row r="15321" spans="1:9" x14ac:dyDescent="0.2">
      <c r="A15321" t="s">
        <v>15309</v>
      </c>
      <c r="B15321">
        <v>6.25181879202722E-3</v>
      </c>
      <c r="C15321">
        <v>0.19412526619065501</v>
      </c>
      <c r="D15321">
        <v>-2.8976105074074799E-3</v>
      </c>
      <c r="E15321">
        <v>0.60218563628727395</v>
      </c>
      <c r="F15321">
        <v>-1.47717463077167E-2</v>
      </c>
      <c r="G15321">
        <v>0</v>
      </c>
      <c r="H15321">
        <v>2.2845210563868699E-2</v>
      </c>
      <c r="I15321">
        <v>2.1759455872594601E-2</v>
      </c>
    </row>
    <row r="15322" spans="1:9" x14ac:dyDescent="0.2">
      <c r="A15322" t="s">
        <v>15310</v>
      </c>
      <c r="B15322">
        <v>4.2443881360845398E-2</v>
      </c>
      <c r="C15322">
        <v>0</v>
      </c>
      <c r="D15322">
        <v>3.1626292212433098E-3</v>
      </c>
      <c r="E15322">
        <v>0.84597856049004605</v>
      </c>
      <c r="F15322">
        <v>-0.10185203072125899</v>
      </c>
      <c r="G15322">
        <v>0</v>
      </c>
      <c r="H15322">
        <v>-4.9408494751756203E-2</v>
      </c>
      <c r="I15322">
        <v>6.97461085083875E-2</v>
      </c>
    </row>
    <row r="15323" spans="1:9" x14ac:dyDescent="0.2">
      <c r="A15323" t="s">
        <v>15311</v>
      </c>
      <c r="B15323">
        <v>3.24229725622232E-2</v>
      </c>
      <c r="C15323">
        <v>1.8574705882352899E-2</v>
      </c>
      <c r="D15323">
        <v>7.3225897923332598E-3</v>
      </c>
      <c r="E15323">
        <v>0.69283604187149395</v>
      </c>
      <c r="F15323">
        <v>-9.1275049794105001E-2</v>
      </c>
      <c r="G15323">
        <v>0</v>
      </c>
      <c r="H15323">
        <v>-3.0229400091644501E-2</v>
      </c>
      <c r="I15323">
        <v>0.40046202258283498</v>
      </c>
    </row>
    <row r="15324" spans="1:9" x14ac:dyDescent="0.2">
      <c r="A15324" t="s">
        <v>15312</v>
      </c>
      <c r="B15324">
        <v>-9.6355878195220804E-2</v>
      </c>
      <c r="C15324">
        <v>0</v>
      </c>
      <c r="D15324">
        <v>-3.0354821017670001E-2</v>
      </c>
      <c r="E15324">
        <v>0.106572618094476</v>
      </c>
      <c r="F15324">
        <v>0.25187374155933201</v>
      </c>
      <c r="G15324">
        <v>0</v>
      </c>
      <c r="H15324">
        <v>0.137882478041322</v>
      </c>
      <c r="I15324">
        <v>9.4919890582258702E-4</v>
      </c>
    </row>
    <row r="15325" spans="1:9" x14ac:dyDescent="0.2">
      <c r="A15325" t="s">
        <v>15313</v>
      </c>
      <c r="B15325">
        <v>-2.06491063380333E-2</v>
      </c>
      <c r="C15325">
        <v>2.5302083333333301E-2</v>
      </c>
      <c r="D15325">
        <v>2.2084756445128001E-2</v>
      </c>
      <c r="E15325">
        <v>1.90492017552049E-2</v>
      </c>
      <c r="F15325">
        <v>-4.6492760618664702E-3</v>
      </c>
      <c r="G15325">
        <v>0.63891579756285</v>
      </c>
      <c r="H15325">
        <v>1.4314513562785E-2</v>
      </c>
      <c r="I15325">
        <v>0.503822211770239</v>
      </c>
    </row>
    <row r="15326" spans="1:9" x14ac:dyDescent="0.2">
      <c r="A15326" t="s">
        <v>15314</v>
      </c>
      <c r="B15326">
        <v>-1.55250998264691E-2</v>
      </c>
      <c r="C15326">
        <v>0.22486576559896301</v>
      </c>
      <c r="D15326">
        <v>4.5767402992531198E-3</v>
      </c>
      <c r="E15326">
        <v>0.75077181055970998</v>
      </c>
      <c r="F15326">
        <v>3.4926704215857501E-3</v>
      </c>
      <c r="G15326">
        <v>0.80674181895452601</v>
      </c>
      <c r="H15326">
        <v>8.8300485670350107E-2</v>
      </c>
      <c r="I15326">
        <v>0</v>
      </c>
    </row>
    <row r="15327" spans="1:9" x14ac:dyDescent="0.2">
      <c r="A15327" t="s">
        <v>15315</v>
      </c>
      <c r="B15327">
        <v>0.11705103121003201</v>
      </c>
      <c r="C15327">
        <v>0</v>
      </c>
      <c r="D15327">
        <v>-0.319854454414849</v>
      </c>
      <c r="E15327">
        <v>0</v>
      </c>
      <c r="F15327">
        <v>-4.05948981365569E-3</v>
      </c>
      <c r="G15327">
        <v>0.84147454132078503</v>
      </c>
      <c r="H15327">
        <v>1.13332257176886</v>
      </c>
      <c r="I15327">
        <v>0</v>
      </c>
    </row>
    <row r="15328" spans="1:9" x14ac:dyDescent="0.2">
      <c r="A15328" t="s">
        <v>15316</v>
      </c>
      <c r="B15328">
        <v>-0.26325978961340102</v>
      </c>
      <c r="C15328">
        <v>0</v>
      </c>
      <c r="D15328">
        <v>0.33529082845528801</v>
      </c>
      <c r="E15328">
        <v>0</v>
      </c>
      <c r="F15328">
        <v>-0.21869098272165899</v>
      </c>
      <c r="G15328">
        <v>0</v>
      </c>
      <c r="H15328">
        <v>0.173680913208276</v>
      </c>
      <c r="I15328">
        <v>0</v>
      </c>
    </row>
    <row r="15329" spans="1:9" x14ac:dyDescent="0.2">
      <c r="A15329" t="s">
        <v>15317</v>
      </c>
      <c r="B15329">
        <v>-1.9012181743238699E-2</v>
      </c>
      <c r="C15329">
        <v>0.39686109974872902</v>
      </c>
      <c r="D15329">
        <v>-2.0058337529200301E-2</v>
      </c>
      <c r="E15329">
        <v>0.42064713541666698</v>
      </c>
      <c r="F15329">
        <v>-6.8374823385517897E-2</v>
      </c>
      <c r="G15329">
        <v>7.5387957790192396E-4</v>
      </c>
      <c r="H15329">
        <v>0.51232616302387901</v>
      </c>
      <c r="I15329">
        <v>0</v>
      </c>
    </row>
    <row r="15330" spans="1:9" x14ac:dyDescent="0.2">
      <c r="A15330" t="s">
        <v>15318</v>
      </c>
      <c r="B15330" s="1">
        <v>9.3743524951681002E-5</v>
      </c>
      <c r="C15330">
        <v>1</v>
      </c>
      <c r="D15330">
        <v>-2.01614091251798E-3</v>
      </c>
      <c r="E15330">
        <v>0.59583662650602398</v>
      </c>
      <c r="F15330">
        <v>9.5353899154529897E-4</v>
      </c>
      <c r="G15330">
        <v>0.83990815786689199</v>
      </c>
      <c r="H15330">
        <v>1.32700503948441E-2</v>
      </c>
      <c r="I15330">
        <v>4.0021546261090002E-2</v>
      </c>
    </row>
    <row r="15331" spans="1:9" x14ac:dyDescent="0.2">
      <c r="A15331" t="s">
        <v>15319</v>
      </c>
      <c r="B15331">
        <v>0.10339231381637599</v>
      </c>
      <c r="C15331">
        <v>0</v>
      </c>
      <c r="D15331">
        <v>-6.7686745118382199E-2</v>
      </c>
      <c r="E15331">
        <v>0</v>
      </c>
      <c r="F15331">
        <v>-0.12188520877056699</v>
      </c>
      <c r="G15331">
        <v>0</v>
      </c>
      <c r="H15331">
        <v>7.4651106219462193E-2</v>
      </c>
      <c r="I15331">
        <v>5.1251881157396602E-2</v>
      </c>
    </row>
    <row r="15332" spans="1:9" x14ac:dyDescent="0.2">
      <c r="A15332" t="s">
        <v>15320</v>
      </c>
      <c r="B15332">
        <v>-1.9399607331892801E-2</v>
      </c>
      <c r="C15332">
        <v>0.21509438174376799</v>
      </c>
      <c r="D15332">
        <v>3.3613224900839997E-2</v>
      </c>
      <c r="E15332">
        <v>2.9016108597285099E-2</v>
      </c>
      <c r="F15332">
        <v>-2.6229806242549999E-2</v>
      </c>
      <c r="G15332">
        <v>0.107188942429622</v>
      </c>
      <c r="H15332">
        <v>-1.8690889421791899E-2</v>
      </c>
      <c r="I15332">
        <v>0.60683436002737901</v>
      </c>
    </row>
    <row r="15333" spans="1:9" x14ac:dyDescent="0.2">
      <c r="A15333" t="s">
        <v>15321</v>
      </c>
      <c r="B15333">
        <v>0.175429149099286</v>
      </c>
      <c r="C15333">
        <v>0</v>
      </c>
      <c r="D15333">
        <v>-2.8312286237093299E-2</v>
      </c>
      <c r="E15333">
        <v>5.1128019323671503E-2</v>
      </c>
      <c r="F15333">
        <v>-0.351435727903321</v>
      </c>
      <c r="G15333">
        <v>0</v>
      </c>
      <c r="H15333">
        <v>-0.188983878997913</v>
      </c>
      <c r="I15333">
        <v>0</v>
      </c>
    </row>
    <row r="15334" spans="1:9" x14ac:dyDescent="0.2">
      <c r="A15334" t="s">
        <v>15322</v>
      </c>
      <c r="B15334">
        <v>-0.107265691090948</v>
      </c>
      <c r="C15334">
        <v>0</v>
      </c>
      <c r="D15334">
        <v>8.7927572102840607E-2</v>
      </c>
      <c r="E15334">
        <v>0</v>
      </c>
      <c r="F15334">
        <v>1.4403538038419901E-3</v>
      </c>
      <c r="G15334">
        <v>0.93722985818918503</v>
      </c>
      <c r="H15334">
        <v>0.19613237642418599</v>
      </c>
      <c r="I15334">
        <v>0</v>
      </c>
    </row>
    <row r="15335" spans="1:9" x14ac:dyDescent="0.2">
      <c r="A15335" t="s">
        <v>15323</v>
      </c>
      <c r="B15335">
        <v>0.29418896812174</v>
      </c>
      <c r="C15335">
        <v>0</v>
      </c>
      <c r="D15335">
        <v>-5.6220394274115598E-2</v>
      </c>
      <c r="E15335">
        <v>0</v>
      </c>
      <c r="F15335">
        <v>-0.65092816500331296</v>
      </c>
      <c r="G15335">
        <v>0</v>
      </c>
      <c r="H15335">
        <v>-0.194933703822851</v>
      </c>
      <c r="I15335">
        <v>0</v>
      </c>
    </row>
    <row r="15336" spans="1:9" x14ac:dyDescent="0.2">
      <c r="A15336" t="s">
        <v>15324</v>
      </c>
      <c r="B15336">
        <v>8.4625888678005204E-2</v>
      </c>
      <c r="C15336">
        <v>0</v>
      </c>
      <c r="D15336">
        <v>-4.4143133578212097E-2</v>
      </c>
      <c r="E15336">
        <v>5.3430486337858699E-2</v>
      </c>
      <c r="F15336">
        <v>-0.123857259415284</v>
      </c>
      <c r="G15336">
        <v>0</v>
      </c>
      <c r="H15336">
        <v>5.1743468193286901E-2</v>
      </c>
      <c r="I15336">
        <v>0.31942842437109997</v>
      </c>
    </row>
    <row r="15337" spans="1:9" x14ac:dyDescent="0.2">
      <c r="A15337" t="s">
        <v>15325</v>
      </c>
      <c r="B15337">
        <v>-0.10155446959315</v>
      </c>
      <c r="C15337">
        <v>0</v>
      </c>
      <c r="D15337">
        <v>-0.25846431228174199</v>
      </c>
      <c r="E15337">
        <v>0</v>
      </c>
      <c r="F15337">
        <v>0.50735302530234405</v>
      </c>
      <c r="G15337">
        <v>0</v>
      </c>
      <c r="H15337">
        <v>0.75920573097606203</v>
      </c>
      <c r="I15337">
        <v>0</v>
      </c>
    </row>
    <row r="15338" spans="1:9" x14ac:dyDescent="0.2">
      <c r="A15338" t="s">
        <v>15326</v>
      </c>
      <c r="B15338">
        <v>5.7394211573310802E-3</v>
      </c>
      <c r="C15338">
        <v>0.12750326459370401</v>
      </c>
      <c r="D15338">
        <v>-3.2655797192320201E-3</v>
      </c>
      <c r="E15338">
        <v>0.45691594054331103</v>
      </c>
      <c r="F15338">
        <v>-3.7541211276278501E-3</v>
      </c>
      <c r="G15338">
        <v>0.31176163610719299</v>
      </c>
      <c r="H15338">
        <v>-1.0472392063728001E-2</v>
      </c>
      <c r="I15338">
        <v>0.32105586628093902</v>
      </c>
    </row>
    <row r="15339" spans="1:9" x14ac:dyDescent="0.2">
      <c r="A15339" t="s">
        <v>15327</v>
      </c>
      <c r="B15339">
        <v>-1.50619376386209E-2</v>
      </c>
      <c r="C15339">
        <v>2.36590909090909E-3</v>
      </c>
      <c r="D15339">
        <v>1.58475781572095E-3</v>
      </c>
      <c r="E15339">
        <v>0.82376178933450805</v>
      </c>
      <c r="F15339">
        <v>1.8275337271743901E-2</v>
      </c>
      <c r="G15339">
        <v>0</v>
      </c>
      <c r="H15339">
        <v>5.5752776235244897E-2</v>
      </c>
      <c r="I15339">
        <v>0</v>
      </c>
    </row>
    <row r="15340" spans="1:9" x14ac:dyDescent="0.2">
      <c r="A15340" t="s">
        <v>15328</v>
      </c>
      <c r="B15340">
        <v>8.9882023360435798E-2</v>
      </c>
      <c r="C15340">
        <v>0</v>
      </c>
      <c r="D15340">
        <v>-4.5517399872523401E-2</v>
      </c>
      <c r="E15340">
        <v>2.0648177664435198E-3</v>
      </c>
      <c r="F15340">
        <v>-9.5814449548663194E-2</v>
      </c>
      <c r="G15340">
        <v>0</v>
      </c>
      <c r="H15340">
        <v>-8.6798270272128303E-2</v>
      </c>
      <c r="I15340">
        <v>5.2823486770569002E-3</v>
      </c>
    </row>
    <row r="15341" spans="1:9" x14ac:dyDescent="0.2">
      <c r="A15341" t="s">
        <v>15329</v>
      </c>
      <c r="B15341">
        <v>-1.10849876279565E-2</v>
      </c>
      <c r="C15341">
        <v>2.8547799914003202E-2</v>
      </c>
      <c r="D15341">
        <v>7.3838813679726698E-3</v>
      </c>
      <c r="E15341">
        <v>0.16430164533820801</v>
      </c>
      <c r="F15341">
        <v>2.2510584558770698E-3</v>
      </c>
      <c r="G15341">
        <v>0.68741555977229596</v>
      </c>
      <c r="H15341">
        <v>2.9160776905980599E-2</v>
      </c>
      <c r="I15341">
        <v>1.0986170305296999E-2</v>
      </c>
    </row>
    <row r="15342" spans="1:9" x14ac:dyDescent="0.2">
      <c r="A15342" t="s">
        <v>15330</v>
      </c>
      <c r="B15342">
        <v>-5.9973620174426402E-2</v>
      </c>
      <c r="C15342">
        <v>0</v>
      </c>
      <c r="D15342">
        <v>4.04260687455529E-2</v>
      </c>
      <c r="E15342">
        <v>1.6498867924528302E-2</v>
      </c>
      <c r="F15342">
        <v>1.83004244317727E-2</v>
      </c>
      <c r="G15342">
        <v>0.292007794048181</v>
      </c>
      <c r="H15342">
        <v>0.124867354268848</v>
      </c>
      <c r="I15342">
        <v>0</v>
      </c>
    </row>
    <row r="15343" spans="1:9" x14ac:dyDescent="0.2">
      <c r="A15343" t="s">
        <v>15331</v>
      </c>
      <c r="B15343">
        <v>6.4380850824560397E-4</v>
      </c>
      <c r="C15343">
        <v>0.86533446160355398</v>
      </c>
      <c r="D15343">
        <v>-2.4393766200176102E-3</v>
      </c>
      <c r="E15343">
        <v>0.48047169213212498</v>
      </c>
      <c r="F15343">
        <v>6.5885975945613896E-4</v>
      </c>
      <c r="G15343">
        <v>0.84705695868117903</v>
      </c>
      <c r="H15343">
        <v>1.30016286197485E-2</v>
      </c>
      <c r="I15343">
        <v>4.4236439280948302E-2</v>
      </c>
    </row>
    <row r="15344" spans="1:9" x14ac:dyDescent="0.2">
      <c r="A15344" t="s">
        <v>15332</v>
      </c>
      <c r="B15344">
        <v>0.359709209047675</v>
      </c>
      <c r="C15344">
        <v>0</v>
      </c>
      <c r="D15344">
        <v>-2.58789547127878E-2</v>
      </c>
      <c r="E15344">
        <v>4.7246960750260497E-2</v>
      </c>
      <c r="F15344">
        <v>-0.84331873481381503</v>
      </c>
      <c r="G15344">
        <v>0</v>
      </c>
      <c r="H15344">
        <v>-0.73429944906935296</v>
      </c>
      <c r="I15344">
        <v>0</v>
      </c>
    </row>
    <row r="15345" spans="1:9" x14ac:dyDescent="0.2">
      <c r="A15345" t="s">
        <v>15333</v>
      </c>
      <c r="B15345">
        <v>0.53761727790855596</v>
      </c>
      <c r="C15345">
        <v>0</v>
      </c>
      <c r="D15345">
        <v>-0.31355654673470101</v>
      </c>
      <c r="E15345">
        <v>0</v>
      </c>
      <c r="F15345">
        <v>-0.66480705459001499</v>
      </c>
      <c r="G15345">
        <v>0</v>
      </c>
      <c r="H15345">
        <v>-0.21696953963785601</v>
      </c>
      <c r="I15345">
        <v>0</v>
      </c>
    </row>
    <row r="15346" spans="1:9" x14ac:dyDescent="0.2">
      <c r="A15346" t="s">
        <v>15334</v>
      </c>
      <c r="B15346">
        <v>-4.7498404264777801E-3</v>
      </c>
      <c r="C15346">
        <v>0.296939477800505</v>
      </c>
      <c r="D15346">
        <v>2.75216364005381E-3</v>
      </c>
      <c r="E15346">
        <v>0.58247705643450298</v>
      </c>
      <c r="F15346">
        <v>4.0861968509078098E-3</v>
      </c>
      <c r="G15346">
        <v>0.40178737579690998</v>
      </c>
      <c r="H15346">
        <v>4.4383950707204203E-3</v>
      </c>
      <c r="I15346">
        <v>0.70822901353965195</v>
      </c>
    </row>
    <row r="15347" spans="1:9" x14ac:dyDescent="0.2">
      <c r="A15347" t="s">
        <v>15335</v>
      </c>
      <c r="B15347">
        <v>0.18112315863544301</v>
      </c>
      <c r="C15347">
        <v>0</v>
      </c>
      <c r="D15347">
        <v>-5.3457223668869902E-2</v>
      </c>
      <c r="E15347">
        <v>6.8039215686274499E-3</v>
      </c>
      <c r="F15347">
        <v>-0.38979697256644802</v>
      </c>
      <c r="G15347">
        <v>0</v>
      </c>
      <c r="H15347">
        <v>0.104404378596186</v>
      </c>
      <c r="I15347">
        <v>2.9191392610637398E-2</v>
      </c>
    </row>
    <row r="15348" spans="1:9" x14ac:dyDescent="0.2">
      <c r="A15348" t="s">
        <v>15336</v>
      </c>
      <c r="B15348">
        <v>2.78908670535593E-4</v>
      </c>
      <c r="C15348">
        <v>0.96807057602490898</v>
      </c>
      <c r="D15348">
        <v>-2.7146243318167201E-3</v>
      </c>
      <c r="E15348">
        <v>0.738954024952999</v>
      </c>
      <c r="F15348">
        <v>2.8178515041554699E-4</v>
      </c>
      <c r="G15348">
        <v>0.958050287728757</v>
      </c>
      <c r="H15348">
        <v>2.0180082762581601E-2</v>
      </c>
      <c r="I15348">
        <v>8.6306906506773307E-2</v>
      </c>
    </row>
    <row r="15349" spans="1:9" x14ac:dyDescent="0.2">
      <c r="A15349" t="s">
        <v>15337</v>
      </c>
      <c r="B15349">
        <v>-0.18412535454534701</v>
      </c>
      <c r="C15349">
        <v>0</v>
      </c>
      <c r="D15349">
        <v>2.5659899270885599E-2</v>
      </c>
      <c r="E15349">
        <v>0.188060981989388</v>
      </c>
      <c r="F15349">
        <v>0.28608841195014301</v>
      </c>
      <c r="G15349">
        <v>0</v>
      </c>
      <c r="H15349">
        <v>0.28418597698744502</v>
      </c>
      <c r="I15349">
        <v>0</v>
      </c>
    </row>
    <row r="15350" spans="1:9" x14ac:dyDescent="0.2">
      <c r="A15350" t="s">
        <v>15338</v>
      </c>
      <c r="B15350">
        <v>-5.7417651245588799E-2</v>
      </c>
      <c r="C15350">
        <v>0</v>
      </c>
      <c r="D15350">
        <v>1.54709726292064E-2</v>
      </c>
      <c r="E15350">
        <v>0.204358671586716</v>
      </c>
      <c r="F15350">
        <v>8.0069224682056503E-2</v>
      </c>
      <c r="G15350">
        <v>0</v>
      </c>
      <c r="H15350">
        <v>8.5477602508517297E-2</v>
      </c>
      <c r="I15350">
        <v>9.4919890582258702E-4</v>
      </c>
    </row>
    <row r="15351" spans="1:9" x14ac:dyDescent="0.2">
      <c r="A15351" t="s">
        <v>15339</v>
      </c>
      <c r="B15351">
        <v>-0.17463608231438199</v>
      </c>
      <c r="C15351">
        <v>0</v>
      </c>
      <c r="D15351">
        <v>-6.76826701753106E-2</v>
      </c>
      <c r="E15351">
        <v>5.8855123674911702E-3</v>
      </c>
      <c r="F15351">
        <v>0.28419874112673899</v>
      </c>
      <c r="G15351">
        <v>0</v>
      </c>
      <c r="H15351">
        <v>0.80418735837322197</v>
      </c>
      <c r="I15351">
        <v>0</v>
      </c>
    </row>
    <row r="15352" spans="1:9" x14ac:dyDescent="0.2">
      <c r="A15352" t="s">
        <v>15340</v>
      </c>
      <c r="B15352">
        <v>3.6524456928722802E-3</v>
      </c>
      <c r="C15352">
        <v>0.45828082270481402</v>
      </c>
      <c r="D15352">
        <v>-1.56621528464168E-2</v>
      </c>
      <c r="E15352">
        <v>4.00412116216773E-3</v>
      </c>
      <c r="F15352">
        <v>1.7690932582268899E-2</v>
      </c>
      <c r="G15352">
        <v>1.4850592281238099E-3</v>
      </c>
      <c r="H15352">
        <v>3.6486501485994402E-2</v>
      </c>
      <c r="I15352">
        <v>3.5961876561487901E-3</v>
      </c>
    </row>
    <row r="15353" spans="1:9" x14ac:dyDescent="0.2">
      <c r="A15353" t="s">
        <v>15341</v>
      </c>
      <c r="B15353">
        <v>-0.112718977320915</v>
      </c>
      <c r="C15353">
        <v>0</v>
      </c>
      <c r="D15353">
        <v>-5.0340134183168198E-2</v>
      </c>
      <c r="E15353">
        <v>1.2148504376262401E-2</v>
      </c>
      <c r="F15353">
        <v>0.301501855394542</v>
      </c>
      <c r="G15353">
        <v>0</v>
      </c>
      <c r="H15353">
        <v>0.23543713346553199</v>
      </c>
      <c r="I15353">
        <v>0</v>
      </c>
    </row>
    <row r="15354" spans="1:9" x14ac:dyDescent="0.2">
      <c r="A15354" t="s">
        <v>15342</v>
      </c>
      <c r="B15354">
        <v>-7.0233184192477699E-3</v>
      </c>
      <c r="C15354">
        <v>0.24118786392889999</v>
      </c>
      <c r="D15354">
        <v>5.11426272877211E-3</v>
      </c>
      <c r="E15354">
        <v>0.41214768263943402</v>
      </c>
      <c r="F15354">
        <v>1.26392743830437E-2</v>
      </c>
      <c r="G15354">
        <v>4.7681145964586502E-2</v>
      </c>
      <c r="H15354">
        <v>-2.8023540274815101E-2</v>
      </c>
      <c r="I15354">
        <v>3.7895725543262003E-2</v>
      </c>
    </row>
    <row r="15355" spans="1:9" x14ac:dyDescent="0.2">
      <c r="A15355" t="s">
        <v>15343</v>
      </c>
      <c r="B15355">
        <v>-2.4465043003689098E-3</v>
      </c>
      <c r="C15355">
        <v>0.60142018307657996</v>
      </c>
      <c r="D15355">
        <v>-6.8953398711270597E-3</v>
      </c>
      <c r="E15355">
        <v>0.102438309859155</v>
      </c>
      <c r="F15355">
        <v>2.2592542121635001E-2</v>
      </c>
      <c r="G15355">
        <v>0</v>
      </c>
      <c r="H15355">
        <v>-2.31927770018246E-3</v>
      </c>
      <c r="I15355">
        <v>0.78919153083879401</v>
      </c>
    </row>
    <row r="15356" spans="1:9" x14ac:dyDescent="0.2">
      <c r="A15356" t="s">
        <v>15344</v>
      </c>
      <c r="B15356">
        <v>-3.3141585825378503E-2</v>
      </c>
      <c r="C15356">
        <v>0</v>
      </c>
      <c r="D15356">
        <v>1.03818060101258E-2</v>
      </c>
      <c r="E15356">
        <v>0.24368326764600501</v>
      </c>
      <c r="F15356">
        <v>1.53448890688801E-2</v>
      </c>
      <c r="G15356">
        <v>6.5386997713165598E-2</v>
      </c>
      <c r="H15356">
        <v>0.150753316127268</v>
      </c>
      <c r="I15356">
        <v>0</v>
      </c>
    </row>
    <row r="15357" spans="1:9" x14ac:dyDescent="0.2">
      <c r="A15357" t="s">
        <v>15345</v>
      </c>
      <c r="B15357">
        <v>-6.8214768746263704E-3</v>
      </c>
      <c r="C15357">
        <v>0.187784136546185</v>
      </c>
      <c r="D15357">
        <v>-7.4196734774471199E-3</v>
      </c>
      <c r="E15357">
        <v>0.17444236572118299</v>
      </c>
      <c r="F15357">
        <v>1.8859978786908899E-2</v>
      </c>
      <c r="G15357">
        <v>7.5387957790192396E-4</v>
      </c>
      <c r="H15357">
        <v>5.6285015075345501E-2</v>
      </c>
      <c r="I15357">
        <v>0</v>
      </c>
    </row>
    <row r="15358" spans="1:9" x14ac:dyDescent="0.2">
      <c r="A15358" t="s">
        <v>15346</v>
      </c>
      <c r="B15358">
        <v>-2.50670159793922</v>
      </c>
      <c r="C15358">
        <v>0</v>
      </c>
      <c r="D15358">
        <v>1.73004957883431</v>
      </c>
      <c r="E15358">
        <v>0</v>
      </c>
      <c r="F15358">
        <v>0.74168936134955299</v>
      </c>
      <c r="G15358">
        <v>0</v>
      </c>
      <c r="H15358">
        <v>-1.2728003663484999</v>
      </c>
      <c r="I15358">
        <v>0</v>
      </c>
    </row>
    <row r="15359" spans="1:9" x14ac:dyDescent="0.2">
      <c r="A15359" t="s">
        <v>15347</v>
      </c>
      <c r="B15359">
        <v>-0.79384720066471204</v>
      </c>
      <c r="C15359">
        <v>0</v>
      </c>
      <c r="D15359">
        <v>-0.36149845505781503</v>
      </c>
      <c r="E15359">
        <v>0</v>
      </c>
      <c r="F15359">
        <v>1.79847190797145</v>
      </c>
      <c r="G15359">
        <v>0</v>
      </c>
      <c r="H15359">
        <v>-0.38136260296050101</v>
      </c>
      <c r="I15359">
        <v>0</v>
      </c>
    </row>
    <row r="15360" spans="1:9" x14ac:dyDescent="0.2">
      <c r="A15360" t="s">
        <v>15348</v>
      </c>
      <c r="B15360">
        <v>-0.56695330252220599</v>
      </c>
      <c r="C15360">
        <v>0</v>
      </c>
      <c r="D15360">
        <v>-9.6819683548437493E-2</v>
      </c>
      <c r="E15360">
        <v>0</v>
      </c>
      <c r="F15360">
        <v>1.18298816999808</v>
      </c>
      <c r="G15360">
        <v>0</v>
      </c>
      <c r="H15360">
        <v>-4.4014312096153002E-2</v>
      </c>
      <c r="I15360">
        <v>0.33893738524849598</v>
      </c>
    </row>
    <row r="15361" spans="1:9" x14ac:dyDescent="0.2">
      <c r="A15361" t="s">
        <v>15349</v>
      </c>
      <c r="B15361">
        <v>-0.14076463933925101</v>
      </c>
      <c r="C15361">
        <v>0</v>
      </c>
      <c r="D15361">
        <v>-2.0252416944136899E-2</v>
      </c>
      <c r="E15361">
        <v>0.24939539539539499</v>
      </c>
      <c r="F15361">
        <v>0.34985420439606901</v>
      </c>
      <c r="G15361">
        <v>0</v>
      </c>
      <c r="H15361">
        <v>3.2896968928503502E-2</v>
      </c>
      <c r="I15361">
        <v>0.38396977205153598</v>
      </c>
    </row>
    <row r="15362" spans="1:9" x14ac:dyDescent="0.2">
      <c r="A15362" t="s">
        <v>15350</v>
      </c>
      <c r="B15362">
        <v>0.55343981447062296</v>
      </c>
      <c r="C15362">
        <v>0</v>
      </c>
      <c r="D15362">
        <v>-0.30439962080723698</v>
      </c>
      <c r="E15362">
        <v>0</v>
      </c>
      <c r="F15362">
        <v>-0.61289330628151495</v>
      </c>
      <c r="G15362">
        <v>0</v>
      </c>
      <c r="H15362">
        <v>-0.699952834771567</v>
      </c>
      <c r="I15362">
        <v>0</v>
      </c>
    </row>
    <row r="15363" spans="1:9" x14ac:dyDescent="0.2">
      <c r="A15363" t="s">
        <v>15351</v>
      </c>
      <c r="B15363">
        <v>-2.9450651048998099E-2</v>
      </c>
      <c r="C15363">
        <v>0.16579573712255799</v>
      </c>
      <c r="D15363">
        <v>0.108622700666386</v>
      </c>
      <c r="E15363">
        <v>0</v>
      </c>
      <c r="F15363">
        <v>-0.21159324676058</v>
      </c>
      <c r="G15363">
        <v>0</v>
      </c>
      <c r="H15363">
        <v>6.1621131834910498E-2</v>
      </c>
      <c r="I15363">
        <v>0.184413594627929</v>
      </c>
    </row>
    <row r="15364" spans="1:9" x14ac:dyDescent="0.2">
      <c r="A15364" t="s">
        <v>15352</v>
      </c>
      <c r="B15364">
        <v>-9.9520111169238298E-2</v>
      </c>
      <c r="C15364">
        <v>0</v>
      </c>
      <c r="D15364">
        <v>0.23676317750801101</v>
      </c>
      <c r="E15364">
        <v>0</v>
      </c>
      <c r="F15364">
        <v>-0.37772874709528498</v>
      </c>
      <c r="G15364">
        <v>0</v>
      </c>
      <c r="H15364">
        <v>8.6266760370677403E-2</v>
      </c>
      <c r="I15364">
        <v>7.8530758868432901E-2</v>
      </c>
    </row>
    <row r="15365" spans="1:9" x14ac:dyDescent="0.2">
      <c r="A15365" t="s">
        <v>15353</v>
      </c>
      <c r="B15365">
        <v>-0.24502696028159501</v>
      </c>
      <c r="C15365">
        <v>0</v>
      </c>
      <c r="D15365">
        <v>-0.224794732791848</v>
      </c>
      <c r="E15365">
        <v>0</v>
      </c>
      <c r="F15365">
        <v>0.76068326387021001</v>
      </c>
      <c r="G15365">
        <v>0</v>
      </c>
      <c r="H15365">
        <v>0.57919694605740502</v>
      </c>
      <c r="I15365">
        <v>0</v>
      </c>
    </row>
    <row r="15366" spans="1:9" x14ac:dyDescent="0.2">
      <c r="A15366" t="s">
        <v>15354</v>
      </c>
      <c r="B15366">
        <v>6.2158763543504102E-2</v>
      </c>
      <c r="C15366">
        <v>0</v>
      </c>
      <c r="D15366">
        <v>2.3835064697611E-2</v>
      </c>
      <c r="E15366">
        <v>0.17572268274302899</v>
      </c>
      <c r="F15366">
        <v>-0.12862642743939101</v>
      </c>
      <c r="G15366">
        <v>0</v>
      </c>
      <c r="H15366">
        <v>-0.35980595530624399</v>
      </c>
      <c r="I15366">
        <v>0</v>
      </c>
    </row>
    <row r="15367" spans="1:9" x14ac:dyDescent="0.2">
      <c r="A15367" t="s">
        <v>15355</v>
      </c>
      <c r="B15367">
        <v>0.17689398948990501</v>
      </c>
      <c r="C15367">
        <v>0</v>
      </c>
      <c r="D15367">
        <v>-2.1279414218763702E-2</v>
      </c>
      <c r="E15367">
        <v>0.35420188679245301</v>
      </c>
      <c r="F15367">
        <v>-0.37839110307394902</v>
      </c>
      <c r="G15367">
        <v>0</v>
      </c>
      <c r="H15367">
        <v>-0.180138385427831</v>
      </c>
      <c r="I15367">
        <v>0</v>
      </c>
    </row>
    <row r="15368" spans="1:9" x14ac:dyDescent="0.2">
      <c r="A15368" t="s">
        <v>15356</v>
      </c>
      <c r="B15368">
        <v>1.3799451803037699</v>
      </c>
      <c r="C15368">
        <v>0</v>
      </c>
      <c r="D15368">
        <v>-0.85474035031738205</v>
      </c>
      <c r="E15368">
        <v>0</v>
      </c>
      <c r="F15368">
        <v>-1.8572826659353601</v>
      </c>
      <c r="G15368">
        <v>0</v>
      </c>
      <c r="H15368">
        <v>-1.8005312497161501</v>
      </c>
      <c r="I15368">
        <v>0</v>
      </c>
    </row>
    <row r="15369" spans="1:9" x14ac:dyDescent="0.2">
      <c r="A15369" t="s">
        <v>15357</v>
      </c>
      <c r="B15369">
        <v>2.2399380919901398E-3</v>
      </c>
      <c r="C15369">
        <v>0.44682849239280797</v>
      </c>
      <c r="D15369">
        <v>-1.7588677376138501E-3</v>
      </c>
      <c r="E15369">
        <v>0.61716458109879602</v>
      </c>
      <c r="F15369">
        <v>3.6424070510018499E-4</v>
      </c>
      <c r="G15369">
        <v>1</v>
      </c>
      <c r="H15369">
        <v>-6.7218121865685902E-3</v>
      </c>
      <c r="I15369">
        <v>0.46578357894736799</v>
      </c>
    </row>
    <row r="15370" spans="1:9" x14ac:dyDescent="0.2">
      <c r="A15370" t="s">
        <v>15358</v>
      </c>
      <c r="B15370">
        <v>-0.24227001985550001</v>
      </c>
      <c r="C15370">
        <v>0</v>
      </c>
      <c r="D15370">
        <v>0.22706791579359201</v>
      </c>
      <c r="E15370">
        <v>0</v>
      </c>
      <c r="F15370">
        <v>-5.7495995205488898E-2</v>
      </c>
      <c r="G15370">
        <v>0</v>
      </c>
      <c r="H15370">
        <v>0.36876322123546901</v>
      </c>
      <c r="I15370">
        <v>0</v>
      </c>
    </row>
    <row r="15371" spans="1:9" x14ac:dyDescent="0.2">
      <c r="A15371" t="s">
        <v>15359</v>
      </c>
      <c r="B15371">
        <v>-7.1029361754562301E-2</v>
      </c>
      <c r="C15371">
        <v>0</v>
      </c>
      <c r="D15371">
        <v>-3.3780340791376803E-2</v>
      </c>
      <c r="E15371">
        <v>0.14826728323699401</v>
      </c>
      <c r="F15371">
        <v>8.9644939426197404E-2</v>
      </c>
      <c r="G15371">
        <v>0</v>
      </c>
      <c r="H15371">
        <v>0.51446439549758505</v>
      </c>
      <c r="I15371">
        <v>0</v>
      </c>
    </row>
    <row r="15372" spans="1:9" x14ac:dyDescent="0.2">
      <c r="A15372" t="s">
        <v>15360</v>
      </c>
      <c r="B15372">
        <v>-3.9304456920553101E-3</v>
      </c>
      <c r="C15372">
        <v>0.80225761224380598</v>
      </c>
      <c r="D15372">
        <v>6.1867450521384303E-3</v>
      </c>
      <c r="E15372">
        <v>0.67513845079439005</v>
      </c>
      <c r="F15372">
        <v>-1.39488176709067E-2</v>
      </c>
      <c r="G15372">
        <v>0.35633804126707402</v>
      </c>
      <c r="H15372">
        <v>3.4115636869825702E-2</v>
      </c>
      <c r="I15372">
        <v>0.280757845188285</v>
      </c>
    </row>
    <row r="15373" spans="1:9" x14ac:dyDescent="0.2">
      <c r="A15373" t="s">
        <v>15361</v>
      </c>
      <c r="B15373">
        <v>-0.89832843393898698</v>
      </c>
      <c r="C15373">
        <v>0</v>
      </c>
      <c r="D15373">
        <v>0.184626262317686</v>
      </c>
      <c r="E15373">
        <v>0</v>
      </c>
      <c r="F15373">
        <v>1.1024555045448801</v>
      </c>
      <c r="G15373">
        <v>0</v>
      </c>
      <c r="H15373">
        <v>0.64133468231589497</v>
      </c>
      <c r="I15373">
        <v>0</v>
      </c>
    </row>
    <row r="15374" spans="1:9" x14ac:dyDescent="0.2">
      <c r="A15374" t="s">
        <v>15362</v>
      </c>
      <c r="B15374">
        <v>1.7355959420658498E-2</v>
      </c>
      <c r="C15374">
        <v>0.27448657168839002</v>
      </c>
      <c r="D15374">
        <v>1.18797939534747E-2</v>
      </c>
      <c r="E15374">
        <v>0.50890438047559405</v>
      </c>
      <c r="F15374">
        <v>-0.103965065186209</v>
      </c>
      <c r="G15374">
        <v>0</v>
      </c>
      <c r="H15374">
        <v>0.111583686282421</v>
      </c>
      <c r="I15374">
        <v>0</v>
      </c>
    </row>
    <row r="15375" spans="1:9" x14ac:dyDescent="0.2">
      <c r="A15375" t="s">
        <v>15363</v>
      </c>
      <c r="B15375">
        <v>-9.0435225945825499E-3</v>
      </c>
      <c r="C15375">
        <v>7.5114031696946297E-3</v>
      </c>
      <c r="D15375">
        <v>8.0759878393334705E-3</v>
      </c>
      <c r="E15375">
        <v>3.1471657369084E-2</v>
      </c>
      <c r="F15375">
        <v>5.7193831526730198E-3</v>
      </c>
      <c r="G15375">
        <v>0.136896259351621</v>
      </c>
      <c r="H15375">
        <v>-8.8661944658492697E-3</v>
      </c>
      <c r="I15375">
        <v>0.34138624873609702</v>
      </c>
    </row>
    <row r="15376" spans="1:9" x14ac:dyDescent="0.2">
      <c r="A15376" t="s">
        <v>15364</v>
      </c>
      <c r="B15376">
        <v>-0.20712296187940499</v>
      </c>
      <c r="C15376">
        <v>0</v>
      </c>
      <c r="D15376">
        <v>-9.1023663204680194E-2</v>
      </c>
      <c r="E15376">
        <v>0</v>
      </c>
      <c r="F15376">
        <v>0.57522135673477004</v>
      </c>
      <c r="G15376">
        <v>0</v>
      </c>
      <c r="H15376">
        <v>0.174605353414859</v>
      </c>
      <c r="I15376">
        <v>0</v>
      </c>
    </row>
    <row r="15377" spans="1:9" x14ac:dyDescent="0.2">
      <c r="A15377" t="s">
        <v>15365</v>
      </c>
      <c r="B15377">
        <v>-8.3794230470372096E-3</v>
      </c>
      <c r="C15377">
        <v>2.1967471373349898E-2</v>
      </c>
      <c r="D15377">
        <v>5.9591879431342698E-3</v>
      </c>
      <c r="E15377">
        <v>0.13138966622371601</v>
      </c>
      <c r="F15377">
        <v>9.3704610929816606E-3</v>
      </c>
      <c r="G15377">
        <v>1.43505415670277E-2</v>
      </c>
      <c r="H15377">
        <v>-1.02048166160072E-2</v>
      </c>
      <c r="I15377">
        <v>0.33052259382180199</v>
      </c>
    </row>
    <row r="15378" spans="1:9" x14ac:dyDescent="0.2">
      <c r="A15378" t="s">
        <v>15366</v>
      </c>
      <c r="B15378">
        <v>0.20479935976691199</v>
      </c>
      <c r="C15378">
        <v>0</v>
      </c>
      <c r="D15378">
        <v>-0.115467230888727</v>
      </c>
      <c r="E15378">
        <v>0</v>
      </c>
      <c r="F15378">
        <v>-0.44575852438622199</v>
      </c>
      <c r="G15378">
        <v>0</v>
      </c>
      <c r="H15378">
        <v>0.502992616053899</v>
      </c>
      <c r="I15378">
        <v>0</v>
      </c>
    </row>
    <row r="15379" spans="1:9" x14ac:dyDescent="0.2">
      <c r="A15379" t="s">
        <v>15367</v>
      </c>
      <c r="B15379">
        <v>-3.7329970731211103E-2</v>
      </c>
      <c r="C15379">
        <v>0</v>
      </c>
      <c r="D15379">
        <v>2.7063978310009701E-2</v>
      </c>
      <c r="E15379">
        <v>0</v>
      </c>
      <c r="F15379">
        <v>1.78817314055186E-3</v>
      </c>
      <c r="G15379">
        <v>0.79631720029784103</v>
      </c>
      <c r="H15379">
        <v>9.78893644389736E-2</v>
      </c>
      <c r="I15379">
        <v>0</v>
      </c>
    </row>
    <row r="15380" spans="1:9" x14ac:dyDescent="0.2">
      <c r="A15380" t="s">
        <v>15368</v>
      </c>
      <c r="B15380">
        <v>-0.12883411064716799</v>
      </c>
      <c r="C15380">
        <v>0</v>
      </c>
      <c r="D15380">
        <v>7.8317876092741906E-2</v>
      </c>
      <c r="E15380">
        <v>0</v>
      </c>
      <c r="F15380">
        <v>-3.3054637669251298E-2</v>
      </c>
      <c r="G15380">
        <v>0.105414377260326</v>
      </c>
      <c r="H15380">
        <v>0.52406317121475399</v>
      </c>
      <c r="I15380">
        <v>0</v>
      </c>
    </row>
    <row r="15381" spans="1:9" x14ac:dyDescent="0.2">
      <c r="A15381" t="s">
        <v>15369</v>
      </c>
      <c r="B15381">
        <v>7.3700677424340597E-2</v>
      </c>
      <c r="C15381">
        <v>0</v>
      </c>
      <c r="D15381">
        <v>5.4342740733162503E-2</v>
      </c>
      <c r="E15381">
        <v>2.2424298375184601E-2</v>
      </c>
      <c r="F15381">
        <v>-0.39321968103670402</v>
      </c>
      <c r="G15381">
        <v>0</v>
      </c>
      <c r="H15381">
        <v>0.16050563938193901</v>
      </c>
      <c r="I15381">
        <v>3.5961876561487901E-3</v>
      </c>
    </row>
    <row r="15382" spans="1:9" x14ac:dyDescent="0.2">
      <c r="A15382" t="s">
        <v>15370</v>
      </c>
      <c r="B15382">
        <v>-0.24304398638404101</v>
      </c>
      <c r="C15382">
        <v>0</v>
      </c>
      <c r="D15382">
        <v>0.22799035598424799</v>
      </c>
      <c r="E15382">
        <v>0</v>
      </c>
      <c r="F15382">
        <v>-2.5689306372858399E-2</v>
      </c>
      <c r="G15382">
        <v>0.27812647424879999</v>
      </c>
      <c r="H15382">
        <v>0.27218431983783198</v>
      </c>
      <c r="I15382">
        <v>0</v>
      </c>
    </row>
    <row r="15383" spans="1:9" x14ac:dyDescent="0.2">
      <c r="A15383" t="s">
        <v>15371</v>
      </c>
      <c r="B15383">
        <v>0.324151508570311</v>
      </c>
      <c r="C15383">
        <v>0</v>
      </c>
      <c r="D15383">
        <v>0.188467379586505</v>
      </c>
      <c r="E15383">
        <v>0</v>
      </c>
      <c r="F15383">
        <v>-1.4463547664668699</v>
      </c>
      <c r="G15383">
        <v>0</v>
      </c>
      <c r="H15383">
        <v>-1.6078299870208801</v>
      </c>
      <c r="I15383">
        <v>0</v>
      </c>
    </row>
    <row r="15384" spans="1:9" x14ac:dyDescent="0.2">
      <c r="A15384" t="s">
        <v>15372</v>
      </c>
      <c r="B15384">
        <v>-3.5439146013986401E-3</v>
      </c>
      <c r="C15384">
        <v>0.39032419770437998</v>
      </c>
      <c r="D15384">
        <v>2.74644235922943E-3</v>
      </c>
      <c r="E15384">
        <v>0.54397138981378701</v>
      </c>
      <c r="F15384">
        <v>2.7794954565167301E-3</v>
      </c>
      <c r="G15384">
        <v>0.53384019208219302</v>
      </c>
      <c r="H15384">
        <v>-1.78457307064766E-3</v>
      </c>
      <c r="I15384">
        <v>0.74442695394086</v>
      </c>
    </row>
    <row r="15385" spans="1:9" x14ac:dyDescent="0.2">
      <c r="A15385" t="s">
        <v>15373</v>
      </c>
      <c r="B15385">
        <v>4.5253801975601797E-2</v>
      </c>
      <c r="C15385">
        <v>6.7922945471492902E-3</v>
      </c>
      <c r="D15385">
        <v>1.38861085489252E-2</v>
      </c>
      <c r="E15385">
        <v>0.47167449258764399</v>
      </c>
      <c r="F15385">
        <v>-0.119717689258047</v>
      </c>
      <c r="G15385">
        <v>0</v>
      </c>
      <c r="H15385">
        <v>-0.109897585535449</v>
      </c>
      <c r="I15385">
        <v>6.11343820224719E-3</v>
      </c>
    </row>
    <row r="15386" spans="1:9" x14ac:dyDescent="0.2">
      <c r="A15386" t="s">
        <v>15374</v>
      </c>
      <c r="B15386">
        <v>-3.9781953140684201E-3</v>
      </c>
      <c r="C15386">
        <v>0.824180537772087</v>
      </c>
      <c r="D15386">
        <v>2.9959359322219999E-2</v>
      </c>
      <c r="E15386">
        <v>8.67571065781928E-2</v>
      </c>
      <c r="F15386">
        <v>-9.6658863536118203E-2</v>
      </c>
      <c r="G15386">
        <v>0</v>
      </c>
      <c r="H15386">
        <v>0.12300164267591</v>
      </c>
      <c r="I15386">
        <v>0</v>
      </c>
    </row>
    <row r="15387" spans="1:9" x14ac:dyDescent="0.2">
      <c r="A15387" t="s">
        <v>15375</v>
      </c>
      <c r="B15387">
        <v>-0.18521042083938599</v>
      </c>
      <c r="C15387">
        <v>0</v>
      </c>
      <c r="D15387">
        <v>0.14725856973320001</v>
      </c>
      <c r="E15387">
        <v>0</v>
      </c>
      <c r="F15387">
        <v>-5.1792880289952298E-2</v>
      </c>
      <c r="G15387">
        <v>0</v>
      </c>
      <c r="H15387">
        <v>0.50301309422815599</v>
      </c>
      <c r="I15387">
        <v>0</v>
      </c>
    </row>
    <row r="15388" spans="1:9" x14ac:dyDescent="0.2">
      <c r="A15388" t="s">
        <v>15376</v>
      </c>
      <c r="B15388">
        <v>0.30176491474906603</v>
      </c>
      <c r="C15388">
        <v>0</v>
      </c>
      <c r="D15388">
        <v>0.23001635874727799</v>
      </c>
      <c r="E15388">
        <v>0</v>
      </c>
      <c r="F15388">
        <v>-1.7809459665840801</v>
      </c>
      <c r="G15388">
        <v>0</v>
      </c>
      <c r="H15388">
        <v>-0.8862291457382</v>
      </c>
      <c r="I15388">
        <v>0</v>
      </c>
    </row>
    <row r="15389" spans="1:9" x14ac:dyDescent="0.2">
      <c r="A15389" t="s">
        <v>15377</v>
      </c>
      <c r="B15389">
        <v>-5.33927389526163E-2</v>
      </c>
      <c r="C15389">
        <v>0</v>
      </c>
      <c r="D15389">
        <v>-4.3541873162665501E-2</v>
      </c>
      <c r="E15389">
        <v>4.00412116216773E-3</v>
      </c>
      <c r="F15389">
        <v>0.17627888717402801</v>
      </c>
      <c r="G15389">
        <v>0</v>
      </c>
      <c r="H15389">
        <v>0.17121788286731901</v>
      </c>
      <c r="I15389">
        <v>0</v>
      </c>
    </row>
    <row r="15390" spans="1:9" x14ac:dyDescent="0.2">
      <c r="A15390" t="s">
        <v>15378</v>
      </c>
      <c r="B15390">
        <v>-3.29444654688405E-2</v>
      </c>
      <c r="C15390">
        <v>9.9214704525989905E-2</v>
      </c>
      <c r="D15390">
        <v>0.11906092083350001</v>
      </c>
      <c r="E15390">
        <v>0</v>
      </c>
      <c r="F15390">
        <v>-0.33481259225462701</v>
      </c>
      <c r="G15390">
        <v>0</v>
      </c>
      <c r="H15390">
        <v>0.35790598637406501</v>
      </c>
      <c r="I15390">
        <v>0</v>
      </c>
    </row>
    <row r="15391" spans="1:9" x14ac:dyDescent="0.2">
      <c r="A15391" t="s">
        <v>15379</v>
      </c>
      <c r="B15391">
        <v>-6.08986367582416E-2</v>
      </c>
      <c r="C15391">
        <v>0</v>
      </c>
      <c r="D15391">
        <v>-4.9350174359970397E-2</v>
      </c>
      <c r="E15391">
        <v>0</v>
      </c>
      <c r="F15391">
        <v>0.10012924131711499</v>
      </c>
      <c r="G15391">
        <v>0</v>
      </c>
      <c r="H15391">
        <v>0.51503998799893702</v>
      </c>
      <c r="I15391">
        <v>0</v>
      </c>
    </row>
    <row r="15392" spans="1:9" x14ac:dyDescent="0.2">
      <c r="A15392" t="s">
        <v>15380</v>
      </c>
      <c r="B15392">
        <v>-1.26833873419287E-2</v>
      </c>
      <c r="C15392">
        <v>0.54656954240252797</v>
      </c>
      <c r="D15392">
        <v>3.0494702462725901E-2</v>
      </c>
      <c r="E15392">
        <v>0.149603510662869</v>
      </c>
      <c r="F15392">
        <v>-7.2512632829331305E-2</v>
      </c>
      <c r="G15392">
        <v>7.5387957790192396E-4</v>
      </c>
      <c r="H15392">
        <v>0.112844460054495</v>
      </c>
      <c r="I15392">
        <v>1.0986170305296999E-2</v>
      </c>
    </row>
    <row r="15393" spans="1:9" x14ac:dyDescent="0.2">
      <c r="A15393" t="s">
        <v>15381</v>
      </c>
      <c r="B15393" s="1">
        <v>-9.3852995410172903E-5</v>
      </c>
      <c r="C15393">
        <v>0.986730198147861</v>
      </c>
      <c r="D15393">
        <v>3.1735450713785002E-3</v>
      </c>
      <c r="E15393">
        <v>0.50258323405856198</v>
      </c>
      <c r="F15393">
        <v>-3.3056147028152402E-3</v>
      </c>
      <c r="G15393">
        <v>0.52788999441028495</v>
      </c>
      <c r="H15393">
        <v>-1.47468636939643E-2</v>
      </c>
      <c r="I15393">
        <v>0.16355537006121301</v>
      </c>
    </row>
    <row r="15394" spans="1:9" x14ac:dyDescent="0.2">
      <c r="A15394" t="s">
        <v>15382</v>
      </c>
      <c r="B15394">
        <v>4.5474442653881397E-2</v>
      </c>
      <c r="C15394">
        <v>8.1887905604719803E-4</v>
      </c>
      <c r="D15394">
        <v>-0.160728592703546</v>
      </c>
      <c r="E15394">
        <v>0</v>
      </c>
      <c r="F15394">
        <v>0.299407251370164</v>
      </c>
      <c r="G15394">
        <v>0</v>
      </c>
      <c r="H15394">
        <v>-0.27308177938904998</v>
      </c>
      <c r="I15394">
        <v>0</v>
      </c>
    </row>
    <row r="15395" spans="1:9" x14ac:dyDescent="0.2">
      <c r="A15395" t="s">
        <v>15383</v>
      </c>
      <c r="B15395">
        <v>-2.2814123343990699E-2</v>
      </c>
      <c r="C15395">
        <v>0</v>
      </c>
      <c r="D15395">
        <v>6.4710066087814697E-4</v>
      </c>
      <c r="E15395">
        <v>0.92978534418948899</v>
      </c>
      <c r="F15395">
        <v>5.0568375507797698E-2</v>
      </c>
      <c r="G15395">
        <v>0</v>
      </c>
      <c r="H15395">
        <v>1.27385681428763E-2</v>
      </c>
      <c r="I15395">
        <v>0.18499061708102199</v>
      </c>
    </row>
    <row r="15396" spans="1:9" x14ac:dyDescent="0.2">
      <c r="A15396" t="s">
        <v>15384</v>
      </c>
      <c r="B15396">
        <v>-0.37850607936237501</v>
      </c>
      <c r="C15396">
        <v>0</v>
      </c>
      <c r="D15396">
        <v>8.4228933302900502E-2</v>
      </c>
      <c r="E15396">
        <v>0</v>
      </c>
      <c r="F15396">
        <v>0.43391379908254402</v>
      </c>
      <c r="G15396">
        <v>0</v>
      </c>
      <c r="H15396">
        <v>0.70403353215192999</v>
      </c>
      <c r="I15396">
        <v>0</v>
      </c>
    </row>
    <row r="15397" spans="1:9" x14ac:dyDescent="0.2">
      <c r="A15397" t="s">
        <v>15385</v>
      </c>
      <c r="B15397">
        <v>-1.1322288236049499E-2</v>
      </c>
      <c r="C15397">
        <v>0.56159004952724001</v>
      </c>
      <c r="D15397">
        <v>-4.0272505496691598E-2</v>
      </c>
      <c r="E15397">
        <v>3.9419297936143897E-2</v>
      </c>
      <c r="F15397">
        <v>0.11713628718057199</v>
      </c>
      <c r="G15397">
        <v>0</v>
      </c>
      <c r="H15397">
        <v>2.8478198140687002E-3</v>
      </c>
      <c r="I15397">
        <v>0.95646572612366898</v>
      </c>
    </row>
    <row r="15398" spans="1:9" x14ac:dyDescent="0.2">
      <c r="A15398" t="s">
        <v>15386</v>
      </c>
      <c r="B15398">
        <v>-2.1774565986656499E-2</v>
      </c>
      <c r="C15398">
        <v>0</v>
      </c>
      <c r="D15398">
        <v>-1.06616199100448E-3</v>
      </c>
      <c r="E15398">
        <v>0.90432100876255594</v>
      </c>
      <c r="F15398">
        <v>3.31681100418365E-2</v>
      </c>
      <c r="G15398">
        <v>0</v>
      </c>
      <c r="H15398">
        <v>8.3258039219747698E-2</v>
      </c>
      <c r="I15398">
        <v>0</v>
      </c>
    </row>
    <row r="15399" spans="1:9" x14ac:dyDescent="0.2">
      <c r="A15399" t="s">
        <v>15387</v>
      </c>
      <c r="B15399">
        <v>-1.4077527126439899</v>
      </c>
      <c r="C15399">
        <v>0</v>
      </c>
      <c r="D15399">
        <v>0.27147751667301301</v>
      </c>
      <c r="E15399">
        <v>0</v>
      </c>
      <c r="F15399">
        <v>1.68626553860671</v>
      </c>
      <c r="G15399">
        <v>0</v>
      </c>
      <c r="H15399">
        <v>-0.231842714108564</v>
      </c>
      <c r="I15399">
        <v>0</v>
      </c>
    </row>
    <row r="15400" spans="1:9" x14ac:dyDescent="0.2">
      <c r="A15400" t="s">
        <v>15388</v>
      </c>
      <c r="B15400">
        <v>-0.446478056034396</v>
      </c>
      <c r="C15400">
        <v>0</v>
      </c>
      <c r="D15400">
        <v>3.5064832111401101E-2</v>
      </c>
      <c r="E15400">
        <v>0.106572618094476</v>
      </c>
      <c r="F15400">
        <v>0.82707451737175797</v>
      </c>
      <c r="G15400">
        <v>0</v>
      </c>
      <c r="H15400">
        <v>-0.101569438329491</v>
      </c>
      <c r="I15400">
        <v>2.77396198711151E-2</v>
      </c>
    </row>
    <row r="15401" spans="1:9" x14ac:dyDescent="0.2">
      <c r="A15401" t="s">
        <v>15389</v>
      </c>
      <c r="B15401">
        <v>-0.20393921086778699</v>
      </c>
      <c r="C15401">
        <v>0</v>
      </c>
      <c r="D15401">
        <v>-2.3189879067725301E-2</v>
      </c>
      <c r="E15401">
        <v>0.115309755518633</v>
      </c>
      <c r="F15401">
        <v>0.32704617704199801</v>
      </c>
      <c r="G15401">
        <v>0</v>
      </c>
      <c r="H15401">
        <v>0.60750943729505202</v>
      </c>
      <c r="I15401">
        <v>0</v>
      </c>
    </row>
    <row r="15402" spans="1:9" x14ac:dyDescent="0.2">
      <c r="A15402" t="s">
        <v>15390</v>
      </c>
      <c r="B15402">
        <v>-0.94315422046919895</v>
      </c>
      <c r="C15402">
        <v>0</v>
      </c>
      <c r="D15402">
        <v>0.49938325641029002</v>
      </c>
      <c r="E15402">
        <v>0</v>
      </c>
      <c r="F15402">
        <v>0.91560770814834602</v>
      </c>
      <c r="G15402">
        <v>0</v>
      </c>
      <c r="H15402">
        <v>-0.750988183161583</v>
      </c>
      <c r="I15402">
        <v>0</v>
      </c>
    </row>
    <row r="15403" spans="1:9" x14ac:dyDescent="0.2">
      <c r="A15403" t="s">
        <v>15391</v>
      </c>
      <c r="B15403">
        <v>-0.64352058340637897</v>
      </c>
      <c r="C15403">
        <v>0</v>
      </c>
      <c r="D15403">
        <v>0.25453526155624601</v>
      </c>
      <c r="E15403">
        <v>0</v>
      </c>
      <c r="F15403">
        <v>0.64112190640348199</v>
      </c>
      <c r="G15403">
        <v>0</v>
      </c>
      <c r="H15403">
        <v>0.55706840888215303</v>
      </c>
      <c r="I15403">
        <v>0</v>
      </c>
    </row>
    <row r="15404" spans="1:9" x14ac:dyDescent="0.2">
      <c r="A15404" t="s">
        <v>15392</v>
      </c>
      <c r="B15404">
        <v>-0.11793936654597099</v>
      </c>
      <c r="C15404">
        <v>0</v>
      </c>
      <c r="D15404">
        <v>0.11979232596839701</v>
      </c>
      <c r="E15404">
        <v>0</v>
      </c>
      <c r="F15404">
        <v>6.6536647980981302E-3</v>
      </c>
      <c r="G15404">
        <v>0.64652620039465003</v>
      </c>
      <c r="H15404">
        <v>2.44342501674804E-3</v>
      </c>
      <c r="I15404">
        <v>0.94203689106101196</v>
      </c>
    </row>
    <row r="15405" spans="1:9" x14ac:dyDescent="0.2">
      <c r="A15405" t="s">
        <v>15393</v>
      </c>
      <c r="B15405">
        <v>-7.5256526694726204E-3</v>
      </c>
      <c r="C15405">
        <v>0.42253289206293898</v>
      </c>
      <c r="D15405">
        <v>-1.5637722073260001E-3</v>
      </c>
      <c r="E15405">
        <v>0.905865114540503</v>
      </c>
      <c r="F15405">
        <v>1.7130731576877299E-2</v>
      </c>
      <c r="G15405">
        <v>6.6613124387854994E-2</v>
      </c>
      <c r="H15405">
        <v>1.8684130588704301E-2</v>
      </c>
      <c r="I15405">
        <v>0.39065940863540799</v>
      </c>
    </row>
    <row r="15406" spans="1:9" x14ac:dyDescent="0.2">
      <c r="A15406" t="s">
        <v>15394</v>
      </c>
      <c r="B15406">
        <v>1.9717222819657099E-2</v>
      </c>
      <c r="C15406">
        <v>7.9516468773059595E-2</v>
      </c>
      <c r="D15406">
        <v>-0.12652058596625801</v>
      </c>
      <c r="E15406">
        <v>0</v>
      </c>
      <c r="F15406">
        <v>0.143006796319021</v>
      </c>
      <c r="G15406">
        <v>0</v>
      </c>
      <c r="H15406">
        <v>0.32340055280352098</v>
      </c>
      <c r="I15406">
        <v>0</v>
      </c>
    </row>
    <row r="15407" spans="1:9" x14ac:dyDescent="0.2">
      <c r="A15407" t="s">
        <v>15395</v>
      </c>
      <c r="B15407">
        <v>-4.1495816654695497E-2</v>
      </c>
      <c r="C15407">
        <v>3.6982025798265997E-2</v>
      </c>
      <c r="D15407">
        <v>6.6809502939346704E-2</v>
      </c>
      <c r="E15407">
        <v>3.0467231106930102E-3</v>
      </c>
      <c r="F15407">
        <v>-3.8336744677171401E-2</v>
      </c>
      <c r="G15407">
        <v>8.3953056486974501E-2</v>
      </c>
      <c r="H15407">
        <v>-6.4919671459764697E-2</v>
      </c>
      <c r="I15407">
        <v>0.16355537006121301</v>
      </c>
    </row>
    <row r="15408" spans="1:9" x14ac:dyDescent="0.2">
      <c r="A15408" t="s">
        <v>15396</v>
      </c>
      <c r="B15408">
        <v>-4.1439099875948598E-2</v>
      </c>
      <c r="C15408">
        <v>0</v>
      </c>
      <c r="D15408">
        <v>8.4537991843620097E-3</v>
      </c>
      <c r="E15408">
        <v>0.224573920627998</v>
      </c>
      <c r="F15408">
        <v>8.7793725738899597E-2</v>
      </c>
      <c r="G15408">
        <v>0</v>
      </c>
      <c r="H15408">
        <v>-2.9344512627793501E-2</v>
      </c>
      <c r="I15408">
        <v>4.07331118493909E-2</v>
      </c>
    </row>
    <row r="15409" spans="1:9" x14ac:dyDescent="0.2">
      <c r="A15409" t="s">
        <v>15397</v>
      </c>
      <c r="B15409">
        <v>-1.1596154667453</v>
      </c>
      <c r="C15409">
        <v>0</v>
      </c>
      <c r="D15409">
        <v>1.2453280801820801</v>
      </c>
      <c r="E15409">
        <v>0</v>
      </c>
      <c r="F15409">
        <v>-0.211497576078645</v>
      </c>
      <c r="G15409">
        <v>0</v>
      </c>
      <c r="H15409">
        <v>-0.82152187714090497</v>
      </c>
      <c r="I15409">
        <v>0</v>
      </c>
    </row>
    <row r="15410" spans="1:9" x14ac:dyDescent="0.2">
      <c r="A15410" t="s">
        <v>15398</v>
      </c>
      <c r="B15410">
        <v>-0.68994582491547296</v>
      </c>
      <c r="C15410">
        <v>0</v>
      </c>
      <c r="D15410">
        <v>0.16346962378618399</v>
      </c>
      <c r="E15410">
        <v>0</v>
      </c>
      <c r="F15410">
        <v>0.92149624792820894</v>
      </c>
      <c r="G15410">
        <v>0</v>
      </c>
      <c r="H15410">
        <v>0.309450128301134</v>
      </c>
      <c r="I15410">
        <v>0</v>
      </c>
    </row>
    <row r="15411" spans="1:9" x14ac:dyDescent="0.2">
      <c r="A15411" t="s">
        <v>15399</v>
      </c>
      <c r="B15411">
        <v>-5.32373501137441E-2</v>
      </c>
      <c r="C15411">
        <v>8.1887905604719803E-4</v>
      </c>
      <c r="D15411">
        <v>-0.24742220077081101</v>
      </c>
      <c r="E15411">
        <v>0</v>
      </c>
      <c r="F15411">
        <v>0.42630185134423298</v>
      </c>
      <c r="G15411">
        <v>0</v>
      </c>
      <c r="H15411">
        <v>0.66280676842600195</v>
      </c>
      <c r="I15411">
        <v>0</v>
      </c>
    </row>
    <row r="15412" spans="1:9" x14ac:dyDescent="0.2">
      <c r="A15412" t="s">
        <v>15400</v>
      </c>
      <c r="B15412">
        <v>-0.350756365118994</v>
      </c>
      <c r="C15412">
        <v>0</v>
      </c>
      <c r="D15412">
        <v>0.18523345628186799</v>
      </c>
      <c r="E15412">
        <v>0</v>
      </c>
      <c r="F15412">
        <v>0.37011271775395099</v>
      </c>
      <c r="G15412">
        <v>0</v>
      </c>
      <c r="H15412">
        <v>2.74456280771261E-2</v>
      </c>
      <c r="I15412">
        <v>0.61119452991453005</v>
      </c>
    </row>
    <row r="15413" spans="1:9" x14ac:dyDescent="0.2">
      <c r="A15413" t="s">
        <v>15401</v>
      </c>
      <c r="B15413">
        <v>-0.111731736091189</v>
      </c>
      <c r="C15413">
        <v>0</v>
      </c>
      <c r="D15413">
        <v>7.1530340928685598E-2</v>
      </c>
      <c r="E15413">
        <v>0</v>
      </c>
      <c r="F15413">
        <v>-5.8233422993170497E-2</v>
      </c>
      <c r="G15413">
        <v>1.6297455968688802E-2</v>
      </c>
      <c r="H15413">
        <v>0.52067887653424605</v>
      </c>
      <c r="I15413">
        <v>0</v>
      </c>
    </row>
    <row r="15414" spans="1:9" x14ac:dyDescent="0.2">
      <c r="A15414" t="s">
        <v>15402</v>
      </c>
      <c r="B15414">
        <v>0.28107879605421798</v>
      </c>
      <c r="C15414">
        <v>0</v>
      </c>
      <c r="D15414">
        <v>-0.16565853862619501</v>
      </c>
      <c r="E15414">
        <v>0</v>
      </c>
      <c r="F15414">
        <v>-0.26550555972123702</v>
      </c>
      <c r="G15414">
        <v>0</v>
      </c>
      <c r="H15414">
        <v>-0.26701129784793798</v>
      </c>
      <c r="I15414">
        <v>0</v>
      </c>
    </row>
    <row r="15415" spans="1:9" x14ac:dyDescent="0.2">
      <c r="A15415" t="s">
        <v>15403</v>
      </c>
      <c r="B15415">
        <v>-0.163390887524689</v>
      </c>
      <c r="C15415">
        <v>0</v>
      </c>
      <c r="D15415">
        <v>-5.3911542079057399E-2</v>
      </c>
      <c r="E15415">
        <v>6.8039215686274499E-3</v>
      </c>
      <c r="F15415">
        <v>0.26979753547080298</v>
      </c>
      <c r="G15415">
        <v>0</v>
      </c>
      <c r="H15415">
        <v>0.70496702425033697</v>
      </c>
      <c r="I15415">
        <v>0</v>
      </c>
    </row>
    <row r="15416" spans="1:9" x14ac:dyDescent="0.2">
      <c r="A15416" t="s">
        <v>15404</v>
      </c>
      <c r="B15416">
        <v>-3.08822168211987E-2</v>
      </c>
      <c r="C15416">
        <v>0.10808978469995401</v>
      </c>
      <c r="D15416">
        <v>4.6659171692304699E-2</v>
      </c>
      <c r="E15416">
        <v>1.03843762145356E-2</v>
      </c>
      <c r="F15416">
        <v>-7.9930198269483999E-2</v>
      </c>
      <c r="G15416">
        <v>0</v>
      </c>
      <c r="H15416">
        <v>0.16097958904378201</v>
      </c>
      <c r="I15416">
        <v>0</v>
      </c>
    </row>
    <row r="15417" spans="1:9" x14ac:dyDescent="0.2">
      <c r="A15417" t="s">
        <v>15405</v>
      </c>
      <c r="B15417">
        <v>8.2053326211911203E-3</v>
      </c>
      <c r="C15417">
        <v>0.61471771186912205</v>
      </c>
      <c r="D15417">
        <v>2.4152983854217502E-2</v>
      </c>
      <c r="E15417">
        <v>0.10864536741214099</v>
      </c>
      <c r="F15417">
        <v>-6.0763773042363002E-2</v>
      </c>
      <c r="G15417">
        <v>0</v>
      </c>
      <c r="H15417">
        <v>-6.5449551465396896E-2</v>
      </c>
      <c r="I15417">
        <v>4.4946212952799103E-2</v>
      </c>
    </row>
    <row r="15418" spans="1:9" x14ac:dyDescent="0.2">
      <c r="A15418" t="s">
        <v>15406</v>
      </c>
      <c r="B15418">
        <v>-9.6517179723397302E-3</v>
      </c>
      <c r="C15418">
        <v>3.1170997754250899E-3</v>
      </c>
      <c r="D15418">
        <v>6.0449989242396902E-3</v>
      </c>
      <c r="E15418">
        <v>6.3894106736362893E-2</v>
      </c>
      <c r="F15418">
        <v>9.1656353298993996E-3</v>
      </c>
      <c r="G15418">
        <v>9.06603502727534E-3</v>
      </c>
      <c r="H15418">
        <v>1.69584595803113E-3</v>
      </c>
      <c r="I15418">
        <v>1</v>
      </c>
    </row>
    <row r="15419" spans="1:9" x14ac:dyDescent="0.2">
      <c r="A15419" t="s">
        <v>15407</v>
      </c>
      <c r="B15419">
        <v>3.1830736700781799E-2</v>
      </c>
      <c r="C15419">
        <v>8.6062470862470902E-2</v>
      </c>
      <c r="D15419">
        <v>4.2228169760509401E-2</v>
      </c>
      <c r="E15419">
        <v>2.7386433897072199E-2</v>
      </c>
      <c r="F15419">
        <v>-0.18665499136324301</v>
      </c>
      <c r="G15419">
        <v>0</v>
      </c>
      <c r="H15419">
        <v>7.2581073007214599E-4</v>
      </c>
      <c r="I15419">
        <v>0.99828171661271803</v>
      </c>
    </row>
    <row r="15420" spans="1:9" x14ac:dyDescent="0.2">
      <c r="A15420" t="s">
        <v>15408</v>
      </c>
      <c r="B15420">
        <v>0.201443744744179</v>
      </c>
      <c r="C15420">
        <v>0</v>
      </c>
      <c r="D15420">
        <v>-5.70664256116293E-2</v>
      </c>
      <c r="E15420">
        <v>7.7126413971026E-3</v>
      </c>
      <c r="F15420">
        <v>-0.321322343859126</v>
      </c>
      <c r="G15420">
        <v>0</v>
      </c>
      <c r="H15420">
        <v>-0.28885345158235698</v>
      </c>
      <c r="I15420">
        <v>0</v>
      </c>
    </row>
    <row r="15421" spans="1:9" x14ac:dyDescent="0.2">
      <c r="A15421" t="s">
        <v>15409</v>
      </c>
      <c r="B15421">
        <v>-7.5113784035740301E-3</v>
      </c>
      <c r="C15421">
        <v>0.21395570994355201</v>
      </c>
      <c r="D15421">
        <v>-2.9134673113422899E-3</v>
      </c>
      <c r="E15421">
        <v>0.70785843356160405</v>
      </c>
      <c r="F15421">
        <v>1.23486320031244E-2</v>
      </c>
      <c r="G15421">
        <v>4.4031189603465498E-2</v>
      </c>
      <c r="H15421">
        <v>4.8057297208659797E-2</v>
      </c>
      <c r="I15421">
        <v>0</v>
      </c>
    </row>
    <row r="15422" spans="1:9" x14ac:dyDescent="0.2">
      <c r="A15422" t="s">
        <v>15410</v>
      </c>
      <c r="B15422">
        <v>-6.9276249227302302E-3</v>
      </c>
      <c r="C15422">
        <v>0.41798965176443198</v>
      </c>
      <c r="D15422">
        <v>1.1542145218845499E-2</v>
      </c>
      <c r="E15422">
        <v>0.15027054478301</v>
      </c>
      <c r="F15422">
        <v>-1.2376450111242899E-2</v>
      </c>
      <c r="G15422">
        <v>0.14422234643810899</v>
      </c>
      <c r="H15422">
        <v>9.0972275846885105E-3</v>
      </c>
      <c r="I15422">
        <v>0.63144624815529604</v>
      </c>
    </row>
    <row r="15423" spans="1:9" x14ac:dyDescent="0.2">
      <c r="A15423" t="s">
        <v>15411</v>
      </c>
      <c r="B15423">
        <v>-6.2831024015172999E-3</v>
      </c>
      <c r="C15423">
        <v>0.15774735769769499</v>
      </c>
      <c r="D15423">
        <v>3.4272590819993802E-3</v>
      </c>
      <c r="E15423">
        <v>0.50682121610620601</v>
      </c>
      <c r="F15423">
        <v>1.2351935118089E-3</v>
      </c>
      <c r="G15423">
        <v>0.86266659645057697</v>
      </c>
      <c r="H15423">
        <v>2.3378827436987701E-2</v>
      </c>
      <c r="I15423">
        <v>1.2571379280600399E-2</v>
      </c>
    </row>
    <row r="15424" spans="1:9" x14ac:dyDescent="0.2">
      <c r="A15424" t="s">
        <v>15412</v>
      </c>
      <c r="B15424">
        <v>-0.48079170761881002</v>
      </c>
      <c r="C15424">
        <v>0</v>
      </c>
      <c r="D15424">
        <v>-0.29264797115744801</v>
      </c>
      <c r="E15424">
        <v>0</v>
      </c>
      <c r="F15424">
        <v>1.1647935314932101</v>
      </c>
      <c r="G15424">
        <v>0</v>
      </c>
      <c r="H15424">
        <v>0.760072236911152</v>
      </c>
      <c r="I15424">
        <v>0</v>
      </c>
    </row>
    <row r="15425" spans="1:9" x14ac:dyDescent="0.2">
      <c r="A15425" t="s">
        <v>15413</v>
      </c>
      <c r="B15425">
        <v>-4.5739352975693599E-2</v>
      </c>
      <c r="C15425">
        <v>0</v>
      </c>
      <c r="D15425">
        <v>-1.04224246138532E-3</v>
      </c>
      <c r="E15425">
        <v>0.93767956966564703</v>
      </c>
      <c r="F15425">
        <v>7.6027166582317701E-2</v>
      </c>
      <c r="G15425">
        <v>0</v>
      </c>
      <c r="H15425">
        <v>0.13520658943356001</v>
      </c>
      <c r="I15425">
        <v>0</v>
      </c>
    </row>
    <row r="15426" spans="1:9" x14ac:dyDescent="0.2">
      <c r="A15426" t="s">
        <v>15414</v>
      </c>
      <c r="B15426">
        <v>-0.54313566034090799</v>
      </c>
      <c r="C15426">
        <v>0</v>
      </c>
      <c r="D15426">
        <v>-0.16178690707291099</v>
      </c>
      <c r="E15426">
        <v>0</v>
      </c>
      <c r="F15426">
        <v>1.1833301041055599</v>
      </c>
      <c r="G15426">
        <v>0</v>
      </c>
      <c r="H15426">
        <v>0.278741425889447</v>
      </c>
      <c r="I15426">
        <v>0</v>
      </c>
    </row>
    <row r="15427" spans="1:9" x14ac:dyDescent="0.2">
      <c r="A15427" t="s">
        <v>15415</v>
      </c>
      <c r="B15427">
        <v>-2.3940623462693399E-2</v>
      </c>
      <c r="C15427">
        <v>3.1170997754250899E-3</v>
      </c>
      <c r="D15427">
        <v>2.2558793625519599E-2</v>
      </c>
      <c r="E15427">
        <v>5.8855123674911702E-3</v>
      </c>
      <c r="F15427">
        <v>2.0596237655887998E-3</v>
      </c>
      <c r="G15427">
        <v>0.84147454132078503</v>
      </c>
      <c r="H15427">
        <v>1.53718345495824E-2</v>
      </c>
      <c r="I15427">
        <v>0.449393788366863</v>
      </c>
    </row>
    <row r="15428" spans="1:9" x14ac:dyDescent="0.2">
      <c r="A15428" t="s">
        <v>15416</v>
      </c>
      <c r="B15428">
        <v>-3.4344895638492101E-3</v>
      </c>
      <c r="C15428">
        <v>0.40995302756570901</v>
      </c>
      <c r="D15428">
        <v>3.25511653484775E-3</v>
      </c>
      <c r="E15428">
        <v>0.44769007014608397</v>
      </c>
      <c r="F15428">
        <v>-3.5295313174975701E-3</v>
      </c>
      <c r="G15428">
        <v>0.41693137534997998</v>
      </c>
      <c r="H15428">
        <v>1.6475961854006099E-2</v>
      </c>
      <c r="I15428">
        <v>5.4765500733534103E-2</v>
      </c>
    </row>
    <row r="15429" spans="1:9" x14ac:dyDescent="0.2">
      <c r="A15429" t="s">
        <v>15417</v>
      </c>
      <c r="B15429">
        <v>-1.34257916966043E-2</v>
      </c>
      <c r="C15429">
        <v>8.1887905604719803E-4</v>
      </c>
      <c r="D15429">
        <v>1.6595204885131901E-2</v>
      </c>
      <c r="E15429">
        <v>0</v>
      </c>
      <c r="F15429">
        <v>-1.2962002035161201E-2</v>
      </c>
      <c r="G15429">
        <v>7.5387957790192396E-4</v>
      </c>
      <c r="H15429">
        <v>2.6852156364177E-2</v>
      </c>
      <c r="I15429">
        <v>4.4422092172640799E-3</v>
      </c>
    </row>
    <row r="15430" spans="1:9" x14ac:dyDescent="0.2">
      <c r="A15430" t="s">
        <v>15418</v>
      </c>
      <c r="B15430">
        <v>-0.28118106592347097</v>
      </c>
      <c r="C15430">
        <v>0</v>
      </c>
      <c r="D15430">
        <v>0.28541896371922498</v>
      </c>
      <c r="E15430">
        <v>0</v>
      </c>
      <c r="F15430">
        <v>-5.5197310482167097E-2</v>
      </c>
      <c r="G15430">
        <v>0</v>
      </c>
      <c r="H15430">
        <v>0.215481709734621</v>
      </c>
      <c r="I15430">
        <v>0</v>
      </c>
    </row>
    <row r="15431" spans="1:9" x14ac:dyDescent="0.2">
      <c r="A15431" t="s">
        <v>15419</v>
      </c>
      <c r="B15431">
        <v>-0.398060698446354</v>
      </c>
      <c r="C15431">
        <v>0</v>
      </c>
      <c r="D15431">
        <v>0.30359084349319099</v>
      </c>
      <c r="E15431">
        <v>0</v>
      </c>
      <c r="F15431">
        <v>0.236561310615263</v>
      </c>
      <c r="G15431">
        <v>0</v>
      </c>
      <c r="H15431">
        <v>-3.3663357149427003E-2</v>
      </c>
      <c r="I15431">
        <v>0.51046886360971</v>
      </c>
    </row>
    <row r="15432" spans="1:9" x14ac:dyDescent="0.2">
      <c r="A15432" t="s">
        <v>15420</v>
      </c>
      <c r="B15432">
        <v>-5.0817328725544599E-2</v>
      </c>
      <c r="C15432">
        <v>0</v>
      </c>
      <c r="D15432">
        <v>-8.10491474072602E-3</v>
      </c>
      <c r="E15432">
        <v>0.55893757649938802</v>
      </c>
      <c r="F15432">
        <v>0.14866787648830701</v>
      </c>
      <c r="G15432">
        <v>0</v>
      </c>
      <c r="H15432">
        <v>-4.1293766663352299E-2</v>
      </c>
      <c r="I15432">
        <v>0.14196456553963399</v>
      </c>
    </row>
    <row r="15433" spans="1:9" x14ac:dyDescent="0.2">
      <c r="A15433" t="s">
        <v>15421</v>
      </c>
      <c r="B15433">
        <v>-1.5065553201762999E-2</v>
      </c>
      <c r="C15433">
        <v>2.1967471373349898E-2</v>
      </c>
      <c r="D15433">
        <v>8.7748936678092599E-3</v>
      </c>
      <c r="E15433">
        <v>0.22940653291808499</v>
      </c>
      <c r="F15433">
        <v>7.9100106211866198E-3</v>
      </c>
      <c r="G15433">
        <v>0.27965507847201698</v>
      </c>
      <c r="H15433">
        <v>3.23835651636383E-2</v>
      </c>
      <c r="I15433">
        <v>3.0647363312843699E-2</v>
      </c>
    </row>
    <row r="15434" spans="1:9" x14ac:dyDescent="0.2">
      <c r="A15434" t="s">
        <v>15422</v>
      </c>
      <c r="B15434">
        <v>3.8354013827423699E-3</v>
      </c>
      <c r="C15434">
        <v>0.29913361395069199</v>
      </c>
      <c r="D15434">
        <v>-5.4930604137495998E-3</v>
      </c>
      <c r="E15434">
        <v>8.7438435735907705E-2</v>
      </c>
      <c r="F15434">
        <v>5.2140050708273699E-3</v>
      </c>
      <c r="G15434">
        <v>0.13307091932457801</v>
      </c>
      <c r="H15434">
        <v>-6.9900343445146798E-3</v>
      </c>
      <c r="I15434">
        <v>0.49565581505071898</v>
      </c>
    </row>
    <row r="15435" spans="1:9" x14ac:dyDescent="0.2">
      <c r="A15435" t="s">
        <v>15423</v>
      </c>
      <c r="B15435">
        <v>-1.01247710969815E-2</v>
      </c>
      <c r="C15435">
        <v>1.65458314823042E-2</v>
      </c>
      <c r="D15435">
        <v>8.9150436097311901E-4</v>
      </c>
      <c r="E15435">
        <v>0.88939371474617201</v>
      </c>
      <c r="F15435">
        <v>2.3657260179476201E-2</v>
      </c>
      <c r="G15435">
        <v>0</v>
      </c>
      <c r="H15435">
        <v>-3.6551728916027399E-3</v>
      </c>
      <c r="I15435">
        <v>0.56729610554944698</v>
      </c>
    </row>
    <row r="15436" spans="1:9" x14ac:dyDescent="0.2">
      <c r="A15436" t="s">
        <v>15424</v>
      </c>
      <c r="B15436">
        <v>0.24248759284568799</v>
      </c>
      <c r="C15436">
        <v>0</v>
      </c>
      <c r="D15436">
        <v>-0.15104314989936099</v>
      </c>
      <c r="E15436">
        <v>0</v>
      </c>
      <c r="F15436">
        <v>-0.26661949609964603</v>
      </c>
      <c r="G15436">
        <v>0</v>
      </c>
      <c r="H15436">
        <v>-6.9229115058265303E-3</v>
      </c>
      <c r="I15436">
        <v>0.86623330668798304</v>
      </c>
    </row>
    <row r="15437" spans="1:9" x14ac:dyDescent="0.2">
      <c r="A15437" t="s">
        <v>15425</v>
      </c>
      <c r="B15437">
        <v>-7.560274931194E-3</v>
      </c>
      <c r="C15437">
        <v>1.1049279757392E-2</v>
      </c>
      <c r="D15437">
        <v>-5.65364030026424E-4</v>
      </c>
      <c r="E15437">
        <v>0.89227507778135395</v>
      </c>
      <c r="F15437">
        <v>1.68340193559137E-2</v>
      </c>
      <c r="G15437">
        <v>0</v>
      </c>
      <c r="H15437">
        <v>1.1392145894347699E-2</v>
      </c>
      <c r="I15437">
        <v>8.8927074106879195E-2</v>
      </c>
    </row>
    <row r="15438" spans="1:9" x14ac:dyDescent="0.2">
      <c r="A15438" t="s">
        <v>15426</v>
      </c>
      <c r="B15438">
        <v>1.3696812548279801E-3</v>
      </c>
      <c r="C15438">
        <v>0.84890578056160104</v>
      </c>
      <c r="D15438">
        <v>-1.36474920467664E-3</v>
      </c>
      <c r="E15438">
        <v>0.85569001035478798</v>
      </c>
      <c r="F15438">
        <v>-5.4204610517165699E-3</v>
      </c>
      <c r="G15438">
        <v>0.416495198902606</v>
      </c>
      <c r="H15438">
        <v>1.9647647496539598E-2</v>
      </c>
      <c r="I15438">
        <v>8.1153851890521295E-2</v>
      </c>
    </row>
    <row r="15439" spans="1:9" x14ac:dyDescent="0.2">
      <c r="A15439" t="s">
        <v>15427</v>
      </c>
      <c r="B15439">
        <v>1.9874607670897701E-3</v>
      </c>
      <c r="C15439">
        <v>0.72503513263249597</v>
      </c>
      <c r="D15439">
        <v>9.7976591245369491E-4</v>
      </c>
      <c r="E15439">
        <v>0.83571039631134003</v>
      </c>
      <c r="F15439">
        <v>-3.3056147028152402E-3</v>
      </c>
      <c r="G15439">
        <v>0.53971756832124895</v>
      </c>
      <c r="H15439">
        <v>-1.47468636939643E-2</v>
      </c>
      <c r="I15439">
        <v>0.16478098283172299</v>
      </c>
    </row>
    <row r="15440" spans="1:9" x14ac:dyDescent="0.2">
      <c r="A15440" t="s">
        <v>15428</v>
      </c>
      <c r="B15440">
        <v>-1.29914105760755E-2</v>
      </c>
      <c r="C15440">
        <v>8.1887905604719803E-4</v>
      </c>
      <c r="D15440">
        <v>1.2380263921872499E-2</v>
      </c>
      <c r="E15440">
        <v>2.0648177664435198E-3</v>
      </c>
      <c r="F15440">
        <v>5.9294505123584597E-3</v>
      </c>
      <c r="G15440">
        <v>0.12804267336052699</v>
      </c>
      <c r="H15440">
        <v>-1.1007394124189201E-2</v>
      </c>
      <c r="I15440">
        <v>0.233940905756019</v>
      </c>
    </row>
    <row r="15441" spans="1:9" x14ac:dyDescent="0.2">
      <c r="A15441" t="s">
        <v>15429</v>
      </c>
      <c r="B15441">
        <v>-1.04178609091618</v>
      </c>
      <c r="C15441">
        <v>0</v>
      </c>
      <c r="D15441">
        <v>0.29240758622858898</v>
      </c>
      <c r="E15441">
        <v>0</v>
      </c>
      <c r="F15441">
        <v>1.20970718698643</v>
      </c>
      <c r="G15441">
        <v>0</v>
      </c>
      <c r="H15441">
        <v>0.25223614737758798</v>
      </c>
      <c r="I15441">
        <v>0</v>
      </c>
    </row>
    <row r="15442" spans="1:9" x14ac:dyDescent="0.2">
      <c r="A15442" t="s">
        <v>15430</v>
      </c>
      <c r="B15442">
        <v>-2.69625462100344E-2</v>
      </c>
      <c r="C15442">
        <v>0</v>
      </c>
      <c r="D15442">
        <v>2.4940064768916099E-2</v>
      </c>
      <c r="E15442">
        <v>1.05850310491339E-3</v>
      </c>
      <c r="F15442">
        <v>7.4332333402995603E-3</v>
      </c>
      <c r="G15442">
        <v>0.40232230645531802</v>
      </c>
      <c r="H15442">
        <v>2.0707615419170702E-3</v>
      </c>
      <c r="I15442">
        <v>0.95503718856543396</v>
      </c>
    </row>
    <row r="15443" spans="1:9" x14ac:dyDescent="0.2">
      <c r="A15443" t="s">
        <v>15431</v>
      </c>
      <c r="B15443">
        <v>0.10788210827287301</v>
      </c>
      <c r="C15443">
        <v>0</v>
      </c>
      <c r="D15443">
        <v>7.5844909864070498E-2</v>
      </c>
      <c r="E15443">
        <v>0</v>
      </c>
      <c r="F15443">
        <v>-0.52737238176614498</v>
      </c>
      <c r="G15443">
        <v>0</v>
      </c>
      <c r="H15443">
        <v>5.0532695342162003E-2</v>
      </c>
      <c r="I15443">
        <v>0.29375278556069601</v>
      </c>
    </row>
    <row r="15444" spans="1:9" x14ac:dyDescent="0.2">
      <c r="A15444" t="s">
        <v>15432</v>
      </c>
      <c r="B15444">
        <v>0.123810534268446</v>
      </c>
      <c r="C15444">
        <v>0</v>
      </c>
      <c r="D15444">
        <v>-0.101409104764642</v>
      </c>
      <c r="E15444">
        <v>0</v>
      </c>
      <c r="F15444">
        <v>-0.12295337623390699</v>
      </c>
      <c r="G15444">
        <v>0</v>
      </c>
      <c r="H15444">
        <v>0.173107636875244</v>
      </c>
      <c r="I15444">
        <v>0</v>
      </c>
    </row>
    <row r="15445" spans="1:9" x14ac:dyDescent="0.2">
      <c r="A15445" t="s">
        <v>15433</v>
      </c>
      <c r="B15445">
        <v>0.60770373899365304</v>
      </c>
      <c r="C15445">
        <v>0</v>
      </c>
      <c r="D15445">
        <v>-0.18706790862483</v>
      </c>
      <c r="E15445">
        <v>0</v>
      </c>
      <c r="F15445">
        <v>-1.1319147263771501</v>
      </c>
      <c r="G15445">
        <v>0</v>
      </c>
      <c r="H15445">
        <v>-1.2470517088143001</v>
      </c>
      <c r="I15445">
        <v>0</v>
      </c>
    </row>
    <row r="15446" spans="1:9" x14ac:dyDescent="0.2">
      <c r="A15446" t="s">
        <v>15434</v>
      </c>
      <c r="B15446">
        <v>3.1093296454485799E-2</v>
      </c>
      <c r="C15446">
        <v>8.1887905604719803E-4</v>
      </c>
      <c r="D15446">
        <v>3.6630514740075802E-3</v>
      </c>
      <c r="E15446">
        <v>0.74326433645922096</v>
      </c>
      <c r="F15446">
        <v>-6.8521926797504795E-2</v>
      </c>
      <c r="G15446">
        <v>0</v>
      </c>
      <c r="H15446">
        <v>-6.9175481685554305E-2</v>
      </c>
      <c r="I15446">
        <v>1.8496097468113501E-3</v>
      </c>
    </row>
    <row r="15447" spans="1:9" x14ac:dyDescent="0.2">
      <c r="A15447" t="s">
        <v>15435</v>
      </c>
      <c r="B15447">
        <v>5.3785320771806899E-3</v>
      </c>
      <c r="C15447">
        <v>7.4567389255419406E-2</v>
      </c>
      <c r="D15447">
        <v>-1.7588677376138501E-3</v>
      </c>
      <c r="E15447">
        <v>0.63355218934911295</v>
      </c>
      <c r="F15447">
        <v>-7.37905457114267E-3</v>
      </c>
      <c r="G15447">
        <v>1.5651211654293298E-2</v>
      </c>
      <c r="H15447">
        <v>-6.7218121865685902E-3</v>
      </c>
      <c r="I15447">
        <v>0.47584781699814799</v>
      </c>
    </row>
    <row r="15448" spans="1:9" x14ac:dyDescent="0.2">
      <c r="A15448" t="s">
        <v>15436</v>
      </c>
      <c r="B15448">
        <v>-4.4697241295882199E-3</v>
      </c>
      <c r="C15448">
        <v>0.504124253285544</v>
      </c>
      <c r="D15448">
        <v>-1.30412216222422E-3</v>
      </c>
      <c r="E15448">
        <v>0.86609571405290897</v>
      </c>
      <c r="F15448">
        <v>-5.2329513409556001E-3</v>
      </c>
      <c r="G15448">
        <v>0.44990670752468498</v>
      </c>
      <c r="H15448">
        <v>7.1236960459010096E-2</v>
      </c>
      <c r="I15448">
        <v>0</v>
      </c>
    </row>
    <row r="15449" spans="1:9" x14ac:dyDescent="0.2">
      <c r="A15449" t="s">
        <v>15437</v>
      </c>
      <c r="B15449">
        <v>1.2616146007043401E-2</v>
      </c>
      <c r="C15449">
        <v>0.49651068193471198</v>
      </c>
      <c r="D15449">
        <v>5.7362761787035704E-3</v>
      </c>
      <c r="E15449">
        <v>0.79889394867227104</v>
      </c>
      <c r="F15449">
        <v>-0.100583513431901</v>
      </c>
      <c r="G15449">
        <v>0</v>
      </c>
      <c r="H15449">
        <v>0.18989620188436801</v>
      </c>
      <c r="I15449">
        <v>0</v>
      </c>
    </row>
    <row r="15450" spans="1:9" x14ac:dyDescent="0.2">
      <c r="A15450" t="s">
        <v>15438</v>
      </c>
      <c r="B15450">
        <v>-0.117954130241559</v>
      </c>
      <c r="C15450">
        <v>0</v>
      </c>
      <c r="D15450">
        <v>5.9506128288631298E-2</v>
      </c>
      <c r="E15450">
        <v>4.9490627546862299E-3</v>
      </c>
      <c r="F15450">
        <v>0.150131871177098</v>
      </c>
      <c r="G15450">
        <v>0</v>
      </c>
      <c r="H15450">
        <v>-2.37081559438506E-2</v>
      </c>
      <c r="I15450">
        <v>0.66403724815170195</v>
      </c>
    </row>
    <row r="15451" spans="1:9" x14ac:dyDescent="0.2">
      <c r="A15451" t="s">
        <v>15439</v>
      </c>
      <c r="B15451">
        <v>-9.3883583495689201E-3</v>
      </c>
      <c r="C15451">
        <v>0.22859768415866</v>
      </c>
      <c r="D15451">
        <v>8.1632097463867105E-3</v>
      </c>
      <c r="E15451">
        <v>0.33444073341967101</v>
      </c>
      <c r="F15451">
        <v>-8.1989993681495094E-3</v>
      </c>
      <c r="G15451">
        <v>0.32175956860676402</v>
      </c>
      <c r="H15451">
        <v>4.5536097229274597E-2</v>
      </c>
      <c r="I15451">
        <v>1.0986170305296999E-2</v>
      </c>
    </row>
    <row r="15452" spans="1:9" x14ac:dyDescent="0.2">
      <c r="A15452" t="s">
        <v>15440</v>
      </c>
      <c r="B15452">
        <v>-2.1234661658402099E-2</v>
      </c>
      <c r="C15452">
        <v>4.60473933649289E-3</v>
      </c>
      <c r="D15452">
        <v>7.5959953635871503E-3</v>
      </c>
      <c r="E15452">
        <v>0.364097606757391</v>
      </c>
      <c r="F15452">
        <v>1.31413768131503E-2</v>
      </c>
      <c r="G15452">
        <v>9.3859381997313002E-2</v>
      </c>
      <c r="H15452">
        <v>7.8624209139714199E-2</v>
      </c>
      <c r="I15452">
        <v>0</v>
      </c>
    </row>
    <row r="15453" spans="1:9" x14ac:dyDescent="0.2">
      <c r="A15453" t="s">
        <v>15441</v>
      </c>
      <c r="B15453">
        <v>1.39426583910772E-2</v>
      </c>
      <c r="C15453">
        <v>0.542704393990738</v>
      </c>
      <c r="D15453">
        <v>0.11101654228176</v>
      </c>
      <c r="E15453">
        <v>0</v>
      </c>
      <c r="F15453">
        <v>-0.36246632522333799</v>
      </c>
      <c r="G15453">
        <v>0</v>
      </c>
      <c r="H15453">
        <v>0.120275496913495</v>
      </c>
      <c r="I15453">
        <v>1.3361065749892599E-2</v>
      </c>
    </row>
    <row r="15454" spans="1:9" x14ac:dyDescent="0.2">
      <c r="A15454" t="s">
        <v>15442</v>
      </c>
      <c r="B15454">
        <v>-1.1364716348357199E-2</v>
      </c>
      <c r="C15454">
        <v>0</v>
      </c>
      <c r="D15454">
        <v>1.4772043037779899E-2</v>
      </c>
      <c r="E15454">
        <v>0</v>
      </c>
      <c r="F15454">
        <v>-7.37905457114267E-3</v>
      </c>
      <c r="G15454">
        <v>1.6956369982548E-2</v>
      </c>
      <c r="H15454">
        <v>3.0367075508934099E-3</v>
      </c>
      <c r="I15454">
        <v>0.67419821036636896</v>
      </c>
    </row>
    <row r="15455" spans="1:9" x14ac:dyDescent="0.2">
      <c r="A15455" t="s">
        <v>15443</v>
      </c>
      <c r="B15455">
        <v>5.2690938900350703E-4</v>
      </c>
      <c r="C15455">
        <v>0.99018800413650498</v>
      </c>
      <c r="D15455">
        <v>4.2443298839714698E-2</v>
      </c>
      <c r="E15455">
        <v>4.8044764466036297E-2</v>
      </c>
      <c r="F15455">
        <v>-0.15486646503736501</v>
      </c>
      <c r="G15455">
        <v>0</v>
      </c>
      <c r="H15455">
        <v>0.17102255240226499</v>
      </c>
      <c r="I15455">
        <v>0</v>
      </c>
    </row>
    <row r="15456" spans="1:9" x14ac:dyDescent="0.2">
      <c r="A15456" t="s">
        <v>15444</v>
      </c>
      <c r="B15456">
        <v>-6.10910238180239E-3</v>
      </c>
      <c r="C15456">
        <v>0.227026140567201</v>
      </c>
      <c r="D15456">
        <v>1.03991383649924E-2</v>
      </c>
      <c r="E15456">
        <v>5.86794828172848E-2</v>
      </c>
      <c r="F15456">
        <v>-6.06914090427867E-3</v>
      </c>
      <c r="G15456">
        <v>0.29145131384706202</v>
      </c>
      <c r="H15456">
        <v>-1.21757340960915E-2</v>
      </c>
      <c r="I15456">
        <v>0.25421446977205198</v>
      </c>
    </row>
    <row r="15457" spans="1:9" x14ac:dyDescent="0.2">
      <c r="A15457" t="s">
        <v>15445</v>
      </c>
      <c r="B15457">
        <v>-0.42824179628658299</v>
      </c>
      <c r="C15457">
        <v>0</v>
      </c>
      <c r="D15457">
        <v>0.25252662388028602</v>
      </c>
      <c r="E15457">
        <v>0</v>
      </c>
      <c r="F15457">
        <v>0.35672084055491399</v>
      </c>
      <c r="G15457">
        <v>0</v>
      </c>
      <c r="H15457">
        <v>0.166090343973086</v>
      </c>
      <c r="I15457">
        <v>0</v>
      </c>
    </row>
    <row r="15458" spans="1:9" x14ac:dyDescent="0.2">
      <c r="A15458" t="s">
        <v>15446</v>
      </c>
      <c r="B15458">
        <v>-4.08991094454993E-2</v>
      </c>
      <c r="C15458">
        <v>0</v>
      </c>
      <c r="D15458">
        <v>2.5566209574677801E-2</v>
      </c>
      <c r="E15458">
        <v>0</v>
      </c>
      <c r="F15458">
        <v>2.4113998492892301E-2</v>
      </c>
      <c r="G15458">
        <v>0</v>
      </c>
      <c r="H15458">
        <v>6.1276943339183702E-2</v>
      </c>
      <c r="I15458">
        <v>0</v>
      </c>
    </row>
    <row r="15459" spans="1:9" x14ac:dyDescent="0.2">
      <c r="A15459" t="s">
        <v>15447</v>
      </c>
      <c r="B15459">
        <v>-0.43693442498048102</v>
      </c>
      <c r="C15459">
        <v>0</v>
      </c>
      <c r="D15459">
        <v>0.258909873274346</v>
      </c>
      <c r="E15459">
        <v>0</v>
      </c>
      <c r="F15459">
        <v>0.40157175090958203</v>
      </c>
      <c r="G15459">
        <v>0</v>
      </c>
      <c r="H15459">
        <v>-1.1210770207742899E-2</v>
      </c>
      <c r="I15459">
        <v>0.82399204087120204</v>
      </c>
    </row>
    <row r="15460" spans="1:9" x14ac:dyDescent="0.2">
      <c r="A15460" t="s">
        <v>15448</v>
      </c>
      <c r="B15460">
        <v>-1.32892501520316</v>
      </c>
      <c r="C15460">
        <v>0</v>
      </c>
      <c r="D15460">
        <v>1.78565254048686</v>
      </c>
      <c r="E15460">
        <v>0</v>
      </c>
      <c r="F15460">
        <v>-1.31983530470744</v>
      </c>
      <c r="G15460">
        <v>0</v>
      </c>
      <c r="H15460">
        <v>-2.71793891767794</v>
      </c>
      <c r="I15460">
        <v>0</v>
      </c>
    </row>
    <row r="15461" spans="1:9" x14ac:dyDescent="0.2">
      <c r="A15461" t="s">
        <v>15449</v>
      </c>
      <c r="B15461">
        <v>-7.2905284699018103E-3</v>
      </c>
      <c r="C15461">
        <v>2.36590909090909E-3</v>
      </c>
      <c r="D15461">
        <v>7.6581635982878697E-3</v>
      </c>
      <c r="E15461">
        <v>0</v>
      </c>
      <c r="F15461">
        <v>-1.0346989893243899E-3</v>
      </c>
      <c r="G15461">
        <v>0.66963122652294604</v>
      </c>
      <c r="H15461">
        <v>4.11029482415891E-3</v>
      </c>
      <c r="I15461">
        <v>0.67753008660443104</v>
      </c>
    </row>
    <row r="15462" spans="1:9" x14ac:dyDescent="0.2">
      <c r="A15462" t="s">
        <v>15450</v>
      </c>
      <c r="B15462">
        <v>-2.1441614051417701E-2</v>
      </c>
      <c r="C15462">
        <v>8.4250266808964802E-2</v>
      </c>
      <c r="D15462">
        <v>1.8580287715263499E-2</v>
      </c>
      <c r="E15462">
        <v>0.15495537494249301</v>
      </c>
      <c r="F15462">
        <v>4.9933503420081897E-3</v>
      </c>
      <c r="G15462">
        <v>0.71982012293756104</v>
      </c>
      <c r="H15462">
        <v>1.6249012162736099E-2</v>
      </c>
      <c r="I15462">
        <v>0.58088740270971495</v>
      </c>
    </row>
    <row r="15463" spans="1:9" x14ac:dyDescent="0.2">
      <c r="A15463" t="s">
        <v>15451</v>
      </c>
      <c r="B15463">
        <v>-5.6454488569085297E-2</v>
      </c>
      <c r="C15463">
        <v>0</v>
      </c>
      <c r="D15463">
        <v>6.1762635125499003E-2</v>
      </c>
      <c r="E15463">
        <v>0</v>
      </c>
      <c r="F15463">
        <v>-2.9034773709378001E-2</v>
      </c>
      <c r="G15463">
        <v>3.6595103578154403E-2</v>
      </c>
      <c r="H15463">
        <v>8.3640475407589496E-2</v>
      </c>
      <c r="I15463">
        <v>5.2823486770569002E-3</v>
      </c>
    </row>
    <row r="15464" spans="1:9" x14ac:dyDescent="0.2">
      <c r="A15464" t="s">
        <v>15452</v>
      </c>
      <c r="B15464">
        <v>7.6086311946877094E-2</v>
      </c>
      <c r="C15464">
        <v>0</v>
      </c>
      <c r="D15464">
        <v>-5.6024966964905096E-3</v>
      </c>
      <c r="E15464">
        <v>0.79313179332663797</v>
      </c>
      <c r="F15464">
        <v>-0.16850024634786101</v>
      </c>
      <c r="G15464">
        <v>0</v>
      </c>
      <c r="H15464">
        <v>-5.1588238203003497E-2</v>
      </c>
      <c r="I15464">
        <v>0.216173139158576</v>
      </c>
    </row>
    <row r="15465" spans="1:9" x14ac:dyDescent="0.2">
      <c r="A15465" t="s">
        <v>15453</v>
      </c>
      <c r="B15465">
        <v>-7.1902702852816797E-3</v>
      </c>
      <c r="C15465">
        <v>0.37571274094969398</v>
      </c>
      <c r="D15465">
        <v>5.6915904118720797E-3</v>
      </c>
      <c r="E15465">
        <v>0.546293139549206</v>
      </c>
      <c r="F15465">
        <v>-1.7471751885885799E-2</v>
      </c>
      <c r="G15465">
        <v>3.1579631635969697E-2</v>
      </c>
      <c r="H15465">
        <v>8.0307247310818106E-2</v>
      </c>
      <c r="I15465">
        <v>0</v>
      </c>
    </row>
    <row r="15466" spans="1:9" x14ac:dyDescent="0.2">
      <c r="A15466" t="s">
        <v>15454</v>
      </c>
      <c r="B15466">
        <v>5.74700611065301E-2</v>
      </c>
      <c r="C15466">
        <v>0</v>
      </c>
      <c r="D15466">
        <v>-3.2264127171448199E-2</v>
      </c>
      <c r="E15466">
        <v>2.0648177664435198E-3</v>
      </c>
      <c r="F15466">
        <v>-6.4747814199234394E-2</v>
      </c>
      <c r="G15466">
        <v>0</v>
      </c>
      <c r="H15466">
        <v>-1.08021791865478E-2</v>
      </c>
      <c r="I15466">
        <v>0.66702611835053904</v>
      </c>
    </row>
    <row r="15467" spans="1:9" x14ac:dyDescent="0.2">
      <c r="A15467" t="s">
        <v>15455</v>
      </c>
      <c r="B15467">
        <v>-6.3469165243350096E-3</v>
      </c>
      <c r="C15467">
        <v>6.7746276739777997E-2</v>
      </c>
      <c r="D15467">
        <v>-6.4062841868755696E-3</v>
      </c>
      <c r="E15467">
        <v>9.3802044458867403E-2</v>
      </c>
      <c r="F15467">
        <v>2.0161020632568701E-2</v>
      </c>
      <c r="G15467">
        <v>0</v>
      </c>
      <c r="H15467">
        <v>3.8508612960411297E-2</v>
      </c>
      <c r="I15467">
        <v>0</v>
      </c>
    </row>
    <row r="15468" spans="1:9" x14ac:dyDescent="0.2">
      <c r="A15468" t="s">
        <v>15456</v>
      </c>
      <c r="B15468">
        <v>-1.3147306452359E-2</v>
      </c>
      <c r="C15468">
        <v>0.57383965865708497</v>
      </c>
      <c r="D15468">
        <v>-2.8438474384817801E-2</v>
      </c>
      <c r="E15468">
        <v>0.199579681127178</v>
      </c>
      <c r="F15468">
        <v>0.11511818666809299</v>
      </c>
      <c r="G15468">
        <v>0</v>
      </c>
      <c r="H15468">
        <v>-7.7958611950308093E-2</v>
      </c>
      <c r="I15468">
        <v>9.6676616915422897E-2</v>
      </c>
    </row>
    <row r="15469" spans="1:9" x14ac:dyDescent="0.2">
      <c r="A15469" t="s">
        <v>15457</v>
      </c>
      <c r="B15469">
        <v>0.141258299999555</v>
      </c>
      <c r="C15469">
        <v>0</v>
      </c>
      <c r="D15469">
        <v>-0.18875149931211199</v>
      </c>
      <c r="E15469">
        <v>0</v>
      </c>
      <c r="F15469">
        <v>-2.13639434622118E-2</v>
      </c>
      <c r="G15469">
        <v>0.27392568850902199</v>
      </c>
      <c r="H15469">
        <v>0.357513502056238</v>
      </c>
      <c r="I15469">
        <v>0</v>
      </c>
    </row>
    <row r="15470" spans="1:9" x14ac:dyDescent="0.2">
      <c r="A15470" t="s">
        <v>15458</v>
      </c>
      <c r="B15470">
        <v>-0.63158316584949104</v>
      </c>
      <c r="C15470">
        <v>0</v>
      </c>
      <c r="D15470">
        <v>-6.2866388960449701E-2</v>
      </c>
      <c r="E15470">
        <v>4.9490627546862299E-3</v>
      </c>
      <c r="F15470">
        <v>1.1439515868337999</v>
      </c>
      <c r="G15470">
        <v>0</v>
      </c>
      <c r="H15470">
        <v>0.41715521183768201</v>
      </c>
      <c r="I15470">
        <v>0</v>
      </c>
    </row>
    <row r="15471" spans="1:9" x14ac:dyDescent="0.2">
      <c r="A15471" t="s">
        <v>15459</v>
      </c>
      <c r="B15471">
        <v>-1.0618056029259901E-2</v>
      </c>
      <c r="C15471">
        <v>0.24826016260162601</v>
      </c>
      <c r="D15471">
        <v>-2.5702760649928898E-3</v>
      </c>
      <c r="E15471">
        <v>0.80629810839296601</v>
      </c>
      <c r="F15471">
        <v>2.3091333747298399E-2</v>
      </c>
      <c r="G15471">
        <v>1.43505415670277E-2</v>
      </c>
      <c r="H15471">
        <v>3.3324617466989802E-2</v>
      </c>
      <c r="I15471">
        <v>8.1153851890521295E-2</v>
      </c>
    </row>
    <row r="15472" spans="1:9" x14ac:dyDescent="0.2">
      <c r="A15472" t="s">
        <v>15460</v>
      </c>
      <c r="B15472">
        <v>5.0343402453313799E-2</v>
      </c>
      <c r="C15472">
        <v>2.36590909090909E-3</v>
      </c>
      <c r="D15472">
        <v>-5.9738646214814103E-2</v>
      </c>
      <c r="E15472">
        <v>0</v>
      </c>
      <c r="F15472">
        <v>-0.116594171902004</v>
      </c>
      <c r="G15472">
        <v>0</v>
      </c>
      <c r="H15472">
        <v>0.420285287240516</v>
      </c>
      <c r="I15472">
        <v>0</v>
      </c>
    </row>
    <row r="15473" spans="1:9" x14ac:dyDescent="0.2">
      <c r="A15473" t="s">
        <v>15461</v>
      </c>
      <c r="B15473">
        <v>-0.109912914835398</v>
      </c>
      <c r="C15473">
        <v>0</v>
      </c>
      <c r="D15473">
        <v>2.4585276687516502E-2</v>
      </c>
      <c r="E15473">
        <v>2.6568225321301601E-2</v>
      </c>
      <c r="F15473">
        <v>0.205697581630675</v>
      </c>
      <c r="G15473">
        <v>0</v>
      </c>
      <c r="H15473">
        <v>-1.8404355427896001E-2</v>
      </c>
      <c r="I15473">
        <v>0.46940574237247501</v>
      </c>
    </row>
    <row r="15474" spans="1:9" x14ac:dyDescent="0.2">
      <c r="A15474" t="s">
        <v>15462</v>
      </c>
      <c r="B15474">
        <v>7.8558934226885896E-2</v>
      </c>
      <c r="C15474">
        <v>0</v>
      </c>
      <c r="D15474">
        <v>-5.9404045607042197E-2</v>
      </c>
      <c r="E15474">
        <v>2.0648177664435198E-3</v>
      </c>
      <c r="F15474">
        <v>-0.10410991886210599</v>
      </c>
      <c r="G15474">
        <v>0</v>
      </c>
      <c r="H15474">
        <v>0.16361335774691199</v>
      </c>
      <c r="I15474">
        <v>0</v>
      </c>
    </row>
    <row r="15475" spans="1:9" x14ac:dyDescent="0.2">
      <c r="A15475" t="s">
        <v>15463</v>
      </c>
      <c r="B15475">
        <v>1.0496050262007499</v>
      </c>
      <c r="C15475">
        <v>0</v>
      </c>
      <c r="D15475">
        <v>-0.78369697120582404</v>
      </c>
      <c r="E15475">
        <v>0</v>
      </c>
      <c r="F15475">
        <v>-0.85031312287439997</v>
      </c>
      <c r="G15475">
        <v>0</v>
      </c>
      <c r="H15475">
        <v>-0.78207223364246103</v>
      </c>
      <c r="I15475">
        <v>0</v>
      </c>
    </row>
    <row r="15476" spans="1:9" x14ac:dyDescent="0.2">
      <c r="A15476" t="s">
        <v>15464</v>
      </c>
      <c r="B15476">
        <v>1.16691302139817</v>
      </c>
      <c r="C15476">
        <v>0</v>
      </c>
      <c r="D15476">
        <v>-0.61150409861980903</v>
      </c>
      <c r="E15476">
        <v>0</v>
      </c>
      <c r="F15476">
        <v>-2.0502129876516499</v>
      </c>
      <c r="G15476">
        <v>0</v>
      </c>
      <c r="H15476">
        <v>-1.397089512318</v>
      </c>
      <c r="I15476">
        <v>0</v>
      </c>
    </row>
    <row r="15477" spans="1:9" x14ac:dyDescent="0.2">
      <c r="A15477" t="s">
        <v>15465</v>
      </c>
      <c r="B15477">
        <v>0.20760878960631499</v>
      </c>
      <c r="C15477">
        <v>0</v>
      </c>
      <c r="D15477">
        <v>-0.13192575920087499</v>
      </c>
      <c r="E15477">
        <v>0</v>
      </c>
      <c r="F15477">
        <v>-0.181465374507915</v>
      </c>
      <c r="G15477">
        <v>0</v>
      </c>
      <c r="H15477">
        <v>-0.13725136517608899</v>
      </c>
      <c r="I15477">
        <v>9.4919890582258702E-4</v>
      </c>
    </row>
    <row r="15478" spans="1:9" x14ac:dyDescent="0.2">
      <c r="A15478" t="s">
        <v>15466</v>
      </c>
      <c r="B15478">
        <v>-1.7700772605274698E-2</v>
      </c>
      <c r="C15478">
        <v>0.12806512890095001</v>
      </c>
      <c r="D15478">
        <v>-6.9043150434776296E-2</v>
      </c>
      <c r="E15478">
        <v>0</v>
      </c>
      <c r="F15478">
        <v>0.13113905444826199</v>
      </c>
      <c r="G15478">
        <v>0</v>
      </c>
      <c r="H15478">
        <v>0.23804364850375501</v>
      </c>
      <c r="I15478">
        <v>0</v>
      </c>
    </row>
    <row r="15479" spans="1:9" x14ac:dyDescent="0.2">
      <c r="A15479" t="s">
        <v>15467</v>
      </c>
      <c r="B15479">
        <v>1.1137645743200399</v>
      </c>
      <c r="C15479">
        <v>0</v>
      </c>
      <c r="D15479">
        <v>-0.60508364022732197</v>
      </c>
      <c r="E15479">
        <v>0</v>
      </c>
      <c r="F15479">
        <v>-1.78105187875114</v>
      </c>
      <c r="G15479">
        <v>0</v>
      </c>
      <c r="H15479">
        <v>-1.22771847262926</v>
      </c>
      <c r="I15479">
        <v>0</v>
      </c>
    </row>
    <row r="15480" spans="1:9" x14ac:dyDescent="0.2">
      <c r="A15480" t="s">
        <v>15468</v>
      </c>
      <c r="B15480">
        <v>0.136304983844309</v>
      </c>
      <c r="C15480">
        <v>0</v>
      </c>
      <c r="D15480">
        <v>-0.201140233356605</v>
      </c>
      <c r="E15480">
        <v>0</v>
      </c>
      <c r="F15480">
        <v>0.16194085073391001</v>
      </c>
      <c r="G15480">
        <v>0</v>
      </c>
      <c r="H15480">
        <v>-0.175295058050569</v>
      </c>
      <c r="I15480">
        <v>0</v>
      </c>
    </row>
    <row r="15481" spans="1:9" x14ac:dyDescent="0.2">
      <c r="A15481" t="s">
        <v>15469</v>
      </c>
      <c r="B15481">
        <v>3.2179047406999998E-2</v>
      </c>
      <c r="C15481">
        <v>7.5114031696946297E-3</v>
      </c>
      <c r="D15481">
        <v>-4.7232133046613703E-3</v>
      </c>
      <c r="E15481">
        <v>0.74903690266991696</v>
      </c>
      <c r="F15481">
        <v>-6.5750545474949795E-2</v>
      </c>
      <c r="G15481">
        <v>0</v>
      </c>
      <c r="H15481">
        <v>-1.38445251503319E-2</v>
      </c>
      <c r="I15481">
        <v>0.61854719235364397</v>
      </c>
    </row>
    <row r="15482" spans="1:9" x14ac:dyDescent="0.2">
      <c r="A15482" t="s">
        <v>15470</v>
      </c>
      <c r="B15482">
        <v>7.3559686412548203E-2</v>
      </c>
      <c r="C15482">
        <v>0</v>
      </c>
      <c r="D15482">
        <v>-3.03765101785324E-2</v>
      </c>
      <c r="E15482">
        <v>6.9835018804847507E-2</v>
      </c>
      <c r="F15482">
        <v>-0.12597889322240499</v>
      </c>
      <c r="G15482">
        <v>0</v>
      </c>
      <c r="H15482">
        <v>4.19663107315279E-2</v>
      </c>
      <c r="I15482">
        <v>0.28311355024173501</v>
      </c>
    </row>
    <row r="15483" spans="1:9" x14ac:dyDescent="0.2">
      <c r="A15483" t="s">
        <v>15471</v>
      </c>
      <c r="B15483">
        <v>-0.16688062974238299</v>
      </c>
      <c r="C15483">
        <v>0</v>
      </c>
      <c r="D15483">
        <v>4.3017100891583199E-2</v>
      </c>
      <c r="E15483">
        <v>5.64594086480944E-2</v>
      </c>
      <c r="F15483">
        <v>0.177547641840095</v>
      </c>
      <c r="G15483">
        <v>0</v>
      </c>
      <c r="H15483">
        <v>0.40436355238732002</v>
      </c>
      <c r="I15483">
        <v>0</v>
      </c>
    </row>
    <row r="15484" spans="1:9" x14ac:dyDescent="0.2">
      <c r="A15484" t="s">
        <v>15472</v>
      </c>
      <c r="B15484">
        <v>4.28725785643655E-2</v>
      </c>
      <c r="C15484">
        <v>2.8547799914003202E-2</v>
      </c>
      <c r="D15484">
        <v>-8.8785632369130701E-2</v>
      </c>
      <c r="E15484">
        <v>0</v>
      </c>
      <c r="F15484">
        <v>6.4545213037660504E-2</v>
      </c>
      <c r="G15484">
        <v>2.9124700239808198E-3</v>
      </c>
      <c r="H15484">
        <v>0.125249806314988</v>
      </c>
      <c r="I15484">
        <v>0</v>
      </c>
    </row>
    <row r="15485" spans="1:9" x14ac:dyDescent="0.2">
      <c r="A15485" t="s">
        <v>15473</v>
      </c>
      <c r="B15485">
        <v>1.1404369055826201E-3</v>
      </c>
      <c r="C15485">
        <v>0.69525483535148802</v>
      </c>
      <c r="D15485">
        <v>-3.1202066450574601E-3</v>
      </c>
      <c r="E15485">
        <v>0.35539157965645002</v>
      </c>
      <c r="F15485">
        <v>6.0982233986619097E-3</v>
      </c>
      <c r="G15485">
        <v>4.4031189603465498E-2</v>
      </c>
      <c r="H15485">
        <v>-6.1852182227798702E-3</v>
      </c>
      <c r="I15485">
        <v>0.48614560113825001</v>
      </c>
    </row>
    <row r="15486" spans="1:9" x14ac:dyDescent="0.2">
      <c r="A15486" t="s">
        <v>15474</v>
      </c>
      <c r="B15486">
        <v>-8.0446653794496906E-2</v>
      </c>
      <c r="C15486">
        <v>0</v>
      </c>
      <c r="D15486">
        <v>4.6748734203942897E-2</v>
      </c>
      <c r="E15486">
        <v>0</v>
      </c>
      <c r="F15486">
        <v>8.7252461397881703E-2</v>
      </c>
      <c r="G15486">
        <v>0</v>
      </c>
      <c r="H15486">
        <v>-4.3249023470828298E-3</v>
      </c>
      <c r="I15486">
        <v>0.87590155743368903</v>
      </c>
    </row>
    <row r="15487" spans="1:9" x14ac:dyDescent="0.2">
      <c r="A15487" t="s">
        <v>15475</v>
      </c>
      <c r="B15487">
        <v>-2.1652096003050202E-2</v>
      </c>
      <c r="C15487">
        <v>1.6026391752577301E-3</v>
      </c>
      <c r="D15487">
        <v>9.3089055857762098E-3</v>
      </c>
      <c r="E15487">
        <v>0.177731707317073</v>
      </c>
      <c r="F15487">
        <v>3.1917031607130303E-2</v>
      </c>
      <c r="G15487">
        <v>0</v>
      </c>
      <c r="H15487">
        <v>-2.4819995748364401E-3</v>
      </c>
      <c r="I15487">
        <v>0.87057594633445101</v>
      </c>
    </row>
    <row r="15488" spans="1:9" x14ac:dyDescent="0.2">
      <c r="A15488" t="s">
        <v>15476</v>
      </c>
      <c r="B15488">
        <v>-1.0582623477142099E-2</v>
      </c>
      <c r="C15488">
        <v>1.6026391752577301E-3</v>
      </c>
      <c r="D15488">
        <v>3.25056685372938E-3</v>
      </c>
      <c r="E15488">
        <v>0.43435052079963798</v>
      </c>
      <c r="F15488">
        <v>7.9880007657723105E-3</v>
      </c>
      <c r="G15488">
        <v>3.6595103578154403E-2</v>
      </c>
      <c r="H15488">
        <v>3.9044608851520099E-2</v>
      </c>
      <c r="I15488">
        <v>0</v>
      </c>
    </row>
    <row r="15489" spans="1:9" x14ac:dyDescent="0.2">
      <c r="A15489" t="s">
        <v>15477</v>
      </c>
      <c r="B15489">
        <v>-6.5846213659483302E-2</v>
      </c>
      <c r="C15489">
        <v>1.6026391752577301E-3</v>
      </c>
      <c r="D15489">
        <v>-5.5796558294998702E-2</v>
      </c>
      <c r="E15489">
        <v>1.4777186311787101E-2</v>
      </c>
      <c r="F15489">
        <v>0.27002598868237099</v>
      </c>
      <c r="G15489">
        <v>0</v>
      </c>
      <c r="H15489">
        <v>5.60924446785318E-3</v>
      </c>
      <c r="I15489">
        <v>0.91339118500923699</v>
      </c>
    </row>
    <row r="15490" spans="1:9" x14ac:dyDescent="0.2">
      <c r="A15490" t="s">
        <v>15478</v>
      </c>
      <c r="B15490">
        <v>-0.105886224874191</v>
      </c>
      <c r="C15490">
        <v>0</v>
      </c>
      <c r="D15490">
        <v>6.5941369519933901E-2</v>
      </c>
      <c r="E15490">
        <v>0</v>
      </c>
      <c r="F15490">
        <v>8.6016473727742696E-2</v>
      </c>
      <c r="G15490">
        <v>0</v>
      </c>
      <c r="H15490">
        <v>6.4106744227578893E-2</v>
      </c>
      <c r="I15490">
        <v>3.64883739512585E-2</v>
      </c>
    </row>
    <row r="15491" spans="1:9" x14ac:dyDescent="0.2">
      <c r="A15491" t="s">
        <v>15479</v>
      </c>
      <c r="B15491">
        <v>-8.7160438759129599E-2</v>
      </c>
      <c r="C15491">
        <v>0</v>
      </c>
      <c r="D15491">
        <v>0.10803295954813499</v>
      </c>
      <c r="E15491">
        <v>0</v>
      </c>
      <c r="F15491">
        <v>-3.1584190041595003E-2</v>
      </c>
      <c r="G15491">
        <v>2.2031746031746001E-3</v>
      </c>
      <c r="H15491">
        <v>-3.38668618689765E-2</v>
      </c>
      <c r="I15491">
        <v>0.13559450269198101</v>
      </c>
    </row>
    <row r="15492" spans="1:9" x14ac:dyDescent="0.2">
      <c r="A15492" t="s">
        <v>15480</v>
      </c>
      <c r="B15492">
        <v>-0.26391111243792598</v>
      </c>
      <c r="C15492">
        <v>0</v>
      </c>
      <c r="D15492">
        <v>0.22738993112105901</v>
      </c>
      <c r="E15492">
        <v>0</v>
      </c>
      <c r="F15492">
        <v>9.2673002101834503E-2</v>
      </c>
      <c r="G15492">
        <v>0</v>
      </c>
      <c r="H15492">
        <v>3.8094258182757197E-2</v>
      </c>
      <c r="I15492">
        <v>0.461800458992632</v>
      </c>
    </row>
    <row r="15493" spans="1:9" x14ac:dyDescent="0.2">
      <c r="A15493" t="s">
        <v>15481</v>
      </c>
      <c r="B15493">
        <v>-4.6684129334204801E-2</v>
      </c>
      <c r="C15493">
        <v>0</v>
      </c>
      <c r="D15493">
        <v>1.3494161255297E-2</v>
      </c>
      <c r="E15493">
        <v>0.16495378759040699</v>
      </c>
      <c r="F15493">
        <v>6.7347901845808605E-2</v>
      </c>
      <c r="G15493">
        <v>0</v>
      </c>
      <c r="H15493">
        <v>5.4709715443763199E-2</v>
      </c>
      <c r="I15493">
        <v>7.7638284648850198E-3</v>
      </c>
    </row>
    <row r="15494" spans="1:9" x14ac:dyDescent="0.2">
      <c r="A15494" t="s">
        <v>15482</v>
      </c>
      <c r="B15494">
        <v>-0.183453128618562</v>
      </c>
      <c r="C15494">
        <v>0</v>
      </c>
      <c r="D15494">
        <v>0.123367780471176</v>
      </c>
      <c r="E15494">
        <v>0</v>
      </c>
      <c r="F15494">
        <v>8.4175524951918795E-2</v>
      </c>
      <c r="G15494">
        <v>0</v>
      </c>
      <c r="H15494">
        <v>0.25304843403430599</v>
      </c>
      <c r="I15494">
        <v>0</v>
      </c>
    </row>
    <row r="15495" spans="1:9" x14ac:dyDescent="0.2">
      <c r="A15495" t="s">
        <v>15483</v>
      </c>
      <c r="B15495">
        <v>-2.1835085417114E-2</v>
      </c>
      <c r="C15495">
        <v>0</v>
      </c>
      <c r="D15495">
        <v>2.1008902396221302E-2</v>
      </c>
      <c r="E15495">
        <v>1.05850310491339E-3</v>
      </c>
      <c r="F15495">
        <v>6.0117170813297803E-3</v>
      </c>
      <c r="G15495">
        <v>0.317631881676253</v>
      </c>
      <c r="H15495">
        <v>-5.3998950514759303E-3</v>
      </c>
      <c r="I15495">
        <v>0.70057728759075499</v>
      </c>
    </row>
    <row r="15496" spans="1:9" x14ac:dyDescent="0.2">
      <c r="A15496" t="s">
        <v>15484</v>
      </c>
      <c r="B15496">
        <v>5.2203206364187004E-3</v>
      </c>
      <c r="C15496">
        <v>0.79183603922198997</v>
      </c>
      <c r="D15496">
        <v>-8.1762161537695908E-3</v>
      </c>
      <c r="E15496">
        <v>0.71414079650594797</v>
      </c>
      <c r="F15496">
        <v>-4.5671515576772001E-2</v>
      </c>
      <c r="G15496">
        <v>2.2719669876203601E-2</v>
      </c>
      <c r="H15496">
        <v>0.18287337121424899</v>
      </c>
      <c r="I15496">
        <v>0</v>
      </c>
    </row>
    <row r="15497" spans="1:9" x14ac:dyDescent="0.2">
      <c r="A15497" t="s">
        <v>15485</v>
      </c>
      <c r="B15497">
        <v>-0.23142733429354401</v>
      </c>
      <c r="C15497">
        <v>0</v>
      </c>
      <c r="D15497">
        <v>5.6463657544931198E-2</v>
      </c>
      <c r="E15497">
        <v>0</v>
      </c>
      <c r="F15497">
        <v>0.29121194180495702</v>
      </c>
      <c r="G15497">
        <v>0</v>
      </c>
      <c r="H15497">
        <v>0.39536908185085901</v>
      </c>
      <c r="I15497">
        <v>0</v>
      </c>
    </row>
    <row r="15498" spans="1:9" x14ac:dyDescent="0.2">
      <c r="A15498" t="s">
        <v>15486</v>
      </c>
      <c r="B15498">
        <v>0.193779593712047</v>
      </c>
      <c r="C15498">
        <v>0</v>
      </c>
      <c r="D15498">
        <v>-5.9680902530779401E-2</v>
      </c>
      <c r="E15498">
        <v>2.0648177664435198E-3</v>
      </c>
      <c r="F15498">
        <v>-0.36989772540773702</v>
      </c>
      <c r="G15498">
        <v>0</v>
      </c>
      <c r="H15498">
        <v>-1.6804995111063301E-2</v>
      </c>
      <c r="I15498">
        <v>0.76281105940323002</v>
      </c>
    </row>
    <row r="15499" spans="1:9" x14ac:dyDescent="0.2">
      <c r="A15499" t="s">
        <v>15487</v>
      </c>
      <c r="B15499">
        <v>-6.1092533724352201E-2</v>
      </c>
      <c r="C15499">
        <v>0</v>
      </c>
      <c r="D15499">
        <v>-4.6102585010364697E-2</v>
      </c>
      <c r="E15499">
        <v>0</v>
      </c>
      <c r="F15499">
        <v>0.185538849879264</v>
      </c>
      <c r="G15499">
        <v>0</v>
      </c>
      <c r="H15499">
        <v>0.22004771901923001</v>
      </c>
      <c r="I15499">
        <v>0</v>
      </c>
    </row>
    <row r="15500" spans="1:9" x14ac:dyDescent="0.2">
      <c r="A15500" t="s">
        <v>15488</v>
      </c>
      <c r="B15500">
        <v>-9.4518832223734903E-2</v>
      </c>
      <c r="C15500">
        <v>0</v>
      </c>
      <c r="D15500">
        <v>-0.10232845490662699</v>
      </c>
      <c r="E15500">
        <v>0</v>
      </c>
      <c r="F15500">
        <v>0.33458864908104502</v>
      </c>
      <c r="G15500">
        <v>0</v>
      </c>
      <c r="H15500">
        <v>0.34875937618188801</v>
      </c>
      <c r="I15500">
        <v>0</v>
      </c>
    </row>
    <row r="15501" spans="1:9" x14ac:dyDescent="0.2">
      <c r="A15501" t="s">
        <v>15489</v>
      </c>
      <c r="B15501">
        <v>-0.33706607614420803</v>
      </c>
      <c r="C15501">
        <v>0</v>
      </c>
      <c r="D15501">
        <v>0.51930600606350596</v>
      </c>
      <c r="E15501">
        <v>0</v>
      </c>
      <c r="F15501">
        <v>-0.38673663930239799</v>
      </c>
      <c r="G15501">
        <v>0</v>
      </c>
      <c r="H15501">
        <v>-0.345611126833198</v>
      </c>
      <c r="I15501">
        <v>0</v>
      </c>
    </row>
    <row r="15502" spans="1:9" x14ac:dyDescent="0.2">
      <c r="A15502" t="s">
        <v>15490</v>
      </c>
      <c r="B15502">
        <v>-0.203811347346153</v>
      </c>
      <c r="C15502">
        <v>0</v>
      </c>
      <c r="D15502">
        <v>0.24425235462574699</v>
      </c>
      <c r="E15502">
        <v>0</v>
      </c>
      <c r="F15502">
        <v>-8.0736871861957202E-2</v>
      </c>
      <c r="G15502">
        <v>0</v>
      </c>
      <c r="H15502">
        <v>-8.4738072989198505E-3</v>
      </c>
      <c r="I15502">
        <v>0.874300483965325</v>
      </c>
    </row>
    <row r="15503" spans="1:9" x14ac:dyDescent="0.2">
      <c r="A15503" t="s">
        <v>15491</v>
      </c>
      <c r="B15503">
        <v>-1.46894455864844E-2</v>
      </c>
      <c r="C15503">
        <v>4.60473933649289E-3</v>
      </c>
      <c r="D15503">
        <v>-6.9028498099792004E-4</v>
      </c>
      <c r="E15503">
        <v>0.89770219603642198</v>
      </c>
      <c r="F15503">
        <v>2.4786159910151401E-2</v>
      </c>
      <c r="G15503">
        <v>0</v>
      </c>
      <c r="H15503">
        <v>4.7744964551002501E-2</v>
      </c>
      <c r="I15503">
        <v>0</v>
      </c>
    </row>
    <row r="15504" spans="1:9" x14ac:dyDescent="0.2">
      <c r="A15504" t="s">
        <v>15492</v>
      </c>
      <c r="B15504">
        <v>-2.73692606014109E-2</v>
      </c>
      <c r="C15504">
        <v>1.9934637649300199E-2</v>
      </c>
      <c r="D15504">
        <v>-1.18984926718913E-2</v>
      </c>
      <c r="E15504">
        <v>0.35032707629979698</v>
      </c>
      <c r="F15504">
        <v>3.7495078113813599E-2</v>
      </c>
      <c r="G15504">
        <v>1.4850592281238099E-3</v>
      </c>
      <c r="H15504">
        <v>0.202545392619537</v>
      </c>
      <c r="I15504">
        <v>0</v>
      </c>
    </row>
    <row r="15505" spans="1:9" x14ac:dyDescent="0.2">
      <c r="A15505" t="s">
        <v>15493</v>
      </c>
      <c r="B15505">
        <v>5.00569708429425E-2</v>
      </c>
      <c r="C15505">
        <v>1.3125788051636099E-2</v>
      </c>
      <c r="D15505">
        <v>6.1308611067261098E-2</v>
      </c>
      <c r="E15505">
        <v>4.00412116216773E-3</v>
      </c>
      <c r="F15505">
        <v>-0.24548581582611001</v>
      </c>
      <c r="G15505">
        <v>0</v>
      </c>
      <c r="H15505">
        <v>-0.14832393098719199</v>
      </c>
      <c r="I15505">
        <v>2.7315153219004801E-3</v>
      </c>
    </row>
    <row r="15506" spans="1:9" x14ac:dyDescent="0.2">
      <c r="A15506" t="s">
        <v>15494</v>
      </c>
      <c r="B15506">
        <v>-0.105526144317707</v>
      </c>
      <c r="C15506">
        <v>0</v>
      </c>
      <c r="D15506">
        <v>9.1713747199692594E-2</v>
      </c>
      <c r="E15506">
        <v>0</v>
      </c>
      <c r="F15506">
        <v>2.2017295275885598E-2</v>
      </c>
      <c r="G15506">
        <v>0.32921137640449399</v>
      </c>
      <c r="H15506">
        <v>7.8816991647528298E-2</v>
      </c>
      <c r="I15506">
        <v>9.2778022623769704E-2</v>
      </c>
    </row>
    <row r="15507" spans="1:9" x14ac:dyDescent="0.2">
      <c r="A15507" t="s">
        <v>15495</v>
      </c>
      <c r="B15507">
        <v>-4.5858847848383497E-2</v>
      </c>
      <c r="C15507">
        <v>3.5733220171157799E-2</v>
      </c>
      <c r="D15507">
        <v>-1.28062063749559E-2</v>
      </c>
      <c r="E15507">
        <v>0.59874346179282101</v>
      </c>
      <c r="F15507">
        <v>8.9065501948749504E-3</v>
      </c>
      <c r="G15507">
        <v>0.70263370835136296</v>
      </c>
      <c r="H15507">
        <v>0.43742311864580402</v>
      </c>
      <c r="I15507">
        <v>0</v>
      </c>
    </row>
    <row r="15508" spans="1:9" x14ac:dyDescent="0.2">
      <c r="A15508" t="s">
        <v>15496</v>
      </c>
      <c r="B15508">
        <v>6.2692511696690201E-3</v>
      </c>
      <c r="C15508">
        <v>0.69806648047751996</v>
      </c>
      <c r="D15508">
        <v>-1.99243007276243E-2</v>
      </c>
      <c r="E15508">
        <v>0.220914735461303</v>
      </c>
      <c r="F15508">
        <v>2.08316547815337E-2</v>
      </c>
      <c r="G15508">
        <v>0.19714136443715499</v>
      </c>
      <c r="H15508">
        <v>3.7620103231309703E-2</v>
      </c>
      <c r="I15508">
        <v>0.26811563731931698</v>
      </c>
    </row>
    <row r="15509" spans="1:9" x14ac:dyDescent="0.2">
      <c r="A15509" t="s">
        <v>15497</v>
      </c>
      <c r="B15509">
        <v>-4.4604641485642298E-2</v>
      </c>
      <c r="C15509">
        <v>0</v>
      </c>
      <c r="D15509">
        <v>1.9241570789733101E-2</v>
      </c>
      <c r="E15509">
        <v>3.0680259833994999E-2</v>
      </c>
      <c r="F15509">
        <v>5.2614690207308697E-2</v>
      </c>
      <c r="G15509">
        <v>0</v>
      </c>
      <c r="H15509">
        <v>4.2408432849657701E-2</v>
      </c>
      <c r="I15509">
        <v>2.8453266086390601E-2</v>
      </c>
    </row>
    <row r="15510" spans="1:9" x14ac:dyDescent="0.2">
      <c r="A15510" t="s">
        <v>15498</v>
      </c>
      <c r="B15510">
        <v>8.6877201154755695E-3</v>
      </c>
      <c r="C15510">
        <v>0.69194539473684202</v>
      </c>
      <c r="D15510">
        <v>-4.3883814013265098E-2</v>
      </c>
      <c r="E15510">
        <v>3.1471657369084E-2</v>
      </c>
      <c r="F15510">
        <v>2.5920413425552902E-2</v>
      </c>
      <c r="G15510">
        <v>0.24348249400479599</v>
      </c>
      <c r="H15510">
        <v>0.19382351564101599</v>
      </c>
      <c r="I15510">
        <v>0</v>
      </c>
    </row>
    <row r="15511" spans="1:9" x14ac:dyDescent="0.2">
      <c r="A15511" t="s">
        <v>15499</v>
      </c>
      <c r="B15511">
        <v>2.86038059100246E-2</v>
      </c>
      <c r="C15511">
        <v>1.38166304917297E-2</v>
      </c>
      <c r="D15511">
        <v>-3.3056982051920203E-2</v>
      </c>
      <c r="E15511">
        <v>4.00412116216773E-3</v>
      </c>
      <c r="F15511">
        <v>-2.4088616681658601E-2</v>
      </c>
      <c r="G15511">
        <v>5.9337273443656399E-2</v>
      </c>
      <c r="H15511">
        <v>0.11110554094805</v>
      </c>
      <c r="I15511">
        <v>0</v>
      </c>
    </row>
    <row r="15512" spans="1:9" x14ac:dyDescent="0.2">
      <c r="A15512" t="s">
        <v>15500</v>
      </c>
      <c r="B15512">
        <v>-4.7572018850771301E-2</v>
      </c>
      <c r="C15512">
        <v>8.9328838492185106E-3</v>
      </c>
      <c r="D15512">
        <v>-1.42376992967796E-2</v>
      </c>
      <c r="E15512">
        <v>0.49610753635963001</v>
      </c>
      <c r="F15512">
        <v>-5.5100013994648603E-2</v>
      </c>
      <c r="G15512">
        <v>6.3739339602011799E-3</v>
      </c>
      <c r="H15512">
        <v>0.62702647716594195</v>
      </c>
      <c r="I15512">
        <v>0</v>
      </c>
    </row>
    <row r="15513" spans="1:9" x14ac:dyDescent="0.2">
      <c r="A15513" t="s">
        <v>15501</v>
      </c>
      <c r="B15513">
        <v>4.1981762848073E-2</v>
      </c>
      <c r="C15513">
        <v>6.0682332734795898E-3</v>
      </c>
      <c r="D15513">
        <v>1.4737092376214501E-2</v>
      </c>
      <c r="E15513">
        <v>0.38933386232890299</v>
      </c>
      <c r="F15513">
        <v>-0.162577508631116</v>
      </c>
      <c r="G15513">
        <v>0</v>
      </c>
      <c r="H15513">
        <v>6.5744924404340904E-2</v>
      </c>
      <c r="I15513">
        <v>6.1644091117566101E-2</v>
      </c>
    </row>
    <row r="15514" spans="1:9" x14ac:dyDescent="0.2">
      <c r="A15514" t="s">
        <v>15502</v>
      </c>
      <c r="B15514">
        <v>-0.165936839561101</v>
      </c>
      <c r="C15514">
        <v>0</v>
      </c>
      <c r="D15514">
        <v>1.17102018030811E-2</v>
      </c>
      <c r="E15514">
        <v>0.61885350318471299</v>
      </c>
      <c r="F15514">
        <v>0.183315166196718</v>
      </c>
      <c r="G15514">
        <v>0</v>
      </c>
      <c r="H15514">
        <v>0.58231134831790698</v>
      </c>
      <c r="I15514">
        <v>0</v>
      </c>
    </row>
    <row r="15515" spans="1:9" x14ac:dyDescent="0.2">
      <c r="A15515" t="s">
        <v>15503</v>
      </c>
      <c r="B15515">
        <v>-6.17884603918403E-2</v>
      </c>
      <c r="C15515">
        <v>3.1170997754250899E-3</v>
      </c>
      <c r="D15515">
        <v>3.77992839154947E-3</v>
      </c>
      <c r="E15515">
        <v>0.89638103402089497</v>
      </c>
      <c r="F15515">
        <v>6.4595429741714602E-2</v>
      </c>
      <c r="G15515">
        <v>7.05028662651477E-3</v>
      </c>
      <c r="H15515">
        <v>0.26795367687841698</v>
      </c>
      <c r="I15515">
        <v>0</v>
      </c>
    </row>
    <row r="15516" spans="1:9" x14ac:dyDescent="0.2">
      <c r="A15516" t="s">
        <v>15504</v>
      </c>
      <c r="B15516">
        <v>-0.15366103419897201</v>
      </c>
      <c r="C15516">
        <v>0</v>
      </c>
      <c r="D15516">
        <v>0.16106723488107999</v>
      </c>
      <c r="E15516">
        <v>0</v>
      </c>
      <c r="F15516">
        <v>-7.6045049579756399E-2</v>
      </c>
      <c r="G15516">
        <v>0</v>
      </c>
      <c r="H15516">
        <v>0.24682805484554199</v>
      </c>
      <c r="I15516">
        <v>0</v>
      </c>
    </row>
    <row r="15517" spans="1:9" x14ac:dyDescent="0.2">
      <c r="A15517" t="s">
        <v>15505</v>
      </c>
      <c r="B15517">
        <v>-3.28597445669674E-2</v>
      </c>
      <c r="C15517">
        <v>0</v>
      </c>
      <c r="D15517">
        <v>2.1127754097447298E-3</v>
      </c>
      <c r="E15517">
        <v>0.79263389319792399</v>
      </c>
      <c r="F15517">
        <v>5.31342587864779E-2</v>
      </c>
      <c r="G15517">
        <v>0</v>
      </c>
      <c r="H15517">
        <v>8.1143127693302203E-2</v>
      </c>
      <c r="I15517">
        <v>0</v>
      </c>
    </row>
    <row r="15518" spans="1:9" x14ac:dyDescent="0.2">
      <c r="A15518" t="s">
        <v>15506</v>
      </c>
      <c r="B15518">
        <v>4.6521547429432602E-3</v>
      </c>
      <c r="C15518">
        <v>0.50825723545800905</v>
      </c>
      <c r="D15518">
        <v>-9.6937522628015704E-3</v>
      </c>
      <c r="E15518">
        <v>0.15700972658344201</v>
      </c>
      <c r="F15518">
        <v>-7.0304946426687897E-3</v>
      </c>
      <c r="G15518">
        <v>0.34635321528425</v>
      </c>
      <c r="H15518">
        <v>6.7282730646410605E-2</v>
      </c>
      <c r="I15518">
        <v>0</v>
      </c>
    </row>
    <row r="15519" spans="1:9" x14ac:dyDescent="0.2">
      <c r="A15519" t="s">
        <v>15507</v>
      </c>
      <c r="B15519">
        <v>-1.1520996630404901E-2</v>
      </c>
      <c r="C15519">
        <v>0.213405968852764</v>
      </c>
      <c r="D15519">
        <v>7.6317957129314303E-3</v>
      </c>
      <c r="E15519">
        <v>0.46003199181009702</v>
      </c>
      <c r="F15519">
        <v>-3.0005339263546502E-3</v>
      </c>
      <c r="G15519">
        <v>0.77493704652155404</v>
      </c>
      <c r="H15519">
        <v>5.03337996174614E-2</v>
      </c>
      <c r="I15519">
        <v>1.9498620285977101E-2</v>
      </c>
    </row>
    <row r="15520" spans="1:9" x14ac:dyDescent="0.2">
      <c r="A15520" t="s">
        <v>15508</v>
      </c>
      <c r="B15520">
        <v>4.2478743922952896E-3</v>
      </c>
      <c r="C15520">
        <v>0.475565605678956</v>
      </c>
      <c r="D15520">
        <v>-1.1441848841961101E-2</v>
      </c>
      <c r="E15520">
        <v>2.4082621867254201E-2</v>
      </c>
      <c r="F15520">
        <v>4.1360344485906102E-3</v>
      </c>
      <c r="G15520">
        <v>0.48486966317449598</v>
      </c>
      <c r="H15520">
        <v>4.5084751032234097E-2</v>
      </c>
      <c r="I15520">
        <v>0</v>
      </c>
    </row>
    <row r="15521" spans="1:9" x14ac:dyDescent="0.2">
      <c r="A15521" t="s">
        <v>15509</v>
      </c>
      <c r="B15521">
        <v>2.1780722243787201E-4</v>
      </c>
      <c r="C15521">
        <v>0.988434031549005</v>
      </c>
      <c r="D15521">
        <v>1.11133601761655E-2</v>
      </c>
      <c r="E15521">
        <v>0.43809870801033601</v>
      </c>
      <c r="F15521">
        <v>-1.6640732608394802E-2</v>
      </c>
      <c r="G15521">
        <v>0.22982954135066799</v>
      </c>
      <c r="H15521">
        <v>-3.8096374775730101E-2</v>
      </c>
      <c r="I15521">
        <v>0.170715550636414</v>
      </c>
    </row>
    <row r="15522" spans="1:9" x14ac:dyDescent="0.2">
      <c r="A15522" t="s">
        <v>15510</v>
      </c>
      <c r="B15522">
        <v>-1.82222405926976E-2</v>
      </c>
      <c r="C15522">
        <v>0</v>
      </c>
      <c r="D15522">
        <v>1.17689380305144E-2</v>
      </c>
      <c r="E15522">
        <v>5.8855123674911702E-3</v>
      </c>
      <c r="F15522">
        <v>6.0546985971036797E-3</v>
      </c>
      <c r="G15522">
        <v>0.21326085379126899</v>
      </c>
      <c r="H15522">
        <v>4.2080691717418198E-2</v>
      </c>
      <c r="I15522">
        <v>0</v>
      </c>
    </row>
    <row r="15523" spans="1:9" x14ac:dyDescent="0.2">
      <c r="A15523" t="s">
        <v>15511</v>
      </c>
      <c r="B15523">
        <v>0.160434797663734</v>
      </c>
      <c r="C15523">
        <v>0</v>
      </c>
      <c r="D15523">
        <v>-0.114896303252659</v>
      </c>
      <c r="E15523">
        <v>0</v>
      </c>
      <c r="F15523">
        <v>-0.22641026234827299</v>
      </c>
      <c r="G15523">
        <v>0</v>
      </c>
      <c r="H15523">
        <v>0.285817809296736</v>
      </c>
      <c r="I15523">
        <v>0</v>
      </c>
    </row>
    <row r="15524" spans="1:9" x14ac:dyDescent="0.2">
      <c r="A15524" t="s">
        <v>15512</v>
      </c>
      <c r="B15524">
        <v>-1.46748392332325E-2</v>
      </c>
      <c r="C15524">
        <v>1.65458314823042E-2</v>
      </c>
      <c r="D15524">
        <v>8.2044732683172507E-3</v>
      </c>
      <c r="E15524">
        <v>0.22031906671527501</v>
      </c>
      <c r="F15524">
        <v>1.176752284098E-2</v>
      </c>
      <c r="G15524">
        <v>5.75213787659518E-2</v>
      </c>
      <c r="H15524">
        <v>1.9344198114585098E-2</v>
      </c>
      <c r="I15524">
        <v>0.111605548331166</v>
      </c>
    </row>
    <row r="15525" spans="1:9" x14ac:dyDescent="0.2">
      <c r="A15525" t="s">
        <v>15513</v>
      </c>
      <c r="B15525">
        <v>-0.107225043677669</v>
      </c>
      <c r="C15525">
        <v>0</v>
      </c>
      <c r="D15525">
        <v>-3.5542831386476403E-2</v>
      </c>
      <c r="E15525">
        <v>0.113299381247025</v>
      </c>
      <c r="F15525">
        <v>0.19298904139561299</v>
      </c>
      <c r="G15525">
        <v>0</v>
      </c>
      <c r="H15525">
        <v>0.46346287674306602</v>
      </c>
      <c r="I15525">
        <v>0</v>
      </c>
    </row>
    <row r="15526" spans="1:9" x14ac:dyDescent="0.2">
      <c r="A15526" t="s">
        <v>15514</v>
      </c>
      <c r="B15526">
        <v>-6.78610025500644E-2</v>
      </c>
      <c r="C15526">
        <v>0</v>
      </c>
      <c r="D15526">
        <v>-5.5070246935208199E-2</v>
      </c>
      <c r="E15526">
        <v>0</v>
      </c>
      <c r="F15526">
        <v>3.51455515733834E-2</v>
      </c>
      <c r="G15526">
        <v>0</v>
      </c>
      <c r="H15526">
        <v>0.75976326177295395</v>
      </c>
      <c r="I15526">
        <v>0</v>
      </c>
    </row>
    <row r="15527" spans="1:9" x14ac:dyDescent="0.2">
      <c r="A15527" t="s">
        <v>15515</v>
      </c>
      <c r="B15527">
        <v>6.0324178630377798E-2</v>
      </c>
      <c r="C15527">
        <v>0</v>
      </c>
      <c r="D15527">
        <v>-3.3223614355697102E-2</v>
      </c>
      <c r="E15527">
        <v>2.0648177664435198E-3</v>
      </c>
      <c r="F15527">
        <v>-4.9040774739653799E-2</v>
      </c>
      <c r="G15527">
        <v>0</v>
      </c>
      <c r="H15527">
        <v>-8.9155010540258206E-2</v>
      </c>
      <c r="I15527">
        <v>1.8496097468113501E-3</v>
      </c>
    </row>
    <row r="15528" spans="1:9" x14ac:dyDescent="0.2">
      <c r="A15528" t="s">
        <v>15516</v>
      </c>
      <c r="B15528">
        <v>-0.105262261116294</v>
      </c>
      <c r="C15528">
        <v>0</v>
      </c>
      <c r="D15528">
        <v>8.2674029584422395E-2</v>
      </c>
      <c r="E15528">
        <v>0</v>
      </c>
      <c r="F15528">
        <v>5.7605185456382997E-2</v>
      </c>
      <c r="G15528">
        <v>0</v>
      </c>
      <c r="H15528">
        <v>2.1682682596327298E-2</v>
      </c>
      <c r="I15528">
        <v>0.45371581054035998</v>
      </c>
    </row>
    <row r="15529" spans="1:9" x14ac:dyDescent="0.2">
      <c r="A15529" t="s">
        <v>15517</v>
      </c>
      <c r="B15529">
        <v>-1.1236102455813199</v>
      </c>
      <c r="C15529">
        <v>0</v>
      </c>
      <c r="D15529">
        <v>0.49279673433047599</v>
      </c>
      <c r="E15529">
        <v>0</v>
      </c>
      <c r="F15529">
        <v>1.0710624147805701</v>
      </c>
      <c r="G15529">
        <v>0</v>
      </c>
      <c r="H15529">
        <v>-4.4733708761353498E-2</v>
      </c>
      <c r="I15529">
        <v>0.480102399237959</v>
      </c>
    </row>
    <row r="15530" spans="1:9" x14ac:dyDescent="0.2">
      <c r="A15530" t="s">
        <v>15518</v>
      </c>
      <c r="B15530">
        <v>0.186378663867804</v>
      </c>
      <c r="C15530">
        <v>0</v>
      </c>
      <c r="D15530">
        <v>-0.12154011758265</v>
      </c>
      <c r="E15530">
        <v>0</v>
      </c>
      <c r="F15530">
        <v>-0.13884846224226199</v>
      </c>
      <c r="G15530">
        <v>0</v>
      </c>
      <c r="H15530">
        <v>-0.180922590650825</v>
      </c>
      <c r="I15530">
        <v>0</v>
      </c>
    </row>
    <row r="15531" spans="1:9" x14ac:dyDescent="0.2">
      <c r="A15531" t="s">
        <v>15519</v>
      </c>
      <c r="B15531">
        <v>-1.32829326800549E-2</v>
      </c>
      <c r="C15531">
        <v>0</v>
      </c>
      <c r="D15531">
        <v>2.31745848937323E-3</v>
      </c>
      <c r="E15531">
        <v>0.56975447570332505</v>
      </c>
      <c r="F15531">
        <v>1.6539340123824801E-2</v>
      </c>
      <c r="G15531">
        <v>0</v>
      </c>
      <c r="H15531">
        <v>3.9848976252042402E-2</v>
      </c>
      <c r="I15531">
        <v>9.4919890582258702E-4</v>
      </c>
    </row>
    <row r="15532" spans="1:9" x14ac:dyDescent="0.2">
      <c r="A15532" t="s">
        <v>15520</v>
      </c>
      <c r="B15532">
        <v>4.13921068780852E-2</v>
      </c>
      <c r="C15532">
        <v>9.6440406199893094E-3</v>
      </c>
      <c r="D15532">
        <v>-2.0562278047393599E-2</v>
      </c>
      <c r="E15532">
        <v>0.198359317000742</v>
      </c>
      <c r="F15532">
        <v>-6.4782977399986105E-2</v>
      </c>
      <c r="G15532">
        <v>0</v>
      </c>
      <c r="H15532">
        <v>3.5986704480670699E-2</v>
      </c>
      <c r="I15532">
        <v>0.29821511249837401</v>
      </c>
    </row>
    <row r="15533" spans="1:9" x14ac:dyDescent="0.2">
      <c r="A15533" t="s">
        <v>15521</v>
      </c>
      <c r="B15533">
        <v>-0.12922727359128899</v>
      </c>
      <c r="C15533">
        <v>0</v>
      </c>
      <c r="D15533">
        <v>-0.395225535911779</v>
      </c>
      <c r="E15533">
        <v>0</v>
      </c>
      <c r="F15533">
        <v>0.58889318594088003</v>
      </c>
      <c r="G15533">
        <v>0</v>
      </c>
      <c r="H15533">
        <v>1.27092002398975</v>
      </c>
      <c r="I15533">
        <v>0</v>
      </c>
    </row>
    <row r="15534" spans="1:9" x14ac:dyDescent="0.2">
      <c r="A15534" t="s">
        <v>15522</v>
      </c>
      <c r="B15534">
        <v>-4.4863946445785903E-2</v>
      </c>
      <c r="C15534">
        <v>7.5114031696946297E-3</v>
      </c>
      <c r="D15534">
        <v>-5.43551387366615E-2</v>
      </c>
      <c r="E15534">
        <v>2.0648177664435198E-3</v>
      </c>
      <c r="F15534">
        <v>0.15864205436801601</v>
      </c>
      <c r="G15534">
        <v>0</v>
      </c>
      <c r="H15534">
        <v>0.24826144300820499</v>
      </c>
      <c r="I15534">
        <v>0</v>
      </c>
    </row>
    <row r="15535" spans="1:9" x14ac:dyDescent="0.2">
      <c r="A15535" t="s">
        <v>15523</v>
      </c>
      <c r="B15535">
        <v>-8.4359997457477704E-3</v>
      </c>
      <c r="C15535">
        <v>1.9250898950612799E-2</v>
      </c>
      <c r="D15535">
        <v>-6.4062841868755696E-3</v>
      </c>
      <c r="E15535">
        <v>0.11130501193317401</v>
      </c>
      <c r="F15535">
        <v>2.2702932858106002E-2</v>
      </c>
      <c r="G15535">
        <v>0</v>
      </c>
      <c r="H15535">
        <v>4.7964631486603501E-2</v>
      </c>
      <c r="I15535">
        <v>0</v>
      </c>
    </row>
    <row r="15536" spans="1:9" x14ac:dyDescent="0.2">
      <c r="A15536" t="s">
        <v>15524</v>
      </c>
      <c r="B15536">
        <v>0.71066646230231101</v>
      </c>
      <c r="C15536">
        <v>0</v>
      </c>
      <c r="D15536">
        <v>-0.37586623224468402</v>
      </c>
      <c r="E15536">
        <v>0</v>
      </c>
      <c r="F15536">
        <v>-0.91145985773310401</v>
      </c>
      <c r="G15536">
        <v>0</v>
      </c>
      <c r="H15536">
        <v>-0.87438727776030001</v>
      </c>
      <c r="I15536">
        <v>0</v>
      </c>
    </row>
    <row r="15537" spans="1:9" x14ac:dyDescent="0.2">
      <c r="A15537" t="s">
        <v>15525</v>
      </c>
      <c r="B15537">
        <v>0.71823596540844603</v>
      </c>
      <c r="C15537">
        <v>0</v>
      </c>
      <c r="D15537">
        <v>-0.34572049472891098</v>
      </c>
      <c r="E15537">
        <v>0</v>
      </c>
      <c r="F15537">
        <v>-1.0497028395350201</v>
      </c>
      <c r="G15537">
        <v>0</v>
      </c>
      <c r="H15537">
        <v>-0.906856203053229</v>
      </c>
      <c r="I15537">
        <v>0</v>
      </c>
    </row>
    <row r="15538" spans="1:9" x14ac:dyDescent="0.2">
      <c r="A15538" t="s">
        <v>15526</v>
      </c>
      <c r="B15538">
        <v>-2.2294792174977801E-3</v>
      </c>
      <c r="C15538">
        <v>0.61377302832971603</v>
      </c>
      <c r="D15538">
        <v>7.2497981514600695E-4</v>
      </c>
      <c r="E15538">
        <v>0.909774674909401</v>
      </c>
      <c r="F15538">
        <v>-2.71966720769995E-3</v>
      </c>
      <c r="G15538">
        <v>0.52834449225954305</v>
      </c>
      <c r="H15538">
        <v>2.4446653663162302E-2</v>
      </c>
      <c r="I15538">
        <v>9.3759101675585602E-3</v>
      </c>
    </row>
    <row r="15539" spans="1:9" x14ac:dyDescent="0.2">
      <c r="A15539" t="s">
        <v>15527</v>
      </c>
      <c r="B15539">
        <v>1.4588266330815799E-2</v>
      </c>
      <c r="C15539">
        <v>6.09153605015674E-2</v>
      </c>
      <c r="D15539">
        <v>-4.8113854273599196E-3</v>
      </c>
      <c r="E15539">
        <v>0.59671965317919096</v>
      </c>
      <c r="F15539">
        <v>-2.0732077119772499E-2</v>
      </c>
      <c r="G15539">
        <v>1.43505415670277E-2</v>
      </c>
      <c r="H15539">
        <v>-1.55104489526022E-2</v>
      </c>
      <c r="I15539">
        <v>0.38186993986733597</v>
      </c>
    </row>
    <row r="15540" spans="1:9" x14ac:dyDescent="0.2">
      <c r="A15540" t="s">
        <v>15528</v>
      </c>
      <c r="B15540">
        <v>-0.20660236043459901</v>
      </c>
      <c r="C15540">
        <v>0</v>
      </c>
      <c r="D15540">
        <v>-0.13527160370531499</v>
      </c>
      <c r="E15540">
        <v>0</v>
      </c>
      <c r="F15540">
        <v>0.407466828703895</v>
      </c>
      <c r="G15540">
        <v>0</v>
      </c>
      <c r="H15540">
        <v>0.98639878667412795</v>
      </c>
      <c r="I15540">
        <v>0</v>
      </c>
    </row>
    <row r="15541" spans="1:9" x14ac:dyDescent="0.2">
      <c r="A15541" t="s">
        <v>15529</v>
      </c>
      <c r="B15541">
        <v>-1.55880795635493E-2</v>
      </c>
      <c r="C15541">
        <v>3.7627094775383799E-2</v>
      </c>
      <c r="D15541">
        <v>1.7920371314930301E-2</v>
      </c>
      <c r="E15541">
        <v>1.9889457523029699E-2</v>
      </c>
      <c r="F15541">
        <v>-7.2171191951966602E-3</v>
      </c>
      <c r="G15541">
        <v>0.35889046346846298</v>
      </c>
      <c r="H15541">
        <v>1.38006225464234E-2</v>
      </c>
      <c r="I15541">
        <v>0.41530037462384101</v>
      </c>
    </row>
    <row r="15542" spans="1:9" x14ac:dyDescent="0.2">
      <c r="A15542" t="s">
        <v>15530</v>
      </c>
      <c r="B15542">
        <v>-0.211228834463938</v>
      </c>
      <c r="C15542">
        <v>0</v>
      </c>
      <c r="D15542">
        <v>5.1856126344382497E-2</v>
      </c>
      <c r="E15542">
        <v>2.3263283911962401E-2</v>
      </c>
      <c r="F15542">
        <v>9.0859280649905394E-2</v>
      </c>
      <c r="G15542">
        <v>0</v>
      </c>
      <c r="H15542">
        <v>0.85684690037012501</v>
      </c>
      <c r="I15542">
        <v>0</v>
      </c>
    </row>
    <row r="15543" spans="1:9" x14ac:dyDescent="0.2">
      <c r="A15543" t="s">
        <v>15531</v>
      </c>
      <c r="B15543">
        <v>-0.83803068711687501</v>
      </c>
      <c r="C15543">
        <v>0</v>
      </c>
      <c r="D15543">
        <v>0.52259776764116495</v>
      </c>
      <c r="E15543">
        <v>0</v>
      </c>
      <c r="F15543">
        <v>0.57481377525053301</v>
      </c>
      <c r="G15543">
        <v>0</v>
      </c>
      <c r="H15543">
        <v>0.17887292051304901</v>
      </c>
      <c r="I15543">
        <v>9.4919890582258702E-4</v>
      </c>
    </row>
    <row r="15544" spans="1:9" x14ac:dyDescent="0.2">
      <c r="A15544" t="s">
        <v>15532</v>
      </c>
      <c r="B15544">
        <v>3.5487554486788599E-3</v>
      </c>
      <c r="C15544">
        <v>0.50258032208501702</v>
      </c>
      <c r="D15544">
        <v>2.3803288762571401E-4</v>
      </c>
      <c r="E15544">
        <v>0.98587186165225504</v>
      </c>
      <c r="F15544">
        <v>-9.1520377753688299E-3</v>
      </c>
      <c r="G15544">
        <v>8.2764068146618505E-2</v>
      </c>
      <c r="H15544">
        <v>-6.2207958355043095E-4</v>
      </c>
      <c r="I15544">
        <v>1</v>
      </c>
    </row>
    <row r="15545" spans="1:9" x14ac:dyDescent="0.2">
      <c r="A15545" t="s">
        <v>15533</v>
      </c>
      <c r="B15545">
        <v>-2.5961654439049301E-2</v>
      </c>
      <c r="C15545">
        <v>1.03448170963571E-2</v>
      </c>
      <c r="D15545">
        <v>-9.1320213397046504E-3</v>
      </c>
      <c r="E15545">
        <v>0.43154263515700902</v>
      </c>
      <c r="F15545">
        <v>8.0724880325142301E-2</v>
      </c>
      <c r="G15545">
        <v>0</v>
      </c>
      <c r="H15545">
        <v>1.0245987698967901E-2</v>
      </c>
      <c r="I15545">
        <v>0.69399999999999995</v>
      </c>
    </row>
    <row r="15546" spans="1:9" x14ac:dyDescent="0.2">
      <c r="A15546" t="s">
        <v>15534</v>
      </c>
      <c r="B15546">
        <v>-3.6534979831281101E-3</v>
      </c>
      <c r="C15546">
        <v>0.330944560233431</v>
      </c>
      <c r="D15546" s="1">
        <v>3.6549331654033797E-5</v>
      </c>
      <c r="E15546">
        <v>0.99189214463840403</v>
      </c>
      <c r="F15546">
        <v>9.0763825342275294E-3</v>
      </c>
      <c r="G15546">
        <v>1.5651211654293298E-2</v>
      </c>
      <c r="H15546">
        <v>-7.1456891293916205E-4</v>
      </c>
      <c r="I15546">
        <v>0.77198517711171699</v>
      </c>
    </row>
    <row r="15547" spans="1:9" x14ac:dyDescent="0.2">
      <c r="A15547" t="s">
        <v>15535</v>
      </c>
      <c r="B15547">
        <v>-3.8575784085267698E-2</v>
      </c>
      <c r="C15547">
        <v>6.9564066193853399E-2</v>
      </c>
      <c r="D15547">
        <v>0.120161202844972</v>
      </c>
      <c r="E15547">
        <v>0</v>
      </c>
      <c r="F15547">
        <v>-0.19553982023223301</v>
      </c>
      <c r="G15547">
        <v>0</v>
      </c>
      <c r="H15547">
        <v>-1.0316166526934499E-2</v>
      </c>
      <c r="I15547">
        <v>0.84731047027981399</v>
      </c>
    </row>
    <row r="15548" spans="1:9" x14ac:dyDescent="0.2">
      <c r="A15548" t="s">
        <v>15536</v>
      </c>
      <c r="B15548">
        <v>-3.1589126381837999E-3</v>
      </c>
      <c r="C15548">
        <v>0.36744062205466499</v>
      </c>
      <c r="D15548">
        <v>3.7596619925379599E-3</v>
      </c>
      <c r="E15548">
        <v>0.39200184891706302</v>
      </c>
      <c r="F15548">
        <v>-8.6174136869108797E-3</v>
      </c>
      <c r="G15548">
        <v>2.9064110408593399E-2</v>
      </c>
      <c r="H15548">
        <v>2.8458055978964301E-2</v>
      </c>
      <c r="I15548">
        <v>9.4919890582258702E-4</v>
      </c>
    </row>
    <row r="15549" spans="1:9" x14ac:dyDescent="0.2">
      <c r="A15549" t="s">
        <v>15537</v>
      </c>
      <c r="B15549">
        <v>-6.62259077096586E-3</v>
      </c>
      <c r="C15549">
        <v>0.78717833780160895</v>
      </c>
      <c r="D15549">
        <v>8.5094762576734095E-2</v>
      </c>
      <c r="E15549">
        <v>0</v>
      </c>
      <c r="F15549">
        <v>-0.379095608123663</v>
      </c>
      <c r="G15549">
        <v>0</v>
      </c>
      <c r="H15549">
        <v>0.50690121135434596</v>
      </c>
      <c r="I15549">
        <v>0</v>
      </c>
    </row>
    <row r="15550" spans="1:9" x14ac:dyDescent="0.2">
      <c r="A15550" t="s">
        <v>15538</v>
      </c>
      <c r="B15550">
        <v>0.15065237644486401</v>
      </c>
      <c r="C15550">
        <v>0</v>
      </c>
      <c r="D15550">
        <v>4.3118366971346698E-3</v>
      </c>
      <c r="E15550">
        <v>0.86136625693462399</v>
      </c>
      <c r="F15550">
        <v>-0.59464501963314798</v>
      </c>
      <c r="G15550">
        <v>0</v>
      </c>
      <c r="H15550">
        <v>0.41299602120859902</v>
      </c>
      <c r="I15550">
        <v>0</v>
      </c>
    </row>
    <row r="15551" spans="1:9" x14ac:dyDescent="0.2">
      <c r="A15551" t="s">
        <v>15539</v>
      </c>
      <c r="B15551">
        <v>-7.5124199311351697E-2</v>
      </c>
      <c r="C15551">
        <v>0</v>
      </c>
      <c r="D15551">
        <v>3.6270699012582099E-2</v>
      </c>
      <c r="E15551">
        <v>9.4984847003617198E-3</v>
      </c>
      <c r="F15551">
        <v>7.1940113905967204E-2</v>
      </c>
      <c r="G15551">
        <v>0</v>
      </c>
      <c r="H15551">
        <v>9.6753467415809105E-2</v>
      </c>
      <c r="I15551">
        <v>1.8496097468113501E-3</v>
      </c>
    </row>
    <row r="15552" spans="1:9" x14ac:dyDescent="0.2">
      <c r="A15552" t="s">
        <v>15540</v>
      </c>
      <c r="B15552">
        <v>-0.65643268797916499</v>
      </c>
      <c r="C15552">
        <v>0</v>
      </c>
      <c r="D15552">
        <v>-3.7868467777903703E-2</v>
      </c>
      <c r="E15552">
        <v>4.8824120603015102E-2</v>
      </c>
      <c r="F15552">
        <v>0.96044191256592304</v>
      </c>
      <c r="G15552">
        <v>0</v>
      </c>
      <c r="H15552">
        <v>1.10908497654327</v>
      </c>
      <c r="I15552">
        <v>0</v>
      </c>
    </row>
    <row r="15553" spans="1:9" x14ac:dyDescent="0.2">
      <c r="A15553" t="s">
        <v>15541</v>
      </c>
      <c r="B15553">
        <v>-1.45670530147328E-2</v>
      </c>
      <c r="C15553">
        <v>0.26093149016503298</v>
      </c>
      <c r="D15553">
        <v>3.7780457438130598E-2</v>
      </c>
      <c r="E15553">
        <v>3.0467231106930102E-3</v>
      </c>
      <c r="F15553">
        <v>-4.1761436536717302E-2</v>
      </c>
      <c r="G15553">
        <v>2.2031746031746001E-3</v>
      </c>
      <c r="H15553">
        <v>-4.3503201837838297E-2</v>
      </c>
      <c r="I15553">
        <v>0.124902156834738</v>
      </c>
    </row>
    <row r="15554" spans="1:9" x14ac:dyDescent="0.2">
      <c r="A15554" t="s">
        <v>15542</v>
      </c>
      <c r="B15554">
        <v>-0.84807771256898901</v>
      </c>
      <c r="C15554">
        <v>0</v>
      </c>
      <c r="D15554">
        <v>0.33382868887384698</v>
      </c>
      <c r="E15554">
        <v>0</v>
      </c>
      <c r="F15554">
        <v>0.94275836621869902</v>
      </c>
      <c r="G15554">
        <v>0</v>
      </c>
      <c r="H15554">
        <v>-1.2305059354775301E-3</v>
      </c>
      <c r="I15554">
        <v>0.99868469409062399</v>
      </c>
    </row>
    <row r="15555" spans="1:9" x14ac:dyDescent="0.2">
      <c r="A15555" t="s">
        <v>15543</v>
      </c>
      <c r="B15555">
        <v>-0.497588100423418</v>
      </c>
      <c r="C15555">
        <v>0</v>
      </c>
      <c r="D15555">
        <v>-5.4171792363593797E-2</v>
      </c>
      <c r="E15555">
        <v>0</v>
      </c>
      <c r="F15555">
        <v>0.60448543509441199</v>
      </c>
      <c r="G15555">
        <v>0</v>
      </c>
      <c r="H15555">
        <v>1.43389530339293</v>
      </c>
      <c r="I15555">
        <v>0</v>
      </c>
    </row>
    <row r="15556" spans="1:9" x14ac:dyDescent="0.2">
      <c r="A15556" t="s">
        <v>15544</v>
      </c>
      <c r="B15556">
        <v>3.67828841055508E-3</v>
      </c>
      <c r="C15556">
        <v>0.53730551314673503</v>
      </c>
      <c r="D15556">
        <v>1.76697800758221E-3</v>
      </c>
      <c r="E15556">
        <v>0.78349580583827305</v>
      </c>
      <c r="F15556">
        <v>-1.13054565065375E-2</v>
      </c>
      <c r="G15556">
        <v>7.2639448706280099E-2</v>
      </c>
      <c r="H15556">
        <v>-7.25366962840921E-3</v>
      </c>
      <c r="I15556">
        <v>0.559975671918443</v>
      </c>
    </row>
    <row r="15557" spans="1:9" x14ac:dyDescent="0.2">
      <c r="A15557" t="s">
        <v>15545</v>
      </c>
      <c r="B15557">
        <v>0.26225575371283699</v>
      </c>
      <c r="C15557">
        <v>0</v>
      </c>
      <c r="D15557">
        <v>-0.45123849671250799</v>
      </c>
      <c r="E15557">
        <v>0</v>
      </c>
      <c r="F15557">
        <v>0.25808334600217298</v>
      </c>
      <c r="G15557">
        <v>0</v>
      </c>
      <c r="H15557">
        <v>0.29347612052883199</v>
      </c>
      <c r="I15557">
        <v>0</v>
      </c>
    </row>
    <row r="15558" spans="1:9" x14ac:dyDescent="0.2">
      <c r="A15558" t="s">
        <v>15546</v>
      </c>
      <c r="B15558">
        <v>0.178848766746525</v>
      </c>
      <c r="C15558">
        <v>0</v>
      </c>
      <c r="D15558">
        <v>-7.1488548910261407E-2</v>
      </c>
      <c r="E15558">
        <v>0</v>
      </c>
      <c r="F15558">
        <v>-0.42001778861973299</v>
      </c>
      <c r="G15558">
        <v>0</v>
      </c>
      <c r="H15558">
        <v>0.338161988777748</v>
      </c>
      <c r="I15558">
        <v>0</v>
      </c>
    </row>
    <row r="15559" spans="1:9" x14ac:dyDescent="0.2">
      <c r="A15559" t="s">
        <v>15547</v>
      </c>
      <c r="B15559">
        <v>-1.6796649459786098E-2</v>
      </c>
      <c r="C15559">
        <v>1.6026391752577301E-3</v>
      </c>
      <c r="D15559">
        <v>1.4361808778231299E-3</v>
      </c>
      <c r="E15559">
        <v>0.82922555439388101</v>
      </c>
      <c r="F15559">
        <v>9.82455197042135E-3</v>
      </c>
      <c r="G15559">
        <v>0.132488146619128</v>
      </c>
      <c r="H15559">
        <v>0.102914585585861</v>
      </c>
      <c r="I15559">
        <v>0</v>
      </c>
    </row>
    <row r="15560" spans="1:9" x14ac:dyDescent="0.2">
      <c r="A15560" t="s">
        <v>15548</v>
      </c>
      <c r="B15560">
        <v>-0.132148761219508</v>
      </c>
      <c r="C15560">
        <v>0</v>
      </c>
      <c r="D15560">
        <v>8.9251285355042106E-2</v>
      </c>
      <c r="E15560">
        <v>0</v>
      </c>
      <c r="F15560">
        <v>-2.79494295459005E-2</v>
      </c>
      <c r="G15560">
        <v>0.221550823430054</v>
      </c>
      <c r="H15560">
        <v>0.46145572741508001</v>
      </c>
      <c r="I15560">
        <v>0</v>
      </c>
    </row>
    <row r="15561" spans="1:9" x14ac:dyDescent="0.2">
      <c r="A15561" t="s">
        <v>15549</v>
      </c>
      <c r="B15561">
        <v>0.19531026085734901</v>
      </c>
      <c r="C15561">
        <v>0</v>
      </c>
      <c r="D15561">
        <v>-0.116649615075547</v>
      </c>
      <c r="E15561">
        <v>0</v>
      </c>
      <c r="F15561">
        <v>-0.17288640035971201</v>
      </c>
      <c r="G15561">
        <v>0</v>
      </c>
      <c r="H15561">
        <v>-0.18924976507888999</v>
      </c>
      <c r="I15561">
        <v>0</v>
      </c>
    </row>
    <row r="15562" spans="1:9" x14ac:dyDescent="0.2">
      <c r="A15562" t="s">
        <v>15550</v>
      </c>
      <c r="B15562">
        <v>0.28803934480301302</v>
      </c>
      <c r="C15562">
        <v>0</v>
      </c>
      <c r="D15562">
        <v>-0.136743646942626</v>
      </c>
      <c r="E15562">
        <v>0</v>
      </c>
      <c r="F15562">
        <v>-0.32423103765686301</v>
      </c>
      <c r="G15562">
        <v>0</v>
      </c>
      <c r="H15562">
        <v>-0.42326542587367899</v>
      </c>
      <c r="I15562">
        <v>0</v>
      </c>
    </row>
    <row r="15563" spans="1:9" x14ac:dyDescent="0.2">
      <c r="A15563" t="s">
        <v>15551</v>
      </c>
      <c r="B15563">
        <v>-1.3465223327366899E-2</v>
      </c>
      <c r="C15563">
        <v>0.47943896163302602</v>
      </c>
      <c r="D15563">
        <v>-0.21070709054270001</v>
      </c>
      <c r="E15563">
        <v>0</v>
      </c>
      <c r="F15563">
        <v>0.47583346799220499</v>
      </c>
      <c r="G15563">
        <v>0</v>
      </c>
      <c r="H15563">
        <v>-9.1382317082413303E-2</v>
      </c>
      <c r="I15563">
        <v>1.87363125681227E-2</v>
      </c>
    </row>
    <row r="15564" spans="1:9" x14ac:dyDescent="0.2">
      <c r="A15564" t="s">
        <v>15552</v>
      </c>
      <c r="B15564">
        <v>-0.11537005547290401</v>
      </c>
      <c r="C15564">
        <v>0</v>
      </c>
      <c r="D15564">
        <v>0.10765001770089599</v>
      </c>
      <c r="E15564">
        <v>0</v>
      </c>
      <c r="F15564">
        <v>5.7463066722002097E-2</v>
      </c>
      <c r="G15564">
        <v>3.6127017178552798E-3</v>
      </c>
      <c r="H15564">
        <v>-0.111796269044745</v>
      </c>
      <c r="I15564">
        <v>1.1776969696969701E-2</v>
      </c>
    </row>
    <row r="15565" spans="1:9" x14ac:dyDescent="0.2">
      <c r="A15565" t="s">
        <v>15553</v>
      </c>
      <c r="B15565">
        <v>6.9363394667885797E-3</v>
      </c>
      <c r="C15565">
        <v>0.73654824871029101</v>
      </c>
      <c r="D15565">
        <v>8.6710519619925E-2</v>
      </c>
      <c r="E15565">
        <v>0</v>
      </c>
      <c r="F15565">
        <v>-0.269310768237711</v>
      </c>
      <c r="G15565">
        <v>0</v>
      </c>
      <c r="H15565">
        <v>0.10811989815244499</v>
      </c>
      <c r="I15565">
        <v>1.2571379280600399E-2</v>
      </c>
    </row>
    <row r="15566" spans="1:9" x14ac:dyDescent="0.2">
      <c r="A15566" t="s">
        <v>15554</v>
      </c>
      <c r="B15566">
        <v>5.2369095578882099E-2</v>
      </c>
      <c r="C15566">
        <v>1.1049279757392E-2</v>
      </c>
      <c r="D15566">
        <v>0.10204655194473</v>
      </c>
      <c r="E15566">
        <v>0</v>
      </c>
      <c r="F15566">
        <v>-0.45328513337667797</v>
      </c>
      <c r="G15566">
        <v>0</v>
      </c>
      <c r="H15566">
        <v>0.116969153152942</v>
      </c>
      <c r="I15566">
        <v>8.5754633715798799E-3</v>
      </c>
    </row>
    <row r="15567" spans="1:9" x14ac:dyDescent="0.2">
      <c r="A15567" t="s">
        <v>15555</v>
      </c>
      <c r="B15567">
        <v>1.4587859461186599E-2</v>
      </c>
      <c r="C15567">
        <v>0.39586438300111099</v>
      </c>
      <c r="D15567">
        <v>-5.4621189975675496E-3</v>
      </c>
      <c r="E15567">
        <v>0.76906498763211195</v>
      </c>
      <c r="F15567">
        <v>-7.4513449264492798E-2</v>
      </c>
      <c r="G15567">
        <v>0</v>
      </c>
      <c r="H15567">
        <v>0.17790257388138001</v>
      </c>
      <c r="I15567">
        <v>0</v>
      </c>
    </row>
    <row r="15568" spans="1:9" x14ac:dyDescent="0.2">
      <c r="A15568" t="s">
        <v>15556</v>
      </c>
      <c r="B15568">
        <v>0.60771476734992003</v>
      </c>
      <c r="C15568">
        <v>0</v>
      </c>
      <c r="D15568">
        <v>-0.39124613545088199</v>
      </c>
      <c r="E15568">
        <v>0</v>
      </c>
      <c r="F15568">
        <v>-0.56907782179795696</v>
      </c>
      <c r="G15568">
        <v>0</v>
      </c>
      <c r="H15568">
        <v>-0.54735458985637597</v>
      </c>
      <c r="I15568">
        <v>0</v>
      </c>
    </row>
    <row r="15569" spans="1:9" x14ac:dyDescent="0.2">
      <c r="A15569" t="s">
        <v>15557</v>
      </c>
      <c r="B15569">
        <v>-9.2240963490367298E-2</v>
      </c>
      <c r="C15569">
        <v>0</v>
      </c>
      <c r="D15569">
        <v>0.336185499439001</v>
      </c>
      <c r="E15569">
        <v>0</v>
      </c>
      <c r="F15569">
        <v>-0.57557443500454397</v>
      </c>
      <c r="G15569">
        <v>0</v>
      </c>
      <c r="H15569">
        <v>-0.35347891515108998</v>
      </c>
      <c r="I15569">
        <v>0</v>
      </c>
    </row>
    <row r="15570" spans="1:9" x14ac:dyDescent="0.2">
      <c r="A15570" t="s">
        <v>15558</v>
      </c>
      <c r="B15570">
        <v>-0.10328340807788</v>
      </c>
      <c r="C15570">
        <v>0</v>
      </c>
      <c r="D15570">
        <v>0.149073060857048</v>
      </c>
      <c r="E15570">
        <v>0</v>
      </c>
      <c r="F15570">
        <v>-9.7297128994257798E-2</v>
      </c>
      <c r="G15570">
        <v>0</v>
      </c>
      <c r="H15570">
        <v>-1.3352531227464701E-2</v>
      </c>
      <c r="I15570">
        <v>0.67945964163343298</v>
      </c>
    </row>
    <row r="15571" spans="1:9" x14ac:dyDescent="0.2">
      <c r="A15571" t="s">
        <v>15559</v>
      </c>
      <c r="B15571">
        <v>-2.6008725646467501E-2</v>
      </c>
      <c r="C15571">
        <v>2.59561010830325E-2</v>
      </c>
      <c r="D15571">
        <v>3.7030964514920702E-3</v>
      </c>
      <c r="E15571">
        <v>0.80264487436068499</v>
      </c>
      <c r="F15571">
        <v>3.7250788015575902E-2</v>
      </c>
      <c r="G15571">
        <v>2.2031746031746001E-3</v>
      </c>
      <c r="H15571">
        <v>6.56584377458444E-2</v>
      </c>
      <c r="I15571">
        <v>1.1776969696969701E-2</v>
      </c>
    </row>
    <row r="15572" spans="1:9" x14ac:dyDescent="0.2">
      <c r="A15572" t="s">
        <v>15560</v>
      </c>
      <c r="B15572">
        <v>-0.60362072332384498</v>
      </c>
      <c r="C15572">
        <v>0</v>
      </c>
      <c r="D15572">
        <v>-0.25077121388616502</v>
      </c>
      <c r="E15572">
        <v>0</v>
      </c>
      <c r="F15572">
        <v>0.44878904648819001</v>
      </c>
      <c r="G15572">
        <v>0</v>
      </c>
      <c r="H15572">
        <v>2.4506959974246199</v>
      </c>
      <c r="I15572">
        <v>0</v>
      </c>
    </row>
    <row r="15573" spans="1:9" x14ac:dyDescent="0.2">
      <c r="A15573" t="s">
        <v>15561</v>
      </c>
      <c r="B15573">
        <v>-0.16533228704085501</v>
      </c>
      <c r="C15573">
        <v>0</v>
      </c>
      <c r="D15573">
        <v>0.16346538386647999</v>
      </c>
      <c r="E15573">
        <v>0</v>
      </c>
      <c r="F15573">
        <v>-2.4568437641554398E-2</v>
      </c>
      <c r="G15573">
        <v>0.31024922081740702</v>
      </c>
      <c r="H15573">
        <v>0.15611134610515201</v>
      </c>
      <c r="I15573">
        <v>9.4919890582258702E-4</v>
      </c>
    </row>
    <row r="15574" spans="1:9" x14ac:dyDescent="0.2">
      <c r="A15574" t="s">
        <v>15562</v>
      </c>
      <c r="B15574">
        <v>-0.15071412614841601</v>
      </c>
      <c r="C15574">
        <v>0</v>
      </c>
      <c r="D15574">
        <v>0.102694419027093</v>
      </c>
      <c r="E15574">
        <v>0</v>
      </c>
      <c r="F15574">
        <v>9.5883447532645105E-2</v>
      </c>
      <c r="G15574">
        <v>0</v>
      </c>
      <c r="H15574">
        <v>0.108337413752765</v>
      </c>
      <c r="I15574">
        <v>2.7315153219004801E-3</v>
      </c>
    </row>
    <row r="15575" spans="1:9" x14ac:dyDescent="0.2">
      <c r="A15575" t="s">
        <v>15563</v>
      </c>
      <c r="B15575">
        <v>-2.6314947573207601E-2</v>
      </c>
      <c r="C15575">
        <v>0.13161914591665599</v>
      </c>
      <c r="D15575">
        <v>-8.2807347032005998E-2</v>
      </c>
      <c r="E15575">
        <v>0</v>
      </c>
      <c r="F15575">
        <v>0.27643184849282998</v>
      </c>
      <c r="G15575">
        <v>0</v>
      </c>
      <c r="H15575">
        <v>-0.16234976804888299</v>
      </c>
      <c r="I15575">
        <v>0</v>
      </c>
    </row>
    <row r="15576" spans="1:9" x14ac:dyDescent="0.2">
      <c r="A15576" t="s">
        <v>15564</v>
      </c>
      <c r="B15576">
        <v>-0.108605465048631</v>
      </c>
      <c r="C15576">
        <v>0</v>
      </c>
      <c r="D15576">
        <v>3.5631599648656198E-2</v>
      </c>
      <c r="E15576">
        <v>6.3894106736362893E-2</v>
      </c>
      <c r="F15576">
        <v>7.12770663759308E-2</v>
      </c>
      <c r="G15576">
        <v>0</v>
      </c>
      <c r="H15576">
        <v>0.37023941379554798</v>
      </c>
      <c r="I15576">
        <v>0</v>
      </c>
    </row>
    <row r="15577" spans="1:9" x14ac:dyDescent="0.2">
      <c r="A15577" t="s">
        <v>15565</v>
      </c>
      <c r="B15577">
        <v>-0.28735512408719899</v>
      </c>
      <c r="C15577">
        <v>0</v>
      </c>
      <c r="D15577">
        <v>-5.5703791137516598E-2</v>
      </c>
      <c r="E15577">
        <v>6.8039215686274499E-3</v>
      </c>
      <c r="F15577">
        <v>0.66351532754690101</v>
      </c>
      <c r="G15577">
        <v>0</v>
      </c>
      <c r="H15577">
        <v>0.149076199178347</v>
      </c>
      <c r="I15577">
        <v>1.8496097468113501E-3</v>
      </c>
    </row>
    <row r="15578" spans="1:9" x14ac:dyDescent="0.2">
      <c r="A15578" t="s">
        <v>15566</v>
      </c>
      <c r="B15578">
        <v>1.2164118556521501E-2</v>
      </c>
      <c r="C15578">
        <v>0.61765228031145702</v>
      </c>
      <c r="D15578">
        <v>-5.9590443395806603E-2</v>
      </c>
      <c r="E15578">
        <v>7.7126413971026E-3</v>
      </c>
      <c r="F15578">
        <v>2.9477673223603201E-2</v>
      </c>
      <c r="G15578">
        <v>0.22479628848587099</v>
      </c>
      <c r="H15578">
        <v>0.272433037342453</v>
      </c>
      <c r="I15578">
        <v>0</v>
      </c>
    </row>
    <row r="15579" spans="1:9" x14ac:dyDescent="0.2">
      <c r="A15579" t="s">
        <v>15567</v>
      </c>
      <c r="B15579">
        <v>9.2508316730124496E-2</v>
      </c>
      <c r="C15579">
        <v>0</v>
      </c>
      <c r="D15579">
        <v>-5.7219280838317399E-2</v>
      </c>
      <c r="E15579">
        <v>1.05850310491339E-3</v>
      </c>
      <c r="F15579">
        <v>-0.13149017783897801</v>
      </c>
      <c r="G15579">
        <v>0</v>
      </c>
      <c r="H15579">
        <v>0.11603092307811801</v>
      </c>
      <c r="I15579">
        <v>6.11343820224719E-3</v>
      </c>
    </row>
    <row r="15580" spans="1:9" x14ac:dyDescent="0.2">
      <c r="A15580" t="s">
        <v>15568</v>
      </c>
      <c r="B15580">
        <v>-0.33949286793937899</v>
      </c>
      <c r="C15580">
        <v>0</v>
      </c>
      <c r="D15580">
        <v>0.10886769500629</v>
      </c>
      <c r="E15580">
        <v>0</v>
      </c>
      <c r="F15580">
        <v>0.45303581538101401</v>
      </c>
      <c r="G15580">
        <v>0</v>
      </c>
      <c r="H15580">
        <v>0.211784040628784</v>
      </c>
      <c r="I15580">
        <v>0</v>
      </c>
    </row>
    <row r="15581" spans="1:9" x14ac:dyDescent="0.2">
      <c r="A15581" t="s">
        <v>15569</v>
      </c>
      <c r="B15581">
        <v>5.7177844122001803E-2</v>
      </c>
      <c r="C15581">
        <v>2.36590909090909E-3</v>
      </c>
      <c r="D15581">
        <v>-3.9801651452309302E-2</v>
      </c>
      <c r="E15581">
        <v>5.0368066355624699E-2</v>
      </c>
      <c r="F15581">
        <v>-8.7480502028725898E-2</v>
      </c>
      <c r="G15581">
        <v>7.5387957790192396E-4</v>
      </c>
      <c r="H15581">
        <v>0.13461173608822599</v>
      </c>
      <c r="I15581">
        <v>0</v>
      </c>
    </row>
    <row r="15582" spans="1:9" x14ac:dyDescent="0.2">
      <c r="A15582" t="s">
        <v>15570</v>
      </c>
      <c r="B15582">
        <v>4.2930224765917201E-2</v>
      </c>
      <c r="C15582">
        <v>2.59561010830325E-2</v>
      </c>
      <c r="D15582">
        <v>3.11151326528489E-2</v>
      </c>
      <c r="E15582">
        <v>0.10726463999999999</v>
      </c>
      <c r="F15582">
        <v>-5.2143263261220103E-2</v>
      </c>
      <c r="G15582">
        <v>5.6918570591681303E-3</v>
      </c>
      <c r="H15582">
        <v>-0.57888407611602999</v>
      </c>
      <c r="I15582">
        <v>0</v>
      </c>
    </row>
    <row r="15583" spans="1:9" x14ac:dyDescent="0.2">
      <c r="A15583" t="s">
        <v>15571</v>
      </c>
      <c r="B15583">
        <v>-0.32088303925830303</v>
      </c>
      <c r="C15583">
        <v>0</v>
      </c>
      <c r="D15583">
        <v>-0.147735677401341</v>
      </c>
      <c r="E15583">
        <v>0</v>
      </c>
      <c r="F15583">
        <v>0.75561734939231695</v>
      </c>
      <c r="G15583">
        <v>0</v>
      </c>
      <c r="H15583">
        <v>0.62167790296732295</v>
      </c>
      <c r="I15583">
        <v>0</v>
      </c>
    </row>
    <row r="15584" spans="1:9" x14ac:dyDescent="0.2">
      <c r="A15584" t="s">
        <v>15572</v>
      </c>
      <c r="B15584">
        <v>-1.6277412880027101E-2</v>
      </c>
      <c r="C15584">
        <v>4.0809240462023097E-2</v>
      </c>
      <c r="D15584">
        <v>5.9382218609566701E-3</v>
      </c>
      <c r="E15584">
        <v>0.52293697949036699</v>
      </c>
      <c r="F15584">
        <v>1.94407645203163E-2</v>
      </c>
      <c r="G15584">
        <v>2.84325575064652E-2</v>
      </c>
      <c r="H15584">
        <v>2.4953653557740901E-2</v>
      </c>
      <c r="I15584">
        <v>0.170715550636414</v>
      </c>
    </row>
    <row r="15585" spans="1:9" x14ac:dyDescent="0.2">
      <c r="A15585" t="s">
        <v>15573</v>
      </c>
      <c r="B15585">
        <v>-2.3845854557861999E-2</v>
      </c>
      <c r="C15585">
        <v>4.20752951037228E-2</v>
      </c>
      <c r="D15585">
        <v>-4.7878194662732E-2</v>
      </c>
      <c r="E15585">
        <v>0</v>
      </c>
      <c r="F15585">
        <v>0.17351601397710101</v>
      </c>
      <c r="G15585">
        <v>0</v>
      </c>
      <c r="H15585">
        <v>-4.4811301408657099E-2</v>
      </c>
      <c r="I15585">
        <v>7.6509674516274204E-2</v>
      </c>
    </row>
    <row r="15586" spans="1:9" x14ac:dyDescent="0.2">
      <c r="A15586" t="s">
        <v>15574</v>
      </c>
      <c r="B15586">
        <v>0.12729963088424401</v>
      </c>
      <c r="C15586">
        <v>0</v>
      </c>
      <c r="D15586">
        <v>-0.108767180899597</v>
      </c>
      <c r="E15586">
        <v>0</v>
      </c>
      <c r="F15586">
        <v>-8.5295235526665597E-2</v>
      </c>
      <c r="G15586">
        <v>0</v>
      </c>
      <c r="H15586">
        <v>7.7825017431991397E-2</v>
      </c>
      <c r="I15586">
        <v>5.88758149881108E-2</v>
      </c>
    </row>
    <row r="15587" spans="1:9" x14ac:dyDescent="0.2">
      <c r="A15587" t="s">
        <v>15575</v>
      </c>
      <c r="B15587">
        <v>-0.233523238807021</v>
      </c>
      <c r="C15587">
        <v>0</v>
      </c>
      <c r="D15587">
        <v>6.3757196225865898E-2</v>
      </c>
      <c r="E15587">
        <v>0</v>
      </c>
      <c r="F15587">
        <v>0.33752258417699699</v>
      </c>
      <c r="G15587">
        <v>0</v>
      </c>
      <c r="H15587">
        <v>0.18701019419758899</v>
      </c>
      <c r="I15587">
        <v>0</v>
      </c>
    </row>
    <row r="15588" spans="1:9" x14ac:dyDescent="0.2">
      <c r="A15588" t="s">
        <v>15576</v>
      </c>
      <c r="B15588">
        <v>0.26193535922540701</v>
      </c>
      <c r="C15588">
        <v>0</v>
      </c>
      <c r="D15588">
        <v>-9.3425487320114006E-2</v>
      </c>
      <c r="E15588">
        <v>0</v>
      </c>
      <c r="F15588">
        <v>-0.38733477583030201</v>
      </c>
      <c r="G15588">
        <v>0</v>
      </c>
      <c r="H15588">
        <v>-0.34034204602482099</v>
      </c>
      <c r="I15588">
        <v>0</v>
      </c>
    </row>
    <row r="15589" spans="1:9" x14ac:dyDescent="0.2">
      <c r="A15589" t="s">
        <v>15577</v>
      </c>
      <c r="B15589">
        <v>1.6194085785877301E-2</v>
      </c>
      <c r="C15589">
        <v>0.48135840000000002</v>
      </c>
      <c r="D15589">
        <v>4.78583342298722E-2</v>
      </c>
      <c r="E15589">
        <v>3.6234416622269602E-2</v>
      </c>
      <c r="F15589">
        <v>-0.183936340791964</v>
      </c>
      <c r="G15589">
        <v>0</v>
      </c>
      <c r="H15589">
        <v>8.4712581374064205E-2</v>
      </c>
      <c r="I15589">
        <v>6.5034456530006807E-2</v>
      </c>
    </row>
    <row r="15590" spans="1:9" x14ac:dyDescent="0.2">
      <c r="A15590" t="s">
        <v>15578</v>
      </c>
      <c r="B15590">
        <v>0.17166329154176799</v>
      </c>
      <c r="C15590">
        <v>0</v>
      </c>
      <c r="D15590">
        <v>-0.22461625146568501</v>
      </c>
      <c r="E15590">
        <v>0</v>
      </c>
      <c r="F15590">
        <v>6.3051332942623398E-2</v>
      </c>
      <c r="G15590">
        <v>4.3099216324116504E-3</v>
      </c>
      <c r="H15590">
        <v>9.7504165372672494E-2</v>
      </c>
      <c r="I15590">
        <v>2.9191392610637398E-2</v>
      </c>
    </row>
    <row r="15591" spans="1:9" x14ac:dyDescent="0.2">
      <c r="A15591" t="s">
        <v>15579</v>
      </c>
      <c r="B15591">
        <v>-9.4806026870958102E-3</v>
      </c>
      <c r="C15591">
        <v>7.5114031696946297E-3</v>
      </c>
      <c r="D15591">
        <v>-8.9794002619824004E-4</v>
      </c>
      <c r="E15591">
        <v>0.87697113825532402</v>
      </c>
      <c r="F15591">
        <v>2.52414096624867E-2</v>
      </c>
      <c r="G15591">
        <v>0</v>
      </c>
      <c r="H15591" s="1">
        <v>8.8455321118359597E-5</v>
      </c>
      <c r="I15591">
        <v>1</v>
      </c>
    </row>
    <row r="15592" spans="1:9" x14ac:dyDescent="0.2">
      <c r="A15592" t="s">
        <v>15580</v>
      </c>
      <c r="B15592">
        <v>-4.0332185915383803E-2</v>
      </c>
      <c r="C15592">
        <v>0</v>
      </c>
      <c r="D15592">
        <v>8.7309561961780406E-3</v>
      </c>
      <c r="E15592">
        <v>0.53644045999752699</v>
      </c>
      <c r="F15592">
        <v>3.0369786053470901E-2</v>
      </c>
      <c r="G15592">
        <v>1.36999435984208E-2</v>
      </c>
      <c r="H15592">
        <v>0.172305613697494</v>
      </c>
      <c r="I15592">
        <v>0</v>
      </c>
    </row>
    <row r="15593" spans="1:9" x14ac:dyDescent="0.2">
      <c r="A15593" t="s">
        <v>15581</v>
      </c>
      <c r="B15593">
        <v>-0.215930746378143</v>
      </c>
      <c r="C15593">
        <v>0</v>
      </c>
      <c r="D15593">
        <v>4.3267350003234797E-2</v>
      </c>
      <c r="E15593">
        <v>5.1872212176009597E-2</v>
      </c>
      <c r="F15593">
        <v>0.22028039191340701</v>
      </c>
      <c r="G15593">
        <v>0</v>
      </c>
      <c r="H15593">
        <v>0.59940925130107503</v>
      </c>
      <c r="I15593">
        <v>0</v>
      </c>
    </row>
    <row r="15594" spans="1:9" x14ac:dyDescent="0.2">
      <c r="A15594" t="s">
        <v>15582</v>
      </c>
      <c r="B15594">
        <v>2.3886291161561799E-2</v>
      </c>
      <c r="C15594">
        <v>0.12695724173620501</v>
      </c>
      <c r="D15594">
        <v>6.5796010791797394E-2</v>
      </c>
      <c r="E15594">
        <v>0</v>
      </c>
      <c r="F15594">
        <v>-0.17997645446326699</v>
      </c>
      <c r="G15594">
        <v>0</v>
      </c>
      <c r="H15594">
        <v>-0.16685787460340101</v>
      </c>
      <c r="I15594">
        <v>0</v>
      </c>
    </row>
    <row r="15595" spans="1:9" x14ac:dyDescent="0.2">
      <c r="A15595" t="s">
        <v>15583</v>
      </c>
      <c r="B15595">
        <v>-8.5155489448606903E-2</v>
      </c>
      <c r="C15595">
        <v>0</v>
      </c>
      <c r="D15595">
        <v>-9.4192470014243697E-3</v>
      </c>
      <c r="E15595">
        <v>0.37697510980966298</v>
      </c>
      <c r="F15595">
        <v>0.129606501642543</v>
      </c>
      <c r="G15595">
        <v>0</v>
      </c>
      <c r="H15595">
        <v>0.32934592789783301</v>
      </c>
      <c r="I15595">
        <v>0</v>
      </c>
    </row>
    <row r="15596" spans="1:9" x14ac:dyDescent="0.2">
      <c r="A15596" t="s">
        <v>15584</v>
      </c>
      <c r="B15596">
        <v>-1.9383776146281999E-2</v>
      </c>
      <c r="C15596">
        <v>0</v>
      </c>
      <c r="D15596">
        <v>3.5950496154774601E-3</v>
      </c>
      <c r="E15596">
        <v>0.47378549176680002</v>
      </c>
      <c r="F15596">
        <v>3.2584361466874698E-2</v>
      </c>
      <c r="G15596">
        <v>0</v>
      </c>
      <c r="H15596">
        <v>2.4179623000942702E-2</v>
      </c>
      <c r="I15596">
        <v>1.2571379280600399E-2</v>
      </c>
    </row>
    <row r="15597" spans="1:9" x14ac:dyDescent="0.2">
      <c r="A15597" t="s">
        <v>15585</v>
      </c>
      <c r="B15597">
        <v>-9.3435662718806406E-2</v>
      </c>
      <c r="C15597">
        <v>0</v>
      </c>
      <c r="D15597">
        <v>7.5947690768360304E-2</v>
      </c>
      <c r="E15597">
        <v>0</v>
      </c>
      <c r="F15597">
        <v>3.9680495838350198E-2</v>
      </c>
      <c r="G15597">
        <v>0</v>
      </c>
      <c r="H15597">
        <v>4.1364940436275199E-2</v>
      </c>
      <c r="I15597">
        <v>0.102564065230052</v>
      </c>
    </row>
    <row r="15598" spans="1:9" x14ac:dyDescent="0.2">
      <c r="A15598" t="s">
        <v>15586</v>
      </c>
      <c r="B15598">
        <v>-2.7224438621519999E-2</v>
      </c>
      <c r="C15598">
        <v>8.1887905604719803E-4</v>
      </c>
      <c r="D15598">
        <v>2.4615932841763902E-2</v>
      </c>
      <c r="E15598">
        <v>2.0648177664435198E-3</v>
      </c>
      <c r="F15598">
        <v>-2.8907886154025202E-3</v>
      </c>
      <c r="G15598">
        <v>0.75358980127484099</v>
      </c>
      <c r="H15598">
        <v>4.5797042252876702E-2</v>
      </c>
      <c r="I15598">
        <v>7.7638284648850198E-3</v>
      </c>
    </row>
    <row r="15599" spans="1:9" x14ac:dyDescent="0.2">
      <c r="A15599" t="s">
        <v>15587</v>
      </c>
      <c r="B15599">
        <v>-0.28458615944850502</v>
      </c>
      <c r="C15599">
        <v>0</v>
      </c>
      <c r="D15599">
        <v>0.108977029543602</v>
      </c>
      <c r="E15599">
        <v>0</v>
      </c>
      <c r="F15599">
        <v>0.40136112943520302</v>
      </c>
      <c r="G15599">
        <v>0</v>
      </c>
      <c r="H15599">
        <v>-3.0813571883383802E-2</v>
      </c>
      <c r="I15599">
        <v>0.48366448853510802</v>
      </c>
    </row>
    <row r="15600" spans="1:9" x14ac:dyDescent="0.2">
      <c r="A15600" t="s">
        <v>15588</v>
      </c>
      <c r="B15600">
        <v>-3.85674475298174E-4</v>
      </c>
      <c r="C15600">
        <v>0.97593075567533905</v>
      </c>
      <c r="D15600">
        <v>-8.5788595996367893E-3</v>
      </c>
      <c r="E15600">
        <v>0.116727157761619</v>
      </c>
      <c r="F15600">
        <v>1.90482653699585E-2</v>
      </c>
      <c r="G15600">
        <v>7.5387957790192396E-4</v>
      </c>
      <c r="H15600">
        <v>6.8850126828503399E-3</v>
      </c>
      <c r="I15600">
        <v>0.52227402862985695</v>
      </c>
    </row>
    <row r="15601" spans="1:9" x14ac:dyDescent="0.2">
      <c r="A15601" t="s">
        <v>15589</v>
      </c>
      <c r="B15601">
        <v>-0.26214993107067602</v>
      </c>
      <c r="C15601">
        <v>0</v>
      </c>
      <c r="D15601">
        <v>0.111169235943572</v>
      </c>
      <c r="E15601">
        <v>0</v>
      </c>
      <c r="F15601">
        <v>0.247837188657235</v>
      </c>
      <c r="G15601">
        <v>0</v>
      </c>
      <c r="H15601">
        <v>0.380584899264858</v>
      </c>
      <c r="I15601">
        <v>0</v>
      </c>
    </row>
    <row r="15602" spans="1:9" x14ac:dyDescent="0.2">
      <c r="A15602" t="s">
        <v>15590</v>
      </c>
      <c r="B15602">
        <v>5.0784626465429597E-2</v>
      </c>
      <c r="C15602">
        <v>1.65458314823042E-2</v>
      </c>
      <c r="D15602">
        <v>7.7978420130707604E-2</v>
      </c>
      <c r="E15602">
        <v>0</v>
      </c>
      <c r="F15602">
        <v>-0.28218363190248003</v>
      </c>
      <c r="G15602">
        <v>0</v>
      </c>
      <c r="H15602">
        <v>-0.18792267268462501</v>
      </c>
      <c r="I15602">
        <v>0</v>
      </c>
    </row>
    <row r="15603" spans="1:9" x14ac:dyDescent="0.2">
      <c r="A15603" t="s">
        <v>15591</v>
      </c>
      <c r="B15603">
        <v>-5.96831250845581E-2</v>
      </c>
      <c r="C15603">
        <v>6.0682332734795898E-3</v>
      </c>
      <c r="D15603">
        <v>0.26145883503220801</v>
      </c>
      <c r="E15603">
        <v>0</v>
      </c>
      <c r="F15603">
        <v>-0.39234275144210901</v>
      </c>
      <c r="G15603">
        <v>0</v>
      </c>
      <c r="H15603">
        <v>-0.55068668385778496</v>
      </c>
      <c r="I15603">
        <v>0</v>
      </c>
    </row>
    <row r="15604" spans="1:9" x14ac:dyDescent="0.2">
      <c r="A15604" t="s">
        <v>15592</v>
      </c>
      <c r="B15604">
        <v>-3.4031585227162202E-2</v>
      </c>
      <c r="C15604">
        <v>0.12111095241186801</v>
      </c>
      <c r="D15604">
        <v>-6.2184044319904201E-2</v>
      </c>
      <c r="E15604">
        <v>3.0467231106930102E-3</v>
      </c>
      <c r="F15604">
        <v>0.100890184350599</v>
      </c>
      <c r="G15604">
        <v>0</v>
      </c>
      <c r="H15604">
        <v>0.41100798611849398</v>
      </c>
      <c r="I15604">
        <v>0</v>
      </c>
    </row>
    <row r="15605" spans="1:9" x14ac:dyDescent="0.2">
      <c r="A15605" t="s">
        <v>15593</v>
      </c>
      <c r="B15605">
        <v>-5.6856740296409598E-3</v>
      </c>
      <c r="C15605">
        <v>0.13337036798350199</v>
      </c>
      <c r="D15605">
        <v>6.8886063321528098E-3</v>
      </c>
      <c r="E15605">
        <v>8.0204721809476603E-2</v>
      </c>
      <c r="F15605">
        <v>8.01024183743577E-4</v>
      </c>
      <c r="G15605">
        <v>0.87789652639311599</v>
      </c>
      <c r="H15605">
        <v>-1.1007394124189201E-2</v>
      </c>
      <c r="I15605">
        <v>0.21203080872914001</v>
      </c>
    </row>
    <row r="15606" spans="1:9" x14ac:dyDescent="0.2">
      <c r="A15606" t="s">
        <v>15594</v>
      </c>
      <c r="B15606">
        <v>0.130206264399712</v>
      </c>
      <c r="C15606">
        <v>0</v>
      </c>
      <c r="D15606">
        <v>-7.8704314284032004E-2</v>
      </c>
      <c r="E15606">
        <v>0</v>
      </c>
      <c r="F15606">
        <v>-0.12090823277071901</v>
      </c>
      <c r="G15606">
        <v>0</v>
      </c>
      <c r="H15606">
        <v>-8.3462392058726104E-2</v>
      </c>
      <c r="I15606">
        <v>3.5961876561487901E-3</v>
      </c>
    </row>
    <row r="15607" spans="1:9" x14ac:dyDescent="0.2">
      <c r="A15607" t="s">
        <v>15595</v>
      </c>
      <c r="B15607">
        <v>-0.541319968448295</v>
      </c>
      <c r="C15607">
        <v>0</v>
      </c>
      <c r="D15607">
        <v>-0.39798353264779301</v>
      </c>
      <c r="E15607">
        <v>0</v>
      </c>
      <c r="F15607">
        <v>1.1535754971658001</v>
      </c>
      <c r="G15607">
        <v>0</v>
      </c>
      <c r="H15607">
        <v>1.47983244060814</v>
      </c>
      <c r="I15607">
        <v>0</v>
      </c>
    </row>
    <row r="15608" spans="1:9" x14ac:dyDescent="0.2">
      <c r="A15608" t="s">
        <v>15596</v>
      </c>
      <c r="B15608">
        <v>8.4741068143682607E-3</v>
      </c>
      <c r="C15608">
        <v>3.7627094775383799E-2</v>
      </c>
      <c r="D15608">
        <v>-3.17333667431133E-3</v>
      </c>
      <c r="E15608">
        <v>0.41960057321521599</v>
      </c>
      <c r="F15608">
        <v>-1.2962002035161201E-2</v>
      </c>
      <c r="G15608">
        <v>2.9124700239808198E-3</v>
      </c>
      <c r="H15608">
        <v>-2.0519501575454401E-3</v>
      </c>
      <c r="I15608">
        <v>0.77079135748581395</v>
      </c>
    </row>
    <row r="15609" spans="1:9" x14ac:dyDescent="0.2">
      <c r="A15609" t="s">
        <v>15597</v>
      </c>
      <c r="B15609">
        <v>3.2337080540746502E-3</v>
      </c>
      <c r="C15609">
        <v>0.20624726095617499</v>
      </c>
      <c r="D15609">
        <v>1.9140009686464699E-4</v>
      </c>
      <c r="E15609">
        <v>0.97697973255328097</v>
      </c>
      <c r="F15609">
        <v>-6.7901171300113802E-3</v>
      </c>
      <c r="G15609">
        <v>2.0166044001660399E-2</v>
      </c>
      <c r="H15609">
        <v>-6.1852182227798702E-3</v>
      </c>
      <c r="I15609">
        <v>0.48879024621212103</v>
      </c>
    </row>
    <row r="15610" spans="1:9" x14ac:dyDescent="0.2">
      <c r="A15610" t="s">
        <v>15598</v>
      </c>
      <c r="B15610">
        <v>-6.8871195400718697E-3</v>
      </c>
      <c r="C15610">
        <v>0.12111095241186801</v>
      </c>
      <c r="D15610">
        <v>-7.9377542629845404E-4</v>
      </c>
      <c r="E15610">
        <v>0.89812639245929704</v>
      </c>
      <c r="F15610">
        <v>4.6723824240391398E-3</v>
      </c>
      <c r="G15610">
        <v>0.33448617686597698</v>
      </c>
      <c r="H15610">
        <v>5.2545745097136699E-2</v>
      </c>
      <c r="I15610">
        <v>0</v>
      </c>
    </row>
    <row r="15611" spans="1:9" x14ac:dyDescent="0.2">
      <c r="A15611" t="s">
        <v>15599</v>
      </c>
      <c r="B15611">
        <v>-3.1100318742975398E-3</v>
      </c>
      <c r="C15611">
        <v>0.57290952996012801</v>
      </c>
      <c r="D15611">
        <v>1.1652144835726701E-3</v>
      </c>
      <c r="E15611">
        <v>0.84759420606723102</v>
      </c>
      <c r="F15611">
        <v>2.7568745859957102E-3</v>
      </c>
      <c r="G15611">
        <v>0.64421651859164197</v>
      </c>
      <c r="H15611">
        <v>8.2132822432364593E-3</v>
      </c>
      <c r="I15611">
        <v>0.50812678288431101</v>
      </c>
    </row>
    <row r="15612" spans="1:9" x14ac:dyDescent="0.2">
      <c r="A15612" t="s">
        <v>15600</v>
      </c>
      <c r="B15612">
        <v>1.8911793910898901E-2</v>
      </c>
      <c r="C15612">
        <v>0</v>
      </c>
      <c r="D15612">
        <v>-1.3934199830119599E-2</v>
      </c>
      <c r="E15612">
        <v>2.0648177664435198E-3</v>
      </c>
      <c r="F15612">
        <v>-9.3842584600217598E-3</v>
      </c>
      <c r="G15612">
        <v>6.3553113553113494E-2</v>
      </c>
      <c r="H15612">
        <v>-1.79444267612935E-2</v>
      </c>
      <c r="I15612">
        <v>0.124902156834738</v>
      </c>
    </row>
    <row r="15613" spans="1:9" x14ac:dyDescent="0.2">
      <c r="A15613" t="s">
        <v>15601</v>
      </c>
      <c r="B15613">
        <v>0.38896806387004301</v>
      </c>
      <c r="C15613">
        <v>0</v>
      </c>
      <c r="D15613">
        <v>-0.24338423563716099</v>
      </c>
      <c r="E15613">
        <v>0</v>
      </c>
      <c r="F15613">
        <v>-0.38937592615948702</v>
      </c>
      <c r="G15613">
        <v>0</v>
      </c>
      <c r="H15613">
        <v>-0.20913795772820701</v>
      </c>
      <c r="I15613">
        <v>0</v>
      </c>
    </row>
    <row r="15614" spans="1:9" x14ac:dyDescent="0.2">
      <c r="A15614" t="s">
        <v>15602</v>
      </c>
      <c r="B15614">
        <v>-5.1959530788536303E-2</v>
      </c>
      <c r="C15614">
        <v>0</v>
      </c>
      <c r="D15614">
        <v>2.1703200997977401E-2</v>
      </c>
      <c r="E15614">
        <v>9.3066645019887997E-2</v>
      </c>
      <c r="F15614">
        <v>3.6150809163388697E-2</v>
      </c>
      <c r="G15614">
        <v>7.7244868459092203E-3</v>
      </c>
      <c r="H15614">
        <v>0.14612891968115299</v>
      </c>
      <c r="I15614">
        <v>0</v>
      </c>
    </row>
    <row r="15615" spans="1:9" x14ac:dyDescent="0.2">
      <c r="A15615" t="s">
        <v>15603</v>
      </c>
      <c r="B15615">
        <v>2.7367375058568399E-3</v>
      </c>
      <c r="C15615">
        <v>0.316137568036366</v>
      </c>
      <c r="D15615">
        <v>-2.4393766200176102E-3</v>
      </c>
      <c r="E15615">
        <v>0.47638945697046697</v>
      </c>
      <c r="F15615">
        <v>-1.91873671017949E-3</v>
      </c>
      <c r="G15615">
        <v>0.522985228290063</v>
      </c>
      <c r="H15615">
        <v>3.3050294802881401E-3</v>
      </c>
      <c r="I15615">
        <v>0.67419821036636896</v>
      </c>
    </row>
    <row r="15616" spans="1:9" x14ac:dyDescent="0.2">
      <c r="A15616" t="s">
        <v>15604</v>
      </c>
      <c r="B15616">
        <v>-4.3392515161516397E-2</v>
      </c>
      <c r="C15616">
        <v>0</v>
      </c>
      <c r="D15616">
        <v>-3.9246417774026203E-2</v>
      </c>
      <c r="E15616">
        <v>0</v>
      </c>
      <c r="F15616">
        <v>0.14392109152083099</v>
      </c>
      <c r="G15616">
        <v>0</v>
      </c>
      <c r="H15616">
        <v>0.173480048482897</v>
      </c>
      <c r="I15616">
        <v>0</v>
      </c>
    </row>
    <row r="15617" spans="1:9" x14ac:dyDescent="0.2">
      <c r="A15617" t="s">
        <v>15605</v>
      </c>
      <c r="B15617">
        <v>-0.18464471299788901</v>
      </c>
      <c r="C15617">
        <v>0</v>
      </c>
      <c r="D15617">
        <v>0.25662438221133099</v>
      </c>
      <c r="E15617">
        <v>0</v>
      </c>
      <c r="F15617">
        <v>-8.8030340942610197E-2</v>
      </c>
      <c r="G15617">
        <v>0</v>
      </c>
      <c r="H15617">
        <v>-0.29916720844824002</v>
      </c>
      <c r="I15617">
        <v>0</v>
      </c>
    </row>
    <row r="15618" spans="1:9" x14ac:dyDescent="0.2">
      <c r="A15618" t="s">
        <v>15606</v>
      </c>
      <c r="B15618">
        <v>-0.17761430062460101</v>
      </c>
      <c r="C15618">
        <v>0</v>
      </c>
      <c r="D15618">
        <v>-0.214785531738825</v>
      </c>
      <c r="E15618">
        <v>0</v>
      </c>
      <c r="F15618">
        <v>0.79103881169460699</v>
      </c>
      <c r="G15618">
        <v>0</v>
      </c>
      <c r="H15618">
        <v>-0.18002339882077201</v>
      </c>
      <c r="I15618">
        <v>0</v>
      </c>
    </row>
    <row r="15619" spans="1:9" x14ac:dyDescent="0.2">
      <c r="A15619" t="s">
        <v>15607</v>
      </c>
      <c r="B15619">
        <v>-1.71890046452307E-2</v>
      </c>
      <c r="C15619">
        <v>0.41892451624150201</v>
      </c>
      <c r="D15619">
        <v>0.19080271785078201</v>
      </c>
      <c r="E15619">
        <v>0</v>
      </c>
      <c r="F15619">
        <v>-0.439556840970449</v>
      </c>
      <c r="G15619">
        <v>0</v>
      </c>
      <c r="H15619">
        <v>-7.3277379997556805E-2</v>
      </c>
      <c r="I15619">
        <v>9.2132019994119393E-2</v>
      </c>
    </row>
    <row r="15620" spans="1:9" x14ac:dyDescent="0.2">
      <c r="A15620" t="s">
        <v>15608</v>
      </c>
      <c r="B15620">
        <v>1.30000200131035E-3</v>
      </c>
      <c r="C15620">
        <v>0.73149923896499203</v>
      </c>
      <c r="D15620">
        <v>-1.2449112997225799E-3</v>
      </c>
      <c r="E15620">
        <v>0.76664970733903604</v>
      </c>
      <c r="F15620">
        <v>1.76011481178964E-3</v>
      </c>
      <c r="G15620">
        <v>0.70764901664145197</v>
      </c>
      <c r="H15620">
        <v>-7.7944017450369196E-3</v>
      </c>
      <c r="I15620">
        <v>0.494315764622558</v>
      </c>
    </row>
    <row r="15621" spans="1:9" x14ac:dyDescent="0.2">
      <c r="A15621" t="s">
        <v>15609</v>
      </c>
      <c r="B15621">
        <v>-4.14859196424052E-3</v>
      </c>
      <c r="C15621">
        <v>0.12458830386633001</v>
      </c>
      <c r="D15621" s="1">
        <v>-6.5179422937939696E-5</v>
      </c>
      <c r="E15621">
        <v>1</v>
      </c>
      <c r="F15621">
        <v>6.6880035005959498E-3</v>
      </c>
      <c r="G15621">
        <v>1.49990877833135E-2</v>
      </c>
      <c r="H15621">
        <v>1.3807043815792499E-2</v>
      </c>
      <c r="I15621">
        <v>3.2107358749093297E-2</v>
      </c>
    </row>
    <row r="15622" spans="1:9" x14ac:dyDescent="0.2">
      <c r="A15622" t="s">
        <v>15610</v>
      </c>
      <c r="B15622">
        <v>-0.34791819322668699</v>
      </c>
      <c r="C15622">
        <v>0</v>
      </c>
      <c r="D15622">
        <v>-8.0778150237288005E-3</v>
      </c>
      <c r="E15622">
        <v>0.74061960605715604</v>
      </c>
      <c r="F15622">
        <v>0.40945934228275399</v>
      </c>
      <c r="G15622">
        <v>0</v>
      </c>
      <c r="H15622">
        <v>1.0754616789017</v>
      </c>
      <c r="I15622">
        <v>0</v>
      </c>
    </row>
    <row r="15623" spans="1:9" x14ac:dyDescent="0.2">
      <c r="A15623" t="s">
        <v>15611</v>
      </c>
      <c r="B15623">
        <v>-1.7310700637666099E-2</v>
      </c>
      <c r="C15623">
        <v>7.5114031696946297E-3</v>
      </c>
      <c r="D15623">
        <v>1.49899937690306E-2</v>
      </c>
      <c r="E15623">
        <v>3.4653588943379401E-2</v>
      </c>
      <c r="F15623">
        <v>-2.8346355060952901E-3</v>
      </c>
      <c r="G15623">
        <v>0.70030909090909099</v>
      </c>
      <c r="H15623">
        <v>3.8823986668187697E-2</v>
      </c>
      <c r="I15623">
        <v>6.9424794569489098E-3</v>
      </c>
    </row>
    <row r="15624" spans="1:9" x14ac:dyDescent="0.2">
      <c r="A15624" t="s">
        <v>15612</v>
      </c>
      <c r="B15624">
        <v>-8.7194988192790604E-3</v>
      </c>
      <c r="C15624">
        <v>1.6026391752577301E-3</v>
      </c>
      <c r="D15624">
        <v>7.7406779243736198E-3</v>
      </c>
      <c r="E15624">
        <v>9.4984847003617198E-3</v>
      </c>
      <c r="F15624">
        <v>2.6436111541171402E-3</v>
      </c>
      <c r="G15624">
        <v>0.42043317919735101</v>
      </c>
      <c r="H15624">
        <v>2.7684355164994002E-3</v>
      </c>
      <c r="I15624">
        <v>0.69839142984014202</v>
      </c>
    </row>
    <row r="15625" spans="1:9" x14ac:dyDescent="0.2">
      <c r="A15625" t="s">
        <v>15613</v>
      </c>
      <c r="B15625">
        <v>0.10058504740065</v>
      </c>
      <c r="C15625">
        <v>0</v>
      </c>
      <c r="D15625">
        <v>-3.1867762329019098E-2</v>
      </c>
      <c r="E15625">
        <v>0.181034410217881</v>
      </c>
      <c r="F15625">
        <v>-0.18431255152681</v>
      </c>
      <c r="G15625">
        <v>0</v>
      </c>
      <c r="H15625">
        <v>6.2509403746900801E-3</v>
      </c>
      <c r="I15625">
        <v>0.923040489245044</v>
      </c>
    </row>
    <row r="15626" spans="1:9" x14ac:dyDescent="0.2">
      <c r="A15626" t="s">
        <v>15614</v>
      </c>
      <c r="B15626">
        <v>-3.3675674666725497E-2</v>
      </c>
      <c r="C15626">
        <v>0</v>
      </c>
      <c r="D15626">
        <v>1.7875531350618399E-2</v>
      </c>
      <c r="E15626">
        <v>2.82108701569731E-2</v>
      </c>
      <c r="F15626">
        <v>4.0147358510475798E-3</v>
      </c>
      <c r="G15626">
        <v>0.67862133391266599</v>
      </c>
      <c r="H15626">
        <v>0.13407900221491501</v>
      </c>
      <c r="I15626">
        <v>0</v>
      </c>
    </row>
    <row r="15627" spans="1:9" x14ac:dyDescent="0.2">
      <c r="A15627" t="s">
        <v>15615</v>
      </c>
      <c r="B15627">
        <v>0.161312316344423</v>
      </c>
      <c r="C15627">
        <v>0</v>
      </c>
      <c r="D15627">
        <v>-3.9052712263858001E-2</v>
      </c>
      <c r="E15627">
        <v>0.101012572533849</v>
      </c>
      <c r="F15627">
        <v>-0.35191371520450998</v>
      </c>
      <c r="G15627">
        <v>0</v>
      </c>
      <c r="H15627">
        <v>4.9165142067794002E-2</v>
      </c>
      <c r="I15627">
        <v>0.33942358078602602</v>
      </c>
    </row>
    <row r="15628" spans="1:9" x14ac:dyDescent="0.2">
      <c r="A15628" t="s">
        <v>15616</v>
      </c>
      <c r="B15628">
        <v>1.35546833219215E-2</v>
      </c>
      <c r="C15628">
        <v>2.0613358694857E-2</v>
      </c>
      <c r="D15628">
        <v>-5.7405500638466804E-4</v>
      </c>
      <c r="E15628">
        <v>0.93622248021108201</v>
      </c>
      <c r="F15628">
        <v>-2.5005552235611201E-2</v>
      </c>
      <c r="G15628">
        <v>0</v>
      </c>
      <c r="H15628">
        <v>-2.7494812481972001E-2</v>
      </c>
      <c r="I15628">
        <v>3.1382428940568502E-2</v>
      </c>
    </row>
    <row r="15629" spans="1:9" x14ac:dyDescent="0.2">
      <c r="A15629" t="s">
        <v>15617</v>
      </c>
      <c r="B15629">
        <v>-0.92516449811484702</v>
      </c>
      <c r="C15629">
        <v>0</v>
      </c>
      <c r="D15629">
        <v>1.0665685343325</v>
      </c>
      <c r="E15629">
        <v>0</v>
      </c>
      <c r="F15629">
        <v>-0.50344672400203905</v>
      </c>
      <c r="G15629">
        <v>0</v>
      </c>
      <c r="H15629">
        <v>4.3394371684227002E-2</v>
      </c>
      <c r="I15629">
        <v>0.344682293635791</v>
      </c>
    </row>
    <row r="15630" spans="1:9" x14ac:dyDescent="0.2">
      <c r="A15630" t="s">
        <v>15618</v>
      </c>
      <c r="B15630">
        <v>-1.7077071401940501E-2</v>
      </c>
      <c r="C15630">
        <v>0</v>
      </c>
      <c r="D15630">
        <v>1.7110516816818501E-2</v>
      </c>
      <c r="E15630">
        <v>0</v>
      </c>
      <c r="F15630">
        <v>-7.7547707626230604E-3</v>
      </c>
      <c r="G15630">
        <v>0.16326898928967101</v>
      </c>
      <c r="H15630">
        <v>3.6486501485994402E-2</v>
      </c>
      <c r="I15630">
        <v>9.3759101675585602E-3</v>
      </c>
    </row>
    <row r="15631" spans="1:9" x14ac:dyDescent="0.2">
      <c r="A15631" t="s">
        <v>15619</v>
      </c>
      <c r="B15631">
        <v>-0.24267727245758899</v>
      </c>
      <c r="C15631">
        <v>0</v>
      </c>
      <c r="D15631">
        <v>0.28435081465115503</v>
      </c>
      <c r="E15631">
        <v>0</v>
      </c>
      <c r="F15631">
        <v>-0.218262876604636</v>
      </c>
      <c r="G15631">
        <v>0</v>
      </c>
      <c r="H15631">
        <v>0.40373688116610101</v>
      </c>
      <c r="I15631">
        <v>0</v>
      </c>
    </row>
    <row r="15632" spans="1:9" x14ac:dyDescent="0.2">
      <c r="A15632" t="s">
        <v>15620</v>
      </c>
      <c r="B15632">
        <v>-1.8077447552082002E-2</v>
      </c>
      <c r="C15632">
        <v>3.8641425389755002E-3</v>
      </c>
      <c r="D15632">
        <v>9.4127674901931099E-4</v>
      </c>
      <c r="E15632">
        <v>0.92494138825647298</v>
      </c>
      <c r="F15632">
        <v>3.2296007186427098E-2</v>
      </c>
      <c r="G15632">
        <v>0</v>
      </c>
      <c r="H15632">
        <v>3.6340687226161898E-2</v>
      </c>
      <c r="I15632">
        <v>5.2823486770569002E-3</v>
      </c>
    </row>
    <row r="15633" spans="1:9" x14ac:dyDescent="0.2">
      <c r="A15633" t="s">
        <v>15621</v>
      </c>
      <c r="B15633">
        <v>1.6517893319476301E-3</v>
      </c>
      <c r="C15633">
        <v>0.78270676691729302</v>
      </c>
      <c r="D15633">
        <v>-1.9656037021756E-3</v>
      </c>
      <c r="E15633">
        <v>0.749460213103605</v>
      </c>
      <c r="F15633">
        <v>4.8832793280133404E-3</v>
      </c>
      <c r="G15633">
        <v>0.325497950099567</v>
      </c>
      <c r="H15633">
        <v>-1.6612969980234E-2</v>
      </c>
      <c r="I15633">
        <v>0.111605548331166</v>
      </c>
    </row>
    <row r="15634" spans="1:9" x14ac:dyDescent="0.2">
      <c r="A15634" t="s">
        <v>15622</v>
      </c>
      <c r="B15634">
        <v>-0.183855938302041</v>
      </c>
      <c r="C15634">
        <v>0</v>
      </c>
      <c r="D15634">
        <v>0.213110081721397</v>
      </c>
      <c r="E15634">
        <v>0</v>
      </c>
      <c r="F15634">
        <v>1.9512549769489601E-2</v>
      </c>
      <c r="G15634">
        <v>0.43452495021337101</v>
      </c>
      <c r="H15634">
        <v>-0.31142345483961598</v>
      </c>
      <c r="I15634">
        <v>0</v>
      </c>
    </row>
    <row r="15635" spans="1:9" x14ac:dyDescent="0.2">
      <c r="A15635" t="s">
        <v>15623</v>
      </c>
      <c r="B15635">
        <v>-9.7251342165046398E-2</v>
      </c>
      <c r="C15635">
        <v>0</v>
      </c>
      <c r="D15635">
        <v>0.17145321132119901</v>
      </c>
      <c r="E15635">
        <v>0</v>
      </c>
      <c r="F15635">
        <v>-0.14040955731160901</v>
      </c>
      <c r="G15635">
        <v>0</v>
      </c>
      <c r="H15635">
        <v>-0.123418577734365</v>
      </c>
      <c r="I15635">
        <v>2.4769407894736799E-2</v>
      </c>
    </row>
    <row r="15636" spans="1:9" x14ac:dyDescent="0.2">
      <c r="A15636" t="s">
        <v>15624</v>
      </c>
      <c r="B15636">
        <v>0.17813404857124501</v>
      </c>
      <c r="C15636">
        <v>0</v>
      </c>
      <c r="D15636">
        <v>-0.53386950146728496</v>
      </c>
      <c r="E15636">
        <v>0</v>
      </c>
      <c r="F15636">
        <v>0.37858938744045201</v>
      </c>
      <c r="G15636">
        <v>0</v>
      </c>
      <c r="H15636">
        <v>0.90392141389558001</v>
      </c>
      <c r="I15636">
        <v>0</v>
      </c>
    </row>
    <row r="15637" spans="1:9" x14ac:dyDescent="0.2">
      <c r="A15637" t="s">
        <v>15625</v>
      </c>
      <c r="B15637">
        <v>-0.665954469139592</v>
      </c>
      <c r="C15637">
        <v>0</v>
      </c>
      <c r="D15637">
        <v>0.29133721508438698</v>
      </c>
      <c r="E15637">
        <v>0</v>
      </c>
      <c r="F15637">
        <v>0.75351460499547196</v>
      </c>
      <c r="G15637">
        <v>0</v>
      </c>
      <c r="H15637">
        <v>-7.4376645042854697E-2</v>
      </c>
      <c r="I15637">
        <v>2.7006540222367599E-2</v>
      </c>
    </row>
    <row r="15638" spans="1:9" x14ac:dyDescent="0.2">
      <c r="A15638" t="s">
        <v>15626</v>
      </c>
      <c r="B15638">
        <v>6.7006020853286302E-2</v>
      </c>
      <c r="C15638">
        <v>1.6026391752577301E-3</v>
      </c>
      <c r="D15638">
        <v>-0.219584620503564</v>
      </c>
      <c r="E15638">
        <v>0</v>
      </c>
      <c r="F15638">
        <v>0.1468128376192</v>
      </c>
      <c r="G15638">
        <v>0</v>
      </c>
      <c r="H15638">
        <v>0.57721332016608196</v>
      </c>
      <c r="I15638">
        <v>0</v>
      </c>
    </row>
    <row r="15639" spans="1:9" x14ac:dyDescent="0.2">
      <c r="A15639" t="s">
        <v>15627</v>
      </c>
      <c r="B15639">
        <v>4.6012265542315703E-3</v>
      </c>
      <c r="C15639">
        <v>0.51273369688707104</v>
      </c>
      <c r="D15639">
        <v>-7.7829007594040697E-3</v>
      </c>
      <c r="E15639">
        <v>0.28538499195748002</v>
      </c>
      <c r="F15639">
        <v>1.37119759509408E-2</v>
      </c>
      <c r="G15639">
        <v>5.3229570957095698E-2</v>
      </c>
      <c r="H15639">
        <v>-2.6441044577684002E-2</v>
      </c>
      <c r="I15639">
        <v>7.1090895376027793E-2</v>
      </c>
    </row>
    <row r="15640" spans="1:9" x14ac:dyDescent="0.2">
      <c r="A15640" t="s">
        <v>15628</v>
      </c>
      <c r="B15640">
        <v>0.41583405780847499</v>
      </c>
      <c r="C15640">
        <v>0</v>
      </c>
      <c r="D15640">
        <v>9.0173607665445299E-2</v>
      </c>
      <c r="E15640">
        <v>0</v>
      </c>
      <c r="F15640">
        <v>-1.49101875349491</v>
      </c>
      <c r="G15640">
        <v>0</v>
      </c>
      <c r="H15640">
        <v>-1.3255566882575101</v>
      </c>
      <c r="I15640">
        <v>0</v>
      </c>
    </row>
    <row r="15641" spans="1:9" x14ac:dyDescent="0.2">
      <c r="A15641" t="s">
        <v>15629</v>
      </c>
      <c r="B15641">
        <v>-0.117648903698757</v>
      </c>
      <c r="C15641">
        <v>0</v>
      </c>
      <c r="D15641">
        <v>0.23261677556051999</v>
      </c>
      <c r="E15641">
        <v>0</v>
      </c>
      <c r="F15641">
        <v>-0.278716676969747</v>
      </c>
      <c r="G15641">
        <v>0</v>
      </c>
      <c r="H15641">
        <v>-1.83570168871541E-2</v>
      </c>
      <c r="I15641">
        <v>0.69839142984014202</v>
      </c>
    </row>
    <row r="15642" spans="1:9" x14ac:dyDescent="0.2">
      <c r="A15642" t="s">
        <v>15630</v>
      </c>
      <c r="B15642">
        <v>-8.8731620728291997E-3</v>
      </c>
      <c r="C15642">
        <v>1.243296951449E-2</v>
      </c>
      <c r="D15642">
        <v>4.4366581981849099E-3</v>
      </c>
      <c r="E15642">
        <v>0.27376725838264299</v>
      </c>
      <c r="F15642">
        <v>1.4184070603239301E-2</v>
      </c>
      <c r="G15642">
        <v>7.5387957790192396E-4</v>
      </c>
      <c r="H15642">
        <v>-1.0472392063728001E-2</v>
      </c>
      <c r="I15642">
        <v>0.33183229259589703</v>
      </c>
    </row>
    <row r="15643" spans="1:9" x14ac:dyDescent="0.2">
      <c r="A15643" t="s">
        <v>15631</v>
      </c>
      <c r="B15643">
        <v>-0.31592543093012498</v>
      </c>
      <c r="C15643">
        <v>0</v>
      </c>
      <c r="D15643">
        <v>0.20030032737308301</v>
      </c>
      <c r="E15643">
        <v>0</v>
      </c>
      <c r="F15643">
        <v>0.195649056206705</v>
      </c>
      <c r="G15643">
        <v>0</v>
      </c>
      <c r="H15643">
        <v>0.30656762130181398</v>
      </c>
      <c r="I15643">
        <v>0</v>
      </c>
    </row>
    <row r="15644" spans="1:9" x14ac:dyDescent="0.2">
      <c r="A15644" t="s">
        <v>15632</v>
      </c>
      <c r="B15644">
        <v>-6.4705903510496404E-2</v>
      </c>
      <c r="C15644">
        <v>8.1887905604719803E-4</v>
      </c>
      <c r="D15644">
        <v>2.9928079874884599E-2</v>
      </c>
      <c r="E15644">
        <v>0.16869846083857801</v>
      </c>
      <c r="F15644">
        <v>1.7403933172406901E-2</v>
      </c>
      <c r="G15644">
        <v>0.43251050264700902</v>
      </c>
      <c r="H15644">
        <v>0.24932316196517701</v>
      </c>
      <c r="I15644">
        <v>0</v>
      </c>
    </row>
    <row r="15645" spans="1:9" x14ac:dyDescent="0.2">
      <c r="A15645" t="s">
        <v>15633</v>
      </c>
      <c r="B15645">
        <v>-0.13556121560984899</v>
      </c>
      <c r="C15645">
        <v>0</v>
      </c>
      <c r="D15645">
        <v>9.4893395596813996E-3</v>
      </c>
      <c r="E15645">
        <v>0.53907741736175496</v>
      </c>
      <c r="F15645">
        <v>0.213753763801387</v>
      </c>
      <c r="G15645">
        <v>0</v>
      </c>
      <c r="H15645">
        <v>0.28968689923068702</v>
      </c>
      <c r="I15645">
        <v>0</v>
      </c>
    </row>
    <row r="15646" spans="1:9" x14ac:dyDescent="0.2">
      <c r="A15646" t="s">
        <v>15634</v>
      </c>
      <c r="B15646">
        <v>3.9565538547647203E-2</v>
      </c>
      <c r="C15646">
        <v>0</v>
      </c>
      <c r="D15646">
        <v>-3.6815939336977098E-2</v>
      </c>
      <c r="E15646">
        <v>1.05850310491339E-3</v>
      </c>
      <c r="F15646">
        <v>-1.12431637934997E-2</v>
      </c>
      <c r="G15646">
        <v>0.37945669882720001</v>
      </c>
      <c r="H15646">
        <v>-2.1004670711212E-3</v>
      </c>
      <c r="I15646">
        <v>0.95247903437418002</v>
      </c>
    </row>
    <row r="15647" spans="1:9" x14ac:dyDescent="0.2">
      <c r="A15647" t="s">
        <v>15635</v>
      </c>
      <c r="B15647">
        <v>6.4283224774291395E-2</v>
      </c>
      <c r="C15647">
        <v>8.1887905604719803E-4</v>
      </c>
      <c r="D15647">
        <v>-0.117461360512501</v>
      </c>
      <c r="E15647">
        <v>0</v>
      </c>
      <c r="F15647">
        <v>9.0760042523256604E-2</v>
      </c>
      <c r="G15647">
        <v>0</v>
      </c>
      <c r="H15647">
        <v>7.4444977511395893E-2</v>
      </c>
      <c r="I15647">
        <v>9.7990791493093601E-2</v>
      </c>
    </row>
    <row r="15648" spans="1:9" x14ac:dyDescent="0.2">
      <c r="A15648" t="s">
        <v>15636</v>
      </c>
      <c r="B15648">
        <v>2.5444942542859103E-4</v>
      </c>
      <c r="C15648">
        <v>1</v>
      </c>
      <c r="D15648">
        <v>-1.42376501694216E-4</v>
      </c>
      <c r="E15648">
        <v>1</v>
      </c>
      <c r="F15648">
        <v>1.76011481178964E-3</v>
      </c>
      <c r="G15648">
        <v>0.70499443092727798</v>
      </c>
      <c r="H15648">
        <v>-7.7944017450369196E-3</v>
      </c>
      <c r="I15648">
        <v>0.47678061011282902</v>
      </c>
    </row>
    <row r="15649" spans="1:9" x14ac:dyDescent="0.2">
      <c r="A15649" t="s">
        <v>15637</v>
      </c>
      <c r="B15649">
        <v>0.12785593679617199</v>
      </c>
      <c r="C15649">
        <v>0</v>
      </c>
      <c r="D15649">
        <v>-0.108543348382195</v>
      </c>
      <c r="E15649">
        <v>0</v>
      </c>
      <c r="F15649">
        <v>-9.5072382997568206E-2</v>
      </c>
      <c r="G15649">
        <v>0</v>
      </c>
      <c r="H15649">
        <v>0.104299544605799</v>
      </c>
      <c r="I15649">
        <v>3.5760601696271398E-2</v>
      </c>
    </row>
    <row r="15650" spans="1:9" x14ac:dyDescent="0.2">
      <c r="A15650" t="s">
        <v>15638</v>
      </c>
      <c r="B15650">
        <v>-0.123988323221984</v>
      </c>
      <c r="C15650">
        <v>0</v>
      </c>
      <c r="D15650">
        <v>-8.0239078595187002E-2</v>
      </c>
      <c r="E15650">
        <v>0</v>
      </c>
      <c r="F15650">
        <v>0.389826416786478</v>
      </c>
      <c r="G15650">
        <v>0</v>
      </c>
      <c r="H15650">
        <v>0.20607903642060399</v>
      </c>
      <c r="I15650">
        <v>0</v>
      </c>
    </row>
    <row r="15651" spans="1:9" x14ac:dyDescent="0.2">
      <c r="A15651" t="s">
        <v>15639</v>
      </c>
      <c r="B15651">
        <v>-2.0451516392509899E-2</v>
      </c>
      <c r="C15651">
        <v>4.60473933649289E-3</v>
      </c>
      <c r="D15651">
        <v>6.6057422062610399E-3</v>
      </c>
      <c r="E15651">
        <v>0.40610839895013101</v>
      </c>
      <c r="F15651">
        <v>3.0360930241880201E-2</v>
      </c>
      <c r="G15651">
        <v>0</v>
      </c>
      <c r="H15651">
        <v>1.6158082708941399E-2</v>
      </c>
      <c r="I15651">
        <v>0.30771528497409301</v>
      </c>
    </row>
    <row r="15652" spans="1:9" x14ac:dyDescent="0.2">
      <c r="A15652" t="s">
        <v>15640</v>
      </c>
      <c r="B15652">
        <v>-1.183205302326E-2</v>
      </c>
      <c r="C15652">
        <v>3.8641425389755002E-3</v>
      </c>
      <c r="D15652">
        <v>6.2961151822141003E-3</v>
      </c>
      <c r="E15652">
        <v>0.149603510662869</v>
      </c>
      <c r="F15652">
        <v>9.8683934837691598E-3</v>
      </c>
      <c r="G15652">
        <v>1.6956369982548E-2</v>
      </c>
      <c r="H15652">
        <v>1.7010666483540798E-2</v>
      </c>
      <c r="I15652">
        <v>4.9127965772073103E-2</v>
      </c>
    </row>
    <row r="15653" spans="1:9" x14ac:dyDescent="0.2">
      <c r="A15653" t="s">
        <v>15641</v>
      </c>
      <c r="B15653">
        <v>-2.5724436410020601E-2</v>
      </c>
      <c r="C15653">
        <v>0</v>
      </c>
      <c r="D15653">
        <v>1.6562863453605799E-2</v>
      </c>
      <c r="E15653">
        <v>6.8039215686274499E-3</v>
      </c>
      <c r="F15653">
        <v>1.6323408984216199E-2</v>
      </c>
      <c r="G15653">
        <v>9.7375617438614104E-3</v>
      </c>
      <c r="H15653">
        <v>3.0649094605864801E-2</v>
      </c>
      <c r="I15653">
        <v>2.4037605145967301E-2</v>
      </c>
    </row>
    <row r="15654" spans="1:9" x14ac:dyDescent="0.2">
      <c r="A15654" t="s">
        <v>15642</v>
      </c>
      <c r="B15654">
        <v>-1.7526312519646599E-2</v>
      </c>
      <c r="C15654">
        <v>0.122851770198418</v>
      </c>
      <c r="D15654">
        <v>2.5269616334597199E-2</v>
      </c>
      <c r="E15654">
        <v>1.6498867924528302E-2</v>
      </c>
      <c r="F15654">
        <v>-1.57574260765674E-2</v>
      </c>
      <c r="G15654">
        <v>0.145347982619491</v>
      </c>
      <c r="H15654">
        <v>-1.13393767106793E-3</v>
      </c>
      <c r="I15654">
        <v>1</v>
      </c>
    </row>
    <row r="15655" spans="1:9" x14ac:dyDescent="0.2">
      <c r="A15655" t="s">
        <v>15643</v>
      </c>
      <c r="B15655">
        <v>1.9705140013815702E-2</v>
      </c>
      <c r="C15655">
        <v>0.26038737970520198</v>
      </c>
      <c r="D15655">
        <v>0.14458746362863401</v>
      </c>
      <c r="E15655">
        <v>0</v>
      </c>
      <c r="F15655">
        <v>-0.36039374317680101</v>
      </c>
      <c r="G15655">
        <v>0</v>
      </c>
      <c r="H15655">
        <v>-0.25786388204854199</v>
      </c>
      <c r="I15655">
        <v>0</v>
      </c>
    </row>
    <row r="15656" spans="1:9" x14ac:dyDescent="0.2">
      <c r="A15656" t="s">
        <v>15644</v>
      </c>
      <c r="B15656">
        <v>-5.2154350748854598E-2</v>
      </c>
      <c r="C15656">
        <v>0</v>
      </c>
      <c r="D15656">
        <v>2.9845611711694101E-2</v>
      </c>
      <c r="E15656">
        <v>1.05850310491339E-3</v>
      </c>
      <c r="F15656">
        <v>4.1320458588629601E-2</v>
      </c>
      <c r="G15656">
        <v>0</v>
      </c>
      <c r="H15656">
        <v>6.16870956162998E-2</v>
      </c>
      <c r="I15656">
        <v>9.4919890582258702E-4</v>
      </c>
    </row>
    <row r="15657" spans="1:9" x14ac:dyDescent="0.2">
      <c r="A15657" t="s">
        <v>15645</v>
      </c>
      <c r="B15657">
        <v>-0.25060130637377398</v>
      </c>
      <c r="C15657">
        <v>0</v>
      </c>
      <c r="D15657">
        <v>0.32527870681752102</v>
      </c>
      <c r="E15657">
        <v>0</v>
      </c>
      <c r="F15657">
        <v>-0.13852267108792099</v>
      </c>
      <c r="G15657">
        <v>0</v>
      </c>
      <c r="H15657">
        <v>-0.119745139982239</v>
      </c>
      <c r="I15657">
        <v>0</v>
      </c>
    </row>
    <row r="15658" spans="1:9" x14ac:dyDescent="0.2">
      <c r="A15658" t="s">
        <v>15646</v>
      </c>
      <c r="B15658">
        <v>-7.6166355932167102E-3</v>
      </c>
      <c r="C15658">
        <v>1.1741389728096701E-2</v>
      </c>
      <c r="D15658">
        <v>1.38319812309727E-3</v>
      </c>
      <c r="E15658">
        <v>0.65574034799929704</v>
      </c>
      <c r="F15658">
        <v>1.2314548361524199E-2</v>
      </c>
      <c r="G15658">
        <v>0</v>
      </c>
      <c r="H15658">
        <v>1.19284406550552E-2</v>
      </c>
      <c r="I15658">
        <v>7.8530758868432901E-2</v>
      </c>
    </row>
    <row r="15659" spans="1:9" x14ac:dyDescent="0.2">
      <c r="A15659" t="s">
        <v>15647</v>
      </c>
      <c r="B15659">
        <v>-7.8291482571742396E-3</v>
      </c>
      <c r="C15659">
        <v>5.4734267655949402E-2</v>
      </c>
      <c r="D15659">
        <v>1.4325611873597301E-2</v>
      </c>
      <c r="E15659">
        <v>0</v>
      </c>
      <c r="F15659">
        <v>-1.1494898713054201E-2</v>
      </c>
      <c r="G15659">
        <v>8.3981848303680794E-3</v>
      </c>
      <c r="H15659">
        <v>-1.0472392063728001E-2</v>
      </c>
      <c r="I15659">
        <v>0.36458467867605798</v>
      </c>
    </row>
    <row r="15660" spans="1:9" x14ac:dyDescent="0.2">
      <c r="A15660" t="s">
        <v>15648</v>
      </c>
      <c r="B15660">
        <v>-9.9956776153560401E-3</v>
      </c>
      <c r="C15660">
        <v>0.26949575139596998</v>
      </c>
      <c r="D15660" s="1">
        <v>-4.7173116748108099E-5</v>
      </c>
      <c r="E15660">
        <v>0.99793294294449897</v>
      </c>
      <c r="F15660">
        <v>1.23012614645144E-2</v>
      </c>
      <c r="G15660">
        <v>0.20493169282986801</v>
      </c>
      <c r="H15660">
        <v>4.6115175448226901E-2</v>
      </c>
      <c r="I15660">
        <v>1.9498620285977101E-2</v>
      </c>
    </row>
    <row r="15661" spans="1:9" x14ac:dyDescent="0.2">
      <c r="A15661" t="s">
        <v>15649</v>
      </c>
      <c r="B15661">
        <v>-6.6826781130818504E-3</v>
      </c>
      <c r="C15661">
        <v>1.7223133170839799E-2</v>
      </c>
      <c r="D15661">
        <v>4.1801488051838396E-3</v>
      </c>
      <c r="E15661">
        <v>0.128663532361699</v>
      </c>
      <c r="F15661">
        <v>8.3704140001867097E-3</v>
      </c>
      <c r="G15661">
        <v>5.0056671818650197E-3</v>
      </c>
      <c r="H15661">
        <v>-6.4535401521745601E-3</v>
      </c>
      <c r="I15661">
        <v>0.47246294634846597</v>
      </c>
    </row>
    <row r="15662" spans="1:9" x14ac:dyDescent="0.2">
      <c r="A15662" t="s">
        <v>15650</v>
      </c>
      <c r="B15662">
        <v>-3.7479041039798102</v>
      </c>
      <c r="C15662">
        <v>0</v>
      </c>
      <c r="D15662">
        <v>3.88706625345174</v>
      </c>
      <c r="E15662">
        <v>0</v>
      </c>
      <c r="F15662">
        <v>-1.97484116881894</v>
      </c>
      <c r="G15662">
        <v>0</v>
      </c>
      <c r="H15662">
        <v>-3.15805280329747</v>
      </c>
      <c r="I15662">
        <v>0</v>
      </c>
    </row>
    <row r="15663" spans="1:9" x14ac:dyDescent="0.2">
      <c r="A15663" t="s">
        <v>15651</v>
      </c>
      <c r="B15663">
        <v>-1.4358830374621201</v>
      </c>
      <c r="C15663">
        <v>0</v>
      </c>
      <c r="D15663">
        <v>1.6540157329220699</v>
      </c>
      <c r="E15663">
        <v>0</v>
      </c>
      <c r="F15663">
        <v>-0.677395219681314</v>
      </c>
      <c r="G15663">
        <v>0</v>
      </c>
      <c r="H15663">
        <v>-1.1012484982827</v>
      </c>
      <c r="I15663">
        <v>0</v>
      </c>
    </row>
    <row r="15664" spans="1:9" x14ac:dyDescent="0.2">
      <c r="A15664" t="s">
        <v>15652</v>
      </c>
      <c r="B15664">
        <v>-2.3868373290343099E-3</v>
      </c>
      <c r="C15664">
        <v>0.47458901677833099</v>
      </c>
      <c r="D15664">
        <v>-8.2192377139050097E-4</v>
      </c>
      <c r="E15664">
        <v>0.88873176761433903</v>
      </c>
      <c r="F15664">
        <v>7.1915766179963397E-3</v>
      </c>
      <c r="G15664">
        <v>3.6595103578154403E-2</v>
      </c>
      <c r="H15664">
        <v>2.23204105851288E-3</v>
      </c>
      <c r="I15664">
        <v>0.88463103192279102</v>
      </c>
    </row>
    <row r="15665" spans="1:9" x14ac:dyDescent="0.2">
      <c r="A15665" t="s">
        <v>15653</v>
      </c>
      <c r="B15665">
        <v>-1.87108526207341</v>
      </c>
      <c r="C15665">
        <v>0</v>
      </c>
      <c r="D15665">
        <v>2.2126020588977</v>
      </c>
      <c r="E15665">
        <v>0</v>
      </c>
      <c r="F15665">
        <v>-1.3434426198740499</v>
      </c>
      <c r="G15665">
        <v>0</v>
      </c>
      <c r="H15665">
        <v>-1.34784512829185</v>
      </c>
      <c r="I15665">
        <v>0</v>
      </c>
    </row>
    <row r="15666" spans="1:9" x14ac:dyDescent="0.2">
      <c r="A15666" t="s">
        <v>15654</v>
      </c>
      <c r="B15666">
        <v>-2.7374232846019102</v>
      </c>
      <c r="C15666">
        <v>0</v>
      </c>
      <c r="D15666">
        <v>3.28637517782852</v>
      </c>
      <c r="E15666">
        <v>0</v>
      </c>
      <c r="F15666">
        <v>-2.8041391607320798</v>
      </c>
      <c r="G15666">
        <v>0</v>
      </c>
      <c r="H15666">
        <v>-2.8252971148527899</v>
      </c>
      <c r="I15666">
        <v>0</v>
      </c>
    </row>
    <row r="15667" spans="1:9" x14ac:dyDescent="0.2">
      <c r="A15667" t="s">
        <v>15655</v>
      </c>
      <c r="B15667">
        <v>-1.1569932612343599E-2</v>
      </c>
      <c r="C15667">
        <v>3.6343284635471797E-2</v>
      </c>
      <c r="D15667">
        <v>1.34009805883864E-2</v>
      </c>
      <c r="E15667">
        <v>1.1266016040197099E-2</v>
      </c>
      <c r="F15667">
        <v>-5.44948042891669E-3</v>
      </c>
      <c r="G15667">
        <v>0.41693137534997998</v>
      </c>
      <c r="H15667">
        <v>9.78445672070106E-3</v>
      </c>
      <c r="I15667">
        <v>0.494315764622558</v>
      </c>
    </row>
    <row r="15668" spans="1:9" x14ac:dyDescent="0.2">
      <c r="A15668" t="s">
        <v>15656</v>
      </c>
      <c r="B15668">
        <v>1.4000530296496E-2</v>
      </c>
      <c r="C15668">
        <v>0.394797708138447</v>
      </c>
      <c r="D15668">
        <v>-1.12100283527396E-2</v>
      </c>
      <c r="E15668">
        <v>0.56266145387904698</v>
      </c>
      <c r="F15668">
        <v>-5.73022318974898E-3</v>
      </c>
      <c r="G15668">
        <v>0.77593235529474502</v>
      </c>
      <c r="H15668">
        <v>-9.8842201915859008E-3</v>
      </c>
      <c r="I15668">
        <v>0.82399204087120204</v>
      </c>
    </row>
    <row r="15669" spans="1:9" x14ac:dyDescent="0.2">
      <c r="A15669" t="s">
        <v>15657</v>
      </c>
      <c r="B15669">
        <v>-1.55387771702461E-2</v>
      </c>
      <c r="C15669">
        <v>0.50773365176845198</v>
      </c>
      <c r="D15669">
        <v>2.0570275514347602E-2</v>
      </c>
      <c r="E15669">
        <v>0.411727272727273</v>
      </c>
      <c r="F15669">
        <v>-0.123644817664697</v>
      </c>
      <c r="G15669">
        <v>0</v>
      </c>
      <c r="H15669">
        <v>0.36748977961214202</v>
      </c>
      <c r="I15669">
        <v>0</v>
      </c>
    </row>
    <row r="15670" spans="1:9" x14ac:dyDescent="0.2">
      <c r="A15670" t="s">
        <v>15658</v>
      </c>
      <c r="B15670">
        <v>-3.2834033168779801E-2</v>
      </c>
      <c r="C15670">
        <v>0.100375863657301</v>
      </c>
      <c r="D15670">
        <v>4.3485340196868297E-2</v>
      </c>
      <c r="E15670">
        <v>3.0680259833994999E-2</v>
      </c>
      <c r="F15670">
        <v>-4.4316727998605199E-2</v>
      </c>
      <c r="G15670">
        <v>4.34097092558016E-2</v>
      </c>
      <c r="H15670">
        <v>8.3514219473892995E-2</v>
      </c>
      <c r="I15670">
        <v>6.5703517969759095E-2</v>
      </c>
    </row>
    <row r="15671" spans="1:9" x14ac:dyDescent="0.2">
      <c r="A15671" t="s">
        <v>15659</v>
      </c>
      <c r="B15671">
        <v>-0.24361487907749099</v>
      </c>
      <c r="C15671">
        <v>0</v>
      </c>
      <c r="D15671">
        <v>0.16854358600861399</v>
      </c>
      <c r="E15671">
        <v>0</v>
      </c>
      <c r="F15671">
        <v>0.21918318239177401</v>
      </c>
      <c r="G15671">
        <v>0</v>
      </c>
      <c r="H15671">
        <v>-0.13882263246972401</v>
      </c>
      <c r="I15671">
        <v>6.11343820224719E-3</v>
      </c>
    </row>
    <row r="15672" spans="1:9" x14ac:dyDescent="0.2">
      <c r="A15672" t="s">
        <v>15660</v>
      </c>
      <c r="B15672">
        <v>5.1402098578978601E-3</v>
      </c>
      <c r="C15672">
        <v>0.149744580162435</v>
      </c>
      <c r="D15672">
        <v>-1.9992160810757401E-3</v>
      </c>
      <c r="E15672">
        <v>0.66576688262417505</v>
      </c>
      <c r="F15672">
        <v>-5.44948042891669E-3</v>
      </c>
      <c r="G15672">
        <v>0.15942606871877099</v>
      </c>
      <c r="H15672">
        <v>-9.6695167935419296E-3</v>
      </c>
      <c r="I15672">
        <v>0.32753355082197899</v>
      </c>
    </row>
    <row r="15673" spans="1:9" x14ac:dyDescent="0.2">
      <c r="A15673" t="s">
        <v>15661</v>
      </c>
      <c r="B15673">
        <v>-2.2902317574446801E-2</v>
      </c>
      <c r="C15673">
        <v>0.24496615874181499</v>
      </c>
      <c r="D15673">
        <v>4.9116684959742099E-2</v>
      </c>
      <c r="E15673">
        <v>1.1266016040197099E-2</v>
      </c>
      <c r="F15673">
        <v>-0.10538758775594199</v>
      </c>
      <c r="G15673">
        <v>0</v>
      </c>
      <c r="H15673">
        <v>0.15691420612446899</v>
      </c>
      <c r="I15673">
        <v>0</v>
      </c>
    </row>
    <row r="15674" spans="1:9" x14ac:dyDescent="0.2">
      <c r="A15674" t="s">
        <v>15662</v>
      </c>
      <c r="B15674">
        <v>-2.5719675961558101E-2</v>
      </c>
      <c r="C15674">
        <v>0.128659647309605</v>
      </c>
      <c r="D15674">
        <v>1.4586514063657101E-2</v>
      </c>
      <c r="E15674">
        <v>0.41769482679887798</v>
      </c>
      <c r="F15674">
        <v>-1.0237305549600799E-2</v>
      </c>
      <c r="G15674">
        <v>0.56632619074053503</v>
      </c>
      <c r="H15674">
        <v>0.14224618993176799</v>
      </c>
      <c r="I15674">
        <v>0</v>
      </c>
    </row>
    <row r="15675" spans="1:9" x14ac:dyDescent="0.2">
      <c r="A15675" t="s">
        <v>15663</v>
      </c>
      <c r="B15675">
        <v>6.2333367803898898E-3</v>
      </c>
      <c r="C15675">
        <v>0.35657679806157999</v>
      </c>
      <c r="D15675">
        <v>-1.5251784140026699E-2</v>
      </c>
      <c r="E15675">
        <v>1.5635365391896999E-2</v>
      </c>
      <c r="F15675">
        <v>-1.10150481469058E-2</v>
      </c>
      <c r="G15675">
        <v>9.8997643762338397E-2</v>
      </c>
      <c r="H15675">
        <v>0.113725669095396</v>
      </c>
      <c r="I15675">
        <v>0</v>
      </c>
    </row>
    <row r="15676" spans="1:9" x14ac:dyDescent="0.2">
      <c r="A15676" t="s">
        <v>15664</v>
      </c>
      <c r="B15676">
        <v>-2.65200038931938E-2</v>
      </c>
      <c r="C15676">
        <v>4.60473933649289E-3</v>
      </c>
      <c r="D15676">
        <v>-6.8913848701817604E-3</v>
      </c>
      <c r="E15676">
        <v>0.48521651178962</v>
      </c>
      <c r="F15676">
        <v>1.8364098019574799E-2</v>
      </c>
      <c r="G15676">
        <v>5.3846011743748798E-2</v>
      </c>
      <c r="H15676">
        <v>0.221176577504788</v>
      </c>
      <c r="I15676">
        <v>0</v>
      </c>
    </row>
    <row r="15677" spans="1:9" x14ac:dyDescent="0.2">
      <c r="A15677" t="s">
        <v>15665</v>
      </c>
      <c r="B15677">
        <v>-0.25252202405142399</v>
      </c>
      <c r="C15677">
        <v>0</v>
      </c>
      <c r="D15677">
        <v>0.18344897732642099</v>
      </c>
      <c r="E15677">
        <v>0</v>
      </c>
      <c r="F15677">
        <v>-0.19394767453415601</v>
      </c>
      <c r="G15677">
        <v>0</v>
      </c>
      <c r="H15677">
        <v>0.99235707221916003</v>
      </c>
      <c r="I15677">
        <v>0</v>
      </c>
    </row>
    <row r="15678" spans="1:9" x14ac:dyDescent="0.2">
      <c r="A15678" t="s">
        <v>15666</v>
      </c>
      <c r="B15678">
        <v>5.3387842907962599E-2</v>
      </c>
      <c r="C15678">
        <v>4.60473933649289E-3</v>
      </c>
      <c r="D15678">
        <v>-4.59631883890151E-2</v>
      </c>
      <c r="E15678">
        <v>1.3031615251964E-2</v>
      </c>
      <c r="F15678">
        <v>2.7025624727025702E-3</v>
      </c>
      <c r="G15678">
        <v>0.89223386675034</v>
      </c>
      <c r="H15678">
        <v>-0.10708703545831801</v>
      </c>
      <c r="I15678">
        <v>9.3759101675585602E-3</v>
      </c>
    </row>
    <row r="15679" spans="1:9" x14ac:dyDescent="0.2">
      <c r="A15679" t="s">
        <v>15667</v>
      </c>
      <c r="B15679">
        <v>0.56781189818962297</v>
      </c>
      <c r="C15679">
        <v>0</v>
      </c>
      <c r="D15679">
        <v>-0.30424894381870599</v>
      </c>
      <c r="E15679">
        <v>0</v>
      </c>
      <c r="F15679">
        <v>-0.62194814834815004</v>
      </c>
      <c r="G15679">
        <v>0</v>
      </c>
      <c r="H15679">
        <v>-0.883420353407254</v>
      </c>
      <c r="I15679">
        <v>0</v>
      </c>
    </row>
    <row r="15680" spans="1:9" x14ac:dyDescent="0.2">
      <c r="A15680" t="s">
        <v>15668</v>
      </c>
      <c r="B15680">
        <v>9.2945664214816402E-3</v>
      </c>
      <c r="C15680">
        <v>0.20301004178881099</v>
      </c>
      <c r="D15680">
        <v>-1.01337033551846E-2</v>
      </c>
      <c r="E15680">
        <v>0.17904625799172599</v>
      </c>
      <c r="F15680">
        <v>-7.4217936254253195E-4</v>
      </c>
      <c r="G15680">
        <v>0.92855698835274503</v>
      </c>
      <c r="H15680">
        <v>5.6598615888139598E-3</v>
      </c>
      <c r="I15680">
        <v>0.70910696132596696</v>
      </c>
    </row>
    <row r="15681" spans="1:9" x14ac:dyDescent="0.2">
      <c r="A15681" t="s">
        <v>15669</v>
      </c>
      <c r="B15681">
        <v>-0.116678339270037</v>
      </c>
      <c r="C15681">
        <v>0</v>
      </c>
      <c r="D15681">
        <v>4.4878699529766697E-2</v>
      </c>
      <c r="E15681">
        <v>4.8824120603015102E-2</v>
      </c>
      <c r="F15681">
        <v>0.14489618622179001</v>
      </c>
      <c r="G15681">
        <v>0</v>
      </c>
      <c r="H15681">
        <v>0.112138580728312</v>
      </c>
      <c r="I15681">
        <v>2.5522245936627799E-2</v>
      </c>
    </row>
    <row r="15682" spans="1:9" x14ac:dyDescent="0.2">
      <c r="A15682" t="s">
        <v>15670</v>
      </c>
      <c r="B15682">
        <v>2.6603510739865201E-2</v>
      </c>
      <c r="C15682">
        <v>9.0767640628105703E-2</v>
      </c>
      <c r="D15682">
        <v>-3.9758993493365098E-2</v>
      </c>
      <c r="E15682">
        <v>1.3031615251964E-2</v>
      </c>
      <c r="F15682">
        <v>1.41656325564401E-2</v>
      </c>
      <c r="G15682">
        <v>0.42595085798985199</v>
      </c>
      <c r="H15682">
        <v>4.7651710321453197E-2</v>
      </c>
      <c r="I15682">
        <v>0.179703245324532</v>
      </c>
    </row>
    <row r="15683" spans="1:9" x14ac:dyDescent="0.2">
      <c r="A15683" t="s">
        <v>15671</v>
      </c>
      <c r="B15683">
        <v>-7.8895114691890297E-2</v>
      </c>
      <c r="C15683">
        <v>0</v>
      </c>
      <c r="D15683">
        <v>3.2044388618616602E-2</v>
      </c>
      <c r="E15683">
        <v>9.4984847003617198E-3</v>
      </c>
      <c r="F15683">
        <v>8.8255459775493497E-2</v>
      </c>
      <c r="G15683">
        <v>0</v>
      </c>
      <c r="H15683">
        <v>0.104375298734404</v>
      </c>
      <c r="I15683">
        <v>0</v>
      </c>
    </row>
    <row r="15684" spans="1:9" x14ac:dyDescent="0.2">
      <c r="A15684" t="s">
        <v>15672</v>
      </c>
      <c r="B15684">
        <v>-0.153420079265917</v>
      </c>
      <c r="C15684">
        <v>0</v>
      </c>
      <c r="D15684">
        <v>-1.0322246926900799E-2</v>
      </c>
      <c r="E15684">
        <v>0.70072697899838399</v>
      </c>
      <c r="F15684">
        <v>0.27603797899972798</v>
      </c>
      <c r="G15684">
        <v>0</v>
      </c>
      <c r="H15684">
        <v>0.348449041981234</v>
      </c>
      <c r="I15684">
        <v>0</v>
      </c>
    </row>
    <row r="15685" spans="1:9" x14ac:dyDescent="0.2">
      <c r="A15685" t="s">
        <v>15673</v>
      </c>
      <c r="B15685">
        <v>4.1945434163135004E-3</v>
      </c>
      <c r="C15685">
        <v>0.77430833019223499</v>
      </c>
      <c r="D15685">
        <v>6.4800495601549907E-2</v>
      </c>
      <c r="E15685">
        <v>0</v>
      </c>
      <c r="F15685">
        <v>-0.14056589236609601</v>
      </c>
      <c r="G15685">
        <v>0</v>
      </c>
      <c r="H15685">
        <v>-0.105933790162745</v>
      </c>
      <c r="I15685">
        <v>9.4919890582258702E-4</v>
      </c>
    </row>
    <row r="15686" spans="1:9" x14ac:dyDescent="0.2">
      <c r="A15686" t="s">
        <v>15674</v>
      </c>
      <c r="B15686">
        <v>-2.60158296080902E-2</v>
      </c>
      <c r="C15686">
        <v>0.23185976997355301</v>
      </c>
      <c r="D15686">
        <v>4.1245723713227003E-2</v>
      </c>
      <c r="E15686">
        <v>6.6916848647740598E-2</v>
      </c>
      <c r="F15686">
        <v>-3.1644640468633099E-2</v>
      </c>
      <c r="G15686">
        <v>0.17198040056348399</v>
      </c>
      <c r="H15686">
        <v>-4.6656495841450396E-3</v>
      </c>
      <c r="I15686">
        <v>0.93305093664491701</v>
      </c>
    </row>
    <row r="15687" spans="1:9" x14ac:dyDescent="0.2">
      <c r="A15687" t="s">
        <v>15675</v>
      </c>
      <c r="B15687">
        <v>4.3940316347398901E-2</v>
      </c>
      <c r="C15687">
        <v>1.9250898950612799E-2</v>
      </c>
      <c r="D15687">
        <v>-0.146344712515211</v>
      </c>
      <c r="E15687">
        <v>0</v>
      </c>
      <c r="F15687">
        <v>4.4317329335516902E-2</v>
      </c>
      <c r="G15687">
        <v>3.5973073039380701E-2</v>
      </c>
      <c r="H15687">
        <v>0.57532767386857897</v>
      </c>
      <c r="I15687">
        <v>0</v>
      </c>
    </row>
    <row r="15688" spans="1:9" x14ac:dyDescent="0.2">
      <c r="A15688" t="s">
        <v>15676</v>
      </c>
      <c r="B15688">
        <v>-1.1345675057367599E-3</v>
      </c>
      <c r="C15688">
        <v>0.833775954828743</v>
      </c>
      <c r="D15688">
        <v>-8.9018699173001505E-3</v>
      </c>
      <c r="E15688">
        <v>4.1798419666374001E-2</v>
      </c>
      <c r="F15688">
        <v>6.9338876654569497E-3</v>
      </c>
      <c r="G15688">
        <v>0.16768185726569201</v>
      </c>
      <c r="H15688">
        <v>6.1618230887521601E-2</v>
      </c>
      <c r="I15688">
        <v>0</v>
      </c>
    </row>
    <row r="15689" spans="1:9" x14ac:dyDescent="0.2">
      <c r="A15689" t="s">
        <v>15677</v>
      </c>
      <c r="B15689">
        <v>-4.3668077348068199E-3</v>
      </c>
      <c r="C15689">
        <v>0.35504304635761602</v>
      </c>
      <c r="D15689">
        <v>-1.7263148792983701E-3</v>
      </c>
      <c r="E15689">
        <v>0.72382808022922596</v>
      </c>
      <c r="F15689">
        <v>5.55210760346443E-3</v>
      </c>
      <c r="G15689">
        <v>0.22925853247456801</v>
      </c>
      <c r="H15689">
        <v>3.44949786673968E-2</v>
      </c>
      <c r="I15689">
        <v>9.4919890582258702E-4</v>
      </c>
    </row>
    <row r="15690" spans="1:9" x14ac:dyDescent="0.2">
      <c r="A15690" t="s">
        <v>15678</v>
      </c>
      <c r="B15690">
        <v>-6.9532602216553696E-3</v>
      </c>
      <c r="C15690">
        <v>4.9077497924162702E-2</v>
      </c>
      <c r="D15690">
        <v>6.9757006477944401E-3</v>
      </c>
      <c r="E15690">
        <v>5.86794828172848E-2</v>
      </c>
      <c r="F15690">
        <v>5.8296068788777505E-4</v>
      </c>
      <c r="G15690">
        <v>0.87743275436847401</v>
      </c>
      <c r="H15690">
        <v>8.9192677863638499E-4</v>
      </c>
      <c r="I15690">
        <v>1</v>
      </c>
    </row>
    <row r="15691" spans="1:9" x14ac:dyDescent="0.2">
      <c r="A15691" t="s">
        <v>15679</v>
      </c>
      <c r="B15691">
        <v>-1.1861765191359399</v>
      </c>
      <c r="C15691">
        <v>0</v>
      </c>
      <c r="D15691">
        <v>0.69792227697688503</v>
      </c>
      <c r="E15691">
        <v>0</v>
      </c>
      <c r="F15691">
        <v>0.55092881475861799</v>
      </c>
      <c r="G15691">
        <v>0</v>
      </c>
      <c r="H15691">
        <v>1.0239320948356301</v>
      </c>
      <c r="I15691">
        <v>0</v>
      </c>
    </row>
    <row r="15692" spans="1:9" x14ac:dyDescent="0.2">
      <c r="A15692" t="s">
        <v>15680</v>
      </c>
      <c r="B15692">
        <v>1.4081032108351601E-2</v>
      </c>
      <c r="C15692">
        <v>3.4439245711044897E-2</v>
      </c>
      <c r="D15692">
        <v>-2.05910960498982E-2</v>
      </c>
      <c r="E15692">
        <v>3.0467231106930102E-3</v>
      </c>
      <c r="F15692">
        <v>-1.5992721351946501E-2</v>
      </c>
      <c r="G15692">
        <v>2.9064110408593399E-2</v>
      </c>
      <c r="H15692">
        <v>0.106843366890192</v>
      </c>
      <c r="I15692">
        <v>0</v>
      </c>
    </row>
    <row r="15693" spans="1:9" x14ac:dyDescent="0.2">
      <c r="A15693" t="s">
        <v>15681</v>
      </c>
      <c r="B15693">
        <v>-4.2579950103594404E-3</v>
      </c>
      <c r="C15693">
        <v>0.29330657989877101</v>
      </c>
      <c r="D15693">
        <v>-5.3042218298567298E-3</v>
      </c>
      <c r="E15693">
        <v>0.20615987622485801</v>
      </c>
      <c r="F15693">
        <v>2.2702932858106002E-2</v>
      </c>
      <c r="G15693">
        <v>0</v>
      </c>
      <c r="H15693" s="1">
        <v>8.8455321118359597E-5</v>
      </c>
      <c r="I15693">
        <v>1</v>
      </c>
    </row>
    <row r="15694" spans="1:9" x14ac:dyDescent="0.2">
      <c r="A15694" t="s">
        <v>15682</v>
      </c>
      <c r="B15694">
        <v>-8.0443702601226699E-2</v>
      </c>
      <c r="C15694">
        <v>0</v>
      </c>
      <c r="D15694">
        <v>0.13536723846655099</v>
      </c>
      <c r="E15694">
        <v>0</v>
      </c>
      <c r="F15694">
        <v>-0.101356922108091</v>
      </c>
      <c r="G15694">
        <v>0</v>
      </c>
      <c r="H15694">
        <v>-8.9550678963484204E-2</v>
      </c>
      <c r="I15694">
        <v>0.107814621409922</v>
      </c>
    </row>
    <row r="15695" spans="1:9" x14ac:dyDescent="0.2">
      <c r="A15695" t="s">
        <v>15683</v>
      </c>
      <c r="B15695">
        <v>1.0427256105696601</v>
      </c>
      <c r="C15695">
        <v>0</v>
      </c>
      <c r="D15695">
        <v>-0.39879651548610001</v>
      </c>
      <c r="E15695">
        <v>0</v>
      </c>
      <c r="F15695">
        <v>-2.4088274111257899</v>
      </c>
      <c r="G15695">
        <v>0</v>
      </c>
      <c r="H15695">
        <v>-2.4370620902374598</v>
      </c>
      <c r="I15695">
        <v>0</v>
      </c>
    </row>
    <row r="15696" spans="1:9" x14ac:dyDescent="0.2">
      <c r="A15696" t="s">
        <v>15684</v>
      </c>
      <c r="B15696">
        <v>-0.35777976855031401</v>
      </c>
      <c r="C15696">
        <v>0</v>
      </c>
      <c r="D15696">
        <v>1.1666815912470601</v>
      </c>
      <c r="E15696">
        <v>0</v>
      </c>
      <c r="F15696">
        <v>-5.3432373474919199</v>
      </c>
      <c r="G15696">
        <v>0</v>
      </c>
      <c r="H15696">
        <v>-5.5539459270735998</v>
      </c>
      <c r="I15696">
        <v>0</v>
      </c>
    </row>
    <row r="15697" spans="1:9" x14ac:dyDescent="0.2">
      <c r="A15697" t="s">
        <v>15685</v>
      </c>
      <c r="B15697">
        <v>-0.24904722510317201</v>
      </c>
      <c r="C15697">
        <v>0</v>
      </c>
      <c r="D15697">
        <v>0.45559059802392099</v>
      </c>
      <c r="E15697">
        <v>0</v>
      </c>
      <c r="F15697">
        <v>-0.406066537413592</v>
      </c>
      <c r="G15697">
        <v>0</v>
      </c>
      <c r="H15697">
        <v>-0.54976324516128805</v>
      </c>
      <c r="I15697">
        <v>0</v>
      </c>
    </row>
    <row r="15698" spans="1:9" x14ac:dyDescent="0.2">
      <c r="A15698" t="s">
        <v>15686</v>
      </c>
      <c r="B15698">
        <v>-1.81606258308326</v>
      </c>
      <c r="C15698">
        <v>0</v>
      </c>
      <c r="D15698">
        <v>1.3585492884591901</v>
      </c>
      <c r="E15698">
        <v>0</v>
      </c>
      <c r="F15698">
        <v>0.73343600259411001</v>
      </c>
      <c r="G15698">
        <v>0</v>
      </c>
      <c r="H15698">
        <v>-2.6975112281991098</v>
      </c>
      <c r="I15698">
        <v>0</v>
      </c>
    </row>
    <row r="15699" spans="1:9" x14ac:dyDescent="0.2">
      <c r="A15699" t="s">
        <v>15687</v>
      </c>
      <c r="B15699">
        <v>-0.92857024989525005</v>
      </c>
      <c r="C15699">
        <v>0</v>
      </c>
      <c r="D15699">
        <v>0.66488302926869802</v>
      </c>
      <c r="E15699">
        <v>0</v>
      </c>
      <c r="F15699">
        <v>0.68240991000210405</v>
      </c>
      <c r="G15699">
        <v>0</v>
      </c>
      <c r="H15699">
        <v>-1.4987805056944801</v>
      </c>
      <c r="I15699">
        <v>0</v>
      </c>
    </row>
    <row r="15700" spans="1:9" x14ac:dyDescent="0.2">
      <c r="A15700" t="s">
        <v>15688</v>
      </c>
      <c r="B15700">
        <v>-1.66140458642558E-2</v>
      </c>
      <c r="C15700">
        <v>5.3476436188510501E-2</v>
      </c>
      <c r="D15700">
        <v>2.2084756445128001E-2</v>
      </c>
      <c r="E15700">
        <v>1.7354893296982199E-2</v>
      </c>
      <c r="F15700">
        <v>-7.1391188777739801E-3</v>
      </c>
      <c r="G15700">
        <v>0.4691013116237</v>
      </c>
      <c r="H15700">
        <v>-1.3851319541349799E-2</v>
      </c>
      <c r="I15700">
        <v>0.52809890943022098</v>
      </c>
    </row>
    <row r="15701" spans="1:9" x14ac:dyDescent="0.2">
      <c r="A15701" t="s">
        <v>15689</v>
      </c>
      <c r="B15701">
        <v>-2.7135634571616598</v>
      </c>
      <c r="C15701">
        <v>0</v>
      </c>
      <c r="D15701">
        <v>1.01575038987105</v>
      </c>
      <c r="E15701">
        <v>0</v>
      </c>
      <c r="F15701">
        <v>1.81605991863717</v>
      </c>
      <c r="G15701">
        <v>0</v>
      </c>
      <c r="H15701">
        <v>-1.61358012417367</v>
      </c>
      <c r="I15701">
        <v>0</v>
      </c>
    </row>
    <row r="15702" spans="1:9" x14ac:dyDescent="0.2">
      <c r="A15702" t="s">
        <v>15690</v>
      </c>
      <c r="B15702">
        <v>-1.7408860604363301</v>
      </c>
      <c r="C15702">
        <v>0</v>
      </c>
      <c r="D15702">
        <v>1.1149762905953899</v>
      </c>
      <c r="E15702">
        <v>0</v>
      </c>
      <c r="F15702">
        <v>0.983909309150932</v>
      </c>
      <c r="G15702">
        <v>0</v>
      </c>
      <c r="H15702">
        <v>-1.52603985594153</v>
      </c>
      <c r="I15702">
        <v>0</v>
      </c>
    </row>
    <row r="15703" spans="1:9" x14ac:dyDescent="0.2">
      <c r="A15703" t="s">
        <v>15691</v>
      </c>
      <c r="B15703">
        <v>-2.77637341805437E-2</v>
      </c>
      <c r="C15703">
        <v>0</v>
      </c>
      <c r="D15703">
        <v>1.36884605549007E-2</v>
      </c>
      <c r="E15703">
        <v>8.60754011221577E-3</v>
      </c>
      <c r="F15703">
        <v>3.0700058282186998E-2</v>
      </c>
      <c r="G15703">
        <v>0</v>
      </c>
      <c r="H15703">
        <v>2.0180082762581601E-2</v>
      </c>
      <c r="I15703">
        <v>4.3542102366538299E-2</v>
      </c>
    </row>
    <row r="15704" spans="1:9" x14ac:dyDescent="0.2">
      <c r="A15704" t="s">
        <v>15692</v>
      </c>
      <c r="B15704">
        <v>0.189882938535198</v>
      </c>
      <c r="C15704">
        <v>0</v>
      </c>
      <c r="D15704">
        <v>-5.7094817828000403E-2</v>
      </c>
      <c r="E15704">
        <v>0</v>
      </c>
      <c r="F15704">
        <v>-0.44264968280869099</v>
      </c>
      <c r="G15704">
        <v>0</v>
      </c>
      <c r="H15704">
        <v>0.202861563447232</v>
      </c>
      <c r="I15704">
        <v>0</v>
      </c>
    </row>
    <row r="15705" spans="1:9" x14ac:dyDescent="0.2">
      <c r="A15705" t="s">
        <v>15693</v>
      </c>
      <c r="B15705">
        <v>8.9730347891275406E-3</v>
      </c>
      <c r="C15705">
        <v>0.71056442186902602</v>
      </c>
      <c r="D15705">
        <v>8.6429740376970307E-3</v>
      </c>
      <c r="E15705">
        <v>0.73442295624393905</v>
      </c>
      <c r="F15705">
        <v>-0.11266281438784401</v>
      </c>
      <c r="G15705">
        <v>0</v>
      </c>
      <c r="H15705">
        <v>0.23463497865779101</v>
      </c>
      <c r="I15705">
        <v>0</v>
      </c>
    </row>
    <row r="15706" spans="1:9" x14ac:dyDescent="0.2">
      <c r="A15706" t="s">
        <v>15694</v>
      </c>
      <c r="B15706">
        <v>1.1357994373525E-3</v>
      </c>
      <c r="C15706">
        <v>0.94972599178495298</v>
      </c>
      <c r="D15706">
        <v>4.4589096883953801E-2</v>
      </c>
      <c r="E15706">
        <v>2.0648177664435198E-3</v>
      </c>
      <c r="F15706">
        <v>-0.107858486271143</v>
      </c>
      <c r="G15706">
        <v>0</v>
      </c>
      <c r="H15706">
        <v>-9.4942030084450308E-3</v>
      </c>
      <c r="I15706">
        <v>0.81023442472625296</v>
      </c>
    </row>
    <row r="15707" spans="1:9" x14ac:dyDescent="0.2">
      <c r="A15707" t="s">
        <v>15695</v>
      </c>
      <c r="B15707">
        <v>7.5702024417332203E-2</v>
      </c>
      <c r="C15707">
        <v>0</v>
      </c>
      <c r="D15707">
        <v>-5.8433959835412101E-2</v>
      </c>
      <c r="E15707">
        <v>0</v>
      </c>
      <c r="F15707">
        <v>-0.191954825183035</v>
      </c>
      <c r="G15707">
        <v>0</v>
      </c>
      <c r="H15707">
        <v>0.43106505887735702</v>
      </c>
      <c r="I15707">
        <v>0</v>
      </c>
    </row>
    <row r="15708" spans="1:9" x14ac:dyDescent="0.2">
      <c r="A15708" t="s">
        <v>15696</v>
      </c>
      <c r="B15708">
        <v>1.73938101890962E-2</v>
      </c>
      <c r="C15708">
        <v>0.26198721772475497</v>
      </c>
      <c r="D15708">
        <v>6.0868631644512604E-3</v>
      </c>
      <c r="E15708">
        <v>0.73754556334416099</v>
      </c>
      <c r="F15708">
        <v>-7.0611517174606495E-2</v>
      </c>
      <c r="G15708">
        <v>0</v>
      </c>
      <c r="H15708">
        <v>4.5580166659671802E-2</v>
      </c>
      <c r="I15708">
        <v>0.183232752708819</v>
      </c>
    </row>
    <row r="15709" spans="1:9" x14ac:dyDescent="0.2">
      <c r="A15709" t="s">
        <v>15697</v>
      </c>
      <c r="B15709">
        <v>1.8799850974753701E-2</v>
      </c>
      <c r="C15709">
        <v>0.195754724064573</v>
      </c>
      <c r="D15709">
        <v>2.4030653556517598E-2</v>
      </c>
      <c r="E15709">
        <v>0.11130501193317401</v>
      </c>
      <c r="F15709">
        <v>-0.116311902856155</v>
      </c>
      <c r="G15709">
        <v>0</v>
      </c>
      <c r="H15709">
        <v>3.81732597718345E-2</v>
      </c>
      <c r="I15709">
        <v>0.24144744186046499</v>
      </c>
    </row>
    <row r="15710" spans="1:9" x14ac:dyDescent="0.2">
      <c r="A15710" t="s">
        <v>15698</v>
      </c>
      <c r="B15710">
        <v>0.199458525173766</v>
      </c>
      <c r="C15710">
        <v>0</v>
      </c>
      <c r="D15710">
        <v>-0.217878586475067</v>
      </c>
      <c r="E15710">
        <v>0</v>
      </c>
      <c r="F15710">
        <v>-0.12512098693073601</v>
      </c>
      <c r="G15710">
        <v>0</v>
      </c>
      <c r="H15710">
        <v>0.42101342809131198</v>
      </c>
      <c r="I15710">
        <v>0</v>
      </c>
    </row>
    <row r="15711" spans="1:9" x14ac:dyDescent="0.2">
      <c r="A15711" t="s">
        <v>15699</v>
      </c>
      <c r="B15711">
        <v>-6.6628828580134206E-2</v>
      </c>
      <c r="C15711">
        <v>0</v>
      </c>
      <c r="D15711">
        <v>1.90907163534676E-2</v>
      </c>
      <c r="E15711">
        <v>0.29624838148277099</v>
      </c>
      <c r="F15711">
        <v>9.5648442950609702E-2</v>
      </c>
      <c r="G15711">
        <v>0</v>
      </c>
      <c r="H15711">
        <v>7.7660545585674701E-2</v>
      </c>
      <c r="I15711">
        <v>3.43293985385048E-2</v>
      </c>
    </row>
    <row r="15712" spans="1:9" x14ac:dyDescent="0.2">
      <c r="A15712" t="s">
        <v>15700</v>
      </c>
      <c r="B15712">
        <v>-6.35622369082086E-2</v>
      </c>
      <c r="C15712">
        <v>3.1170997754250899E-3</v>
      </c>
      <c r="D15712">
        <v>3.0894353687469001E-2</v>
      </c>
      <c r="E15712">
        <v>0.14279393564356399</v>
      </c>
      <c r="F15712">
        <v>-8.8455012068575506E-3</v>
      </c>
      <c r="G15712">
        <v>0.71937381363244202</v>
      </c>
      <c r="H15712">
        <v>0.316145971977497</v>
      </c>
      <c r="I15712">
        <v>0</v>
      </c>
    </row>
    <row r="15713" spans="1:9" x14ac:dyDescent="0.2">
      <c r="A15713" t="s">
        <v>15701</v>
      </c>
      <c r="B15713">
        <v>-4.3668077348068199E-3</v>
      </c>
      <c r="C15713">
        <v>0.32684146486937798</v>
      </c>
      <c r="D15713">
        <v>-3.9234090398309199E-3</v>
      </c>
      <c r="E15713">
        <v>0.38737876680574901</v>
      </c>
      <c r="F15713">
        <v>1.06583602133099E-2</v>
      </c>
      <c r="G15713">
        <v>1.95235587583149E-2</v>
      </c>
      <c r="H15713">
        <v>3.44949786673968E-2</v>
      </c>
      <c r="I15713">
        <v>1.8496097468113501E-3</v>
      </c>
    </row>
    <row r="15714" spans="1:9" x14ac:dyDescent="0.2">
      <c r="A15714" t="s">
        <v>15702</v>
      </c>
      <c r="B15714">
        <v>-0.14760673095104501</v>
      </c>
      <c r="C15714">
        <v>0</v>
      </c>
      <c r="D15714">
        <v>0.180426195818365</v>
      </c>
      <c r="E15714">
        <v>0</v>
      </c>
      <c r="F15714">
        <v>-2.6151768964257499E-2</v>
      </c>
      <c r="G15714">
        <v>0.16818562396415199</v>
      </c>
      <c r="H15714">
        <v>-0.15457436588727599</v>
      </c>
      <c r="I15714">
        <v>0</v>
      </c>
    </row>
    <row r="15715" spans="1:9" x14ac:dyDescent="0.2">
      <c r="A15715" t="s">
        <v>15703</v>
      </c>
      <c r="B15715">
        <v>-0.252248226240819</v>
      </c>
      <c r="C15715">
        <v>0</v>
      </c>
      <c r="D15715">
        <v>0.21670416254093</v>
      </c>
      <c r="E15715">
        <v>0</v>
      </c>
      <c r="F15715">
        <v>-3.2747024385639999E-2</v>
      </c>
      <c r="G15715">
        <v>0.17092632095133001</v>
      </c>
      <c r="H15715">
        <v>0.44135230039333601</v>
      </c>
      <c r="I15715">
        <v>0</v>
      </c>
    </row>
    <row r="15716" spans="1:9" x14ac:dyDescent="0.2">
      <c r="A15716" t="s">
        <v>15704</v>
      </c>
      <c r="B15716">
        <v>-2.9435405294936701E-2</v>
      </c>
      <c r="C15716">
        <v>0.19520786130062001</v>
      </c>
      <c r="D15716">
        <v>6.3623980896721805E-2</v>
      </c>
      <c r="E15716">
        <v>3.0467231106930102E-3</v>
      </c>
      <c r="F15716">
        <v>-0.136499585765501</v>
      </c>
      <c r="G15716">
        <v>0</v>
      </c>
      <c r="H15716">
        <v>0.194154559597226</v>
      </c>
      <c r="I15716">
        <v>0</v>
      </c>
    </row>
    <row r="15717" spans="1:9" x14ac:dyDescent="0.2">
      <c r="A15717" t="s">
        <v>15705</v>
      </c>
      <c r="B15717">
        <v>-1.2960537144072901E-2</v>
      </c>
      <c r="C15717">
        <v>4.60473933649289E-3</v>
      </c>
      <c r="D15717">
        <v>1.8580682963908801E-2</v>
      </c>
      <c r="E15717">
        <v>0</v>
      </c>
      <c r="F15717">
        <v>-9.9097041715229608E-3</v>
      </c>
      <c r="G15717">
        <v>4.52418013703186E-2</v>
      </c>
      <c r="H15717">
        <v>-6.3232579872260202E-3</v>
      </c>
      <c r="I15717">
        <v>0.46703118428168</v>
      </c>
    </row>
    <row r="15718" spans="1:9" x14ac:dyDescent="0.2">
      <c r="A15718" t="s">
        <v>15706</v>
      </c>
      <c r="B15718">
        <v>-5.5802362659656997E-3</v>
      </c>
      <c r="C15718">
        <v>4.5256674082313701E-2</v>
      </c>
      <c r="D15718">
        <v>5.5370065149610397E-3</v>
      </c>
      <c r="E15718">
        <v>6.09566765578635E-2</v>
      </c>
      <c r="F15718" s="1">
        <v>6.9681803904097193E-5</v>
      </c>
      <c r="G15718">
        <v>1</v>
      </c>
      <c r="H15718">
        <v>2.7684355164994002E-3</v>
      </c>
      <c r="I15718">
        <v>0.70532794776738805</v>
      </c>
    </row>
    <row r="15719" spans="1:9" x14ac:dyDescent="0.2">
      <c r="A15719" t="s">
        <v>15707</v>
      </c>
      <c r="B15719">
        <v>-9.7263149675726294E-3</v>
      </c>
      <c r="C15719">
        <v>3.3791184612108699E-2</v>
      </c>
      <c r="D15719">
        <v>1.57633152571807E-3</v>
      </c>
      <c r="E15719">
        <v>0.76664970733903604</v>
      </c>
      <c r="F15719">
        <v>1.9549786153351199E-2</v>
      </c>
      <c r="G15719">
        <v>0</v>
      </c>
      <c r="H15719">
        <v>2.3055050193357299E-3</v>
      </c>
      <c r="I15719">
        <v>0.81795260152967797</v>
      </c>
    </row>
    <row r="15720" spans="1:9" x14ac:dyDescent="0.2">
      <c r="A15720" t="s">
        <v>15708</v>
      </c>
      <c r="B15720">
        <v>-3.59458426551394E-2</v>
      </c>
      <c r="C15720">
        <v>0.102730413082025</v>
      </c>
      <c r="D15720">
        <v>5.0552875013118899E-2</v>
      </c>
      <c r="E15720">
        <v>2.6568225321301601E-2</v>
      </c>
      <c r="F15720">
        <v>-2.56579622120553E-2</v>
      </c>
      <c r="G15720">
        <v>0.28341447251641899</v>
      </c>
      <c r="H15720">
        <v>-1.7494225780765399E-2</v>
      </c>
      <c r="I15720">
        <v>0.73145566692367003</v>
      </c>
    </row>
    <row r="15721" spans="1:9" x14ac:dyDescent="0.2">
      <c r="A15721" t="s">
        <v>15709</v>
      </c>
      <c r="B15721">
        <v>-4.30494940028728E-2</v>
      </c>
      <c r="C15721">
        <v>1.03448170963571E-2</v>
      </c>
      <c r="D15721">
        <v>6.2441027166160804E-3</v>
      </c>
      <c r="E15721">
        <v>0.76627538842603005</v>
      </c>
      <c r="F15721">
        <v>4.4879385597905101E-2</v>
      </c>
      <c r="G15721">
        <v>1.30452971521447E-2</v>
      </c>
      <c r="H15721">
        <v>0.16447640540219399</v>
      </c>
      <c r="I15721">
        <v>0</v>
      </c>
    </row>
    <row r="15722" spans="1:9" x14ac:dyDescent="0.2">
      <c r="A15722" t="s">
        <v>15710</v>
      </c>
      <c r="B15722">
        <v>-5.9985950592607801E-3</v>
      </c>
      <c r="C15722">
        <v>0.30174638072926102</v>
      </c>
      <c r="D15722">
        <v>-5.4622868333527403E-3</v>
      </c>
      <c r="E15722">
        <v>0.38089302325581398</v>
      </c>
      <c r="F15722">
        <v>3.0748222180233001E-2</v>
      </c>
      <c r="G15722">
        <v>0</v>
      </c>
      <c r="H15722">
        <v>-1.32372746369396E-2</v>
      </c>
      <c r="I15722">
        <v>0.27730924325739698</v>
      </c>
    </row>
    <row r="15723" spans="1:9" x14ac:dyDescent="0.2">
      <c r="A15723" t="s">
        <v>15711</v>
      </c>
      <c r="B15723">
        <v>7.3779581066129099E-2</v>
      </c>
      <c r="C15723">
        <v>0</v>
      </c>
      <c r="D15723">
        <v>-4.4823727811867199E-2</v>
      </c>
      <c r="E15723">
        <v>0</v>
      </c>
      <c r="F15723">
        <v>-6.6287491468505697E-2</v>
      </c>
      <c r="G15723">
        <v>0</v>
      </c>
      <c r="H15723">
        <v>-4.7825999540175697E-2</v>
      </c>
      <c r="I15723">
        <v>1.87363125681227E-2</v>
      </c>
    </row>
    <row r="15724" spans="1:9" x14ac:dyDescent="0.2">
      <c r="A15724" t="s">
        <v>15712</v>
      </c>
      <c r="B15724">
        <v>-0.15342860167693401</v>
      </c>
      <c r="C15724">
        <v>0</v>
      </c>
      <c r="D15724">
        <v>0.14114149982212301</v>
      </c>
      <c r="E15724">
        <v>0</v>
      </c>
      <c r="F15724">
        <v>5.5936969391511798E-2</v>
      </c>
      <c r="G15724">
        <v>0</v>
      </c>
      <c r="H15724">
        <v>-5.2005657910119199E-2</v>
      </c>
      <c r="I15724">
        <v>4.0021546261090002E-2</v>
      </c>
    </row>
    <row r="15725" spans="1:9" x14ac:dyDescent="0.2">
      <c r="A15725" t="s">
        <v>15713</v>
      </c>
      <c r="B15725">
        <v>-0.629399207200803</v>
      </c>
      <c r="C15725">
        <v>0</v>
      </c>
      <c r="D15725">
        <v>0.18232291666589601</v>
      </c>
      <c r="E15725">
        <v>0</v>
      </c>
      <c r="F15725">
        <v>0.91189392212958398</v>
      </c>
      <c r="G15725">
        <v>0</v>
      </c>
      <c r="H15725">
        <v>-0.32752096251565699</v>
      </c>
      <c r="I15725">
        <v>0</v>
      </c>
    </row>
    <row r="15726" spans="1:9" x14ac:dyDescent="0.2">
      <c r="A15726" t="s">
        <v>15714</v>
      </c>
      <c r="B15726">
        <v>-7.3006987592987599E-2</v>
      </c>
      <c r="C15726">
        <v>0</v>
      </c>
      <c r="D15726">
        <v>3.5453735188874E-2</v>
      </c>
      <c r="E15726">
        <v>0</v>
      </c>
      <c r="F15726">
        <v>0.104740185226389</v>
      </c>
      <c r="G15726">
        <v>0</v>
      </c>
      <c r="H15726">
        <v>-4.3167428641074902E-2</v>
      </c>
      <c r="I15726">
        <v>1.0986170305296999E-2</v>
      </c>
    </row>
    <row r="15727" spans="1:9" x14ac:dyDescent="0.2">
      <c r="A15727" t="s">
        <v>15715</v>
      </c>
      <c r="B15727">
        <v>-0.59786866323187104</v>
      </c>
      <c r="C15727">
        <v>0</v>
      </c>
      <c r="D15727">
        <v>0.367281569503559</v>
      </c>
      <c r="E15727">
        <v>0</v>
      </c>
      <c r="F15727">
        <v>0.43929549231925602</v>
      </c>
      <c r="G15727">
        <v>0</v>
      </c>
      <c r="H15727">
        <v>0.22449429056723</v>
      </c>
      <c r="I15727">
        <v>0</v>
      </c>
    </row>
    <row r="15728" spans="1:9" x14ac:dyDescent="0.2">
      <c r="A15728" t="s">
        <v>15716</v>
      </c>
      <c r="B15728">
        <v>0.363227945775979</v>
      </c>
      <c r="C15728">
        <v>0</v>
      </c>
      <c r="D15728">
        <v>-9.6462394179028396E-2</v>
      </c>
      <c r="E15728">
        <v>0</v>
      </c>
      <c r="F15728">
        <v>-0.67548468906248804</v>
      </c>
      <c r="G15728">
        <v>0</v>
      </c>
      <c r="H15728">
        <v>-0.47836528672193201</v>
      </c>
      <c r="I15728">
        <v>0</v>
      </c>
    </row>
    <row r="15729" spans="1:9" x14ac:dyDescent="0.2">
      <c r="A15729" t="s">
        <v>15717</v>
      </c>
      <c r="B15729">
        <v>7.29898649364287E-2</v>
      </c>
      <c r="C15729">
        <v>0</v>
      </c>
      <c r="D15729">
        <v>1.6717998036155202E-2</v>
      </c>
      <c r="E15729">
        <v>0.35859388235294098</v>
      </c>
      <c r="F15729">
        <v>-0.192426248444413</v>
      </c>
      <c r="G15729">
        <v>0</v>
      </c>
      <c r="H15729">
        <v>-0.143698416602837</v>
      </c>
      <c r="I15729">
        <v>0</v>
      </c>
    </row>
    <row r="15730" spans="1:9" x14ac:dyDescent="0.2">
      <c r="A15730" t="s">
        <v>15718</v>
      </c>
      <c r="B15730">
        <v>-1.8440053341766899E-3</v>
      </c>
      <c r="C15730">
        <v>0.673423180592992</v>
      </c>
      <c r="D15730">
        <v>6.1266662824883897E-3</v>
      </c>
      <c r="E15730">
        <v>0.143534380075799</v>
      </c>
      <c r="F15730">
        <v>-1.15513227348803E-2</v>
      </c>
      <c r="G15730">
        <v>4.3099216324116504E-3</v>
      </c>
      <c r="H15730">
        <v>6.5744430704097502E-3</v>
      </c>
      <c r="I15730">
        <v>0.58615619967793897</v>
      </c>
    </row>
    <row r="15731" spans="1:9" x14ac:dyDescent="0.2">
      <c r="A15731" t="s">
        <v>15719</v>
      </c>
      <c r="B15731">
        <v>0.13762001364292401</v>
      </c>
      <c r="C15731">
        <v>0</v>
      </c>
      <c r="D15731">
        <v>-6.7141839478110199E-2</v>
      </c>
      <c r="E15731">
        <v>0</v>
      </c>
      <c r="F15731">
        <v>-0.18080350285902699</v>
      </c>
      <c r="G15731">
        <v>0</v>
      </c>
      <c r="H15731">
        <v>-4.3138899687898198E-2</v>
      </c>
      <c r="I15731">
        <v>3.2107358749093297E-2</v>
      </c>
    </row>
    <row r="15732" spans="1:9" x14ac:dyDescent="0.2">
      <c r="A15732" t="s">
        <v>15720</v>
      </c>
      <c r="B15732">
        <v>-3.0845142804947101E-2</v>
      </c>
      <c r="C15732">
        <v>0.12750326459370401</v>
      </c>
      <c r="D15732">
        <v>5.2559489403736101E-2</v>
      </c>
      <c r="E15732">
        <v>2.0648177664435198E-3</v>
      </c>
      <c r="F15732">
        <v>-7.4550493100807205E-2</v>
      </c>
      <c r="G15732">
        <v>7.5387957790192396E-4</v>
      </c>
      <c r="H15732">
        <v>9.4377152481198906E-2</v>
      </c>
      <c r="I15732">
        <v>2.9191392610637398E-2</v>
      </c>
    </row>
    <row r="15733" spans="1:9" x14ac:dyDescent="0.2">
      <c r="A15733" t="s">
        <v>15721</v>
      </c>
      <c r="B15733">
        <v>-0.15000900076877199</v>
      </c>
      <c r="C15733">
        <v>0</v>
      </c>
      <c r="D15733">
        <v>9.8714088494753407E-3</v>
      </c>
      <c r="E15733">
        <v>0.68829170528266903</v>
      </c>
      <c r="F15733">
        <v>0.20948901433227099</v>
      </c>
      <c r="G15733">
        <v>0</v>
      </c>
      <c r="H15733">
        <v>0.40781238002175102</v>
      </c>
      <c r="I15733">
        <v>0</v>
      </c>
    </row>
    <row r="15734" spans="1:9" x14ac:dyDescent="0.2">
      <c r="A15734" t="s">
        <v>15722</v>
      </c>
      <c r="B15734">
        <v>8.5716779531138699E-4</v>
      </c>
      <c r="C15734">
        <v>0.75869332612807305</v>
      </c>
      <c r="D15734">
        <v>-3.0900024212046401E-4</v>
      </c>
      <c r="E15734">
        <v>1</v>
      </c>
      <c r="F15734">
        <v>8.7715918532297102E-4</v>
      </c>
      <c r="G15734">
        <v>0.728530148996826</v>
      </c>
      <c r="H15734">
        <v>-8.5983209244316801E-3</v>
      </c>
      <c r="I15734">
        <v>0.37088119365868799</v>
      </c>
    </row>
    <row r="15735" spans="1:9" x14ac:dyDescent="0.2">
      <c r="A15735" t="s">
        <v>15723</v>
      </c>
      <c r="B15735">
        <v>-0.309912372945915</v>
      </c>
      <c r="C15735">
        <v>0</v>
      </c>
      <c r="D15735">
        <v>-0.10121047235491699</v>
      </c>
      <c r="E15735">
        <v>0</v>
      </c>
      <c r="F15735">
        <v>0.73330336095361404</v>
      </c>
      <c r="G15735">
        <v>0</v>
      </c>
      <c r="H15735">
        <v>0.344000899253885</v>
      </c>
      <c r="I15735">
        <v>0</v>
      </c>
    </row>
    <row r="15736" spans="1:9" x14ac:dyDescent="0.2">
      <c r="A15736" t="s">
        <v>15724</v>
      </c>
      <c r="B15736">
        <v>-8.1070514985021103E-2</v>
      </c>
      <c r="C15736">
        <v>0</v>
      </c>
      <c r="D15736">
        <v>9.8938123715731005E-2</v>
      </c>
      <c r="E15736">
        <v>0</v>
      </c>
      <c r="F15736">
        <v>-0.106434664950895</v>
      </c>
      <c r="G15736">
        <v>0</v>
      </c>
      <c r="H15736">
        <v>0.243971366116988</v>
      </c>
      <c r="I15736">
        <v>0</v>
      </c>
    </row>
    <row r="15737" spans="1:9" x14ac:dyDescent="0.2">
      <c r="A15737" t="s">
        <v>15725</v>
      </c>
      <c r="B15737">
        <v>-5.6916387770390899E-3</v>
      </c>
      <c r="C15737">
        <v>3.3132139812446698E-2</v>
      </c>
      <c r="D15737">
        <v>3.9252230976820797E-3</v>
      </c>
      <c r="E15737">
        <v>0.17192558983666101</v>
      </c>
      <c r="F15737">
        <v>-3.9107134710753503E-3</v>
      </c>
      <c r="G15737">
        <v>0.161574279379157</v>
      </c>
      <c r="H15737">
        <v>3.2749214757107202E-2</v>
      </c>
      <c r="I15737">
        <v>0</v>
      </c>
    </row>
    <row r="15738" spans="1:9" x14ac:dyDescent="0.2">
      <c r="A15738" t="s">
        <v>15726</v>
      </c>
      <c r="B15738">
        <v>1.2468521961455201E-3</v>
      </c>
      <c r="C15738">
        <v>0.71404509964509999</v>
      </c>
      <c r="D15738">
        <v>-3.9881218986734203E-4</v>
      </c>
      <c r="E15738">
        <v>0.974698311464269</v>
      </c>
      <c r="F15738">
        <v>-2.8022330525070702E-3</v>
      </c>
      <c r="G15738">
        <v>0.391774193548387</v>
      </c>
      <c r="H15738">
        <v>2.5002133585532299E-3</v>
      </c>
      <c r="I15738">
        <v>0.69117555890059601</v>
      </c>
    </row>
    <row r="15739" spans="1:9" x14ac:dyDescent="0.2">
      <c r="A15739" t="s">
        <v>15727</v>
      </c>
      <c r="B15739">
        <v>-9.2829262214889699E-2</v>
      </c>
      <c r="C15739">
        <v>0</v>
      </c>
      <c r="D15739">
        <v>3.7930960679251002E-2</v>
      </c>
      <c r="E15739">
        <v>1.3031615251964E-2</v>
      </c>
      <c r="F15739">
        <v>3.80817726122386E-2</v>
      </c>
      <c r="G15739">
        <v>1.6956369982548E-2</v>
      </c>
      <c r="H15739">
        <v>0.340561609723186</v>
      </c>
      <c r="I15739">
        <v>0</v>
      </c>
    </row>
    <row r="15740" spans="1:9" x14ac:dyDescent="0.2">
      <c r="A15740" t="s">
        <v>15728</v>
      </c>
      <c r="B15740">
        <v>-0.15605272137696599</v>
      </c>
      <c r="C15740">
        <v>0</v>
      </c>
      <c r="D15740">
        <v>0.146782715297297</v>
      </c>
      <c r="E15740">
        <v>0</v>
      </c>
      <c r="F15740">
        <v>4.3355090633583698E-2</v>
      </c>
      <c r="G15740">
        <v>2.9124700239808198E-3</v>
      </c>
      <c r="H15740">
        <v>-2.9179020880377202E-2</v>
      </c>
      <c r="I15740">
        <v>0.33052259382180199</v>
      </c>
    </row>
    <row r="15741" spans="1:9" x14ac:dyDescent="0.2">
      <c r="A15741" t="s">
        <v>15729</v>
      </c>
      <c r="B15741" s="1">
        <v>9.3743524951681002E-5</v>
      </c>
      <c r="C15741">
        <v>1</v>
      </c>
      <c r="D15741">
        <v>1.9140009686464699E-4</v>
      </c>
      <c r="E15741">
        <v>0.98082533388981596</v>
      </c>
      <c r="F15741">
        <v>9.5353899154529897E-4</v>
      </c>
      <c r="G15741">
        <v>0.84790449022715297</v>
      </c>
      <c r="H15741">
        <v>-6.1852182227798702E-3</v>
      </c>
      <c r="I15741">
        <v>0.47386623632777503</v>
      </c>
    </row>
    <row r="15742" spans="1:9" x14ac:dyDescent="0.2">
      <c r="A15742" t="s">
        <v>15730</v>
      </c>
      <c r="B15742">
        <v>-2.476230526124E-2</v>
      </c>
      <c r="C15742">
        <v>8.1887905604719803E-4</v>
      </c>
      <c r="D15742">
        <v>3.8823548481644399E-3</v>
      </c>
      <c r="E15742">
        <v>0.67383427473359303</v>
      </c>
      <c r="F15742">
        <v>5.7179806451687402E-2</v>
      </c>
      <c r="G15742">
        <v>0</v>
      </c>
      <c r="H15742">
        <v>-2.3592456720135001E-2</v>
      </c>
      <c r="I15742">
        <v>0.19092576419214</v>
      </c>
    </row>
    <row r="15743" spans="1:9" x14ac:dyDescent="0.2">
      <c r="A15743" t="s">
        <v>15731</v>
      </c>
      <c r="B15743">
        <v>-0.291473631160657</v>
      </c>
      <c r="C15743">
        <v>0</v>
      </c>
      <c r="D15743">
        <v>-6.4059693670658696E-2</v>
      </c>
      <c r="E15743">
        <v>0</v>
      </c>
      <c r="F15743">
        <v>0.636282521413984</v>
      </c>
      <c r="G15743">
        <v>0</v>
      </c>
      <c r="H15743">
        <v>0.363193968108392</v>
      </c>
      <c r="I15743">
        <v>0</v>
      </c>
    </row>
    <row r="15744" spans="1:9" x14ac:dyDescent="0.2">
      <c r="A15744" t="s">
        <v>15732</v>
      </c>
      <c r="B15744">
        <v>-7.6040886319621304E-3</v>
      </c>
      <c r="C15744">
        <v>7.0800080966196596E-2</v>
      </c>
      <c r="D15744">
        <v>6.5490346344129896E-3</v>
      </c>
      <c r="E15744">
        <v>0.10798145038778301</v>
      </c>
      <c r="F15744">
        <v>4.1673137041955098E-3</v>
      </c>
      <c r="G15744">
        <v>0.35937126930670099</v>
      </c>
      <c r="H15744">
        <v>-2.85378422609201E-3</v>
      </c>
      <c r="I15744">
        <v>0.76281105940323002</v>
      </c>
    </row>
    <row r="15745" spans="1:9" x14ac:dyDescent="0.2">
      <c r="A15745" t="s">
        <v>15733</v>
      </c>
      <c r="B15745">
        <v>-0.24680980878231301</v>
      </c>
      <c r="C15745">
        <v>0</v>
      </c>
      <c r="D15745">
        <v>8.4338597033298393E-2</v>
      </c>
      <c r="E15745">
        <v>0</v>
      </c>
      <c r="F15745">
        <v>0.205947175506558</v>
      </c>
      <c r="G15745">
        <v>0</v>
      </c>
      <c r="H15745">
        <v>0.58417219347586602</v>
      </c>
      <c r="I15745">
        <v>0</v>
      </c>
    </row>
    <row r="15746" spans="1:9" x14ac:dyDescent="0.2">
      <c r="A15746" t="s">
        <v>15734</v>
      </c>
      <c r="B15746">
        <v>-6.4415785709892003E-3</v>
      </c>
      <c r="C15746">
        <v>0.194660656148259</v>
      </c>
      <c r="D15746">
        <v>3.4313778338779001E-3</v>
      </c>
      <c r="E15746">
        <v>0.51808982744658305</v>
      </c>
      <c r="F15746">
        <v>1.2723546882679199E-2</v>
      </c>
      <c r="G15746">
        <v>1.17368009663895E-2</v>
      </c>
      <c r="H15746">
        <v>-1.87427114069968E-2</v>
      </c>
      <c r="I15746">
        <v>8.7609164818920907E-2</v>
      </c>
    </row>
    <row r="15747" spans="1:9" x14ac:dyDescent="0.2">
      <c r="A15747" t="s">
        <v>15735</v>
      </c>
      <c r="B15747">
        <v>-0.19066072368846901</v>
      </c>
      <c r="C15747">
        <v>0</v>
      </c>
      <c r="D15747">
        <v>0.15383202721115</v>
      </c>
      <c r="E15747">
        <v>0</v>
      </c>
      <c r="F15747">
        <v>5.2653629098599102E-2</v>
      </c>
      <c r="G15747">
        <v>3.0333650061083201E-2</v>
      </c>
      <c r="H15747">
        <v>0.17964437097512501</v>
      </c>
      <c r="I15747">
        <v>0</v>
      </c>
    </row>
    <row r="15748" spans="1:9" x14ac:dyDescent="0.2">
      <c r="A15748" t="s">
        <v>15736</v>
      </c>
      <c r="B15748">
        <v>-0.20864224959807101</v>
      </c>
      <c r="C15748">
        <v>0</v>
      </c>
      <c r="D15748">
        <v>0.122626659480957</v>
      </c>
      <c r="E15748">
        <v>0</v>
      </c>
      <c r="F15748">
        <v>0.127687060840181</v>
      </c>
      <c r="G15748">
        <v>0</v>
      </c>
      <c r="H15748">
        <v>0.306794384890751</v>
      </c>
      <c r="I15748">
        <v>0</v>
      </c>
    </row>
    <row r="15749" spans="1:9" x14ac:dyDescent="0.2">
      <c r="A15749" t="s">
        <v>15737</v>
      </c>
      <c r="B15749">
        <v>-1.5112615144652E-2</v>
      </c>
      <c r="C15749">
        <v>0.109853473629175</v>
      </c>
      <c r="D15749">
        <v>8.8503818218906606E-3</v>
      </c>
      <c r="E15749">
        <v>0.38933386232890299</v>
      </c>
      <c r="F15749">
        <v>1.26057926260942E-2</v>
      </c>
      <c r="G15749">
        <v>0.202748195329087</v>
      </c>
      <c r="H15749">
        <v>1.45667238834544E-2</v>
      </c>
      <c r="I15749">
        <v>0.46578357894736799</v>
      </c>
    </row>
    <row r="15750" spans="1:9" x14ac:dyDescent="0.2">
      <c r="A15750" t="s">
        <v>15738</v>
      </c>
      <c r="B15750">
        <v>-5.3668982794542403E-3</v>
      </c>
      <c r="C15750">
        <v>0.65202651201325601</v>
      </c>
      <c r="D15750">
        <v>-2.0219533128337599E-2</v>
      </c>
      <c r="E15750">
        <v>8.9566650350791296E-2</v>
      </c>
      <c r="F15750">
        <v>4.4944717962419001E-2</v>
      </c>
      <c r="G15750">
        <v>0</v>
      </c>
      <c r="H15750">
        <v>5.5229796444775603E-2</v>
      </c>
      <c r="I15750">
        <v>1.87363125681227E-2</v>
      </c>
    </row>
    <row r="15751" spans="1:9" x14ac:dyDescent="0.2">
      <c r="A15751" t="s">
        <v>15739</v>
      </c>
      <c r="B15751">
        <v>-9.1982741654601102E-4</v>
      </c>
      <c r="C15751">
        <v>0.86303904348746197</v>
      </c>
      <c r="D15751">
        <v>9.0155184052346203E-4</v>
      </c>
      <c r="E15751">
        <v>0.85495714753025798</v>
      </c>
      <c r="F15751">
        <v>4.5905730680178801E-3</v>
      </c>
      <c r="G15751">
        <v>0.40745774769089499</v>
      </c>
      <c r="H15751">
        <v>-1.68793596582302E-2</v>
      </c>
      <c r="I15751">
        <v>0.133124236830896</v>
      </c>
    </row>
    <row r="15752" spans="1:9" x14ac:dyDescent="0.2">
      <c r="A15752" t="s">
        <v>15740</v>
      </c>
      <c r="B15752">
        <v>-0.45978959599861002</v>
      </c>
      <c r="C15752">
        <v>0</v>
      </c>
      <c r="D15752">
        <v>0.50913161263318596</v>
      </c>
      <c r="E15752">
        <v>0</v>
      </c>
      <c r="F15752">
        <v>-0.13219063397542499</v>
      </c>
      <c r="G15752">
        <v>0</v>
      </c>
      <c r="H15752">
        <v>5.4296305341004998E-2</v>
      </c>
      <c r="I15752">
        <v>0.26811563731931698</v>
      </c>
    </row>
    <row r="15753" spans="1:9" x14ac:dyDescent="0.2">
      <c r="A15753" t="s">
        <v>15741</v>
      </c>
      <c r="B15753">
        <v>-1.4095830273183301E-2</v>
      </c>
      <c r="C15753">
        <v>3.5080778761061901E-2</v>
      </c>
      <c r="D15753">
        <v>8.5265797533094802E-3</v>
      </c>
      <c r="E15753">
        <v>0.21665301944728799</v>
      </c>
      <c r="F15753">
        <v>1.6026623637417699E-2</v>
      </c>
      <c r="G15753">
        <v>2.6541009356006302E-2</v>
      </c>
      <c r="H15753">
        <v>-5.0147007794205996E-3</v>
      </c>
      <c r="I15753">
        <v>0.73434261807772805</v>
      </c>
    </row>
    <row r="15754" spans="1:9" x14ac:dyDescent="0.2">
      <c r="A15754" t="s">
        <v>15742</v>
      </c>
      <c r="B15754">
        <v>6.9720634639037203E-4</v>
      </c>
      <c r="C15754">
        <v>0.78389328466369601</v>
      </c>
      <c r="D15754">
        <v>-3.2854757298728201E-3</v>
      </c>
      <c r="E15754">
        <v>0.29384975609756098</v>
      </c>
      <c r="F15754">
        <v>5.2140050708273699E-3</v>
      </c>
      <c r="G15754">
        <v>0.101298410680229</v>
      </c>
      <c r="H15754">
        <v>2.7684355164994002E-3</v>
      </c>
      <c r="I15754">
        <v>0.71044259126304798</v>
      </c>
    </row>
    <row r="15755" spans="1:9" x14ac:dyDescent="0.2">
      <c r="A15755" t="s">
        <v>15743</v>
      </c>
      <c r="B15755">
        <v>-6.16154741062023E-2</v>
      </c>
      <c r="C15755">
        <v>0</v>
      </c>
      <c r="D15755">
        <v>0.11292052535670501</v>
      </c>
      <c r="E15755">
        <v>0</v>
      </c>
      <c r="F15755">
        <v>-0.10019831927824201</v>
      </c>
      <c r="G15755">
        <v>0</v>
      </c>
      <c r="H15755">
        <v>-6.5378746785342695E-2</v>
      </c>
      <c r="I15755">
        <v>0.111605548331166</v>
      </c>
    </row>
    <row r="15756" spans="1:9" x14ac:dyDescent="0.2">
      <c r="A15756" t="s">
        <v>15744</v>
      </c>
      <c r="B15756">
        <v>-4.9223453307307201E-2</v>
      </c>
      <c r="C15756">
        <v>0</v>
      </c>
      <c r="D15756">
        <v>3.1142111755956998E-2</v>
      </c>
      <c r="E15756">
        <v>1.1266016040197099E-2</v>
      </c>
      <c r="F15756">
        <v>2.9693351151532901E-2</v>
      </c>
      <c r="G15756">
        <v>2.1449603311486699E-2</v>
      </c>
      <c r="H15756">
        <v>6.7510974471159099E-2</v>
      </c>
      <c r="I15756">
        <v>8.5754633715798799E-3</v>
      </c>
    </row>
    <row r="15757" spans="1:9" x14ac:dyDescent="0.2">
      <c r="A15757" t="s">
        <v>15745</v>
      </c>
      <c r="B15757">
        <v>1.9751280859991699E-2</v>
      </c>
      <c r="C15757">
        <v>0.20624726095617499</v>
      </c>
      <c r="D15757">
        <v>-9.8464769382179004E-2</v>
      </c>
      <c r="E15757">
        <v>0</v>
      </c>
      <c r="F15757">
        <v>-3.0685407684195799E-2</v>
      </c>
      <c r="G15757">
        <v>5.56882535081362E-2</v>
      </c>
      <c r="H15757">
        <v>0.64035594340083901</v>
      </c>
      <c r="I15757">
        <v>0</v>
      </c>
    </row>
    <row r="15758" spans="1:9" x14ac:dyDescent="0.2">
      <c r="A15758" t="s">
        <v>15746</v>
      </c>
      <c r="B15758">
        <v>-9.5946382136619501E-3</v>
      </c>
      <c r="C15758">
        <v>1.6026391752577301E-3</v>
      </c>
      <c r="D15758">
        <v>6.2987044421475404E-3</v>
      </c>
      <c r="E15758">
        <v>9.3802044458867403E-2</v>
      </c>
      <c r="F15758">
        <v>8.5766978887680794E-3</v>
      </c>
      <c r="G15758">
        <v>3.0959457627118599E-2</v>
      </c>
      <c r="H15758">
        <v>1.1598500669222399E-3</v>
      </c>
      <c r="I15758">
        <v>1</v>
      </c>
    </row>
    <row r="15759" spans="1:9" x14ac:dyDescent="0.2">
      <c r="A15759" t="s">
        <v>15747</v>
      </c>
      <c r="B15759">
        <v>-0.37648215248366701</v>
      </c>
      <c r="C15759">
        <v>0</v>
      </c>
      <c r="D15759">
        <v>8.8495192115531002E-2</v>
      </c>
      <c r="E15759">
        <v>0</v>
      </c>
      <c r="F15759">
        <v>0.45390430306199397</v>
      </c>
      <c r="G15759">
        <v>0</v>
      </c>
      <c r="H15759">
        <v>0.60481199759930904</v>
      </c>
      <c r="I15759">
        <v>0</v>
      </c>
    </row>
    <row r="15760" spans="1:9" x14ac:dyDescent="0.2">
      <c r="A15760" t="s">
        <v>15748</v>
      </c>
      <c r="B15760">
        <v>-5.3404226640978603E-2</v>
      </c>
      <c r="C15760">
        <v>0</v>
      </c>
      <c r="D15760">
        <v>1.7385795393100201E-2</v>
      </c>
      <c r="E15760">
        <v>0.101012572533849</v>
      </c>
      <c r="F15760">
        <v>6.3457435650473001E-2</v>
      </c>
      <c r="G15760">
        <v>0</v>
      </c>
      <c r="H15760">
        <v>9.5871828563942399E-2</v>
      </c>
      <c r="I15760">
        <v>0</v>
      </c>
    </row>
    <row r="15761" spans="1:9" x14ac:dyDescent="0.2">
      <c r="A15761" t="s">
        <v>15749</v>
      </c>
      <c r="B15761">
        <v>-0.146480649944805</v>
      </c>
      <c r="C15761">
        <v>0</v>
      </c>
      <c r="D15761">
        <v>0.12960052719623599</v>
      </c>
      <c r="E15761">
        <v>0</v>
      </c>
      <c r="F15761">
        <v>1.6995512811183399E-2</v>
      </c>
      <c r="G15761">
        <v>0.42595085798985199</v>
      </c>
      <c r="H15761">
        <v>0.13293194109279399</v>
      </c>
      <c r="I15761">
        <v>9.4919890582258702E-4</v>
      </c>
    </row>
    <row r="15762" spans="1:9" x14ac:dyDescent="0.2">
      <c r="A15762" t="s">
        <v>15750</v>
      </c>
      <c r="B15762">
        <v>-2.4958762906782698E-3</v>
      </c>
      <c r="C15762">
        <v>0.36479382293999801</v>
      </c>
      <c r="D15762">
        <v>3.0773836708186098E-3</v>
      </c>
      <c r="E15762">
        <v>0.30130789510198402</v>
      </c>
      <c r="F15762">
        <v>-1.91873671017949E-3</v>
      </c>
      <c r="G15762">
        <v>0.54176424668227996</v>
      </c>
      <c r="H15762">
        <v>3.3050294802881401E-3</v>
      </c>
      <c r="I15762">
        <v>0.691911735205617</v>
      </c>
    </row>
    <row r="15763" spans="1:9" x14ac:dyDescent="0.2">
      <c r="A15763" t="s">
        <v>15751</v>
      </c>
      <c r="B15763">
        <v>-0.32640082448996299</v>
      </c>
      <c r="C15763">
        <v>0</v>
      </c>
      <c r="D15763">
        <v>0.46021216908176599</v>
      </c>
      <c r="E15763">
        <v>0</v>
      </c>
      <c r="F15763">
        <v>-0.26624765443300802</v>
      </c>
      <c r="G15763">
        <v>0</v>
      </c>
      <c r="H15763">
        <v>-0.25839011396571399</v>
      </c>
      <c r="I15763">
        <v>0</v>
      </c>
    </row>
    <row r="15764" spans="1:9" x14ac:dyDescent="0.2">
      <c r="A15764" t="s">
        <v>15752</v>
      </c>
      <c r="B15764">
        <v>0.30306590824192298</v>
      </c>
      <c r="C15764">
        <v>0</v>
      </c>
      <c r="D15764">
        <v>-1.05312986472854E-2</v>
      </c>
      <c r="E15764">
        <v>0.620071849164337</v>
      </c>
      <c r="F15764">
        <v>-0.84035772930390695</v>
      </c>
      <c r="G15764">
        <v>0</v>
      </c>
      <c r="H15764">
        <v>-0.21108623688192901</v>
      </c>
      <c r="I15764">
        <v>0</v>
      </c>
    </row>
    <row r="15765" spans="1:9" x14ac:dyDescent="0.2">
      <c r="A15765" t="s">
        <v>15753</v>
      </c>
      <c r="B15765">
        <v>-5.1734879860195301E-2</v>
      </c>
      <c r="C15765">
        <v>0</v>
      </c>
      <c r="D15765">
        <v>-2.2856075850340701E-2</v>
      </c>
      <c r="E15765">
        <v>2.4082621867254201E-2</v>
      </c>
      <c r="F15765">
        <v>0.17158923831779799</v>
      </c>
      <c r="G15765">
        <v>0</v>
      </c>
      <c r="H15765">
        <v>3.4334046137764499E-3</v>
      </c>
      <c r="I15765">
        <v>0.90712099756948095</v>
      </c>
    </row>
    <row r="15766" spans="1:9" x14ac:dyDescent="0.2">
      <c r="A15766" t="s">
        <v>15754</v>
      </c>
      <c r="B15766">
        <v>-4.4322354396523302E-2</v>
      </c>
      <c r="C15766">
        <v>3.6343284635471797E-2</v>
      </c>
      <c r="D15766">
        <v>5.38430951024986E-2</v>
      </c>
      <c r="E15766">
        <v>1.3031615251964E-2</v>
      </c>
      <c r="F15766">
        <v>-5.4613018864634502E-2</v>
      </c>
      <c r="G15766">
        <v>1.6297455968688802E-2</v>
      </c>
      <c r="H15766">
        <v>0.132505524846771</v>
      </c>
      <c r="I15766">
        <v>0</v>
      </c>
    </row>
    <row r="15767" spans="1:9" x14ac:dyDescent="0.2">
      <c r="A15767" t="s">
        <v>15755</v>
      </c>
      <c r="B15767">
        <v>-0.108519232240463</v>
      </c>
      <c r="C15767">
        <v>0</v>
      </c>
      <c r="D15767">
        <v>0.161300180016724</v>
      </c>
      <c r="E15767">
        <v>0</v>
      </c>
      <c r="F15767">
        <v>-0.15974796628676199</v>
      </c>
      <c r="G15767">
        <v>0</v>
      </c>
      <c r="H15767">
        <v>0.138705279343559</v>
      </c>
      <c r="I15767">
        <v>2.7315153219004801E-3</v>
      </c>
    </row>
    <row r="15768" spans="1:9" x14ac:dyDescent="0.2">
      <c r="A15768" t="s">
        <v>15756</v>
      </c>
      <c r="B15768">
        <v>-5.0921403171144401E-2</v>
      </c>
      <c r="C15768">
        <v>0</v>
      </c>
      <c r="D15768">
        <v>-2.2224497391637201E-2</v>
      </c>
      <c r="E15768">
        <v>0.11599588867805199</v>
      </c>
      <c r="F15768">
        <v>5.03326313058843E-2</v>
      </c>
      <c r="G15768">
        <v>0</v>
      </c>
      <c r="H15768">
        <v>0.41529066631364697</v>
      </c>
      <c r="I15768">
        <v>0</v>
      </c>
    </row>
    <row r="15769" spans="1:9" x14ac:dyDescent="0.2">
      <c r="A15769" t="s">
        <v>15757</v>
      </c>
      <c r="B15769">
        <v>-5.1736044944507897E-2</v>
      </c>
      <c r="C15769">
        <v>1.51891610213653E-2</v>
      </c>
      <c r="D15769">
        <v>-0.142902052051919</v>
      </c>
      <c r="E15769">
        <v>0</v>
      </c>
      <c r="F15769">
        <v>0.34989573071942898</v>
      </c>
      <c r="G15769">
        <v>0</v>
      </c>
      <c r="H15769">
        <v>0.25384116417946001</v>
      </c>
      <c r="I15769">
        <v>0</v>
      </c>
    </row>
    <row r="15770" spans="1:9" x14ac:dyDescent="0.2">
      <c r="A15770" t="s">
        <v>15758</v>
      </c>
      <c r="B15770">
        <v>-0.227357947617359</v>
      </c>
      <c r="C15770">
        <v>0</v>
      </c>
      <c r="D15770">
        <v>8.4296904366165396E-2</v>
      </c>
      <c r="E15770">
        <v>0</v>
      </c>
      <c r="F15770">
        <v>0.200923545036545</v>
      </c>
      <c r="G15770">
        <v>0</v>
      </c>
      <c r="H15770">
        <v>0.47270927571709498</v>
      </c>
      <c r="I15770">
        <v>0</v>
      </c>
    </row>
    <row r="15771" spans="1:9" x14ac:dyDescent="0.2">
      <c r="A15771" t="s">
        <v>15759</v>
      </c>
      <c r="B15771">
        <v>-1.1520996630404901E-2</v>
      </c>
      <c r="C15771">
        <v>0.232414463165662</v>
      </c>
      <c r="D15771">
        <v>-5.0358412176918204E-3</v>
      </c>
      <c r="E15771">
        <v>0.62093216812317897</v>
      </c>
      <c r="F15771">
        <v>2.64031139813133E-2</v>
      </c>
      <c r="G15771">
        <v>1.0407026563838901E-2</v>
      </c>
      <c r="H15771">
        <v>5.03337996174614E-2</v>
      </c>
      <c r="I15771">
        <v>1.5669637551990499E-2</v>
      </c>
    </row>
    <row r="15772" spans="1:9" x14ac:dyDescent="0.2">
      <c r="A15772" t="s">
        <v>15760</v>
      </c>
      <c r="B15772">
        <v>-4.6409792507800099E-2</v>
      </c>
      <c r="C15772">
        <v>3.4439245711044897E-2</v>
      </c>
      <c r="D15772">
        <v>4.6246305219421101E-2</v>
      </c>
      <c r="E15772">
        <v>3.7014972977762003E-2</v>
      </c>
      <c r="F15772">
        <v>-7.1733344383660094E-2</v>
      </c>
      <c r="G15772">
        <v>7.5387957790192396E-4</v>
      </c>
      <c r="H15772">
        <v>0.26397229994931898</v>
      </c>
      <c r="I15772">
        <v>0</v>
      </c>
    </row>
    <row r="15773" spans="1:9" x14ac:dyDescent="0.2">
      <c r="A15773" t="s">
        <v>15761</v>
      </c>
      <c r="B15773">
        <v>5.4601202431681803E-2</v>
      </c>
      <c r="C15773">
        <v>0</v>
      </c>
      <c r="D15773">
        <v>-1.53994065917242E-2</v>
      </c>
      <c r="E15773">
        <v>0.246256461659626</v>
      </c>
      <c r="F15773">
        <v>-8.6029687917917E-2</v>
      </c>
      <c r="G15773">
        <v>0</v>
      </c>
      <c r="H15773">
        <v>-5.6120064832583E-2</v>
      </c>
      <c r="I15773">
        <v>3.2837531182103502E-2</v>
      </c>
    </row>
    <row r="15774" spans="1:9" x14ac:dyDescent="0.2">
      <c r="A15774" t="s">
        <v>15762</v>
      </c>
      <c r="B15774">
        <v>0.410833569760925</v>
      </c>
      <c r="C15774">
        <v>0</v>
      </c>
      <c r="D15774">
        <v>-0.75484702244383295</v>
      </c>
      <c r="E15774">
        <v>0</v>
      </c>
      <c r="F15774">
        <v>0.185708956289728</v>
      </c>
      <c r="G15774">
        <v>0</v>
      </c>
      <c r="H15774">
        <v>1.0941191789977101</v>
      </c>
      <c r="I15774">
        <v>0</v>
      </c>
    </row>
    <row r="15775" spans="1:9" x14ac:dyDescent="0.2">
      <c r="A15775" t="s">
        <v>15763</v>
      </c>
      <c r="B15775">
        <v>0.45119847107890798</v>
      </c>
      <c r="C15775">
        <v>0</v>
      </c>
      <c r="D15775">
        <v>-0.48125564206667798</v>
      </c>
      <c r="E15775">
        <v>0</v>
      </c>
      <c r="F15775">
        <v>-0.16720708915830501</v>
      </c>
      <c r="G15775">
        <v>0</v>
      </c>
      <c r="H15775">
        <v>0.40191431066007199</v>
      </c>
      <c r="I15775">
        <v>0</v>
      </c>
    </row>
    <row r="15776" spans="1:9" x14ac:dyDescent="0.2">
      <c r="A15776" t="s">
        <v>15764</v>
      </c>
      <c r="B15776">
        <v>0.62429158922929096</v>
      </c>
      <c r="C15776">
        <v>0</v>
      </c>
      <c r="D15776">
        <v>-0.37350709863697001</v>
      </c>
      <c r="E15776">
        <v>0</v>
      </c>
      <c r="F15776">
        <v>-0.64364541739026804</v>
      </c>
      <c r="G15776">
        <v>0</v>
      </c>
      <c r="H15776">
        <v>-0.6904708430159</v>
      </c>
      <c r="I15776">
        <v>0</v>
      </c>
    </row>
    <row r="15777" spans="1:9" x14ac:dyDescent="0.2">
      <c r="A15777" t="s">
        <v>15765</v>
      </c>
      <c r="B15777">
        <v>-0.52079751347973902</v>
      </c>
      <c r="C15777">
        <v>0</v>
      </c>
      <c r="D15777">
        <v>0.56603037970271497</v>
      </c>
      <c r="E15777">
        <v>0</v>
      </c>
      <c r="F15777">
        <v>-5.23435417885127E-2</v>
      </c>
      <c r="G15777">
        <v>2.5284755512943399E-2</v>
      </c>
      <c r="H15777">
        <v>-0.236966682656988</v>
      </c>
      <c r="I15777">
        <v>0</v>
      </c>
    </row>
    <row r="15778" spans="1:9" x14ac:dyDescent="0.2">
      <c r="A15778" t="s">
        <v>15766</v>
      </c>
      <c r="B15778">
        <v>-1.15438907532994E-2</v>
      </c>
      <c r="C15778">
        <v>1.03448170963571E-2</v>
      </c>
      <c r="D15778">
        <v>-4.5080777710201497E-3</v>
      </c>
      <c r="E15778">
        <v>0.375907038689485</v>
      </c>
      <c r="F15778">
        <v>3.4807532308311899E-2</v>
      </c>
      <c r="G15778">
        <v>0</v>
      </c>
      <c r="H15778">
        <v>1.4339122905560201E-2</v>
      </c>
      <c r="I15778">
        <v>0.18918220946915401</v>
      </c>
    </row>
    <row r="15779" spans="1:9" x14ac:dyDescent="0.2">
      <c r="A15779" t="s">
        <v>15767</v>
      </c>
      <c r="B15779">
        <v>-7.1721858942817004E-2</v>
      </c>
      <c r="C15779">
        <v>0</v>
      </c>
      <c r="D15779">
        <v>5.5208367473324497E-3</v>
      </c>
      <c r="E15779">
        <v>0.67513845079439005</v>
      </c>
      <c r="F15779">
        <v>0.143660073162794</v>
      </c>
      <c r="G15779">
        <v>0</v>
      </c>
      <c r="H15779">
        <v>5.2665258784126999E-2</v>
      </c>
      <c r="I15779">
        <v>2.8453266086390601E-2</v>
      </c>
    </row>
    <row r="15780" spans="1:9" x14ac:dyDescent="0.2">
      <c r="A15780" t="s">
        <v>15768</v>
      </c>
      <c r="B15780">
        <v>-0.434807687983081</v>
      </c>
      <c r="C15780">
        <v>0</v>
      </c>
      <c r="D15780">
        <v>0.32080095449570301</v>
      </c>
      <c r="E15780">
        <v>0</v>
      </c>
      <c r="F15780">
        <v>0.225911750144624</v>
      </c>
      <c r="G15780">
        <v>0</v>
      </c>
      <c r="H15780">
        <v>0.174163216141316</v>
      </c>
      <c r="I15780">
        <v>1.49005708443384E-2</v>
      </c>
    </row>
    <row r="15781" spans="1:9" x14ac:dyDescent="0.2">
      <c r="A15781" t="s">
        <v>15769</v>
      </c>
      <c r="B15781">
        <v>9.80008934921303E-2</v>
      </c>
      <c r="C15781">
        <v>0</v>
      </c>
      <c r="D15781">
        <v>-0.110434950532612</v>
      </c>
      <c r="E15781">
        <v>0</v>
      </c>
      <c r="F15781">
        <v>-9.9042690077172896E-2</v>
      </c>
      <c r="G15781">
        <v>0</v>
      </c>
      <c r="H15781">
        <v>0.36919421993059898</v>
      </c>
      <c r="I15781">
        <v>0</v>
      </c>
    </row>
    <row r="15782" spans="1:9" x14ac:dyDescent="0.2">
      <c r="A15782" t="s">
        <v>15770</v>
      </c>
      <c r="B15782">
        <v>-3.4766684151345401E-3</v>
      </c>
      <c r="C15782">
        <v>0.78226898700182601</v>
      </c>
      <c r="D15782">
        <v>-1.63102786414673E-3</v>
      </c>
      <c r="E15782">
        <v>0.92457381910612202</v>
      </c>
      <c r="F15782">
        <v>-2.5767636712512101E-2</v>
      </c>
      <c r="G15782">
        <v>5.8745531019979001E-2</v>
      </c>
      <c r="H15782">
        <v>0.137261581524556</v>
      </c>
      <c r="I15782">
        <v>0</v>
      </c>
    </row>
    <row r="15783" spans="1:9" x14ac:dyDescent="0.2">
      <c r="A15783" t="s">
        <v>15771</v>
      </c>
      <c r="B15783">
        <v>-0.26483596041663499</v>
      </c>
      <c r="C15783">
        <v>0</v>
      </c>
      <c r="D15783">
        <v>-0.123930300626997</v>
      </c>
      <c r="E15783">
        <v>0</v>
      </c>
      <c r="F15783">
        <v>0.61315055365705795</v>
      </c>
      <c r="G15783">
        <v>0</v>
      </c>
      <c r="H15783">
        <v>0.64867504203594795</v>
      </c>
      <c r="I15783">
        <v>0</v>
      </c>
    </row>
    <row r="15784" spans="1:9" x14ac:dyDescent="0.2">
      <c r="A15784" t="s">
        <v>15772</v>
      </c>
      <c r="B15784">
        <v>0.12996376868805601</v>
      </c>
      <c r="C15784">
        <v>0</v>
      </c>
      <c r="D15784">
        <v>-5.6630620667939099E-2</v>
      </c>
      <c r="E15784">
        <v>0</v>
      </c>
      <c r="F15784">
        <v>-0.18559589562454901</v>
      </c>
      <c r="G15784">
        <v>0</v>
      </c>
      <c r="H15784">
        <v>-4.72446716474927E-2</v>
      </c>
      <c r="I15784">
        <v>0.27614564505566502</v>
      </c>
    </row>
    <row r="15785" spans="1:9" x14ac:dyDescent="0.2">
      <c r="A15785" t="s">
        <v>15773</v>
      </c>
      <c r="B15785">
        <v>-4.3512312160651899E-2</v>
      </c>
      <c r="C15785">
        <v>0</v>
      </c>
      <c r="D15785">
        <v>-1.9955012900816801E-2</v>
      </c>
      <c r="E15785">
        <v>1.2148504376262401E-2</v>
      </c>
      <c r="F15785">
        <v>0.148261563348039</v>
      </c>
      <c r="G15785">
        <v>0</v>
      </c>
      <c r="H15785">
        <v>-2.5390294354534302E-3</v>
      </c>
      <c r="I15785">
        <v>0.88837294061556404</v>
      </c>
    </row>
    <row r="15786" spans="1:9" x14ac:dyDescent="0.2">
      <c r="A15786" t="s">
        <v>15774</v>
      </c>
      <c r="B15786">
        <v>-1.39511674427276E-3</v>
      </c>
      <c r="C15786">
        <v>0.73149923896499203</v>
      </c>
      <c r="D15786">
        <v>-4.3891693027755703E-3</v>
      </c>
      <c r="E15786">
        <v>0.15160245964642599</v>
      </c>
      <c r="F15786">
        <v>7.7808749044413501E-3</v>
      </c>
      <c r="G15786">
        <v>2.0803702168807801E-2</v>
      </c>
      <c r="H15786">
        <v>2.2100269034476702E-2</v>
      </c>
      <c r="I15786">
        <v>4.4422092172640799E-3</v>
      </c>
    </row>
    <row r="15787" spans="1:9" x14ac:dyDescent="0.2">
      <c r="A15787" t="s">
        <v>15775</v>
      </c>
      <c r="B15787">
        <v>-4.4947819208259202E-2</v>
      </c>
      <c r="C15787">
        <v>0</v>
      </c>
      <c r="D15787">
        <v>5.9160130253451799E-2</v>
      </c>
      <c r="E15787">
        <v>0</v>
      </c>
      <c r="F15787">
        <v>-2.4531443307088101E-2</v>
      </c>
      <c r="G15787">
        <v>7.5387957790192396E-4</v>
      </c>
      <c r="H15787">
        <v>-1.4645039497103199E-2</v>
      </c>
      <c r="I15787">
        <v>0.29997400064998397</v>
      </c>
    </row>
    <row r="15788" spans="1:9" x14ac:dyDescent="0.2">
      <c r="A15788" t="s">
        <v>15776</v>
      </c>
      <c r="B15788">
        <v>-1.09613131308633E-2</v>
      </c>
      <c r="C15788">
        <v>0</v>
      </c>
      <c r="D15788" s="1">
        <v>3.6549331654033797E-5</v>
      </c>
      <c r="E15788">
        <v>0.99484498417146705</v>
      </c>
      <c r="F15788">
        <v>2.4357913320159099E-2</v>
      </c>
      <c r="G15788">
        <v>0</v>
      </c>
      <c r="H15788">
        <v>8.9812834674852307E-3</v>
      </c>
      <c r="I15788">
        <v>0.34512054414913701</v>
      </c>
    </row>
    <row r="15789" spans="1:9" x14ac:dyDescent="0.2">
      <c r="A15789" t="s">
        <v>15777</v>
      </c>
      <c r="B15789">
        <v>-0.103951285299496</v>
      </c>
      <c r="C15789">
        <v>0</v>
      </c>
      <c r="D15789">
        <v>-1.50572525446968E-2</v>
      </c>
      <c r="E15789">
        <v>0.36241084127197098</v>
      </c>
      <c r="F15789">
        <v>0.24161913784313099</v>
      </c>
      <c r="G15789">
        <v>0</v>
      </c>
      <c r="H15789">
        <v>0.119398517496956</v>
      </c>
      <c r="I15789">
        <v>9.4919890582258702E-4</v>
      </c>
    </row>
    <row r="15790" spans="1:9" x14ac:dyDescent="0.2">
      <c r="A15790" t="s">
        <v>15778</v>
      </c>
      <c r="B15790">
        <v>-0.157802187152913</v>
      </c>
      <c r="C15790">
        <v>0</v>
      </c>
      <c r="D15790">
        <v>-9.8202300747255306E-3</v>
      </c>
      <c r="E15790">
        <v>0.82300865252135602</v>
      </c>
      <c r="F15790">
        <v>0.39555573834783198</v>
      </c>
      <c r="G15790">
        <v>0</v>
      </c>
      <c r="H15790">
        <v>-0.114981749730654</v>
      </c>
      <c r="I15790">
        <v>0.11475039608238501</v>
      </c>
    </row>
    <row r="15791" spans="1:9" x14ac:dyDescent="0.2">
      <c r="A15791" t="s">
        <v>15779</v>
      </c>
      <c r="B15791">
        <v>-2.9935918922024001E-2</v>
      </c>
      <c r="C15791">
        <v>0</v>
      </c>
      <c r="D15791">
        <v>-1.00458640339244E-2</v>
      </c>
      <c r="E15791">
        <v>0.15364212788823201</v>
      </c>
      <c r="F15791">
        <v>8.4089553977638204E-2</v>
      </c>
      <c r="G15791">
        <v>0</v>
      </c>
      <c r="H15791">
        <v>4.1456050954022799E-2</v>
      </c>
      <c r="I15791">
        <v>4.4422092172640799E-3</v>
      </c>
    </row>
    <row r="15792" spans="1:9" x14ac:dyDescent="0.2">
      <c r="A15792" t="s">
        <v>15780</v>
      </c>
      <c r="B15792">
        <v>-2.3299151199191601E-2</v>
      </c>
      <c r="C15792">
        <v>4.60473933649289E-3</v>
      </c>
      <c r="D15792">
        <v>-7.9996543678776001E-3</v>
      </c>
      <c r="E15792">
        <v>0.61265277363109805</v>
      </c>
      <c r="F15792">
        <v>7.2487906344304395E-2</v>
      </c>
      <c r="G15792">
        <v>0</v>
      </c>
      <c r="H15792">
        <v>7.9475304795771293E-3</v>
      </c>
      <c r="I15792">
        <v>0.57845344409830401</v>
      </c>
    </row>
    <row r="15793" spans="1:9" x14ac:dyDescent="0.2">
      <c r="A15793" t="s">
        <v>15781</v>
      </c>
      <c r="B15793">
        <v>-0.29237577400897202</v>
      </c>
      <c r="C15793">
        <v>0</v>
      </c>
      <c r="D15793">
        <v>-6.9964053680913504E-2</v>
      </c>
      <c r="E15793">
        <v>0.16749179829890601</v>
      </c>
      <c r="F15793">
        <v>0.72470456596804</v>
      </c>
      <c r="G15793">
        <v>0</v>
      </c>
      <c r="H15793">
        <v>3.3260532568931301E-4</v>
      </c>
      <c r="I15793">
        <v>1</v>
      </c>
    </row>
    <row r="15794" spans="1:9" x14ac:dyDescent="0.2">
      <c r="A15794" t="s">
        <v>15782</v>
      </c>
      <c r="B15794">
        <v>-0.43424235041126902</v>
      </c>
      <c r="C15794">
        <v>0</v>
      </c>
      <c r="D15794">
        <v>-0.24880767226238101</v>
      </c>
      <c r="E15794">
        <v>0</v>
      </c>
      <c r="F15794">
        <v>1.03726544802625</v>
      </c>
      <c r="G15794">
        <v>0</v>
      </c>
      <c r="H15794">
        <v>0.77549265115361399</v>
      </c>
      <c r="I15794">
        <v>0</v>
      </c>
    </row>
    <row r="15795" spans="1:9" x14ac:dyDescent="0.2">
      <c r="A15795" t="s">
        <v>15783</v>
      </c>
      <c r="B15795">
        <v>-9.6027265184800998E-3</v>
      </c>
      <c r="C15795">
        <v>0.47149375501317797</v>
      </c>
      <c r="D15795">
        <v>-2.0704363070370799E-3</v>
      </c>
      <c r="E15795">
        <v>0.90094857937824402</v>
      </c>
      <c r="F15795">
        <v>1.54884481854764E-2</v>
      </c>
      <c r="G15795">
        <v>0.26511337503723598</v>
      </c>
      <c r="H15795">
        <v>4.8117848718493998E-2</v>
      </c>
      <c r="I15795">
        <v>9.5373525749029395E-2</v>
      </c>
    </row>
    <row r="15796" spans="1:9" x14ac:dyDescent="0.2">
      <c r="A15796" t="s">
        <v>15784</v>
      </c>
      <c r="B15796">
        <v>-0.602454914268167</v>
      </c>
      <c r="C15796">
        <v>0</v>
      </c>
      <c r="D15796">
        <v>0.27812423230366101</v>
      </c>
      <c r="E15796">
        <v>0</v>
      </c>
      <c r="F15796">
        <v>0.32492888325255598</v>
      </c>
      <c r="G15796">
        <v>0</v>
      </c>
      <c r="H15796">
        <v>1.1143074786345299</v>
      </c>
      <c r="I15796">
        <v>0</v>
      </c>
    </row>
    <row r="15797" spans="1:9" x14ac:dyDescent="0.2">
      <c r="A15797" t="s">
        <v>15785</v>
      </c>
      <c r="B15797">
        <v>-4.4130223522421401E-2</v>
      </c>
      <c r="C15797">
        <v>0</v>
      </c>
      <c r="D15797">
        <v>1.53864715826497E-2</v>
      </c>
      <c r="E15797">
        <v>6.24558910597987E-2</v>
      </c>
      <c r="F15797">
        <v>4.8036906405708901E-2</v>
      </c>
      <c r="G15797">
        <v>0</v>
      </c>
      <c r="H15797">
        <v>8.7954269107702696E-2</v>
      </c>
      <c r="I15797">
        <v>0</v>
      </c>
    </row>
    <row r="15798" spans="1:9" x14ac:dyDescent="0.2">
      <c r="A15798" t="s">
        <v>15786</v>
      </c>
      <c r="B15798">
        <v>-1.7150748071870999E-2</v>
      </c>
      <c r="C15798">
        <v>2.36590909090909E-3</v>
      </c>
      <c r="D15798">
        <v>8.6305181329584396E-3</v>
      </c>
      <c r="E15798">
        <v>0.138746138921226</v>
      </c>
      <c r="F15798">
        <v>2.3394244295683202E-2</v>
      </c>
      <c r="G15798">
        <v>0</v>
      </c>
      <c r="H15798">
        <v>-5.6648658715710001E-3</v>
      </c>
      <c r="I15798">
        <v>0.67218298591549297</v>
      </c>
    </row>
    <row r="15799" spans="1:9" x14ac:dyDescent="0.2">
      <c r="A15799" t="s">
        <v>15787</v>
      </c>
      <c r="B15799">
        <v>0.801116318844592</v>
      </c>
      <c r="C15799">
        <v>0</v>
      </c>
      <c r="D15799">
        <v>-0.49980126664832097</v>
      </c>
      <c r="E15799">
        <v>0</v>
      </c>
      <c r="F15799">
        <v>-0.76715108120577002</v>
      </c>
      <c r="G15799">
        <v>0</v>
      </c>
      <c r="H15799">
        <v>-1.16564688028629</v>
      </c>
      <c r="I15799">
        <v>0</v>
      </c>
    </row>
    <row r="15800" spans="1:9" x14ac:dyDescent="0.2">
      <c r="A15800" t="s">
        <v>15788</v>
      </c>
      <c r="B15800">
        <v>1.9903514495660399E-2</v>
      </c>
      <c r="C15800">
        <v>0</v>
      </c>
      <c r="D15800">
        <v>-1.41944165038575E-2</v>
      </c>
      <c r="E15800">
        <v>2.0648177664435198E-3</v>
      </c>
      <c r="F15800">
        <v>-1.3946606324318401E-2</v>
      </c>
      <c r="G15800">
        <v>3.6127017178552798E-3</v>
      </c>
      <c r="H15800">
        <v>-7.6554524541163496E-3</v>
      </c>
      <c r="I15800">
        <v>0.45134442555258703</v>
      </c>
    </row>
    <row r="15801" spans="1:9" x14ac:dyDescent="0.2">
      <c r="A15801" t="s">
        <v>15789</v>
      </c>
      <c r="B15801">
        <v>-3.82084379272456E-3</v>
      </c>
      <c r="C15801">
        <v>0.62203134378126002</v>
      </c>
      <c r="D15801">
        <v>1.71247167407334E-3</v>
      </c>
      <c r="E15801">
        <v>0.83394332784184499</v>
      </c>
      <c r="F15801">
        <v>-1.2160235142788699E-2</v>
      </c>
      <c r="G15801">
        <v>0.10015857461024499</v>
      </c>
      <c r="H15801">
        <v>6.4915384566002904E-2</v>
      </c>
      <c r="I15801">
        <v>0</v>
      </c>
    </row>
    <row r="15802" spans="1:9" x14ac:dyDescent="0.2">
      <c r="A15802" t="s">
        <v>15790</v>
      </c>
      <c r="B15802">
        <v>0.13840723437555899</v>
      </c>
      <c r="C15802">
        <v>0</v>
      </c>
      <c r="D15802">
        <v>-0.18590001083508401</v>
      </c>
      <c r="E15802">
        <v>0</v>
      </c>
      <c r="F15802">
        <v>8.0320067976390006E-2</v>
      </c>
      <c r="G15802">
        <v>7.5387957790192396E-4</v>
      </c>
      <c r="H15802">
        <v>1.39826195024257E-2</v>
      </c>
      <c r="I15802">
        <v>0.77198517711171699</v>
      </c>
    </row>
    <row r="15803" spans="1:9" x14ac:dyDescent="0.2">
      <c r="A15803" t="s">
        <v>15791</v>
      </c>
      <c r="B15803">
        <v>4.16095582346451E-2</v>
      </c>
      <c r="C15803">
        <v>0</v>
      </c>
      <c r="D15803">
        <v>-2.3821704801262999E-2</v>
      </c>
      <c r="E15803">
        <v>2.0648177664435198E-3</v>
      </c>
      <c r="F15803">
        <v>-3.8915952925110499E-2</v>
      </c>
      <c r="G15803">
        <v>0</v>
      </c>
      <c r="H15803">
        <v>-3.2439413178526701E-2</v>
      </c>
      <c r="I15803">
        <v>6.5703517969759095E-2</v>
      </c>
    </row>
    <row r="15804" spans="1:9" x14ac:dyDescent="0.2">
      <c r="A15804" t="s">
        <v>15792</v>
      </c>
      <c r="B15804">
        <v>-9.1618250840196203E-2</v>
      </c>
      <c r="C15804">
        <v>0</v>
      </c>
      <c r="D15804">
        <v>0.20602101378367299</v>
      </c>
      <c r="E15804">
        <v>0</v>
      </c>
      <c r="F15804">
        <v>-0.35166521592361999</v>
      </c>
      <c r="G15804">
        <v>0</v>
      </c>
      <c r="H15804">
        <v>0.200926996004793</v>
      </c>
      <c r="I15804">
        <v>0</v>
      </c>
    </row>
    <row r="15805" spans="1:9" x14ac:dyDescent="0.2">
      <c r="A15805" t="s">
        <v>15793</v>
      </c>
      <c r="B15805">
        <v>-0.245121799448726</v>
      </c>
      <c r="C15805">
        <v>0</v>
      </c>
      <c r="D15805">
        <v>0.122369378401382</v>
      </c>
      <c r="E15805">
        <v>0</v>
      </c>
      <c r="F15805">
        <v>0.17912257575839399</v>
      </c>
      <c r="G15805">
        <v>0</v>
      </c>
      <c r="H15805">
        <v>0.40696491585634997</v>
      </c>
      <c r="I15805">
        <v>0</v>
      </c>
    </row>
    <row r="15806" spans="1:9" x14ac:dyDescent="0.2">
      <c r="A15806" t="s">
        <v>15794</v>
      </c>
      <c r="B15806">
        <v>-0.35085086598653997</v>
      </c>
      <c r="C15806">
        <v>0</v>
      </c>
      <c r="D15806">
        <v>0.176921854395545</v>
      </c>
      <c r="E15806">
        <v>0</v>
      </c>
      <c r="F15806">
        <v>0.314677183514391</v>
      </c>
      <c r="G15806">
        <v>0</v>
      </c>
      <c r="H15806">
        <v>0.31868541833466602</v>
      </c>
      <c r="I15806">
        <v>0</v>
      </c>
    </row>
    <row r="15807" spans="1:9" x14ac:dyDescent="0.2">
      <c r="A15807" t="s">
        <v>15795</v>
      </c>
      <c r="B15807">
        <v>-2.75568880368268E-2</v>
      </c>
      <c r="C15807">
        <v>0</v>
      </c>
      <c r="D15807">
        <v>2.3601781368917898E-2</v>
      </c>
      <c r="E15807">
        <v>0</v>
      </c>
      <c r="F15807">
        <v>8.8380343756359198E-3</v>
      </c>
      <c r="G15807">
        <v>0.14650871858516901</v>
      </c>
      <c r="H15807">
        <v>1.40689087855155E-2</v>
      </c>
      <c r="I15807">
        <v>0.292581931951506</v>
      </c>
    </row>
    <row r="15808" spans="1:9" x14ac:dyDescent="0.2">
      <c r="A15808" t="s">
        <v>15796</v>
      </c>
      <c r="B15808">
        <v>8.0257986697883907E-2</v>
      </c>
      <c r="C15808">
        <v>0</v>
      </c>
      <c r="D15808">
        <v>6.1490079282602701E-2</v>
      </c>
      <c r="E15808">
        <v>6.8039215686274499E-3</v>
      </c>
      <c r="F15808">
        <v>-0.39557431681564698</v>
      </c>
      <c r="G15808">
        <v>0</v>
      </c>
      <c r="H15808">
        <v>5.0622645181303702E-2</v>
      </c>
      <c r="I15808">
        <v>0.32253576473609902</v>
      </c>
    </row>
    <row r="15809" spans="1:9" x14ac:dyDescent="0.2">
      <c r="A15809" t="s">
        <v>15797</v>
      </c>
      <c r="B15809">
        <v>-9.9052511746728106E-2</v>
      </c>
      <c r="C15809">
        <v>0</v>
      </c>
      <c r="D15809">
        <v>0.135032070421609</v>
      </c>
      <c r="E15809">
        <v>0</v>
      </c>
      <c r="F15809">
        <v>-3.6191564484731799E-2</v>
      </c>
      <c r="G15809">
        <v>0.114211969917209</v>
      </c>
      <c r="H15809">
        <v>-0.15671080642865501</v>
      </c>
      <c r="I15809">
        <v>9.4919890582258702E-4</v>
      </c>
    </row>
    <row r="15810" spans="1:9" x14ac:dyDescent="0.2">
      <c r="A15810" t="s">
        <v>15798</v>
      </c>
      <c r="B15810">
        <v>-6.4971308776950601E-3</v>
      </c>
      <c r="C15810">
        <v>0.176966282220962</v>
      </c>
      <c r="D15810">
        <v>5.3661481814709904E-3</v>
      </c>
      <c r="E15810">
        <v>0.29200167352346401</v>
      </c>
      <c r="F15810">
        <v>-7.1084835976674204E-3</v>
      </c>
      <c r="G15810">
        <v>0.160496055226824</v>
      </c>
      <c r="H15810">
        <v>3.9414086088880501E-2</v>
      </c>
      <c r="I15810">
        <v>4.4422092172640799E-3</v>
      </c>
    </row>
    <row r="15811" spans="1:9" x14ac:dyDescent="0.2">
      <c r="A15811" t="s">
        <v>15799</v>
      </c>
      <c r="B15811">
        <v>5.9109962553841801E-2</v>
      </c>
      <c r="C15811">
        <v>0</v>
      </c>
      <c r="D15811">
        <v>0.168036141135644</v>
      </c>
      <c r="E15811">
        <v>0</v>
      </c>
      <c r="F15811">
        <v>-0.60723490187790996</v>
      </c>
      <c r="G15811">
        <v>0</v>
      </c>
      <c r="H15811">
        <v>-0.106173067777562</v>
      </c>
      <c r="I15811">
        <v>0</v>
      </c>
    </row>
    <row r="15812" spans="1:9" x14ac:dyDescent="0.2">
      <c r="A15812" t="s">
        <v>15800</v>
      </c>
      <c r="B15812">
        <v>-1.0525246883854599E-2</v>
      </c>
      <c r="C15812">
        <v>2.36590909090909E-3</v>
      </c>
      <c r="D15812">
        <v>4.6055130687327802E-3</v>
      </c>
      <c r="E15812">
        <v>0.24073685722493501</v>
      </c>
      <c r="F15812">
        <v>1.50668461381345E-2</v>
      </c>
      <c r="G15812">
        <v>0</v>
      </c>
      <c r="H15812" s="1">
        <v>8.8455321118359597E-5</v>
      </c>
      <c r="I15812">
        <v>1</v>
      </c>
    </row>
    <row r="15813" spans="1:9" x14ac:dyDescent="0.2">
      <c r="A15813" t="s">
        <v>15801</v>
      </c>
      <c r="B15813">
        <v>-4.0934218521639504E-3</v>
      </c>
      <c r="C15813">
        <v>0.14454995511093999</v>
      </c>
      <c r="D15813">
        <v>5.7068258041830001E-3</v>
      </c>
      <c r="E15813">
        <v>4.3356024149094403E-2</v>
      </c>
      <c r="F15813">
        <v>-1.6241176558236599E-3</v>
      </c>
      <c r="G15813">
        <v>0.52449876929962003</v>
      </c>
      <c r="H15813">
        <v>-6.1852182227798702E-3</v>
      </c>
      <c r="I15813">
        <v>0.487871151113216</v>
      </c>
    </row>
    <row r="15814" spans="1:9" x14ac:dyDescent="0.2">
      <c r="A15814" t="s">
        <v>15802</v>
      </c>
      <c r="B15814">
        <v>-1.47848878640508E-2</v>
      </c>
      <c r="C15814">
        <v>0</v>
      </c>
      <c r="D15814">
        <v>3.7630168355553399E-3</v>
      </c>
      <c r="E15814">
        <v>0.42064713541666698</v>
      </c>
      <c r="F15814">
        <v>2.8421554670878198E-2</v>
      </c>
      <c r="G15814">
        <v>0</v>
      </c>
      <c r="H15814">
        <v>-3.9222035538222701E-3</v>
      </c>
      <c r="I15814">
        <v>0.60600251084227297</v>
      </c>
    </row>
    <row r="15815" spans="1:9" x14ac:dyDescent="0.2">
      <c r="A15815" t="s">
        <v>15803</v>
      </c>
      <c r="B15815">
        <v>-0.23827703305036901</v>
      </c>
      <c r="C15815">
        <v>0</v>
      </c>
      <c r="D15815">
        <v>0.28983966339532802</v>
      </c>
      <c r="E15815">
        <v>0</v>
      </c>
      <c r="F15815">
        <v>-0.12527881806374699</v>
      </c>
      <c r="G15815">
        <v>0</v>
      </c>
      <c r="H15815">
        <v>4.9796953905570401E-2</v>
      </c>
      <c r="I15815">
        <v>0.32411598665640201</v>
      </c>
    </row>
    <row r="15816" spans="1:9" x14ac:dyDescent="0.2">
      <c r="A15816" t="s">
        <v>15804</v>
      </c>
      <c r="B15816">
        <v>-0.34124292074620999</v>
      </c>
      <c r="C15816">
        <v>0</v>
      </c>
      <c r="D15816">
        <v>7.7970804105803398E-2</v>
      </c>
      <c r="E15816">
        <v>0</v>
      </c>
      <c r="F15816">
        <v>0.42266841648996101</v>
      </c>
      <c r="G15816">
        <v>0</v>
      </c>
      <c r="H15816">
        <v>0.55174693734293101</v>
      </c>
      <c r="I15816">
        <v>0</v>
      </c>
    </row>
    <row r="15817" spans="1:9" x14ac:dyDescent="0.2">
      <c r="A15817" t="s">
        <v>15805</v>
      </c>
      <c r="B15817">
        <v>-0.33313079581820298</v>
      </c>
      <c r="C15817">
        <v>0</v>
      </c>
      <c r="D15817">
        <v>0.33929269497838199</v>
      </c>
      <c r="E15817">
        <v>0</v>
      </c>
      <c r="F15817">
        <v>-7.7087135847749802E-2</v>
      </c>
      <c r="G15817">
        <v>7.5387957790192396E-4</v>
      </c>
      <c r="H15817">
        <v>0.26532448135994502</v>
      </c>
      <c r="I15817">
        <v>0</v>
      </c>
    </row>
    <row r="15818" spans="1:9" x14ac:dyDescent="0.2">
      <c r="A15818" t="s">
        <v>15806</v>
      </c>
      <c r="B15818">
        <v>-0.451629228858898</v>
      </c>
      <c r="C15818">
        <v>0</v>
      </c>
      <c r="D15818">
        <v>0.12921205373832401</v>
      </c>
      <c r="E15818">
        <v>0</v>
      </c>
      <c r="F15818">
        <v>0.581631002965179</v>
      </c>
      <c r="G15818">
        <v>0</v>
      </c>
      <c r="H15818">
        <v>0.37330642936826602</v>
      </c>
      <c r="I15818">
        <v>0</v>
      </c>
    </row>
    <row r="15819" spans="1:9" x14ac:dyDescent="0.2">
      <c r="A15819" t="s">
        <v>15807</v>
      </c>
      <c r="B15819">
        <v>-0.217202731070535</v>
      </c>
      <c r="C15819">
        <v>0</v>
      </c>
      <c r="D15819">
        <v>0.207330686115656</v>
      </c>
      <c r="E15819">
        <v>0</v>
      </c>
      <c r="F15819">
        <v>5.5568540180084898E-2</v>
      </c>
      <c r="G15819">
        <v>1.49990877833135E-2</v>
      </c>
      <c r="H15819">
        <v>-6.2546663788227902E-2</v>
      </c>
      <c r="I15819">
        <v>0.183810816368497</v>
      </c>
    </row>
    <row r="15820" spans="1:9" x14ac:dyDescent="0.2">
      <c r="A15820" t="s">
        <v>15808</v>
      </c>
      <c r="B15820">
        <v>-0.40523470141814499</v>
      </c>
      <c r="C15820">
        <v>0</v>
      </c>
      <c r="D15820">
        <v>0.66741637407401599</v>
      </c>
      <c r="E15820">
        <v>0</v>
      </c>
      <c r="F15820">
        <v>-0.55802085156180803</v>
      </c>
      <c r="G15820">
        <v>0</v>
      </c>
      <c r="H15820">
        <v>-0.72443495330588903</v>
      </c>
      <c r="I15820">
        <v>0</v>
      </c>
    </row>
    <row r="15821" spans="1:9" x14ac:dyDescent="0.2">
      <c r="A15821" t="s">
        <v>15809</v>
      </c>
      <c r="B15821">
        <v>0.22604252039357101</v>
      </c>
      <c r="C15821">
        <v>0</v>
      </c>
      <c r="D15821">
        <v>0.15541119389854199</v>
      </c>
      <c r="E15821">
        <v>0</v>
      </c>
      <c r="F15821">
        <v>-0.97865787765891599</v>
      </c>
      <c r="G15821">
        <v>0</v>
      </c>
      <c r="H15821">
        <v>-0.84954925157530703</v>
      </c>
      <c r="I15821">
        <v>0</v>
      </c>
    </row>
    <row r="15822" spans="1:9" x14ac:dyDescent="0.2">
      <c r="A15822" t="s">
        <v>15810</v>
      </c>
      <c r="B15822">
        <v>-2.4686811146018901E-2</v>
      </c>
      <c r="C15822">
        <v>1.8574705882352899E-2</v>
      </c>
      <c r="D15822" s="1">
        <v>-8.8368834834968304E-5</v>
      </c>
      <c r="E15822">
        <v>1</v>
      </c>
      <c r="F15822">
        <v>3.5541271185884099E-2</v>
      </c>
      <c r="G15822">
        <v>7.5387957790192396E-4</v>
      </c>
      <c r="H15822">
        <v>9.2060370214248205E-2</v>
      </c>
      <c r="I15822">
        <v>0</v>
      </c>
    </row>
    <row r="15823" spans="1:9" x14ac:dyDescent="0.2">
      <c r="A15823" t="s">
        <v>15811</v>
      </c>
      <c r="B15823">
        <v>1.8679225134245201E-3</v>
      </c>
      <c r="C15823">
        <v>0.92683024578615003</v>
      </c>
      <c r="D15823">
        <v>2.11531264444326E-2</v>
      </c>
      <c r="E15823">
        <v>0.25232762557077598</v>
      </c>
      <c r="F15823">
        <v>-8.2438210437645598E-2</v>
      </c>
      <c r="G15823">
        <v>0</v>
      </c>
      <c r="H15823">
        <v>9.7315419105040199E-2</v>
      </c>
      <c r="I15823">
        <v>3.5961876561487901E-3</v>
      </c>
    </row>
    <row r="15824" spans="1:9" x14ac:dyDescent="0.2">
      <c r="A15824" t="s">
        <v>15812</v>
      </c>
      <c r="B15824">
        <v>-6.5382267797542207E-2</v>
      </c>
      <c r="C15824">
        <v>2.36590909090909E-3</v>
      </c>
      <c r="D15824">
        <v>5.84359697180937E-2</v>
      </c>
      <c r="E15824">
        <v>3.0467231106930102E-3</v>
      </c>
      <c r="F15824">
        <v>-2.1886998210294498E-2</v>
      </c>
      <c r="G15824">
        <v>0.36193988627132401</v>
      </c>
      <c r="H15824">
        <v>0.162917453580425</v>
      </c>
      <c r="I15824">
        <v>0</v>
      </c>
    </row>
    <row r="15825" spans="1:9" x14ac:dyDescent="0.2">
      <c r="A15825" t="s">
        <v>15813</v>
      </c>
      <c r="B15825">
        <v>4.0494303727332502E-2</v>
      </c>
      <c r="C15825">
        <v>1.58675673669364E-2</v>
      </c>
      <c r="D15825">
        <v>-5.5399204696974298E-2</v>
      </c>
      <c r="E15825">
        <v>1.05850310491339E-3</v>
      </c>
      <c r="F15825">
        <v>-0.23082677769791299</v>
      </c>
      <c r="G15825">
        <v>0</v>
      </c>
      <c r="H15825">
        <v>0.72834015081246595</v>
      </c>
      <c r="I15825">
        <v>0</v>
      </c>
    </row>
    <row r="15826" spans="1:9" x14ac:dyDescent="0.2">
      <c r="A15826" t="s">
        <v>15814</v>
      </c>
      <c r="B15826">
        <v>7.3033310513428304E-2</v>
      </c>
      <c r="C15826">
        <v>0</v>
      </c>
      <c r="D15826">
        <v>-3.2036635245391E-2</v>
      </c>
      <c r="E15826">
        <v>3.4653588943379401E-2</v>
      </c>
      <c r="F15826">
        <v>-9.5918858369394802E-2</v>
      </c>
      <c r="G15826">
        <v>0</v>
      </c>
      <c r="H15826">
        <v>-4.5740158584687003E-2</v>
      </c>
      <c r="I15826">
        <v>0.17597328007713001</v>
      </c>
    </row>
    <row r="15827" spans="1:9" x14ac:dyDescent="0.2">
      <c r="A15827" t="s">
        <v>15815</v>
      </c>
      <c r="B15827">
        <v>-1.44284957406616E-3</v>
      </c>
      <c r="C15827">
        <v>0.95478646780647503</v>
      </c>
      <c r="D15827">
        <v>-4.2835850268419499E-4</v>
      </c>
      <c r="E15827">
        <v>0.99318886927629502</v>
      </c>
      <c r="F15827">
        <v>-9.8849257055053402E-2</v>
      </c>
      <c r="G15827">
        <v>0</v>
      </c>
      <c r="H15827">
        <v>0.34065124473471797</v>
      </c>
      <c r="I15827">
        <v>0</v>
      </c>
    </row>
    <row r="15828" spans="1:9" x14ac:dyDescent="0.2">
      <c r="A15828" t="s">
        <v>15816</v>
      </c>
      <c r="B15828">
        <v>0.51998581882900197</v>
      </c>
      <c r="C15828">
        <v>0</v>
      </c>
      <c r="D15828">
        <v>-0.19464125655496101</v>
      </c>
      <c r="E15828">
        <v>0</v>
      </c>
      <c r="F15828">
        <v>-0.93608396608337197</v>
      </c>
      <c r="G15828">
        <v>0</v>
      </c>
      <c r="H15828">
        <v>-0.45038383017796602</v>
      </c>
      <c r="I15828">
        <v>0</v>
      </c>
    </row>
    <row r="15829" spans="1:9" x14ac:dyDescent="0.2">
      <c r="A15829" t="s">
        <v>15817</v>
      </c>
      <c r="B15829">
        <v>5.72434765016522E-2</v>
      </c>
      <c r="C15829">
        <v>0</v>
      </c>
      <c r="D15829">
        <v>9.26882885277815E-3</v>
      </c>
      <c r="E15829">
        <v>0.59021881044487401</v>
      </c>
      <c r="F15829">
        <v>-0.139099388034226</v>
      </c>
      <c r="G15829">
        <v>0</v>
      </c>
      <c r="H15829">
        <v>-0.112709537564813</v>
      </c>
      <c r="I15829">
        <v>0</v>
      </c>
    </row>
    <row r="15830" spans="1:9" x14ac:dyDescent="0.2">
      <c r="A15830" t="s">
        <v>15818</v>
      </c>
      <c r="B15830">
        <v>-7.02724661217832E-2</v>
      </c>
      <c r="C15830">
        <v>0</v>
      </c>
      <c r="D15830">
        <v>5.0598047251768599E-2</v>
      </c>
      <c r="E15830">
        <v>0</v>
      </c>
      <c r="F15830">
        <v>2.9740784816997198E-2</v>
      </c>
      <c r="G15830">
        <v>2.3357373445978401E-2</v>
      </c>
      <c r="H15830">
        <v>8.8792433852103794E-2</v>
      </c>
      <c r="I15830">
        <v>1.8496097468113501E-3</v>
      </c>
    </row>
    <row r="15831" spans="1:9" x14ac:dyDescent="0.2">
      <c r="A15831" t="s">
        <v>15819</v>
      </c>
      <c r="B15831">
        <v>-4.1284249897182903E-3</v>
      </c>
      <c r="C15831">
        <v>0.76601780799741004</v>
      </c>
      <c r="D15831">
        <v>2.6043391101045001E-2</v>
      </c>
      <c r="E15831">
        <v>7.4371578334303995E-2</v>
      </c>
      <c r="F15831">
        <v>-3.2924204084050397E-2</v>
      </c>
      <c r="G15831">
        <v>2.2719669876203601E-2</v>
      </c>
      <c r="H15831">
        <v>-7.0237500900587405E-2</v>
      </c>
      <c r="I15831">
        <v>1.01862659444347E-2</v>
      </c>
    </row>
    <row r="15832" spans="1:9" x14ac:dyDescent="0.2">
      <c r="A15832" t="s">
        <v>15820</v>
      </c>
      <c r="B15832">
        <v>5.8289417828370597E-3</v>
      </c>
      <c r="C15832">
        <v>0.68908935329932497</v>
      </c>
      <c r="D15832">
        <v>6.6012817886839006E-2</v>
      </c>
      <c r="E15832">
        <v>0</v>
      </c>
      <c r="F15832">
        <v>-0.142451809388045</v>
      </c>
      <c r="G15832">
        <v>0</v>
      </c>
      <c r="H15832">
        <v>-0.12691486221870299</v>
      </c>
      <c r="I15832">
        <v>0</v>
      </c>
    </row>
    <row r="15833" spans="1:9" x14ac:dyDescent="0.2">
      <c r="A15833" t="s">
        <v>15821</v>
      </c>
      <c r="B15833">
        <v>-1.0010721071096599E-2</v>
      </c>
      <c r="C15833">
        <v>1.7906376704754898E-2</v>
      </c>
      <c r="D15833">
        <v>1.12680821550058E-2</v>
      </c>
      <c r="E15833">
        <v>4.00412116216773E-3</v>
      </c>
      <c r="F15833">
        <v>-4.4747660617512001E-4</v>
      </c>
      <c r="G15833">
        <v>0.89084931220252095</v>
      </c>
      <c r="H15833">
        <v>-4.7229991177774201E-3</v>
      </c>
      <c r="I15833">
        <v>0.598531830921467</v>
      </c>
    </row>
    <row r="15834" spans="1:9" x14ac:dyDescent="0.2">
      <c r="A15834" t="s">
        <v>15822</v>
      </c>
      <c r="B15834">
        <v>-0.44107056003522499</v>
      </c>
      <c r="C15834">
        <v>0</v>
      </c>
      <c r="D15834">
        <v>0.148721665792413</v>
      </c>
      <c r="E15834">
        <v>0</v>
      </c>
      <c r="F15834">
        <v>0.44432542205839898</v>
      </c>
      <c r="G15834">
        <v>0</v>
      </c>
      <c r="H15834">
        <v>0.66155809169276303</v>
      </c>
      <c r="I15834">
        <v>0</v>
      </c>
    </row>
    <row r="15835" spans="1:9" x14ac:dyDescent="0.2">
      <c r="A15835" t="s">
        <v>15823</v>
      </c>
      <c r="B15835">
        <v>-3.2126643853057101E-2</v>
      </c>
      <c r="C15835">
        <v>0</v>
      </c>
      <c r="D15835">
        <v>-3.8134037413822901E-3</v>
      </c>
      <c r="E15835">
        <v>0.72007525956519203</v>
      </c>
      <c r="F15835">
        <v>4.7887194176174E-2</v>
      </c>
      <c r="G15835">
        <v>0</v>
      </c>
      <c r="H15835">
        <v>0.14241737577966301</v>
      </c>
      <c r="I15835">
        <v>0</v>
      </c>
    </row>
    <row r="15836" spans="1:9" x14ac:dyDescent="0.2">
      <c r="A15836" t="s">
        <v>15824</v>
      </c>
      <c r="B15836">
        <v>-9.6213377789735696E-2</v>
      </c>
      <c r="C15836">
        <v>0</v>
      </c>
      <c r="D15836">
        <v>-6.5552567544872403E-2</v>
      </c>
      <c r="E15836">
        <v>3.0467231106930102E-3</v>
      </c>
      <c r="F15836">
        <v>0.31603854916856999</v>
      </c>
      <c r="G15836">
        <v>0</v>
      </c>
      <c r="H15836">
        <v>0.161259237480499</v>
      </c>
      <c r="I15836">
        <v>4.4422092172640799E-3</v>
      </c>
    </row>
    <row r="15837" spans="1:9" x14ac:dyDescent="0.2">
      <c r="A15837" t="s">
        <v>15825</v>
      </c>
      <c r="B15837">
        <v>-0.125925612730448</v>
      </c>
      <c r="C15837">
        <v>0</v>
      </c>
      <c r="D15837">
        <v>0.19474447442999701</v>
      </c>
      <c r="E15837">
        <v>0</v>
      </c>
      <c r="F15837">
        <v>-0.234060571297767</v>
      </c>
      <c r="G15837">
        <v>0</v>
      </c>
      <c r="H15837">
        <v>0.23675094557493101</v>
      </c>
      <c r="I15837">
        <v>0</v>
      </c>
    </row>
    <row r="15838" spans="1:9" x14ac:dyDescent="0.2">
      <c r="A15838" t="s">
        <v>15826</v>
      </c>
      <c r="B15838">
        <v>-3.1042706286629599E-3</v>
      </c>
      <c r="C15838">
        <v>0.45881266157292999</v>
      </c>
      <c r="D15838">
        <v>-1.4860859300333E-3</v>
      </c>
      <c r="E15838">
        <v>0.68675658123622896</v>
      </c>
      <c r="F15838">
        <v>6.22334934634018E-3</v>
      </c>
      <c r="G15838">
        <v>8.9171940183556897E-2</v>
      </c>
      <c r="H15838">
        <v>1.8348295725171899E-2</v>
      </c>
      <c r="I15838">
        <v>2.4037605145967301E-2</v>
      </c>
    </row>
    <row r="15839" spans="1:9" x14ac:dyDescent="0.2">
      <c r="A15839" t="s">
        <v>15827</v>
      </c>
      <c r="B15839">
        <v>0.37662760241194398</v>
      </c>
      <c r="C15839">
        <v>0</v>
      </c>
      <c r="D15839">
        <v>-0.16545658493349399</v>
      </c>
      <c r="E15839">
        <v>0</v>
      </c>
      <c r="F15839">
        <v>-0.60802453329693096</v>
      </c>
      <c r="G15839">
        <v>0</v>
      </c>
      <c r="H15839">
        <v>-0.121715252925035</v>
      </c>
      <c r="I15839">
        <v>0</v>
      </c>
    </row>
    <row r="15840" spans="1:9" x14ac:dyDescent="0.2">
      <c r="A15840" t="s">
        <v>15828</v>
      </c>
      <c r="B15840">
        <v>9.4333445060515598E-3</v>
      </c>
      <c r="C15840">
        <v>0.145126482466825</v>
      </c>
      <c r="D15840">
        <v>-7.1428284610483804E-3</v>
      </c>
      <c r="E15840">
        <v>0.27666315123391699</v>
      </c>
      <c r="F15840">
        <v>-2.9855378880130098E-3</v>
      </c>
      <c r="G15840">
        <v>0.71053005671077496</v>
      </c>
      <c r="H15840">
        <v>-1.3591445153860999E-2</v>
      </c>
      <c r="I15840">
        <v>0.349571015948763</v>
      </c>
    </row>
    <row r="15841" spans="1:9" x14ac:dyDescent="0.2">
      <c r="A15841" t="s">
        <v>15829</v>
      </c>
      <c r="B15841">
        <v>3.44791210497742E-2</v>
      </c>
      <c r="C15841">
        <v>6.9564066193853399E-2</v>
      </c>
      <c r="D15841">
        <v>-7.9670464907903804E-2</v>
      </c>
      <c r="E15841">
        <v>0</v>
      </c>
      <c r="F15841">
        <v>6.7225627309363796E-3</v>
      </c>
      <c r="G15841">
        <v>0.74481862561021395</v>
      </c>
      <c r="H15841">
        <v>0.31719209673390902</v>
      </c>
      <c r="I15841">
        <v>0</v>
      </c>
    </row>
    <row r="15842" spans="1:9" x14ac:dyDescent="0.2">
      <c r="A15842" t="s">
        <v>15830</v>
      </c>
      <c r="B15842">
        <v>9.1520277773232794E-2</v>
      </c>
      <c r="C15842">
        <v>0</v>
      </c>
      <c r="D15842">
        <v>-8.5295578122827301E-2</v>
      </c>
      <c r="E15842">
        <v>0</v>
      </c>
      <c r="F15842">
        <v>-7.8984230581845699E-2</v>
      </c>
      <c r="G15842">
        <v>0</v>
      </c>
      <c r="H15842">
        <v>0.17657606835209499</v>
      </c>
      <c r="I15842">
        <v>0</v>
      </c>
    </row>
    <row r="15843" spans="1:9" x14ac:dyDescent="0.2">
      <c r="A15843" t="s">
        <v>15831</v>
      </c>
      <c r="B15843">
        <v>0.224277208662824</v>
      </c>
      <c r="C15843">
        <v>0</v>
      </c>
      <c r="D15843">
        <v>-0.16862333153835399</v>
      </c>
      <c r="E15843">
        <v>0</v>
      </c>
      <c r="F15843">
        <v>-0.130077166903973</v>
      </c>
      <c r="G15843">
        <v>0</v>
      </c>
      <c r="H15843">
        <v>-0.15776028193109601</v>
      </c>
      <c r="I15843">
        <v>0</v>
      </c>
    </row>
    <row r="15844" spans="1:9" x14ac:dyDescent="0.2">
      <c r="A15844" t="s">
        <v>15832</v>
      </c>
      <c r="B15844">
        <v>1.7057499810382499</v>
      </c>
      <c r="C15844">
        <v>0</v>
      </c>
      <c r="D15844">
        <v>-1.4358643380688501</v>
      </c>
      <c r="E15844">
        <v>0</v>
      </c>
      <c r="F15844">
        <v>-1.1825720077286199</v>
      </c>
      <c r="G15844">
        <v>0</v>
      </c>
      <c r="H15844">
        <v>-1.1461940628965599</v>
      </c>
      <c r="I15844">
        <v>0</v>
      </c>
    </row>
    <row r="15845" spans="1:9" x14ac:dyDescent="0.2">
      <c r="A15845" t="s">
        <v>15833</v>
      </c>
      <c r="B15845">
        <v>-1.55124263376515E-2</v>
      </c>
      <c r="C15845">
        <v>0</v>
      </c>
      <c r="D15845">
        <v>-1.52852123989496E-2</v>
      </c>
      <c r="E15845">
        <v>0</v>
      </c>
      <c r="F15845">
        <v>4.3068205389418898E-2</v>
      </c>
      <c r="G15845">
        <v>0</v>
      </c>
      <c r="H15845">
        <v>0.110424915196855</v>
      </c>
      <c r="I15845">
        <v>0</v>
      </c>
    </row>
    <row r="15846" spans="1:9" x14ac:dyDescent="0.2">
      <c r="A15846" t="s">
        <v>15834</v>
      </c>
      <c r="B15846">
        <v>4.6487144165635902E-2</v>
      </c>
      <c r="C15846">
        <v>1.51891610213653E-2</v>
      </c>
      <c r="D15846">
        <v>-4.0765647420196498E-2</v>
      </c>
      <c r="E15846">
        <v>3.6234416622269602E-2</v>
      </c>
      <c r="F15846">
        <v>-7.3242329519193197E-2</v>
      </c>
      <c r="G15846">
        <v>0</v>
      </c>
      <c r="H15846">
        <v>0.185601695685887</v>
      </c>
      <c r="I15846">
        <v>0</v>
      </c>
    </row>
    <row r="15847" spans="1:9" x14ac:dyDescent="0.2">
      <c r="A15847" t="s">
        <v>15835</v>
      </c>
      <c r="B15847">
        <v>1.0527661662650999E-3</v>
      </c>
      <c r="C15847">
        <v>0.82051524048470603</v>
      </c>
      <c r="D15847">
        <v>-2.8976105074074799E-3</v>
      </c>
      <c r="E15847">
        <v>0.58444317906469601</v>
      </c>
      <c r="F15847">
        <v>-1.91189937048749E-3</v>
      </c>
      <c r="G15847">
        <v>0.76113255975616301</v>
      </c>
      <c r="H15847">
        <v>2.2845210563868699E-2</v>
      </c>
      <c r="I15847">
        <v>1.49005708443384E-2</v>
      </c>
    </row>
    <row r="15848" spans="1:9" x14ac:dyDescent="0.2">
      <c r="A15848" t="s">
        <v>15836</v>
      </c>
      <c r="B15848">
        <v>1.51088925409669E-2</v>
      </c>
      <c r="C15848">
        <v>0.49852596810933902</v>
      </c>
      <c r="D15848">
        <v>-1.45144591064452E-2</v>
      </c>
      <c r="E15848">
        <v>0.57232933730907298</v>
      </c>
      <c r="F15848">
        <v>-0.128720550570953</v>
      </c>
      <c r="G15848">
        <v>0</v>
      </c>
      <c r="H15848">
        <v>0.40066194499874003</v>
      </c>
      <c r="I15848">
        <v>0</v>
      </c>
    </row>
    <row r="15849" spans="1:9" x14ac:dyDescent="0.2">
      <c r="A15849" t="s">
        <v>15837</v>
      </c>
      <c r="B15849">
        <v>-0.17005239262379401</v>
      </c>
      <c r="C15849">
        <v>0</v>
      </c>
      <c r="D15849">
        <v>-0.182529570578015</v>
      </c>
      <c r="E15849">
        <v>0</v>
      </c>
      <c r="F15849">
        <v>0.64483485967309795</v>
      </c>
      <c r="G15849">
        <v>0</v>
      </c>
      <c r="H15849">
        <v>0.252812860971385</v>
      </c>
      <c r="I15849">
        <v>0</v>
      </c>
    </row>
    <row r="15850" spans="1:9" x14ac:dyDescent="0.2">
      <c r="A15850" t="s">
        <v>15838</v>
      </c>
      <c r="B15850">
        <v>0.323023938979208</v>
      </c>
      <c r="C15850">
        <v>0</v>
      </c>
      <c r="D15850">
        <v>-0.17509867617688299</v>
      </c>
      <c r="E15850">
        <v>0</v>
      </c>
      <c r="F15850">
        <v>-0.44707930487367398</v>
      </c>
      <c r="G15850">
        <v>0</v>
      </c>
      <c r="H15850">
        <v>1.00219430214198E-2</v>
      </c>
      <c r="I15850">
        <v>0.79986313513513496</v>
      </c>
    </row>
    <row r="15851" spans="1:9" x14ac:dyDescent="0.2">
      <c r="A15851" t="s">
        <v>15839</v>
      </c>
      <c r="B15851">
        <v>0.43198305675753901</v>
      </c>
      <c r="C15851">
        <v>0</v>
      </c>
      <c r="D15851">
        <v>0.225776824177959</v>
      </c>
      <c r="E15851">
        <v>0</v>
      </c>
      <c r="F15851">
        <v>-2.34284897725176</v>
      </c>
      <c r="G15851">
        <v>0</v>
      </c>
      <c r="H15851">
        <v>-2.5657873766938999</v>
      </c>
      <c r="I15851">
        <v>0</v>
      </c>
    </row>
    <row r="15852" spans="1:9" x14ac:dyDescent="0.2">
      <c r="A15852" t="s">
        <v>15840</v>
      </c>
      <c r="B15852">
        <v>-4.8790225482682498E-2</v>
      </c>
      <c r="C15852">
        <v>0</v>
      </c>
      <c r="D15852">
        <v>2.33084065343989E-2</v>
      </c>
      <c r="E15852">
        <v>1.6498867924528302E-2</v>
      </c>
      <c r="F15852">
        <v>4.6741690786950299E-2</v>
      </c>
      <c r="G15852">
        <v>0</v>
      </c>
      <c r="H15852">
        <v>6.7181227662404697E-2</v>
      </c>
      <c r="I15852">
        <v>2.7315153219004801E-3</v>
      </c>
    </row>
    <row r="15853" spans="1:9" x14ac:dyDescent="0.2">
      <c r="A15853" t="s">
        <v>15841</v>
      </c>
      <c r="B15853">
        <v>0.15283526967481201</v>
      </c>
      <c r="C15853">
        <v>0</v>
      </c>
      <c r="D15853">
        <v>-5.5002855679823298E-2</v>
      </c>
      <c r="E15853">
        <v>2.1581119851920402E-2</v>
      </c>
      <c r="F15853">
        <v>-0.23186942411827199</v>
      </c>
      <c r="G15853">
        <v>0</v>
      </c>
      <c r="H15853">
        <v>-0.122941058838153</v>
      </c>
      <c r="I15853">
        <v>1.01862659444347E-2</v>
      </c>
    </row>
    <row r="15854" spans="1:9" x14ac:dyDescent="0.2">
      <c r="A15854" t="s">
        <v>15842</v>
      </c>
      <c r="B15854">
        <v>-4.1196233923537502E-2</v>
      </c>
      <c r="C15854">
        <v>1.9934637649300199E-2</v>
      </c>
      <c r="D15854">
        <v>3.5143408418218697E-2</v>
      </c>
      <c r="E15854">
        <v>5.86794828172848E-2</v>
      </c>
      <c r="F15854">
        <v>1.68124424098435E-2</v>
      </c>
      <c r="G15854">
        <v>0.38413136326907499</v>
      </c>
      <c r="H15854">
        <v>8.17104583665966E-3</v>
      </c>
      <c r="I15854">
        <v>0.85234448839944399</v>
      </c>
    </row>
    <row r="15855" spans="1:9" x14ac:dyDescent="0.2">
      <c r="A15855" t="s">
        <v>15843</v>
      </c>
      <c r="B15855">
        <v>-5.8779038715550298E-2</v>
      </c>
      <c r="C15855">
        <v>6.0682332734795898E-3</v>
      </c>
      <c r="D15855">
        <v>8.0611064387170195E-3</v>
      </c>
      <c r="E15855">
        <v>0.754864800678541</v>
      </c>
      <c r="F15855">
        <v>3.4329960846969099E-2</v>
      </c>
      <c r="G15855">
        <v>0.11886139487955601</v>
      </c>
      <c r="H15855">
        <v>0.31080602590183198</v>
      </c>
      <c r="I15855">
        <v>0</v>
      </c>
    </row>
    <row r="15856" spans="1:9" x14ac:dyDescent="0.2">
      <c r="A15856" t="s">
        <v>15844</v>
      </c>
      <c r="B15856">
        <v>-0.49218277872648902</v>
      </c>
      <c r="C15856">
        <v>0</v>
      </c>
      <c r="D15856">
        <v>0.54500843969470802</v>
      </c>
      <c r="E15856">
        <v>0</v>
      </c>
      <c r="F15856">
        <v>-3.9606461619062401E-2</v>
      </c>
      <c r="G15856">
        <v>0.108940326871912</v>
      </c>
      <c r="H15856">
        <v>-0.36497022377134902</v>
      </c>
      <c r="I15856">
        <v>0</v>
      </c>
    </row>
    <row r="15857" spans="1:9" x14ac:dyDescent="0.2">
      <c r="A15857" t="s">
        <v>15845</v>
      </c>
      <c r="B15857">
        <v>-2.40858325415674E-2</v>
      </c>
      <c r="C15857">
        <v>5.7235153092677599E-2</v>
      </c>
      <c r="D15857">
        <v>-1.5877495017670301E-2</v>
      </c>
      <c r="E15857">
        <v>0.25000071474519298</v>
      </c>
      <c r="F15857">
        <v>3.5640755837936099E-2</v>
      </c>
      <c r="G15857">
        <v>9.7375617438614104E-3</v>
      </c>
      <c r="H15857">
        <v>0.21274007000242801</v>
      </c>
      <c r="I15857">
        <v>0</v>
      </c>
    </row>
    <row r="15858" spans="1:9" x14ac:dyDescent="0.2">
      <c r="A15858" t="s">
        <v>15846</v>
      </c>
      <c r="B15858">
        <v>-0.16711168955767899</v>
      </c>
      <c r="C15858">
        <v>0</v>
      </c>
      <c r="D15858">
        <v>0.21668524798099401</v>
      </c>
      <c r="E15858">
        <v>0</v>
      </c>
      <c r="F15858">
        <v>-8.2605418273704198E-2</v>
      </c>
      <c r="G15858">
        <v>0</v>
      </c>
      <c r="H15858">
        <v>-9.1359298151742402E-2</v>
      </c>
      <c r="I15858">
        <v>1.5669637551990499E-2</v>
      </c>
    </row>
    <row r="15859" spans="1:9" x14ac:dyDescent="0.2">
      <c r="A15859" t="s">
        <v>15847</v>
      </c>
      <c r="B15859">
        <v>-0.14809344425360399</v>
      </c>
      <c r="C15859">
        <v>0</v>
      </c>
      <c r="D15859">
        <v>1.34071540918755E-2</v>
      </c>
      <c r="E15859">
        <v>0.60648680351906104</v>
      </c>
      <c r="F15859">
        <v>0.15761437629128799</v>
      </c>
      <c r="G15859">
        <v>0</v>
      </c>
      <c r="H15859">
        <v>0.53106256467964397</v>
      </c>
      <c r="I15859">
        <v>0</v>
      </c>
    </row>
    <row r="15860" spans="1:9" x14ac:dyDescent="0.2">
      <c r="A15860" t="s">
        <v>15848</v>
      </c>
      <c r="B15860">
        <v>-7.1779426051918598E-3</v>
      </c>
      <c r="C15860">
        <v>1.1741389728096701E-2</v>
      </c>
      <c r="D15860">
        <v>7.0630457500623599E-3</v>
      </c>
      <c r="E15860">
        <v>1.2148504376262401E-2</v>
      </c>
      <c r="F15860">
        <v>2.93823020847322E-3</v>
      </c>
      <c r="G15860">
        <v>0.41412094513416098</v>
      </c>
      <c r="H15860">
        <v>-6.7218121865685902E-3</v>
      </c>
      <c r="I15860">
        <v>0.477189711762249</v>
      </c>
    </row>
    <row r="15861" spans="1:9" x14ac:dyDescent="0.2">
      <c r="A15861" t="s">
        <v>15849</v>
      </c>
      <c r="B15861">
        <v>-0.13310197825334999</v>
      </c>
      <c r="C15861">
        <v>0</v>
      </c>
      <c r="D15861">
        <v>0.31361413594207699</v>
      </c>
      <c r="E15861">
        <v>0</v>
      </c>
      <c r="F15861">
        <v>-0.21157373671139801</v>
      </c>
      <c r="G15861">
        <v>0</v>
      </c>
      <c r="H15861">
        <v>-1.2251165571646201</v>
      </c>
      <c r="I15861">
        <v>0</v>
      </c>
    </row>
    <row r="15862" spans="1:9" x14ac:dyDescent="0.2">
      <c r="A15862" t="s">
        <v>15850</v>
      </c>
      <c r="B15862">
        <v>-3.4475435069790901E-2</v>
      </c>
      <c r="C15862">
        <v>0</v>
      </c>
      <c r="D15862">
        <v>3.2401729595842102E-2</v>
      </c>
      <c r="E15862">
        <v>0</v>
      </c>
      <c r="F15862">
        <v>5.9283856559148203E-3</v>
      </c>
      <c r="G15862">
        <v>0.39076738692019602</v>
      </c>
      <c r="H15862">
        <v>1.14199296298541E-2</v>
      </c>
      <c r="I15862">
        <v>0.44112499238222902</v>
      </c>
    </row>
    <row r="15863" spans="1:9" x14ac:dyDescent="0.2">
      <c r="A15863" t="s">
        <v>15851</v>
      </c>
      <c r="B15863">
        <v>-1.39941767218336E-2</v>
      </c>
      <c r="C15863">
        <v>8.54438374417055E-2</v>
      </c>
      <c r="D15863">
        <v>2.9953797514795901E-2</v>
      </c>
      <c r="E15863">
        <v>0</v>
      </c>
      <c r="F15863">
        <v>-2.813765806719E-2</v>
      </c>
      <c r="G15863">
        <v>0</v>
      </c>
      <c r="H15863">
        <v>-2.95757504661655E-2</v>
      </c>
      <c r="I15863">
        <v>8.1153851890521295E-2</v>
      </c>
    </row>
    <row r="15864" spans="1:9" x14ac:dyDescent="0.2">
      <c r="A15864" t="s">
        <v>15852</v>
      </c>
      <c r="B15864">
        <v>-8.2663924090820105E-3</v>
      </c>
      <c r="C15864">
        <v>5.3476436188510501E-2</v>
      </c>
      <c r="D15864">
        <v>5.36695865648477E-3</v>
      </c>
      <c r="E15864">
        <v>0.26013294510333101</v>
      </c>
      <c r="F15864">
        <v>8.1945063563421596E-3</v>
      </c>
      <c r="G15864">
        <v>5.2626461457163598E-2</v>
      </c>
      <c r="H15864">
        <v>-1.51714642112113E-3</v>
      </c>
      <c r="I15864">
        <v>0.794204814714633</v>
      </c>
    </row>
    <row r="15865" spans="1:9" x14ac:dyDescent="0.2">
      <c r="A15865" t="s">
        <v>15853</v>
      </c>
      <c r="B15865">
        <v>-3.1119073365633399E-2</v>
      </c>
      <c r="C15865">
        <v>8.1887905604719803E-4</v>
      </c>
      <c r="D15865">
        <v>3.2920920749521999E-2</v>
      </c>
      <c r="E15865">
        <v>2.0648177664435198E-3</v>
      </c>
      <c r="F15865">
        <v>-2.9532627705376301E-2</v>
      </c>
      <c r="G15865">
        <v>6.3739339602011799E-3</v>
      </c>
      <c r="H15865">
        <v>0.10523729203578699</v>
      </c>
      <c r="I15865">
        <v>0</v>
      </c>
    </row>
    <row r="15866" spans="1:9" x14ac:dyDescent="0.2">
      <c r="A15866" t="s">
        <v>15854</v>
      </c>
      <c r="B15866">
        <v>1.04258808257105E-2</v>
      </c>
      <c r="C15866">
        <v>0.62203134378126002</v>
      </c>
      <c r="D15866">
        <v>1.21190044017819E-2</v>
      </c>
      <c r="E15866">
        <v>0.60554128000957896</v>
      </c>
      <c r="F15866">
        <v>-0.111029971184536</v>
      </c>
      <c r="G15866">
        <v>0</v>
      </c>
      <c r="H15866">
        <v>0.191015657037062</v>
      </c>
      <c r="I15866">
        <v>0</v>
      </c>
    </row>
    <row r="15867" spans="1:9" x14ac:dyDescent="0.2">
      <c r="A15867" t="s">
        <v>15855</v>
      </c>
      <c r="B15867">
        <v>-9.8502118367746194E-2</v>
      </c>
      <c r="C15867">
        <v>0</v>
      </c>
      <c r="D15867">
        <v>9.5324212160825997E-2</v>
      </c>
      <c r="E15867">
        <v>0</v>
      </c>
      <c r="F15867">
        <v>9.2165818835859802E-3</v>
      </c>
      <c r="G15867">
        <v>0.67862133391266599</v>
      </c>
      <c r="H15867">
        <v>3.1921245208981402E-2</v>
      </c>
      <c r="I15867">
        <v>0.47532429365031997</v>
      </c>
    </row>
    <row r="15868" spans="1:9" x14ac:dyDescent="0.2">
      <c r="A15868" t="s">
        <v>15856</v>
      </c>
      <c r="B15868">
        <v>0.47913382851449299</v>
      </c>
      <c r="C15868">
        <v>0</v>
      </c>
      <c r="D15868">
        <v>-0.20905284836014701</v>
      </c>
      <c r="E15868">
        <v>0</v>
      </c>
      <c r="F15868">
        <v>-0.70657791351154797</v>
      </c>
      <c r="G15868">
        <v>0</v>
      </c>
      <c r="H15868">
        <v>-0.51332454356923796</v>
      </c>
      <c r="I15868">
        <v>0</v>
      </c>
    </row>
    <row r="15869" spans="1:9" x14ac:dyDescent="0.2">
      <c r="A15869" t="s">
        <v>15857</v>
      </c>
      <c r="B15869">
        <v>-0.25906347743346497</v>
      </c>
      <c r="C15869">
        <v>0</v>
      </c>
      <c r="D15869">
        <v>0.179981535595679</v>
      </c>
      <c r="E15869">
        <v>0</v>
      </c>
      <c r="F15869">
        <v>-2.6523679113845702E-2</v>
      </c>
      <c r="G15869">
        <v>0.27296673794250398</v>
      </c>
      <c r="H15869">
        <v>0.698878554916744</v>
      </c>
      <c r="I15869">
        <v>0</v>
      </c>
    </row>
    <row r="15870" spans="1:9" x14ac:dyDescent="0.2">
      <c r="A15870" t="s">
        <v>15858</v>
      </c>
      <c r="B15870">
        <v>-1.0296155377104399E-2</v>
      </c>
      <c r="C15870">
        <v>6.0682332734795898E-3</v>
      </c>
      <c r="D15870">
        <v>2.3241976251234401E-3</v>
      </c>
      <c r="E15870">
        <v>0.60328294875636801</v>
      </c>
      <c r="F15870">
        <v>1.0162172623228501E-2</v>
      </c>
      <c r="G15870">
        <v>1.30452971521447E-2</v>
      </c>
      <c r="H15870">
        <v>3.6366618532828798E-2</v>
      </c>
      <c r="I15870">
        <v>0</v>
      </c>
    </row>
    <row r="15871" spans="1:9" x14ac:dyDescent="0.2">
      <c r="A15871" t="s">
        <v>15859</v>
      </c>
      <c r="B15871">
        <v>3.8305398562737901E-3</v>
      </c>
      <c r="C15871">
        <v>0.67200462198745503</v>
      </c>
      <c r="D15871">
        <v>1.6722168066811299E-2</v>
      </c>
      <c r="E15871">
        <v>3.3862734584450403E-2</v>
      </c>
      <c r="F15871">
        <v>-3.8618417737743299E-2</v>
      </c>
      <c r="G15871">
        <v>0</v>
      </c>
      <c r="H15871">
        <v>-3.9525066679979501E-2</v>
      </c>
      <c r="I15871">
        <v>2.6261610287492802E-2</v>
      </c>
    </row>
    <row r="15872" spans="1:9" x14ac:dyDescent="0.2">
      <c r="A15872" t="s">
        <v>15860</v>
      </c>
      <c r="B15872">
        <v>-8.1833998216081796E-2</v>
      </c>
      <c r="C15872">
        <v>0</v>
      </c>
      <c r="D15872">
        <v>4.1059071957643002E-2</v>
      </c>
      <c r="E15872">
        <v>3.3862734584450403E-2</v>
      </c>
      <c r="F15872">
        <v>5.0767119386597198E-2</v>
      </c>
      <c r="G15872">
        <v>8.3981848303680794E-3</v>
      </c>
      <c r="H15872">
        <v>0.19005820294234699</v>
      </c>
      <c r="I15872">
        <v>0</v>
      </c>
    </row>
    <row r="15873" spans="1:9" x14ac:dyDescent="0.2">
      <c r="A15873" t="s">
        <v>15861</v>
      </c>
      <c r="B15873">
        <v>-0.20612842005392201</v>
      </c>
      <c r="C15873">
        <v>0</v>
      </c>
      <c r="D15873">
        <v>0.100410022135674</v>
      </c>
      <c r="E15873">
        <v>0</v>
      </c>
      <c r="F15873">
        <v>0.118818947108855</v>
      </c>
      <c r="G15873">
        <v>0</v>
      </c>
      <c r="H15873">
        <v>0.47155675160539301</v>
      </c>
      <c r="I15873">
        <v>0</v>
      </c>
    </row>
    <row r="15874" spans="1:9" x14ac:dyDescent="0.2">
      <c r="A15874" t="s">
        <v>15862</v>
      </c>
      <c r="B15874">
        <v>-0.15484484833623499</v>
      </c>
      <c r="C15874">
        <v>0</v>
      </c>
      <c r="D15874">
        <v>5.3684246278531203E-2</v>
      </c>
      <c r="E15874">
        <v>1.03843762145356E-2</v>
      </c>
      <c r="F15874">
        <v>0.15969791944568301</v>
      </c>
      <c r="G15874">
        <v>0</v>
      </c>
      <c r="H15874">
        <v>0.29913354570827799</v>
      </c>
      <c r="I15874">
        <v>0</v>
      </c>
    </row>
    <row r="15875" spans="1:9" x14ac:dyDescent="0.2">
      <c r="A15875" t="s">
        <v>15863</v>
      </c>
      <c r="B15875">
        <v>-0.12847892426120899</v>
      </c>
      <c r="C15875">
        <v>0</v>
      </c>
      <c r="D15875">
        <v>0.19057447765166199</v>
      </c>
      <c r="E15875">
        <v>0</v>
      </c>
      <c r="F15875">
        <v>-0.18911820294922699</v>
      </c>
      <c r="G15875">
        <v>0</v>
      </c>
      <c r="H15875">
        <v>0.15757225684993501</v>
      </c>
      <c r="I15875">
        <v>2.7315153219004801E-3</v>
      </c>
    </row>
    <row r="15876" spans="1:9" x14ac:dyDescent="0.2">
      <c r="A15876" t="s">
        <v>15864</v>
      </c>
      <c r="B15876">
        <v>-9.5484124149249797E-2</v>
      </c>
      <c r="C15876">
        <v>0</v>
      </c>
      <c r="D15876">
        <v>-2.2476475146417901E-2</v>
      </c>
      <c r="E15876">
        <v>0.18610520014964499</v>
      </c>
      <c r="F15876">
        <v>0.19141014721385399</v>
      </c>
      <c r="G15876">
        <v>0</v>
      </c>
      <c r="H15876">
        <v>0.29376346619856702</v>
      </c>
      <c r="I15876">
        <v>0</v>
      </c>
    </row>
    <row r="15877" spans="1:9" x14ac:dyDescent="0.2">
      <c r="A15877" t="s">
        <v>15865</v>
      </c>
      <c r="B15877">
        <v>-2.0203163477795001E-2</v>
      </c>
      <c r="C15877">
        <v>2.36590909090909E-3</v>
      </c>
      <c r="D15877">
        <v>-3.12887990716995E-3</v>
      </c>
      <c r="E15877">
        <v>0.68441592201462198</v>
      </c>
      <c r="F15877">
        <v>3.0432595557366798E-2</v>
      </c>
      <c r="G15877">
        <v>0</v>
      </c>
      <c r="H15877">
        <v>9.6569841916632801E-2</v>
      </c>
      <c r="I15877">
        <v>0</v>
      </c>
    </row>
    <row r="15878" spans="1:9" x14ac:dyDescent="0.2">
      <c r="A15878" t="s">
        <v>15866</v>
      </c>
      <c r="B15878">
        <v>-1.28721138997741E-2</v>
      </c>
      <c r="C15878">
        <v>1.4506905561776799E-2</v>
      </c>
      <c r="D15878">
        <v>6.4568590140384203E-3</v>
      </c>
      <c r="E15878">
        <v>0.28137634107005099</v>
      </c>
      <c r="F15878">
        <v>6.9704136612133401E-3</v>
      </c>
      <c r="G15878">
        <v>0.221550823430054</v>
      </c>
      <c r="H15878">
        <v>3.5954851055094598E-2</v>
      </c>
      <c r="I15878">
        <v>5.2823486770569002E-3</v>
      </c>
    </row>
    <row r="15879" spans="1:9" x14ac:dyDescent="0.2">
      <c r="A15879" t="s">
        <v>15867</v>
      </c>
      <c r="B15879">
        <v>1.22744126216985E-2</v>
      </c>
      <c r="C15879">
        <v>4.1440078310725798E-2</v>
      </c>
      <c r="D15879">
        <v>-8.4191585800303999E-3</v>
      </c>
      <c r="E15879">
        <v>0.214171805199561</v>
      </c>
      <c r="F15879">
        <v>-1.0259243649864301E-2</v>
      </c>
      <c r="G15879">
        <v>0.13415194302136699</v>
      </c>
      <c r="H15879">
        <v>-1.3230747607718199E-3</v>
      </c>
      <c r="I15879">
        <v>0.94838771331058003</v>
      </c>
    </row>
    <row r="15880" spans="1:9" x14ac:dyDescent="0.2">
      <c r="A15880" t="s">
        <v>15868</v>
      </c>
      <c r="B15880">
        <v>-0.14576031592990599</v>
      </c>
      <c r="C15880">
        <v>0</v>
      </c>
      <c r="D15880">
        <v>0.35326990068561498</v>
      </c>
      <c r="E15880">
        <v>0</v>
      </c>
      <c r="F15880">
        <v>-0.45857777587250897</v>
      </c>
      <c r="G15880">
        <v>0</v>
      </c>
      <c r="H15880">
        <v>-0.34544532040390102</v>
      </c>
      <c r="I15880">
        <v>0</v>
      </c>
    </row>
    <row r="15881" spans="1:9" x14ac:dyDescent="0.2">
      <c r="A15881" t="s">
        <v>15869</v>
      </c>
      <c r="B15881">
        <v>0.66866131990497402</v>
      </c>
      <c r="C15881">
        <v>0</v>
      </c>
      <c r="D15881">
        <v>-4.3014089160103103E-2</v>
      </c>
      <c r="E15881">
        <v>0</v>
      </c>
      <c r="F15881">
        <v>-2.0680636213968402</v>
      </c>
      <c r="G15881">
        <v>0</v>
      </c>
      <c r="H15881">
        <v>-2.7657755049763999</v>
      </c>
      <c r="I15881">
        <v>0</v>
      </c>
    </row>
    <row r="15882" spans="1:9" x14ac:dyDescent="0.2">
      <c r="A15882" t="s">
        <v>15870</v>
      </c>
      <c r="B15882">
        <v>5.8087783221687202E-3</v>
      </c>
      <c r="C15882">
        <v>0.53336276174306696</v>
      </c>
      <c r="D15882">
        <v>-7.4491585014148697E-3</v>
      </c>
      <c r="E15882">
        <v>0.44717991631799198</v>
      </c>
      <c r="F15882">
        <v>-2.28634902685672E-4</v>
      </c>
      <c r="G15882">
        <v>0.99988150289017297</v>
      </c>
      <c r="H15882">
        <v>1.2471981566962401E-2</v>
      </c>
      <c r="I15882">
        <v>0.20956078431372499</v>
      </c>
    </row>
    <row r="15883" spans="1:9" x14ac:dyDescent="0.2">
      <c r="A15883" t="s">
        <v>15871</v>
      </c>
      <c r="B15883">
        <v>-0.15825532773379999</v>
      </c>
      <c r="C15883">
        <v>0</v>
      </c>
      <c r="D15883">
        <v>5.4772203491594902E-2</v>
      </c>
      <c r="E15883">
        <v>5.8855123674911702E-3</v>
      </c>
      <c r="F15883">
        <v>-1.27876986858254E-2</v>
      </c>
      <c r="G15883">
        <v>0.60530647831365203</v>
      </c>
      <c r="H15883">
        <v>0.78978762360605403</v>
      </c>
      <c r="I15883">
        <v>0</v>
      </c>
    </row>
    <row r="15884" spans="1:9" x14ac:dyDescent="0.2">
      <c r="A15884" t="s">
        <v>15872</v>
      </c>
      <c r="B15884">
        <v>-0.25256777354884702</v>
      </c>
      <c r="C15884">
        <v>0</v>
      </c>
      <c r="D15884">
        <v>0.23696288584580799</v>
      </c>
      <c r="E15884">
        <v>0</v>
      </c>
      <c r="F15884">
        <v>6.5336676768265906E-2</v>
      </c>
      <c r="G15884">
        <v>0</v>
      </c>
      <c r="H15884">
        <v>-4.5371839514019102E-2</v>
      </c>
      <c r="I15884">
        <v>0.15245054637153299</v>
      </c>
    </row>
    <row r="15885" spans="1:9" x14ac:dyDescent="0.2">
      <c r="A15885" t="s">
        <v>15873</v>
      </c>
      <c r="B15885">
        <v>-4.8902617344374399E-2</v>
      </c>
      <c r="C15885">
        <v>0</v>
      </c>
      <c r="D15885">
        <v>2.6508512716647101E-2</v>
      </c>
      <c r="E15885">
        <v>1.05850310491339E-3</v>
      </c>
      <c r="F15885">
        <v>3.7774704662568798E-2</v>
      </c>
      <c r="G15885">
        <v>0</v>
      </c>
      <c r="H15885">
        <v>7.4206138340269595E-2</v>
      </c>
      <c r="I15885">
        <v>0</v>
      </c>
    </row>
    <row r="15886" spans="1:9" x14ac:dyDescent="0.2">
      <c r="A15886" t="s">
        <v>15874</v>
      </c>
      <c r="B15886">
        <v>-6.6767899933691893E-2</v>
      </c>
      <c r="C15886">
        <v>8.1887905604719803E-4</v>
      </c>
      <c r="D15886">
        <v>0.17078744461439599</v>
      </c>
      <c r="E15886">
        <v>0</v>
      </c>
      <c r="F15886">
        <v>-0.24431665552694301</v>
      </c>
      <c r="G15886">
        <v>0</v>
      </c>
      <c r="H15886">
        <v>-4.18884236042548E-2</v>
      </c>
      <c r="I15886">
        <v>0.41579492847055899</v>
      </c>
    </row>
    <row r="15887" spans="1:9" x14ac:dyDescent="0.2">
      <c r="A15887" t="s">
        <v>15875</v>
      </c>
      <c r="B15887">
        <v>1.90213164802278E-3</v>
      </c>
      <c r="C15887">
        <v>0.528282736746715</v>
      </c>
      <c r="D15887">
        <v>-2.5131302924702799E-3</v>
      </c>
      <c r="E15887">
        <v>0.55397461835571105</v>
      </c>
      <c r="F15887">
        <v>8.7715918532297102E-4</v>
      </c>
      <c r="G15887">
        <v>0.732238456162984</v>
      </c>
      <c r="H15887">
        <v>1.1598500669222399E-3</v>
      </c>
      <c r="I15887">
        <v>1</v>
      </c>
    </row>
    <row r="15888" spans="1:9" x14ac:dyDescent="0.2">
      <c r="A15888" t="s">
        <v>15876</v>
      </c>
      <c r="B15888">
        <v>-0.115720517770424</v>
      </c>
      <c r="C15888">
        <v>0</v>
      </c>
      <c r="D15888">
        <v>-2.3629546213194599E-2</v>
      </c>
      <c r="E15888">
        <v>0.14556367287049199</v>
      </c>
      <c r="F15888">
        <v>0.16450130582075001</v>
      </c>
      <c r="G15888">
        <v>0</v>
      </c>
      <c r="H15888">
        <v>0.530395912509667</v>
      </c>
      <c r="I15888">
        <v>0</v>
      </c>
    </row>
    <row r="15889" spans="1:9" x14ac:dyDescent="0.2">
      <c r="A15889" t="s">
        <v>15877</v>
      </c>
      <c r="B15889">
        <v>-5.8854820090871202E-2</v>
      </c>
      <c r="C15889">
        <v>0</v>
      </c>
      <c r="D15889">
        <v>1.05379323807382E-2</v>
      </c>
      <c r="E15889">
        <v>0.42111518937914899</v>
      </c>
      <c r="F15889">
        <v>7.50124619278391E-2</v>
      </c>
      <c r="G15889">
        <v>0</v>
      </c>
      <c r="H15889">
        <v>0.156582909964744</v>
      </c>
      <c r="I15889">
        <v>0</v>
      </c>
    </row>
    <row r="15890" spans="1:9" x14ac:dyDescent="0.2">
      <c r="A15890" t="s">
        <v>15878</v>
      </c>
      <c r="B15890">
        <v>-1.2581754653186601E-2</v>
      </c>
      <c r="C15890">
        <v>0.17752268145161301</v>
      </c>
      <c r="D15890">
        <v>-8.1355324695940295E-3</v>
      </c>
      <c r="E15890">
        <v>0.44098056685389603</v>
      </c>
      <c r="F15890">
        <v>4.3139767334734402E-2</v>
      </c>
      <c r="G15890">
        <v>0</v>
      </c>
      <c r="H15890">
        <v>2.3715914627977099E-2</v>
      </c>
      <c r="I15890">
        <v>0.24083386496544401</v>
      </c>
    </row>
    <row r="15891" spans="1:9" x14ac:dyDescent="0.2">
      <c r="A15891" t="s">
        <v>15879</v>
      </c>
      <c r="B15891">
        <v>-4.1351705942881803E-2</v>
      </c>
      <c r="C15891">
        <v>5.8438110860501699E-2</v>
      </c>
      <c r="D15891">
        <v>8.1769686956849899E-2</v>
      </c>
      <c r="E15891">
        <v>0</v>
      </c>
      <c r="F15891">
        <v>-0.13991572886854201</v>
      </c>
      <c r="G15891">
        <v>0</v>
      </c>
      <c r="H15891">
        <v>0.15916302048859499</v>
      </c>
      <c r="I15891">
        <v>0</v>
      </c>
    </row>
    <row r="15892" spans="1:9" x14ac:dyDescent="0.2">
      <c r="A15892" t="s">
        <v>15880</v>
      </c>
      <c r="B15892">
        <v>-1.1249111106001099E-3</v>
      </c>
      <c r="C15892">
        <v>0.77822076385153305</v>
      </c>
      <c r="D15892">
        <v>-8.9794002619824004E-4</v>
      </c>
      <c r="E15892">
        <v>0.878024523307946</v>
      </c>
      <c r="F15892">
        <v>2.2705184756198001E-3</v>
      </c>
      <c r="G15892">
        <v>0.47856398104265402</v>
      </c>
      <c r="H15892">
        <v>9.78445672070106E-3</v>
      </c>
      <c r="I15892">
        <v>0.31634945196647302</v>
      </c>
    </row>
    <row r="15893" spans="1:9" x14ac:dyDescent="0.2">
      <c r="A15893" t="s">
        <v>15881</v>
      </c>
      <c r="B15893">
        <v>3.1709150283959903E-2</v>
      </c>
      <c r="C15893">
        <v>0</v>
      </c>
      <c r="D15893">
        <v>-1.36263517765427E-2</v>
      </c>
      <c r="E15893">
        <v>8.5297998030850003E-2</v>
      </c>
      <c r="F15893">
        <v>-3.5727309456330798E-2</v>
      </c>
      <c r="G15893">
        <v>0</v>
      </c>
      <c r="H15893">
        <v>-4.19646836585051E-2</v>
      </c>
      <c r="I15893">
        <v>1.2571379280600399E-2</v>
      </c>
    </row>
    <row r="15894" spans="1:9" x14ac:dyDescent="0.2">
      <c r="A15894" t="s">
        <v>15882</v>
      </c>
      <c r="B15894">
        <v>5.4301997726365998E-3</v>
      </c>
      <c r="C15894">
        <v>0.10630754111249401</v>
      </c>
      <c r="D15894">
        <v>-1.50179127655019E-3</v>
      </c>
      <c r="E15894">
        <v>0.75743305841147901</v>
      </c>
      <c r="F15894">
        <v>-7.9677516941385994E-3</v>
      </c>
      <c r="G15894">
        <v>1.43505415670277E-2</v>
      </c>
      <c r="H15894">
        <v>-7.2582066445552101E-3</v>
      </c>
      <c r="I15894">
        <v>0.514513736746529</v>
      </c>
    </row>
    <row r="15895" spans="1:9" x14ac:dyDescent="0.2">
      <c r="A15895" t="s">
        <v>15883</v>
      </c>
      <c r="B15895">
        <v>-4.37387100524129E-2</v>
      </c>
      <c r="C15895">
        <v>8.9328838492185106E-3</v>
      </c>
      <c r="D15895">
        <v>3.5670327648125701E-2</v>
      </c>
      <c r="E15895">
        <v>4.0194701170671601E-2</v>
      </c>
      <c r="F15895">
        <v>1.3636208477203701E-2</v>
      </c>
      <c r="G15895">
        <v>0.475128804562652</v>
      </c>
      <c r="H15895">
        <v>3.8772784002184001E-2</v>
      </c>
      <c r="I15895">
        <v>0.32207734806629801</v>
      </c>
    </row>
    <row r="15896" spans="1:9" x14ac:dyDescent="0.2">
      <c r="A15896" t="s">
        <v>15884</v>
      </c>
      <c r="B15896">
        <v>0.26426297982324598</v>
      </c>
      <c r="C15896">
        <v>0</v>
      </c>
      <c r="D15896">
        <v>-0.13958729286768801</v>
      </c>
      <c r="E15896">
        <v>0</v>
      </c>
      <c r="F15896">
        <v>-0.29550945467890599</v>
      </c>
      <c r="G15896">
        <v>0</v>
      </c>
      <c r="H15896">
        <v>-0.23170934354675299</v>
      </c>
      <c r="I15896">
        <v>0</v>
      </c>
    </row>
    <row r="15897" spans="1:9" x14ac:dyDescent="0.2">
      <c r="A15897" t="s">
        <v>15885</v>
      </c>
      <c r="B15897">
        <v>-2.4867721587196401E-2</v>
      </c>
      <c r="C15897">
        <v>0</v>
      </c>
      <c r="D15897">
        <v>-5.4129199924855499E-3</v>
      </c>
      <c r="E15897">
        <v>0.45444398819453402</v>
      </c>
      <c r="F15897">
        <v>7.0181258709946098E-2</v>
      </c>
      <c r="G15897">
        <v>0</v>
      </c>
      <c r="H15897">
        <v>8.7758054377408308E-3</v>
      </c>
      <c r="I15897">
        <v>0.52379347000759302</v>
      </c>
    </row>
    <row r="15898" spans="1:9" x14ac:dyDescent="0.2">
      <c r="A15898" t="s">
        <v>15886</v>
      </c>
      <c r="B15898">
        <v>-6.0208747315350399E-2</v>
      </c>
      <c r="C15898">
        <v>1.6026391752577301E-3</v>
      </c>
      <c r="D15898">
        <v>7.7704783727503904E-2</v>
      </c>
      <c r="E15898">
        <v>0</v>
      </c>
      <c r="F15898">
        <v>-2.7090229716409401E-2</v>
      </c>
      <c r="G15898">
        <v>0.114789739701794</v>
      </c>
      <c r="H15898">
        <v>-2.9025112503953399E-2</v>
      </c>
      <c r="I15898">
        <v>0.44684852171797101</v>
      </c>
    </row>
    <row r="15899" spans="1:9" x14ac:dyDescent="0.2">
      <c r="A15899" t="s">
        <v>15887</v>
      </c>
      <c r="B15899">
        <v>-2.16647457244835E-2</v>
      </c>
      <c r="C15899">
        <v>6.1518790849673197E-2</v>
      </c>
      <c r="D15899">
        <v>-1.12795054680782E-2</v>
      </c>
      <c r="E15899">
        <v>0.35539157965645002</v>
      </c>
      <c r="F15899">
        <v>5.3894926195819003E-2</v>
      </c>
      <c r="G15899">
        <v>0</v>
      </c>
      <c r="H15899">
        <v>9.1632165216688002E-2</v>
      </c>
      <c r="I15899">
        <v>0</v>
      </c>
    </row>
    <row r="15900" spans="1:9" x14ac:dyDescent="0.2">
      <c r="A15900" t="s">
        <v>15888</v>
      </c>
      <c r="B15900">
        <v>-2.94865306477404E-2</v>
      </c>
      <c r="C15900">
        <v>0.19295652173913</v>
      </c>
      <c r="D15900">
        <v>6.4661845131128298E-2</v>
      </c>
      <c r="E15900">
        <v>2.0648177664435198E-3</v>
      </c>
      <c r="F15900">
        <v>-5.5916661544959799E-2</v>
      </c>
      <c r="G15900">
        <v>1.30452971521447E-2</v>
      </c>
      <c r="H15900">
        <v>-9.4096590979465197E-2</v>
      </c>
      <c r="I15900">
        <v>5.8219866328647202E-2</v>
      </c>
    </row>
    <row r="15901" spans="1:9" x14ac:dyDescent="0.2">
      <c r="A15901" t="s">
        <v>15889</v>
      </c>
      <c r="B15901">
        <v>-0.138674889362077</v>
      </c>
      <c r="C15901">
        <v>0</v>
      </c>
      <c r="D15901">
        <v>9.3226212384378195E-3</v>
      </c>
      <c r="E15901">
        <v>0.59021881044487401</v>
      </c>
      <c r="F15901">
        <v>0.17500359061362</v>
      </c>
      <c r="G15901">
        <v>0</v>
      </c>
      <c r="H15901">
        <v>0.44151861376750801</v>
      </c>
      <c r="I15901">
        <v>0</v>
      </c>
    </row>
    <row r="15902" spans="1:9" x14ac:dyDescent="0.2">
      <c r="A15902" t="s">
        <v>15890</v>
      </c>
      <c r="B15902">
        <v>-3.5989778792495597E-2</v>
      </c>
      <c r="C15902">
        <v>5.6003842722843603E-2</v>
      </c>
      <c r="D15902">
        <v>0.120398322951911</v>
      </c>
      <c r="E15902">
        <v>0</v>
      </c>
      <c r="F15902">
        <v>-0.16664823301492901</v>
      </c>
      <c r="G15902">
        <v>0</v>
      </c>
      <c r="H15902">
        <v>-0.14194285465120901</v>
      </c>
      <c r="I15902">
        <v>9.4919890582258702E-4</v>
      </c>
    </row>
    <row r="15903" spans="1:9" x14ac:dyDescent="0.2">
      <c r="A15903" t="s">
        <v>15891</v>
      </c>
      <c r="B15903">
        <v>-1.4325257342937299E-2</v>
      </c>
      <c r="C15903">
        <v>8.0690107829348295E-2</v>
      </c>
      <c r="D15903">
        <v>1.15132695154952E-2</v>
      </c>
      <c r="E15903">
        <v>0.19575020444576599</v>
      </c>
      <c r="F15903">
        <v>1.7624405220329001E-2</v>
      </c>
      <c r="G15903">
        <v>4.4645977623867898E-2</v>
      </c>
      <c r="H15903">
        <v>-3.5816429721285903E-2</v>
      </c>
      <c r="I15903">
        <v>5.6135890917494803E-2</v>
      </c>
    </row>
    <row r="15904" spans="1:9" x14ac:dyDescent="0.2">
      <c r="A15904" t="s">
        <v>15892</v>
      </c>
      <c r="B15904">
        <v>-0.349589609572172</v>
      </c>
      <c r="C15904">
        <v>0</v>
      </c>
      <c r="D15904">
        <v>-4.6868737843177299E-2</v>
      </c>
      <c r="E15904">
        <v>4.1798419666374001E-2</v>
      </c>
      <c r="F15904">
        <v>0.60799611862908298</v>
      </c>
      <c r="G15904">
        <v>0</v>
      </c>
      <c r="H15904">
        <v>0.73052531137957999</v>
      </c>
      <c r="I15904">
        <v>0</v>
      </c>
    </row>
    <row r="15905" spans="1:9" x14ac:dyDescent="0.2">
      <c r="A15905" t="s">
        <v>15893</v>
      </c>
      <c r="B15905">
        <v>-0.50076391391178898</v>
      </c>
      <c r="C15905">
        <v>0</v>
      </c>
      <c r="D15905">
        <v>-0.205508614132385</v>
      </c>
      <c r="E15905">
        <v>0</v>
      </c>
      <c r="F15905">
        <v>0.88426000627695001</v>
      </c>
      <c r="G15905">
        <v>0</v>
      </c>
      <c r="H15905">
        <v>1.35349332688222</v>
      </c>
      <c r="I15905">
        <v>0</v>
      </c>
    </row>
    <row r="15906" spans="1:9" x14ac:dyDescent="0.2">
      <c r="A15906" t="s">
        <v>15894</v>
      </c>
      <c r="B15906">
        <v>-6.6826781130818504E-3</v>
      </c>
      <c r="C15906">
        <v>2.6611503531786099E-2</v>
      </c>
      <c r="D15906">
        <v>8.7126760202425695E-4</v>
      </c>
      <c r="E15906">
        <v>0.75999638805801695</v>
      </c>
      <c r="F15906">
        <v>5.80342373732687E-3</v>
      </c>
      <c r="G15906">
        <v>7.6196513059822404E-2</v>
      </c>
      <c r="H15906">
        <v>3.2212121378924E-2</v>
      </c>
      <c r="I15906">
        <v>0</v>
      </c>
    </row>
    <row r="15907" spans="1:9" x14ac:dyDescent="0.2">
      <c r="A15907" t="s">
        <v>15895</v>
      </c>
      <c r="B15907">
        <v>-2.4629524698259599E-2</v>
      </c>
      <c r="C15907">
        <v>0</v>
      </c>
      <c r="D15907">
        <v>1.6014931579166501E-3</v>
      </c>
      <c r="E15907">
        <v>0.83090689105208204</v>
      </c>
      <c r="F15907">
        <v>4.8208757864675003E-2</v>
      </c>
      <c r="G15907">
        <v>0</v>
      </c>
      <c r="H15907">
        <v>3.01195905893978E-2</v>
      </c>
      <c r="I15907">
        <v>2.2513075140681901E-2</v>
      </c>
    </row>
    <row r="15908" spans="1:9" x14ac:dyDescent="0.2">
      <c r="A15908" t="s">
        <v>15896</v>
      </c>
      <c r="B15908">
        <v>-0.31289147253419702</v>
      </c>
      <c r="C15908">
        <v>0</v>
      </c>
      <c r="D15908">
        <v>0.192765467386006</v>
      </c>
      <c r="E15908">
        <v>0</v>
      </c>
      <c r="F15908">
        <v>0.205800021888878</v>
      </c>
      <c r="G15908">
        <v>0</v>
      </c>
      <c r="H15908">
        <v>0.30502644605877299</v>
      </c>
      <c r="I15908">
        <v>0</v>
      </c>
    </row>
    <row r="15909" spans="1:9" x14ac:dyDescent="0.2">
      <c r="A15909" t="s">
        <v>15897</v>
      </c>
      <c r="B15909">
        <v>-0.35977375241779702</v>
      </c>
      <c r="C15909">
        <v>0</v>
      </c>
      <c r="D15909">
        <v>-0.217232724510494</v>
      </c>
      <c r="E15909">
        <v>0</v>
      </c>
      <c r="F15909">
        <v>0.56509721627431098</v>
      </c>
      <c r="G15909">
        <v>0</v>
      </c>
      <c r="H15909">
        <v>1.57745742309197</v>
      </c>
      <c r="I15909">
        <v>0</v>
      </c>
    </row>
    <row r="15910" spans="1:9" x14ac:dyDescent="0.2">
      <c r="A15910" t="s">
        <v>15898</v>
      </c>
      <c r="B15910">
        <v>-0.289079766204341</v>
      </c>
      <c r="C15910">
        <v>0</v>
      </c>
      <c r="D15910">
        <v>3.0800062222163999E-2</v>
      </c>
      <c r="E15910">
        <v>0.20493959731543601</v>
      </c>
      <c r="F15910">
        <v>0.33973321199239798</v>
      </c>
      <c r="G15910">
        <v>0</v>
      </c>
      <c r="H15910">
        <v>0.76555710710043601</v>
      </c>
      <c r="I15910">
        <v>0</v>
      </c>
    </row>
    <row r="15911" spans="1:9" x14ac:dyDescent="0.2">
      <c r="A15911" t="s">
        <v>15899</v>
      </c>
      <c r="B15911">
        <v>-1.65189165457496E-2</v>
      </c>
      <c r="C15911">
        <v>1.1741389728096701E-2</v>
      </c>
      <c r="D15911">
        <v>1.2927602214454E-2</v>
      </c>
      <c r="E15911">
        <v>5.7921989439618501E-2</v>
      </c>
      <c r="F15911">
        <v>-3.0544123586745001E-3</v>
      </c>
      <c r="G15911">
        <v>0.66612502043708099</v>
      </c>
      <c r="H15911">
        <v>5.0208417533853501E-2</v>
      </c>
      <c r="I15911">
        <v>2.7315153219004801E-3</v>
      </c>
    </row>
    <row r="15912" spans="1:9" x14ac:dyDescent="0.2">
      <c r="A15912" t="s">
        <v>15900</v>
      </c>
      <c r="B15912">
        <v>-2.4413370411385002E-3</v>
      </c>
      <c r="C15912">
        <v>0.45628395700408098</v>
      </c>
      <c r="D15912" s="1">
        <v>2.44235176321459E-5</v>
      </c>
      <c r="E15912">
        <v>1</v>
      </c>
      <c r="F15912">
        <v>7.7808749044413501E-3</v>
      </c>
      <c r="G15912">
        <v>1.23919790264295E-2</v>
      </c>
      <c r="H15912">
        <v>-6.9900343445146798E-3</v>
      </c>
      <c r="I15912">
        <v>0.47482901182936998</v>
      </c>
    </row>
    <row r="15913" spans="1:9" x14ac:dyDescent="0.2">
      <c r="A15913" t="s">
        <v>15901</v>
      </c>
      <c r="B15913">
        <v>1.29751109690546E-2</v>
      </c>
      <c r="C15913">
        <v>0.296939477800505</v>
      </c>
      <c r="D15913">
        <v>4.4828725839848502E-4</v>
      </c>
      <c r="E15913">
        <v>0.97697973255328097</v>
      </c>
      <c r="F15913">
        <v>-1.72418609094394E-2</v>
      </c>
      <c r="G15913">
        <v>0.14027705519945199</v>
      </c>
      <c r="H15913">
        <v>-6.11300958431608E-2</v>
      </c>
      <c r="I15913">
        <v>1.41317590691307E-2</v>
      </c>
    </row>
    <row r="15914" spans="1:9" x14ac:dyDescent="0.2">
      <c r="A15914" t="s">
        <v>15902</v>
      </c>
      <c r="B15914">
        <v>2.7367375058568399E-3</v>
      </c>
      <c r="C15914">
        <v>0.31028328340323502</v>
      </c>
      <c r="D15914">
        <v>-3.5433182265805102E-3</v>
      </c>
      <c r="E15914">
        <v>0.272532807104095</v>
      </c>
      <c r="F15914">
        <v>3.2329094405621202E-3</v>
      </c>
      <c r="G15914">
        <v>0.285037913290353</v>
      </c>
      <c r="H15914">
        <v>-6.4535401521745601E-3</v>
      </c>
      <c r="I15914">
        <v>0.47827270560190699</v>
      </c>
    </row>
    <row r="15915" spans="1:9" x14ac:dyDescent="0.2">
      <c r="A15915" t="s">
        <v>15903</v>
      </c>
      <c r="B15915">
        <v>-2.4352906539025901E-2</v>
      </c>
      <c r="C15915">
        <v>1.6026391752577301E-3</v>
      </c>
      <c r="D15915">
        <v>6.7649759216035299E-3</v>
      </c>
      <c r="E15915">
        <v>0.42938776568170001</v>
      </c>
      <c r="F15915">
        <v>2.8684807965540501E-2</v>
      </c>
      <c r="G15915">
        <v>1.4850592281238099E-3</v>
      </c>
      <c r="H15915">
        <v>5.6529475827072899E-2</v>
      </c>
      <c r="I15915">
        <v>9.4919890582258702E-4</v>
      </c>
    </row>
    <row r="15916" spans="1:9" x14ac:dyDescent="0.2">
      <c r="A15916" t="s">
        <v>15904</v>
      </c>
      <c r="B15916">
        <v>-0.27733529625810899</v>
      </c>
      <c r="C15916">
        <v>0</v>
      </c>
      <c r="D15916">
        <v>0.106448363532562</v>
      </c>
      <c r="E15916">
        <v>0</v>
      </c>
      <c r="F15916">
        <v>0.263500317065965</v>
      </c>
      <c r="G15916">
        <v>0</v>
      </c>
      <c r="H15916">
        <v>0.46684035902825</v>
      </c>
      <c r="I15916">
        <v>0</v>
      </c>
    </row>
    <row r="15917" spans="1:9" x14ac:dyDescent="0.2">
      <c r="A15917" t="s">
        <v>15905</v>
      </c>
      <c r="B15917">
        <v>-6.5705952885955401E-3</v>
      </c>
      <c r="C15917">
        <v>3.0509848701113298E-2</v>
      </c>
      <c r="D15917">
        <v>6.8925892961970402E-3</v>
      </c>
      <c r="E15917">
        <v>1.90492017552049E-2</v>
      </c>
      <c r="F15917">
        <v>-5.6775259907547301E-3</v>
      </c>
      <c r="G15917">
        <v>9.3297484155943897E-2</v>
      </c>
      <c r="H15917">
        <v>2.1563675070687901E-2</v>
      </c>
      <c r="I15917">
        <v>3.5961876561487901E-3</v>
      </c>
    </row>
    <row r="15918" spans="1:9" x14ac:dyDescent="0.2">
      <c r="A15918" t="s">
        <v>15906</v>
      </c>
      <c r="B15918">
        <v>5.57010934036197E-2</v>
      </c>
      <c r="C15918">
        <v>1.51891610213653E-2</v>
      </c>
      <c r="D15918">
        <v>-2.36584954868026E-2</v>
      </c>
      <c r="E15918">
        <v>0.33612966494143298</v>
      </c>
      <c r="F15918">
        <v>-0.30718723609099702</v>
      </c>
      <c r="G15918">
        <v>0</v>
      </c>
      <c r="H15918">
        <v>0.61751443203037304</v>
      </c>
      <c r="I15918">
        <v>0</v>
      </c>
    </row>
    <row r="15919" spans="1:9" x14ac:dyDescent="0.2">
      <c r="A15919" t="s">
        <v>15907</v>
      </c>
      <c r="B15919">
        <v>-5.0616470587591299E-2</v>
      </c>
      <c r="C15919">
        <v>8.1887905604719803E-4</v>
      </c>
      <c r="D15919">
        <v>5.0625683518024302E-2</v>
      </c>
      <c r="E15919">
        <v>0</v>
      </c>
      <c r="F15919">
        <v>-4.9775538123751897E-3</v>
      </c>
      <c r="G15919">
        <v>0.75266988106718102</v>
      </c>
      <c r="H15919">
        <v>4.0239064567353398E-2</v>
      </c>
      <c r="I15919">
        <v>0.19153642564802201</v>
      </c>
    </row>
    <row r="15920" spans="1:9" x14ac:dyDescent="0.2">
      <c r="A15920" t="s">
        <v>15908</v>
      </c>
      <c r="B15920">
        <v>-1.57832356577641E-2</v>
      </c>
      <c r="C15920">
        <v>1.1049279757392E-2</v>
      </c>
      <c r="D15920">
        <v>6.2808308087708197E-3</v>
      </c>
      <c r="E15920">
        <v>0.37873850861438202</v>
      </c>
      <c r="F15920">
        <v>1.24526537482521E-2</v>
      </c>
      <c r="G15920">
        <v>6.7819949116054504E-2</v>
      </c>
      <c r="H15920">
        <v>4.3565165269113498E-2</v>
      </c>
      <c r="I15920">
        <v>1.8496097468113501E-3</v>
      </c>
    </row>
    <row r="15921" spans="1:9" x14ac:dyDescent="0.2">
      <c r="A15921" t="s">
        <v>15909</v>
      </c>
      <c r="B15921">
        <v>-3.3978486198375402E-2</v>
      </c>
      <c r="C15921">
        <v>2.4650960492932202E-2</v>
      </c>
      <c r="D15921">
        <v>1.8590444890089399E-2</v>
      </c>
      <c r="E15921">
        <v>0.27376725838264299</v>
      </c>
      <c r="F15921">
        <v>-7.4452814710537097E-3</v>
      </c>
      <c r="G15921">
        <v>0.67824098218165996</v>
      </c>
      <c r="H15921">
        <v>0.170114868533328</v>
      </c>
      <c r="I15921">
        <v>0</v>
      </c>
    </row>
    <row r="15922" spans="1:9" x14ac:dyDescent="0.2">
      <c r="A15922" t="s">
        <v>15910</v>
      </c>
      <c r="B15922">
        <v>-0.15827979834764999</v>
      </c>
      <c r="C15922">
        <v>0</v>
      </c>
      <c r="D15922">
        <v>0.13195583868219199</v>
      </c>
      <c r="E15922">
        <v>0</v>
      </c>
      <c r="F15922">
        <v>3.6582585843113601E-2</v>
      </c>
      <c r="G15922">
        <v>8.80095079018373E-2</v>
      </c>
      <c r="H15922">
        <v>0.14447075262527301</v>
      </c>
      <c r="I15922">
        <v>0</v>
      </c>
    </row>
    <row r="15923" spans="1:9" x14ac:dyDescent="0.2">
      <c r="A15923" t="s">
        <v>15911</v>
      </c>
      <c r="B15923">
        <v>-0.20093374973533201</v>
      </c>
      <c r="C15923">
        <v>0</v>
      </c>
      <c r="D15923">
        <v>2.5208620788474901E-2</v>
      </c>
      <c r="E15923">
        <v>0.29035386119257101</v>
      </c>
      <c r="F15923">
        <v>0.281890847990101</v>
      </c>
      <c r="G15923">
        <v>0</v>
      </c>
      <c r="H15923">
        <v>0.42488960247835</v>
      </c>
      <c r="I15923">
        <v>0</v>
      </c>
    </row>
    <row r="15924" spans="1:9" x14ac:dyDescent="0.2">
      <c r="A15924" t="s">
        <v>15912</v>
      </c>
      <c r="B15924">
        <v>-0.30639660575546201</v>
      </c>
      <c r="C15924">
        <v>0</v>
      </c>
      <c r="D15924">
        <v>0.29822105013972899</v>
      </c>
      <c r="E15924">
        <v>0</v>
      </c>
      <c r="F15924">
        <v>2.37785920078178E-2</v>
      </c>
      <c r="G15924">
        <v>0.30600223700476797</v>
      </c>
      <c r="H15924">
        <v>4.7020577296062203E-2</v>
      </c>
      <c r="I15924">
        <v>0.39229258640944797</v>
      </c>
    </row>
    <row r="15925" spans="1:9" x14ac:dyDescent="0.2">
      <c r="A15925" t="s">
        <v>15913</v>
      </c>
      <c r="B15925">
        <v>-3.8328388687089402E-3</v>
      </c>
      <c r="C15925">
        <v>0.87011253764463503</v>
      </c>
      <c r="D15925">
        <v>-1.1530178796684E-2</v>
      </c>
      <c r="E15925">
        <v>0.63974606171455495</v>
      </c>
      <c r="F15925">
        <v>-0.12657214164112601</v>
      </c>
      <c r="G15925">
        <v>0</v>
      </c>
      <c r="H15925">
        <v>0.50687632397101801</v>
      </c>
      <c r="I15925">
        <v>0</v>
      </c>
    </row>
    <row r="15926" spans="1:9" x14ac:dyDescent="0.2">
      <c r="A15926" t="s">
        <v>15914</v>
      </c>
      <c r="B15926">
        <v>0.100156416100684</v>
      </c>
      <c r="C15926">
        <v>0</v>
      </c>
      <c r="D15926">
        <v>6.9767181384878807E-2</v>
      </c>
      <c r="E15926">
        <v>1.05850310491339E-3</v>
      </c>
      <c r="F15926">
        <v>-0.40694419049922498</v>
      </c>
      <c r="G15926">
        <v>0</v>
      </c>
      <c r="H15926">
        <v>-0.184438256688436</v>
      </c>
      <c r="I15926">
        <v>0</v>
      </c>
    </row>
    <row r="15927" spans="1:9" x14ac:dyDescent="0.2">
      <c r="A15927" t="s">
        <v>15915</v>
      </c>
      <c r="B15927">
        <v>-5.9501939035021996E-3</v>
      </c>
      <c r="C15927">
        <v>0.25153156673586502</v>
      </c>
      <c r="D15927">
        <v>6.0390395116271403E-3</v>
      </c>
      <c r="E15927">
        <v>0.27726829268292702</v>
      </c>
      <c r="F15927">
        <v>-2.2755026295245302E-3</v>
      </c>
      <c r="G15927">
        <v>0.71475107944732297</v>
      </c>
      <c r="H15927">
        <v>1.0607253566680399E-2</v>
      </c>
      <c r="I15927">
        <v>0.33851513999746602</v>
      </c>
    </row>
    <row r="15928" spans="1:9" x14ac:dyDescent="0.2">
      <c r="A15928" t="s">
        <v>15916</v>
      </c>
      <c r="B15928">
        <v>-3.9562355148593097E-2</v>
      </c>
      <c r="C15928">
        <v>0</v>
      </c>
      <c r="D15928">
        <v>5.5211018496609303E-2</v>
      </c>
      <c r="E15928">
        <v>0</v>
      </c>
      <c r="F15928">
        <v>-2.6099224615306098E-2</v>
      </c>
      <c r="G15928">
        <v>0</v>
      </c>
      <c r="H15928">
        <v>-2.3788282369525099E-2</v>
      </c>
      <c r="I15928">
        <v>8.8927074106879195E-2</v>
      </c>
    </row>
    <row r="15929" spans="1:9" x14ac:dyDescent="0.2">
      <c r="A15929" t="s">
        <v>15917</v>
      </c>
      <c r="B15929">
        <v>-5.0293310949986198E-3</v>
      </c>
      <c r="C15929">
        <v>7.1407457352841999E-2</v>
      </c>
      <c r="D15929">
        <v>4.0111468040491096E-3</v>
      </c>
      <c r="E15929">
        <v>0.22696982008125399</v>
      </c>
      <c r="F15929">
        <v>4.9193860164714999E-3</v>
      </c>
      <c r="G15929">
        <v>0.136358532934132</v>
      </c>
      <c r="H15929">
        <v>-7.2582066445552101E-3</v>
      </c>
      <c r="I15929">
        <v>0.457929847943297</v>
      </c>
    </row>
    <row r="15930" spans="1:9" x14ac:dyDescent="0.2">
      <c r="A15930" t="s">
        <v>15918</v>
      </c>
      <c r="B15930">
        <v>-0.102353775071233</v>
      </c>
      <c r="C15930">
        <v>0</v>
      </c>
      <c r="D15930">
        <v>9.8704587822130305E-2</v>
      </c>
      <c r="E15930">
        <v>0</v>
      </c>
      <c r="F15930">
        <v>1.41705524272418E-2</v>
      </c>
      <c r="G15930">
        <v>0.40787474909674798</v>
      </c>
      <c r="H15930">
        <v>1.8687010388325799E-2</v>
      </c>
      <c r="I15930">
        <v>0.61216224222399496</v>
      </c>
    </row>
    <row r="15931" spans="1:9" x14ac:dyDescent="0.2">
      <c r="A15931" t="s">
        <v>15919</v>
      </c>
      <c r="B15931">
        <v>-0.32666589530101298</v>
      </c>
      <c r="C15931">
        <v>0</v>
      </c>
      <c r="D15931">
        <v>0.19005635511692201</v>
      </c>
      <c r="E15931">
        <v>0</v>
      </c>
      <c r="F15931">
        <v>0.20735988698661501</v>
      </c>
      <c r="G15931">
        <v>0</v>
      </c>
      <c r="H15931">
        <v>0.41830786104226297</v>
      </c>
      <c r="I15931">
        <v>0</v>
      </c>
    </row>
    <row r="15932" spans="1:9" x14ac:dyDescent="0.2">
      <c r="A15932" t="s">
        <v>15920</v>
      </c>
      <c r="B15932">
        <v>-5.9495968490867399E-4</v>
      </c>
      <c r="C15932">
        <v>0.95686349470184895</v>
      </c>
      <c r="D15932">
        <v>-8.4237290430809394E-3</v>
      </c>
      <c r="E15932">
        <v>0.383585694379935</v>
      </c>
      <c r="F15932">
        <v>2.3160836514133299E-2</v>
      </c>
      <c r="G15932">
        <v>1.23919790264295E-2</v>
      </c>
      <c r="H15932">
        <v>-8.27631587524515E-3</v>
      </c>
      <c r="I15932">
        <v>0.69035878544317897</v>
      </c>
    </row>
    <row r="15933" spans="1:9" x14ac:dyDescent="0.2">
      <c r="A15933" t="s">
        <v>15921</v>
      </c>
      <c r="B15933">
        <v>-0.273802252714337</v>
      </c>
      <c r="C15933">
        <v>0</v>
      </c>
      <c r="D15933">
        <v>0.28788813612686498</v>
      </c>
      <c r="E15933">
        <v>0</v>
      </c>
      <c r="F15933">
        <v>-0.126220567673649</v>
      </c>
      <c r="G15933">
        <v>0</v>
      </c>
      <c r="H15933">
        <v>0.35323575488878201</v>
      </c>
      <c r="I15933">
        <v>0</v>
      </c>
    </row>
    <row r="15934" spans="1:9" x14ac:dyDescent="0.2">
      <c r="A15934" t="s">
        <v>15922</v>
      </c>
      <c r="B15934">
        <v>-0.110702898847133</v>
      </c>
      <c r="C15934">
        <v>0</v>
      </c>
      <c r="D15934">
        <v>7.7706274533793293E-2</v>
      </c>
      <c r="E15934">
        <v>0</v>
      </c>
      <c r="F15934">
        <v>8.5402168667557996E-2</v>
      </c>
      <c r="G15934">
        <v>0</v>
      </c>
      <c r="H15934">
        <v>7.4275039325436901E-3</v>
      </c>
      <c r="I15934">
        <v>0.75644059433083</v>
      </c>
    </row>
    <row r="15935" spans="1:9" x14ac:dyDescent="0.2">
      <c r="A15935" t="s">
        <v>15923</v>
      </c>
      <c r="B15935">
        <v>-7.15864258062682E-2</v>
      </c>
      <c r="C15935">
        <v>0</v>
      </c>
      <c r="D15935">
        <v>5.1975426874311297E-3</v>
      </c>
      <c r="E15935">
        <v>0.73575001425557396</v>
      </c>
      <c r="F15935">
        <v>9.6707308384046495E-2</v>
      </c>
      <c r="G15935">
        <v>0</v>
      </c>
      <c r="H15935">
        <v>0.22681951639578601</v>
      </c>
      <c r="I15935">
        <v>0</v>
      </c>
    </row>
    <row r="15936" spans="1:9" x14ac:dyDescent="0.2">
      <c r="A15936" t="s">
        <v>15924</v>
      </c>
      <c r="B15936">
        <v>-9.4837476372533605E-2</v>
      </c>
      <c r="C15936">
        <v>0</v>
      </c>
      <c r="D15936">
        <v>5.0768977641129302E-2</v>
      </c>
      <c r="E15936">
        <v>0</v>
      </c>
      <c r="F15936">
        <v>0.10257960753482299</v>
      </c>
      <c r="G15936">
        <v>0</v>
      </c>
      <c r="H15936">
        <v>3.2086671138370097E-2</v>
      </c>
      <c r="I15936">
        <v>0.18918220946915401</v>
      </c>
    </row>
    <row r="15937" spans="1:9" x14ac:dyDescent="0.2">
      <c r="A15937" t="s">
        <v>15925</v>
      </c>
      <c r="B15937">
        <v>-0.10842799452261</v>
      </c>
      <c r="C15937">
        <v>0</v>
      </c>
      <c r="D15937">
        <v>6.0601372238115597E-2</v>
      </c>
      <c r="E15937">
        <v>2.0648177664435198E-3</v>
      </c>
      <c r="F15937">
        <v>1.1210987739358099E-2</v>
      </c>
      <c r="G15937">
        <v>0.64833660220237799</v>
      </c>
      <c r="H15937">
        <v>0.37682416239192901</v>
      </c>
      <c r="I15937">
        <v>0</v>
      </c>
    </row>
    <row r="15938" spans="1:9" x14ac:dyDescent="0.2">
      <c r="A15938" t="s">
        <v>15926</v>
      </c>
      <c r="B15938">
        <v>1.02689795852493E-2</v>
      </c>
      <c r="C15938">
        <v>0.24005566795414099</v>
      </c>
      <c r="D15938">
        <v>-1.3652467211283E-2</v>
      </c>
      <c r="E15938">
        <v>0.13335537705685099</v>
      </c>
      <c r="F15938">
        <v>-2.1709123906612999E-3</v>
      </c>
      <c r="G15938">
        <v>0.82940207715133496</v>
      </c>
      <c r="H15938">
        <v>3.2667778229287202E-2</v>
      </c>
      <c r="I15938">
        <v>7.6509674516274204E-2</v>
      </c>
    </row>
    <row r="15939" spans="1:9" x14ac:dyDescent="0.2">
      <c r="A15939" t="s">
        <v>15927</v>
      </c>
      <c r="B15939">
        <v>8.45458362699259E-2</v>
      </c>
      <c r="C15939">
        <v>0</v>
      </c>
      <c r="D15939">
        <v>-6.2292831785621203E-3</v>
      </c>
      <c r="E15939">
        <v>0.81789571365444103</v>
      </c>
      <c r="F15939">
        <v>-0.16640578128755501</v>
      </c>
      <c r="G15939">
        <v>0</v>
      </c>
      <c r="H15939">
        <v>-0.137407011040871</v>
      </c>
      <c r="I15939">
        <v>4.4422092172640799E-3</v>
      </c>
    </row>
    <row r="15940" spans="1:9" x14ac:dyDescent="0.2">
      <c r="A15940" t="s">
        <v>15928</v>
      </c>
      <c r="B15940">
        <v>-7.9419225400997103E-3</v>
      </c>
      <c r="C15940">
        <v>1.9250898950612799E-2</v>
      </c>
      <c r="D15940">
        <v>5.0286246502558403E-3</v>
      </c>
      <c r="E15940">
        <v>0.21726805027769699</v>
      </c>
      <c r="F15940">
        <v>5.1309261517668899E-3</v>
      </c>
      <c r="G15940">
        <v>0.17414742766256799</v>
      </c>
      <c r="H15940">
        <v>1.00522805337205E-2</v>
      </c>
      <c r="I15940">
        <v>0.149413945649884</v>
      </c>
    </row>
    <row r="15941" spans="1:9" x14ac:dyDescent="0.2">
      <c r="A15941" t="s">
        <v>15929</v>
      </c>
      <c r="B15941">
        <v>-0.123816117835867</v>
      </c>
      <c r="C15941">
        <v>0</v>
      </c>
      <c r="D15941">
        <v>-1.5406648521304101E-2</v>
      </c>
      <c r="E15941">
        <v>0.52341071206660905</v>
      </c>
      <c r="F15941">
        <v>0.23761520840939299</v>
      </c>
      <c r="G15941">
        <v>0</v>
      </c>
      <c r="H15941">
        <v>0.29759445884512697</v>
      </c>
      <c r="I15941">
        <v>0</v>
      </c>
    </row>
    <row r="15942" spans="1:9" x14ac:dyDescent="0.2">
      <c r="A15942" t="s">
        <v>15930</v>
      </c>
      <c r="B15942">
        <v>-3.9502094268568697E-2</v>
      </c>
      <c r="C15942">
        <v>5.3351113900219601E-3</v>
      </c>
      <c r="D15942">
        <v>2.21599164360093E-3</v>
      </c>
      <c r="E15942">
        <v>0.88489018150482002</v>
      </c>
      <c r="F15942">
        <v>9.7214028173534195E-2</v>
      </c>
      <c r="G15942">
        <v>0</v>
      </c>
      <c r="H15942">
        <v>-2.96372283178328E-2</v>
      </c>
      <c r="I15942">
        <v>0.35886232110493099</v>
      </c>
    </row>
    <row r="15943" spans="1:9" x14ac:dyDescent="0.2">
      <c r="A15943" t="s">
        <v>15931</v>
      </c>
      <c r="B15943">
        <v>9.1636423671875702E-2</v>
      </c>
      <c r="C15943">
        <v>0</v>
      </c>
      <c r="D15943">
        <v>8.6063335491189497E-2</v>
      </c>
      <c r="E15943">
        <v>0</v>
      </c>
      <c r="F15943">
        <v>-0.43286537869243602</v>
      </c>
      <c r="G15943">
        <v>0</v>
      </c>
      <c r="H15943">
        <v>-0.171419334059077</v>
      </c>
      <c r="I15943">
        <v>0</v>
      </c>
    </row>
    <row r="15944" spans="1:9" x14ac:dyDescent="0.2">
      <c r="A15944" t="s">
        <v>15932</v>
      </c>
      <c r="B15944">
        <v>-7.3914377835570602E-3</v>
      </c>
      <c r="C15944">
        <v>2.9863330950679098E-2</v>
      </c>
      <c r="D15944">
        <v>6.8055352321571604E-3</v>
      </c>
      <c r="E15944">
        <v>6.9835018804847507E-2</v>
      </c>
      <c r="F15944">
        <v>2.2705184756198001E-3</v>
      </c>
      <c r="G15944">
        <v>0.47655946266297899</v>
      </c>
      <c r="H15944" s="1">
        <v>8.8455321118359597E-5</v>
      </c>
      <c r="I15944">
        <v>1</v>
      </c>
    </row>
    <row r="15945" spans="1:9" x14ac:dyDescent="0.2">
      <c r="A15945" t="s">
        <v>15933</v>
      </c>
      <c r="B15945">
        <v>-1.38747137219407E-2</v>
      </c>
      <c r="C15945">
        <v>2.5302083333333301E-2</v>
      </c>
      <c r="D15945">
        <v>1.2638890521929401E-2</v>
      </c>
      <c r="E15945">
        <v>4.4152058026741201E-2</v>
      </c>
      <c r="F15945">
        <v>6.5098461314050202E-3</v>
      </c>
      <c r="G15945">
        <v>0.33032921762537298</v>
      </c>
      <c r="H15945">
        <v>-7.25366962840921E-3</v>
      </c>
      <c r="I15945">
        <v>0.57651070707070695</v>
      </c>
    </row>
    <row r="15946" spans="1:9" x14ac:dyDescent="0.2">
      <c r="A15946" t="s">
        <v>15934</v>
      </c>
      <c r="B15946">
        <v>-8.8914667764461594E-2</v>
      </c>
      <c r="C15946">
        <v>0</v>
      </c>
      <c r="D15946">
        <v>0.13412530163092001</v>
      </c>
      <c r="E15946">
        <v>0</v>
      </c>
      <c r="F15946">
        <v>-0.18969029404489901</v>
      </c>
      <c r="G15946">
        <v>0</v>
      </c>
      <c r="H15946">
        <v>0.28374709532055098</v>
      </c>
      <c r="I15946">
        <v>0</v>
      </c>
    </row>
    <row r="15947" spans="1:9" x14ac:dyDescent="0.2">
      <c r="A15947" t="s">
        <v>15935</v>
      </c>
      <c r="B15947">
        <v>-0.121359234823428</v>
      </c>
      <c r="C15947">
        <v>0</v>
      </c>
      <c r="D15947">
        <v>0.125243858151531</v>
      </c>
      <c r="E15947">
        <v>0</v>
      </c>
      <c r="F15947">
        <v>1.5117508311679399E-2</v>
      </c>
      <c r="G15947">
        <v>0.34477590024472698</v>
      </c>
      <c r="H15947">
        <v>-4.7878840971407398E-2</v>
      </c>
      <c r="I15947">
        <v>0.15120588853838099</v>
      </c>
    </row>
    <row r="15948" spans="1:9" x14ac:dyDescent="0.2">
      <c r="A15948" t="s">
        <v>15936</v>
      </c>
      <c r="B15948">
        <v>-0.139444321058566</v>
      </c>
      <c r="C15948">
        <v>0</v>
      </c>
      <c r="D15948">
        <v>0.33086092113223597</v>
      </c>
      <c r="E15948">
        <v>0</v>
      </c>
      <c r="F15948">
        <v>-0.541170538105051</v>
      </c>
      <c r="G15948">
        <v>0</v>
      </c>
      <c r="H15948">
        <v>7.3741786267805406E-2</v>
      </c>
      <c r="I15948">
        <v>0.12998918303444301</v>
      </c>
    </row>
    <row r="15949" spans="1:9" x14ac:dyDescent="0.2">
      <c r="A15949" t="s">
        <v>15937</v>
      </c>
      <c r="B15949">
        <v>1.0871713361553399E-3</v>
      </c>
      <c r="C15949">
        <v>0.77347021437035401</v>
      </c>
      <c r="D15949">
        <v>-1.1692968281259699E-3</v>
      </c>
      <c r="E15949">
        <v>0.73137746301901896</v>
      </c>
      <c r="F15949">
        <v>-1.0346989893243899E-3</v>
      </c>
      <c r="G15949">
        <v>0.65979059992357703</v>
      </c>
      <c r="H15949">
        <v>4.11029482415891E-3</v>
      </c>
      <c r="I15949">
        <v>0.67902831460674196</v>
      </c>
    </row>
    <row r="15950" spans="1:9" x14ac:dyDescent="0.2">
      <c r="A15950" t="s">
        <v>15938</v>
      </c>
      <c r="B15950">
        <v>-0.201714864181187</v>
      </c>
      <c r="C15950">
        <v>0</v>
      </c>
      <c r="D15950">
        <v>0.23077472285714901</v>
      </c>
      <c r="E15950">
        <v>0</v>
      </c>
      <c r="F15950">
        <v>-0.17320392436906401</v>
      </c>
      <c r="G15950">
        <v>0</v>
      </c>
      <c r="H15950">
        <v>0.37267959463477301</v>
      </c>
      <c r="I15950">
        <v>0</v>
      </c>
    </row>
    <row r="15951" spans="1:9" x14ac:dyDescent="0.2">
      <c r="A15951" t="s">
        <v>15939</v>
      </c>
      <c r="B15951">
        <v>-0.149432968276446</v>
      </c>
      <c r="C15951">
        <v>0</v>
      </c>
      <c r="D15951">
        <v>0.14355492403277501</v>
      </c>
      <c r="E15951">
        <v>0</v>
      </c>
      <c r="F15951">
        <v>-0.14346488942302901</v>
      </c>
      <c r="G15951">
        <v>0</v>
      </c>
      <c r="H15951">
        <v>0.52615115820745895</v>
      </c>
      <c r="I15951">
        <v>0</v>
      </c>
    </row>
    <row r="15952" spans="1:9" x14ac:dyDescent="0.2">
      <c r="A15952" t="s">
        <v>15940</v>
      </c>
      <c r="B15952">
        <v>-6.18282825622051E-2</v>
      </c>
      <c r="C15952">
        <v>7.5114031696946297E-3</v>
      </c>
      <c r="D15952">
        <v>-6.7807628478350396E-2</v>
      </c>
      <c r="E15952">
        <v>3.0467231106930102E-3</v>
      </c>
      <c r="F15952">
        <v>0.15964281897056901</v>
      </c>
      <c r="G15952">
        <v>0</v>
      </c>
      <c r="H15952">
        <v>0.46330010838809399</v>
      </c>
      <c r="I15952">
        <v>0</v>
      </c>
    </row>
    <row r="15953" spans="1:9" x14ac:dyDescent="0.2">
      <c r="A15953" t="s">
        <v>15941</v>
      </c>
      <c r="B15953">
        <v>1.6340867843254302E-2</v>
      </c>
      <c r="C15953">
        <v>8.1887905604719803E-4</v>
      </c>
      <c r="D15953">
        <v>-1.6547679388547499E-2</v>
      </c>
      <c r="E15953">
        <v>0</v>
      </c>
      <c r="F15953">
        <v>-1.98327069356815E-3</v>
      </c>
      <c r="G15953">
        <v>0.71937381363244202</v>
      </c>
      <c r="H15953">
        <v>1.24024130899342E-3</v>
      </c>
      <c r="I15953">
        <v>1</v>
      </c>
    </row>
    <row r="15954" spans="1:9" x14ac:dyDescent="0.2">
      <c r="A15954" t="s">
        <v>15942</v>
      </c>
      <c r="B15954">
        <v>7.6492152994856004E-3</v>
      </c>
      <c r="C15954">
        <v>0.75264048469111799</v>
      </c>
      <c r="D15954">
        <v>1.52394827449368E-2</v>
      </c>
      <c r="E15954">
        <v>0.56888295863035399</v>
      </c>
      <c r="F15954">
        <v>-1.4996777279550001E-2</v>
      </c>
      <c r="G15954">
        <v>0.55138137669859699</v>
      </c>
      <c r="H15954">
        <v>-0.15741497964499701</v>
      </c>
      <c r="I15954">
        <v>2.7315153219004801E-3</v>
      </c>
    </row>
    <row r="15955" spans="1:9" x14ac:dyDescent="0.2">
      <c r="A15955" t="s">
        <v>15943</v>
      </c>
      <c r="B15955">
        <v>-0.11069336697544099</v>
      </c>
      <c r="C15955">
        <v>0</v>
      </c>
      <c r="D15955">
        <v>0.111313176917423</v>
      </c>
      <c r="E15955">
        <v>0</v>
      </c>
      <c r="F15955">
        <v>1.44400905160742E-2</v>
      </c>
      <c r="G15955">
        <v>0.42744198769090502</v>
      </c>
      <c r="H15955">
        <v>-1.8202115097421701E-2</v>
      </c>
      <c r="I15955">
        <v>0.64897890390815005</v>
      </c>
    </row>
    <row r="15956" spans="1:9" x14ac:dyDescent="0.2">
      <c r="A15956" t="s">
        <v>15944</v>
      </c>
      <c r="B15956">
        <v>1.51855200417632E-2</v>
      </c>
      <c r="C15956">
        <v>4.3326644370122597E-2</v>
      </c>
      <c r="D15956">
        <v>-1.3569847203841801E-2</v>
      </c>
      <c r="E15956">
        <v>9.0973782771535602E-2</v>
      </c>
      <c r="F15956">
        <v>-3.8201014878810001E-4</v>
      </c>
      <c r="G15956">
        <v>0.98305304518664005</v>
      </c>
      <c r="H15956">
        <v>-2.04260947678583E-2</v>
      </c>
      <c r="I15956">
        <v>0.18620670773442799</v>
      </c>
    </row>
    <row r="15957" spans="1:9" x14ac:dyDescent="0.2">
      <c r="A15957" t="s">
        <v>15945</v>
      </c>
      <c r="B15957">
        <v>-9.6322120636957494E-3</v>
      </c>
      <c r="C15957">
        <v>2.59561010830325E-2</v>
      </c>
      <c r="D15957">
        <v>1.11892047139411E-2</v>
      </c>
      <c r="E15957">
        <v>4.00412116216773E-3</v>
      </c>
      <c r="F15957">
        <v>1.01843414638156E-3</v>
      </c>
      <c r="G15957">
        <v>0.88743365611096603</v>
      </c>
      <c r="H15957">
        <v>-1.31454205946708E-2</v>
      </c>
      <c r="I15957">
        <v>0.225392960107275</v>
      </c>
    </row>
    <row r="15958" spans="1:9" x14ac:dyDescent="0.2">
      <c r="A15958" t="s">
        <v>15946</v>
      </c>
      <c r="B15958">
        <v>3.3948101579336497E-2</v>
      </c>
      <c r="C15958">
        <v>9.6440406199893094E-3</v>
      </c>
      <c r="D15958">
        <v>-1.4516976574804301E-2</v>
      </c>
      <c r="E15958">
        <v>0.29444475407551901</v>
      </c>
      <c r="F15958">
        <v>-5.6851223901768597E-2</v>
      </c>
      <c r="G15958">
        <v>0</v>
      </c>
      <c r="H15958">
        <v>2.3357159416232301E-2</v>
      </c>
      <c r="I15958">
        <v>0.42698543273350498</v>
      </c>
    </row>
    <row r="15959" spans="1:9" x14ac:dyDescent="0.2">
      <c r="A15959" t="s">
        <v>15947</v>
      </c>
      <c r="B15959">
        <v>2.5813702497199401E-2</v>
      </c>
      <c r="C15959">
        <v>0</v>
      </c>
      <c r="D15959">
        <v>-9.3425331942955502E-3</v>
      </c>
      <c r="E15959">
        <v>0.22994369255265301</v>
      </c>
      <c r="F15959">
        <v>-3.4560280816072798E-2</v>
      </c>
      <c r="G15959">
        <v>0</v>
      </c>
      <c r="H15959">
        <v>-2.8804942687594402E-2</v>
      </c>
      <c r="I15959">
        <v>6.97461085083875E-2</v>
      </c>
    </row>
    <row r="15960" spans="1:9" x14ac:dyDescent="0.2">
      <c r="A15960" t="s">
        <v>15948</v>
      </c>
      <c r="B15960">
        <v>0.91012030437731095</v>
      </c>
      <c r="C15960">
        <v>0</v>
      </c>
      <c r="D15960">
        <v>-0.66056338495112199</v>
      </c>
      <c r="E15960">
        <v>0</v>
      </c>
      <c r="F15960">
        <v>-0.75046576151095501</v>
      </c>
      <c r="G15960">
        <v>0</v>
      </c>
      <c r="H15960">
        <v>-0.70801584590491895</v>
      </c>
      <c r="I15960">
        <v>0</v>
      </c>
    </row>
    <row r="15961" spans="1:9" x14ac:dyDescent="0.2">
      <c r="A15961" t="s">
        <v>15949</v>
      </c>
      <c r="B15961">
        <v>0.486247322278827</v>
      </c>
      <c r="C15961">
        <v>0</v>
      </c>
      <c r="D15961">
        <v>-0.26098608613193103</v>
      </c>
      <c r="E15961">
        <v>0</v>
      </c>
      <c r="F15961">
        <v>-0.55793798123097205</v>
      </c>
      <c r="G15961">
        <v>0</v>
      </c>
      <c r="H15961">
        <v>-0.54274898928192905</v>
      </c>
      <c r="I15961">
        <v>0</v>
      </c>
    </row>
    <row r="15962" spans="1:9" x14ac:dyDescent="0.2">
      <c r="A15962" t="s">
        <v>15950</v>
      </c>
      <c r="B15962">
        <v>2.1870916561014401E-3</v>
      </c>
      <c r="C15962">
        <v>0.41289323553382201</v>
      </c>
      <c r="D15962">
        <v>-2.01614091251798E-3</v>
      </c>
      <c r="E15962">
        <v>0.58151064216845505</v>
      </c>
      <c r="F15962">
        <v>9.5353899154529897E-4</v>
      </c>
      <c r="G15962">
        <v>0.83491650341504697</v>
      </c>
      <c r="H15962">
        <v>-6.1852182227798702E-3</v>
      </c>
      <c r="I15962">
        <v>0.481899732381802</v>
      </c>
    </row>
    <row r="15963" spans="1:9" x14ac:dyDescent="0.2">
      <c r="A15963" t="s">
        <v>15951</v>
      </c>
      <c r="B15963">
        <v>-1.6099131815920702E-2</v>
      </c>
      <c r="C15963">
        <v>8.1887905604719803E-4</v>
      </c>
      <c r="D15963">
        <v>4.8618535282541802E-3</v>
      </c>
      <c r="E15963">
        <v>0.41214768263943402</v>
      </c>
      <c r="F15963">
        <v>1.5746146012125001E-2</v>
      </c>
      <c r="G15963">
        <v>2.2031746031746001E-3</v>
      </c>
      <c r="H15963">
        <v>4.6414244639257599E-2</v>
      </c>
      <c r="I15963">
        <v>0</v>
      </c>
    </row>
    <row r="15964" spans="1:9" x14ac:dyDescent="0.2">
      <c r="A15964" t="s">
        <v>15952</v>
      </c>
      <c r="B15964">
        <v>-0.159506533358904</v>
      </c>
      <c r="C15964">
        <v>0</v>
      </c>
      <c r="D15964">
        <v>-0.250029284855874</v>
      </c>
      <c r="E15964">
        <v>0</v>
      </c>
      <c r="F15964">
        <v>0.60786026709506902</v>
      </c>
      <c r="G15964">
        <v>0</v>
      </c>
      <c r="H15964">
        <v>0.73531659565053897</v>
      </c>
      <c r="I15964">
        <v>0</v>
      </c>
    </row>
    <row r="15965" spans="1:9" x14ac:dyDescent="0.2">
      <c r="A15965" t="s">
        <v>15953</v>
      </c>
      <c r="B15965">
        <v>0.25421364244886901</v>
      </c>
      <c r="C15965">
        <v>0</v>
      </c>
      <c r="D15965">
        <v>-5.9717001093330897E-2</v>
      </c>
      <c r="E15965">
        <v>0</v>
      </c>
      <c r="F15965">
        <v>-0.41114550032132002</v>
      </c>
      <c r="G15965">
        <v>0</v>
      </c>
      <c r="H15965">
        <v>-0.54041100725628699</v>
      </c>
      <c r="I15965">
        <v>0</v>
      </c>
    </row>
    <row r="15966" spans="1:9" x14ac:dyDescent="0.2">
      <c r="A15966" t="s">
        <v>15954</v>
      </c>
      <c r="B15966">
        <v>-0.21087300396873301</v>
      </c>
      <c r="C15966">
        <v>0</v>
      </c>
      <c r="D15966">
        <v>0.18879091605385301</v>
      </c>
      <c r="E15966">
        <v>0</v>
      </c>
      <c r="F15966">
        <v>1.3536708167307201E-2</v>
      </c>
      <c r="G15966">
        <v>0.52788999441028495</v>
      </c>
      <c r="H15966">
        <v>0.197536768483105</v>
      </c>
      <c r="I15966">
        <v>0</v>
      </c>
    </row>
    <row r="15967" spans="1:9" x14ac:dyDescent="0.2">
      <c r="A15967" t="s">
        <v>15955</v>
      </c>
      <c r="B15967">
        <v>-2.17963597925902E-2</v>
      </c>
      <c r="C15967">
        <v>0.16864208792600999</v>
      </c>
      <c r="D15967">
        <v>4.5444706884802302E-2</v>
      </c>
      <c r="E15967">
        <v>3.0467231106930102E-3</v>
      </c>
      <c r="F15967">
        <v>-7.7291325943708106E-2</v>
      </c>
      <c r="G15967">
        <v>0</v>
      </c>
      <c r="H15967">
        <v>8.4084498309960704E-2</v>
      </c>
      <c r="I15967">
        <v>8.5754633715798799E-3</v>
      </c>
    </row>
    <row r="15968" spans="1:9" x14ac:dyDescent="0.2">
      <c r="A15968" t="s">
        <v>15956</v>
      </c>
      <c r="B15968">
        <v>-1.17255657037962E-2</v>
      </c>
      <c r="C15968">
        <v>6.2756323089475097E-2</v>
      </c>
      <c r="D15968">
        <v>-3.7264252055954298E-3</v>
      </c>
      <c r="E15968">
        <v>0.61265277363109805</v>
      </c>
      <c r="F15968">
        <v>1.5545299476149001E-2</v>
      </c>
      <c r="G15968">
        <v>2.3357373445978401E-2</v>
      </c>
      <c r="H15968">
        <v>8.0878981612346301E-2</v>
      </c>
      <c r="I15968">
        <v>0</v>
      </c>
    </row>
    <row r="15969" spans="1:9" x14ac:dyDescent="0.2">
      <c r="A15969" t="s">
        <v>15957</v>
      </c>
      <c r="B15969">
        <v>-1.2498514977992901E-2</v>
      </c>
      <c r="C15969">
        <v>0</v>
      </c>
      <c r="D15969">
        <v>-1.4860859300333E-3</v>
      </c>
      <c r="E15969">
        <v>0.70837679825066202</v>
      </c>
      <c r="F15969">
        <v>2.9129744522616598E-2</v>
      </c>
      <c r="G15969">
        <v>0</v>
      </c>
      <c r="H15969">
        <v>1.8348295725171899E-2</v>
      </c>
      <c r="I15969">
        <v>2.0250104210087501E-2</v>
      </c>
    </row>
    <row r="15970" spans="1:9" x14ac:dyDescent="0.2">
      <c r="A15970" t="s">
        <v>15958</v>
      </c>
      <c r="B15970">
        <v>0.104679408378234</v>
      </c>
      <c r="C15970">
        <v>0</v>
      </c>
      <c r="D15970">
        <v>2.3803857112474E-2</v>
      </c>
      <c r="E15970">
        <v>0.33061619405534698</v>
      </c>
      <c r="F15970">
        <v>-0.55952457216217999</v>
      </c>
      <c r="G15970">
        <v>0</v>
      </c>
      <c r="H15970">
        <v>0.53120268810003002</v>
      </c>
      <c r="I15970">
        <v>0</v>
      </c>
    </row>
    <row r="15971" spans="1:9" x14ac:dyDescent="0.2">
      <c r="A15971" t="s">
        <v>15959</v>
      </c>
      <c r="B15971">
        <v>-0.983945353736004</v>
      </c>
      <c r="C15971">
        <v>0</v>
      </c>
      <c r="D15971">
        <v>0.38110810275833701</v>
      </c>
      <c r="E15971">
        <v>0</v>
      </c>
      <c r="F15971">
        <v>0.20538157480640601</v>
      </c>
      <c r="G15971">
        <v>0</v>
      </c>
      <c r="H15971">
        <v>2.1158601718307199</v>
      </c>
      <c r="I15971">
        <v>0</v>
      </c>
    </row>
    <row r="15972" spans="1:9" x14ac:dyDescent="0.2">
      <c r="A15972" t="s">
        <v>15960</v>
      </c>
      <c r="B15972">
        <v>-0.40770828201885401</v>
      </c>
      <c r="C15972">
        <v>0</v>
      </c>
      <c r="D15972">
        <v>0.11178949353605901</v>
      </c>
      <c r="E15972">
        <v>0</v>
      </c>
      <c r="F15972">
        <v>0.46907303427715902</v>
      </c>
      <c r="G15972">
        <v>0</v>
      </c>
      <c r="H15972">
        <v>0.60489116701193302</v>
      </c>
      <c r="I15972">
        <v>0</v>
      </c>
    </row>
    <row r="15973" spans="1:9" x14ac:dyDescent="0.2">
      <c r="A15973" t="s">
        <v>15961</v>
      </c>
      <c r="B15973">
        <v>0.30583818601908702</v>
      </c>
      <c r="C15973">
        <v>0</v>
      </c>
      <c r="D15973">
        <v>3.7915836343648202E-2</v>
      </c>
      <c r="E15973">
        <v>5.8855123674911702E-3</v>
      </c>
      <c r="F15973">
        <v>-0.904722806346549</v>
      </c>
      <c r="G15973">
        <v>0</v>
      </c>
      <c r="H15973">
        <v>-0.61254703736938398</v>
      </c>
      <c r="I15973">
        <v>0</v>
      </c>
    </row>
    <row r="15974" spans="1:9" x14ac:dyDescent="0.2">
      <c r="A15974" t="s">
        <v>15962</v>
      </c>
      <c r="B15974">
        <v>2.3642843262490299E-3</v>
      </c>
      <c r="C15974">
        <v>0.71158689240852002</v>
      </c>
      <c r="D15974">
        <v>3.4436196178467102E-3</v>
      </c>
      <c r="E15974">
        <v>0.61971511870054097</v>
      </c>
      <c r="F15974">
        <v>-1.3916504483717101E-2</v>
      </c>
      <c r="G15974">
        <v>2.6541009356006302E-2</v>
      </c>
      <c r="H15974" s="1">
        <v>-2.3442674436028798E-6</v>
      </c>
      <c r="I15974">
        <v>1</v>
      </c>
    </row>
    <row r="15975" spans="1:9" x14ac:dyDescent="0.2">
      <c r="A15975" t="s">
        <v>15963</v>
      </c>
      <c r="B15975">
        <v>-9.5375998002307696E-3</v>
      </c>
      <c r="C15975">
        <v>4.60473933649289E-3</v>
      </c>
      <c r="D15975">
        <v>2.1496287184724701E-3</v>
      </c>
      <c r="E15975">
        <v>0.61597829069004595</v>
      </c>
      <c r="F15975">
        <v>1.31032589741696E-2</v>
      </c>
      <c r="G15975">
        <v>0</v>
      </c>
      <c r="H15975">
        <v>1.99550896211107E-2</v>
      </c>
      <c r="I15975">
        <v>6.9424794569489098E-3</v>
      </c>
    </row>
    <row r="15976" spans="1:9" x14ac:dyDescent="0.2">
      <c r="A15976" t="s">
        <v>15964</v>
      </c>
      <c r="B15976">
        <v>-0.14862327744529799</v>
      </c>
      <c r="C15976">
        <v>0</v>
      </c>
      <c r="D15976">
        <v>0.148277884178009</v>
      </c>
      <c r="E15976">
        <v>0</v>
      </c>
      <c r="F15976">
        <v>-6.7964175887308395E-2</v>
      </c>
      <c r="G15976">
        <v>0</v>
      </c>
      <c r="H15976">
        <v>0.28015513875423698</v>
      </c>
      <c r="I15976">
        <v>0</v>
      </c>
    </row>
    <row r="15977" spans="1:9" x14ac:dyDescent="0.2">
      <c r="A15977" t="s">
        <v>15965</v>
      </c>
      <c r="B15977">
        <v>-4.9559565516059202E-2</v>
      </c>
      <c r="C15977">
        <v>8.9328838492185106E-3</v>
      </c>
      <c r="D15977">
        <v>0.25786498716405298</v>
      </c>
      <c r="E15977">
        <v>0</v>
      </c>
      <c r="F15977">
        <v>-0.49754806393588502</v>
      </c>
      <c r="G15977">
        <v>0</v>
      </c>
      <c r="H15977">
        <v>-0.228321401215485</v>
      </c>
      <c r="I15977">
        <v>0</v>
      </c>
    </row>
    <row r="15978" spans="1:9" x14ac:dyDescent="0.2">
      <c r="A15978" t="s">
        <v>15966</v>
      </c>
      <c r="B15978">
        <v>-0.166719239376831</v>
      </c>
      <c r="C15978">
        <v>0</v>
      </c>
      <c r="D15978">
        <v>-1.74484883557533E-2</v>
      </c>
      <c r="E15978">
        <v>0.31177558484576601</v>
      </c>
      <c r="F15978">
        <v>0.37531868709218102</v>
      </c>
      <c r="G15978">
        <v>0</v>
      </c>
      <c r="H15978">
        <v>0.126774524568363</v>
      </c>
      <c r="I15978">
        <v>0</v>
      </c>
    </row>
    <row r="15979" spans="1:9" x14ac:dyDescent="0.2">
      <c r="A15979" t="s">
        <v>15967</v>
      </c>
      <c r="B15979">
        <v>-0.109199718117389</v>
      </c>
      <c r="C15979">
        <v>0</v>
      </c>
      <c r="D15979">
        <v>5.34367553228225E-2</v>
      </c>
      <c r="E15979">
        <v>1.8196460342728701E-2</v>
      </c>
      <c r="F15979">
        <v>6.9660104961067698E-2</v>
      </c>
      <c r="G15979">
        <v>5.0056671818650197E-3</v>
      </c>
      <c r="H15979">
        <v>0.25052062977210099</v>
      </c>
      <c r="I15979">
        <v>0</v>
      </c>
    </row>
    <row r="15980" spans="1:9" x14ac:dyDescent="0.2">
      <c r="A15980" t="s">
        <v>15968</v>
      </c>
      <c r="B15980">
        <v>-5.3341852413816299E-3</v>
      </c>
      <c r="C15980">
        <v>0.43094707585408198</v>
      </c>
      <c r="D15980">
        <v>-5.9644931907344399E-3</v>
      </c>
      <c r="E15980">
        <v>0.38244858944573501</v>
      </c>
      <c r="F15980">
        <v>1.32278632327841E-2</v>
      </c>
      <c r="G15980">
        <v>6.2363636363636399E-2</v>
      </c>
      <c r="H15980">
        <v>5.1262396735483197E-2</v>
      </c>
      <c r="I15980">
        <v>9.4919890582258702E-4</v>
      </c>
    </row>
    <row r="15981" spans="1:9" x14ac:dyDescent="0.2">
      <c r="A15981" t="s">
        <v>15969</v>
      </c>
      <c r="B15981" s="1">
        <v>9.3743524951681002E-5</v>
      </c>
      <c r="C15981">
        <v>1</v>
      </c>
      <c r="D15981">
        <v>-3.1202066450574601E-3</v>
      </c>
      <c r="E15981">
        <v>0.35032707629979698</v>
      </c>
      <c r="F15981">
        <v>3.52764887497242E-3</v>
      </c>
      <c r="G15981">
        <v>0.27392568850902199</v>
      </c>
      <c r="H15981">
        <v>1.32700503948441E-2</v>
      </c>
      <c r="I15981">
        <v>3.8616852146263897E-2</v>
      </c>
    </row>
    <row r="15982" spans="1:9" x14ac:dyDescent="0.2">
      <c r="A15982" t="s">
        <v>15970</v>
      </c>
      <c r="B15982">
        <v>8.4071145397164496E-2</v>
      </c>
      <c r="C15982">
        <v>0</v>
      </c>
      <c r="D15982">
        <v>-8.1452063516620501E-2</v>
      </c>
      <c r="E15982">
        <v>0</v>
      </c>
      <c r="F15982">
        <v>-1.9284478770187199E-2</v>
      </c>
      <c r="G15982">
        <v>5.0142119888844802E-2</v>
      </c>
      <c r="H15982">
        <v>3.2400469845496101E-3</v>
      </c>
      <c r="I15982">
        <v>0.91710673771962203</v>
      </c>
    </row>
    <row r="15983" spans="1:9" x14ac:dyDescent="0.2">
      <c r="A15983" t="s">
        <v>15971</v>
      </c>
      <c r="B15983">
        <v>2.4508179098030498E-2</v>
      </c>
      <c r="C15983">
        <v>0</v>
      </c>
      <c r="D15983">
        <v>-1.9530294297752201E-2</v>
      </c>
      <c r="E15983">
        <v>0</v>
      </c>
      <c r="F15983">
        <v>-1.0494582704398601E-2</v>
      </c>
      <c r="G15983">
        <v>3.0333650061083201E-2</v>
      </c>
      <c r="H15983">
        <v>-1.6612969980234E-2</v>
      </c>
      <c r="I15983">
        <v>0.10717213352685</v>
      </c>
    </row>
    <row r="15984" spans="1:9" x14ac:dyDescent="0.2">
      <c r="A15984" t="s">
        <v>15972</v>
      </c>
      <c r="B15984">
        <v>4.5036177475579302E-2</v>
      </c>
      <c r="C15984">
        <v>1.03448170963571E-2</v>
      </c>
      <c r="D15984">
        <v>-1.4314689923897599E-2</v>
      </c>
      <c r="E15984">
        <v>0.43208777835318501</v>
      </c>
      <c r="F15984">
        <v>-7.1030136148904993E-2</v>
      </c>
      <c r="G15984">
        <v>0</v>
      </c>
      <c r="H15984">
        <v>-3.0123922074173901E-2</v>
      </c>
      <c r="I15984">
        <v>0.44684852171797101</v>
      </c>
    </row>
    <row r="15985" spans="1:9" x14ac:dyDescent="0.2">
      <c r="A15985" t="s">
        <v>15973</v>
      </c>
      <c r="B15985">
        <v>-4.38853525432185E-2</v>
      </c>
      <c r="C15985">
        <v>3.6343284635471797E-2</v>
      </c>
      <c r="D15985">
        <v>2.67462254945861E-2</v>
      </c>
      <c r="E15985">
        <v>0.22636347800841899</v>
      </c>
      <c r="F15985">
        <v>-4.67913274425601E-2</v>
      </c>
      <c r="G15985">
        <v>3.2839856688974503E-2</v>
      </c>
      <c r="H15985">
        <v>0.31237518709133699</v>
      </c>
      <c r="I15985">
        <v>0</v>
      </c>
    </row>
    <row r="15986" spans="1:9" x14ac:dyDescent="0.2">
      <c r="A15986" t="s">
        <v>15974</v>
      </c>
      <c r="B15986">
        <v>-7.0655199741374601E-3</v>
      </c>
      <c r="C15986">
        <v>1.9250898950612799E-2</v>
      </c>
      <c r="D15986">
        <v>4.2658076202193897E-3</v>
      </c>
      <c r="E15986">
        <v>0.18550314465408799</v>
      </c>
      <c r="F15986">
        <v>6.8970177168000404E-3</v>
      </c>
      <c r="G15986">
        <v>4.7064897146649E-2</v>
      </c>
      <c r="H15986">
        <v>1.9639185978459202E-3</v>
      </c>
      <c r="I15986">
        <v>1</v>
      </c>
    </row>
    <row r="15987" spans="1:9" x14ac:dyDescent="0.2">
      <c r="A15987" t="s">
        <v>15975</v>
      </c>
      <c r="B15987">
        <v>-0.39746292933709299</v>
      </c>
      <c r="C15987">
        <v>0</v>
      </c>
      <c r="D15987">
        <v>0.206241606088226</v>
      </c>
      <c r="E15987">
        <v>0</v>
      </c>
      <c r="F15987">
        <v>0.27918070283642099</v>
      </c>
      <c r="G15987">
        <v>0</v>
      </c>
      <c r="H15987">
        <v>0.553610012116448</v>
      </c>
      <c r="I15987">
        <v>0</v>
      </c>
    </row>
    <row r="15988" spans="1:9" x14ac:dyDescent="0.2">
      <c r="A15988" t="s">
        <v>15976</v>
      </c>
      <c r="B15988">
        <v>-2.3725218991716E-2</v>
      </c>
      <c r="C15988">
        <v>0</v>
      </c>
      <c r="D15988">
        <v>-1.25359314707528E-2</v>
      </c>
      <c r="E15988">
        <v>1.4777186311787101E-2</v>
      </c>
      <c r="F15988">
        <v>3.4422322497562302E-2</v>
      </c>
      <c r="G15988">
        <v>0</v>
      </c>
      <c r="H15988">
        <v>0.18807159089817499</v>
      </c>
      <c r="I15988">
        <v>0</v>
      </c>
    </row>
    <row r="15989" spans="1:9" x14ac:dyDescent="0.2">
      <c r="A15989" t="s">
        <v>15977</v>
      </c>
      <c r="B15989">
        <v>-0.13383033796812899</v>
      </c>
      <c r="C15989">
        <v>0</v>
      </c>
      <c r="D15989">
        <v>7.9273773270882295E-2</v>
      </c>
      <c r="E15989">
        <v>0</v>
      </c>
      <c r="F15989">
        <v>0.151203928465245</v>
      </c>
      <c r="G15989">
        <v>0</v>
      </c>
      <c r="H15989">
        <v>-5.8589089648562201E-2</v>
      </c>
      <c r="I15989">
        <v>0.10522488733827599</v>
      </c>
    </row>
    <row r="15990" spans="1:9" x14ac:dyDescent="0.2">
      <c r="A15990" t="s">
        <v>15978</v>
      </c>
      <c r="B15990">
        <v>3.8087487294520199E-3</v>
      </c>
      <c r="C15990">
        <v>0.357535026580035</v>
      </c>
      <c r="D15990">
        <v>-2.4950673353567199E-3</v>
      </c>
      <c r="E15990">
        <v>0.54300758744062705</v>
      </c>
      <c r="F15990">
        <v>-2.9427497020417998E-3</v>
      </c>
      <c r="G15990">
        <v>0.47952507191607002</v>
      </c>
      <c r="H15990">
        <v>-2.31927770018246E-3</v>
      </c>
      <c r="I15990">
        <v>0.78768417059556695</v>
      </c>
    </row>
    <row r="15991" spans="1:9" x14ac:dyDescent="0.2">
      <c r="A15991" t="s">
        <v>15979</v>
      </c>
      <c r="B15991">
        <v>6.0132340144199697E-3</v>
      </c>
      <c r="C15991">
        <v>0.213405968852764</v>
      </c>
      <c r="D15991">
        <v>-6.4197376872829198E-3</v>
      </c>
      <c r="E15991">
        <v>0.22636347800841899</v>
      </c>
      <c r="F15991">
        <v>5.09354728718043E-3</v>
      </c>
      <c r="G15991">
        <v>0.31229592196497802</v>
      </c>
      <c r="H15991">
        <v>-1.87427114069968E-2</v>
      </c>
      <c r="I15991">
        <v>0.112887060691347</v>
      </c>
    </row>
    <row r="15992" spans="1:9" x14ac:dyDescent="0.2">
      <c r="A15992" t="s">
        <v>15980</v>
      </c>
      <c r="B15992">
        <v>-4.1841603785093398E-2</v>
      </c>
      <c r="C15992">
        <v>9.6440406199893094E-3</v>
      </c>
      <c r="D15992">
        <v>2.8324996080722298E-2</v>
      </c>
      <c r="E15992">
        <v>7.8782723812675801E-2</v>
      </c>
      <c r="F15992">
        <v>1.81572234009841E-2</v>
      </c>
      <c r="G15992">
        <v>0.308072474851462</v>
      </c>
      <c r="H15992">
        <v>6.8062633375482795E-2</v>
      </c>
      <c r="I15992">
        <v>6.1644091117566101E-2</v>
      </c>
    </row>
    <row r="15993" spans="1:9" x14ac:dyDescent="0.2">
      <c r="A15993" t="s">
        <v>15981</v>
      </c>
      <c r="B15993">
        <v>0.38428214052766702</v>
      </c>
      <c r="C15993">
        <v>0</v>
      </c>
      <c r="D15993">
        <v>-7.7838784199862898E-2</v>
      </c>
      <c r="E15993">
        <v>0</v>
      </c>
      <c r="F15993">
        <v>-0.87041493056546504</v>
      </c>
      <c r="G15993">
        <v>0</v>
      </c>
      <c r="H15993">
        <v>-0.32425875077861899</v>
      </c>
      <c r="I15993">
        <v>0</v>
      </c>
    </row>
    <row r="15994" spans="1:9" x14ac:dyDescent="0.2">
      <c r="A15994" t="s">
        <v>15982</v>
      </c>
      <c r="B15994">
        <v>1.78303896115845E-2</v>
      </c>
      <c r="C15994">
        <v>2.5302083333333301E-2</v>
      </c>
      <c r="D15994">
        <v>-3.8053174596880102E-3</v>
      </c>
      <c r="E15994">
        <v>0.68586844547563797</v>
      </c>
      <c r="F15994">
        <v>-3.3207179794015801E-2</v>
      </c>
      <c r="G15994">
        <v>0</v>
      </c>
      <c r="H15994">
        <v>-8.0327929905274504E-3</v>
      </c>
      <c r="I15994">
        <v>0.66836876233436704</v>
      </c>
    </row>
    <row r="15995" spans="1:9" x14ac:dyDescent="0.2">
      <c r="A15995" t="s">
        <v>15983</v>
      </c>
      <c r="B15995">
        <v>8.2196974289298605E-2</v>
      </c>
      <c r="C15995">
        <v>0</v>
      </c>
      <c r="D15995">
        <v>5.2557892390338201E-2</v>
      </c>
      <c r="E15995">
        <v>4.9490627546862299E-3</v>
      </c>
      <c r="F15995">
        <v>-0.26710844029089298</v>
      </c>
      <c r="G15995">
        <v>0</v>
      </c>
      <c r="H15995">
        <v>-0.32442987774392001</v>
      </c>
      <c r="I15995">
        <v>0</v>
      </c>
    </row>
    <row r="15996" spans="1:9" x14ac:dyDescent="0.2">
      <c r="A15996" t="s">
        <v>15984</v>
      </c>
      <c r="B15996">
        <v>0.25044366401896001</v>
      </c>
      <c r="C15996">
        <v>0</v>
      </c>
      <c r="D15996">
        <v>-5.6045509872114201E-2</v>
      </c>
      <c r="E15996">
        <v>1.3901182754673801E-2</v>
      </c>
      <c r="F15996">
        <v>-0.57574573932734396</v>
      </c>
      <c r="G15996">
        <v>0</v>
      </c>
      <c r="H15996">
        <v>2.155063205142E-2</v>
      </c>
      <c r="I15996">
        <v>0.69117555890059601</v>
      </c>
    </row>
    <row r="15997" spans="1:9" x14ac:dyDescent="0.2">
      <c r="A15997" t="s">
        <v>15985</v>
      </c>
      <c r="B15997">
        <v>2.3239745563334601E-3</v>
      </c>
      <c r="C15997">
        <v>0.58114087112506296</v>
      </c>
      <c r="D15997">
        <v>-5.9582173565326498E-3</v>
      </c>
      <c r="E15997">
        <v>0.138056370836245</v>
      </c>
      <c r="F15997">
        <v>3.8738333749365702E-3</v>
      </c>
      <c r="G15997">
        <v>0.35937126930670099</v>
      </c>
      <c r="H15997">
        <v>1.62086838372732E-2</v>
      </c>
      <c r="I15997">
        <v>5.88758149881108E-2</v>
      </c>
    </row>
    <row r="15998" spans="1:9" x14ac:dyDescent="0.2">
      <c r="A15998" t="s">
        <v>15986</v>
      </c>
      <c r="B15998">
        <v>-0.14553418059127099</v>
      </c>
      <c r="C15998">
        <v>0</v>
      </c>
      <c r="D15998">
        <v>9.0537031761032005E-2</v>
      </c>
      <c r="E15998">
        <v>0</v>
      </c>
      <c r="F15998">
        <v>4.3245800503220203E-2</v>
      </c>
      <c r="G15998">
        <v>4.34097092558016E-2</v>
      </c>
      <c r="H15998">
        <v>0.33951639949229201</v>
      </c>
      <c r="I15998">
        <v>0</v>
      </c>
    </row>
    <row r="15999" spans="1:9" x14ac:dyDescent="0.2">
      <c r="A15999" t="s">
        <v>15987</v>
      </c>
      <c r="B15999">
        <v>-8.59513634927669E-2</v>
      </c>
      <c r="C15999">
        <v>0</v>
      </c>
      <c r="D15999">
        <v>1.8807559151555998E-2</v>
      </c>
      <c r="E15999">
        <v>0.112671644162033</v>
      </c>
      <c r="F15999">
        <v>0.109445798229598</v>
      </c>
      <c r="G15999">
        <v>0</v>
      </c>
      <c r="H15999">
        <v>0.19365979181955001</v>
      </c>
      <c r="I15999">
        <v>0</v>
      </c>
    </row>
    <row r="16000" spans="1:9" x14ac:dyDescent="0.2">
      <c r="A16000" t="s">
        <v>15988</v>
      </c>
      <c r="B16000">
        <v>6.7934797887326204E-2</v>
      </c>
      <c r="C16000">
        <v>1.6026391752577301E-3</v>
      </c>
      <c r="D16000">
        <v>9.0406301371920794E-2</v>
      </c>
      <c r="E16000">
        <v>0</v>
      </c>
      <c r="F16000">
        <v>-0.31575408022574702</v>
      </c>
      <c r="G16000">
        <v>0</v>
      </c>
      <c r="H16000">
        <v>-0.38515854284404599</v>
      </c>
      <c r="I16000">
        <v>0</v>
      </c>
    </row>
    <row r="16001" spans="1:9" x14ac:dyDescent="0.2">
      <c r="A16001" t="s">
        <v>15989</v>
      </c>
      <c r="B16001">
        <v>-3.5508838458163001E-2</v>
      </c>
      <c r="C16001">
        <v>0</v>
      </c>
      <c r="D16001">
        <v>2.4819645864093E-2</v>
      </c>
      <c r="E16001">
        <v>0</v>
      </c>
      <c r="F16001">
        <v>3.6078932880075403E-2</v>
      </c>
      <c r="G16001">
        <v>0</v>
      </c>
      <c r="H16001">
        <v>-2.72303759035065E-2</v>
      </c>
      <c r="I16001">
        <v>3.1382428940568502E-2</v>
      </c>
    </row>
    <row r="16002" spans="1:9" x14ac:dyDescent="0.2">
      <c r="A16002" t="s">
        <v>15990</v>
      </c>
      <c r="B16002">
        <v>-1.7908685414329599E-2</v>
      </c>
      <c r="C16002">
        <v>0.40168922627737202</v>
      </c>
      <c r="D16002">
        <v>0.31484910596089599</v>
      </c>
      <c r="E16002">
        <v>0</v>
      </c>
      <c r="F16002">
        <v>-1.0836597631557801</v>
      </c>
      <c r="G16002">
        <v>0</v>
      </c>
      <c r="H16002">
        <v>0.34940113025223402</v>
      </c>
      <c r="I16002">
        <v>0</v>
      </c>
    </row>
    <row r="16003" spans="1:9" x14ac:dyDescent="0.2">
      <c r="A16003" t="s">
        <v>15991</v>
      </c>
      <c r="B16003">
        <v>0.12408798328331</v>
      </c>
      <c r="C16003">
        <v>0</v>
      </c>
      <c r="D16003">
        <v>-0.137603155549721</v>
      </c>
      <c r="E16003">
        <v>0</v>
      </c>
      <c r="F16003">
        <v>-7.3972134273759593E-2</v>
      </c>
      <c r="G16003">
        <v>1.4850592281238099E-3</v>
      </c>
      <c r="H16003">
        <v>0.28906891161905401</v>
      </c>
      <c r="I16003">
        <v>0</v>
      </c>
    </row>
    <row r="16004" spans="1:9" x14ac:dyDescent="0.2">
      <c r="A16004" t="s">
        <v>15992</v>
      </c>
      <c r="B16004">
        <v>2.54870100510028E-2</v>
      </c>
      <c r="C16004">
        <v>0.28362311132599999</v>
      </c>
      <c r="D16004">
        <v>-0.155284253106689</v>
      </c>
      <c r="E16004">
        <v>0</v>
      </c>
      <c r="F16004">
        <v>0.14135143113593501</v>
      </c>
      <c r="G16004">
        <v>0</v>
      </c>
      <c r="H16004">
        <v>0.47815201259255102</v>
      </c>
      <c r="I16004">
        <v>0</v>
      </c>
    </row>
    <row r="16005" spans="1:9" x14ac:dyDescent="0.2">
      <c r="A16005" t="s">
        <v>15993</v>
      </c>
      <c r="B16005">
        <v>-0.30484622715665799</v>
      </c>
      <c r="C16005">
        <v>0</v>
      </c>
      <c r="D16005">
        <v>0.10183982791507599</v>
      </c>
      <c r="E16005">
        <v>0</v>
      </c>
      <c r="F16005">
        <v>0.29469051086115899</v>
      </c>
      <c r="G16005">
        <v>0</v>
      </c>
      <c r="H16005">
        <v>0.57804073263061695</v>
      </c>
      <c r="I16005">
        <v>0</v>
      </c>
    </row>
    <row r="16006" spans="1:9" x14ac:dyDescent="0.2">
      <c r="A16006" t="s">
        <v>15994</v>
      </c>
      <c r="B16006">
        <v>9.2742292846663604E-2</v>
      </c>
      <c r="C16006">
        <v>0</v>
      </c>
      <c r="D16006">
        <v>-7.2239624096474303E-2</v>
      </c>
      <c r="E16006">
        <v>0</v>
      </c>
      <c r="F16006">
        <v>-5.6010754240819E-2</v>
      </c>
      <c r="G16006">
        <v>0</v>
      </c>
      <c r="H16006">
        <v>-2.20317265824659E-2</v>
      </c>
      <c r="I16006">
        <v>0.29597656707674302</v>
      </c>
    </row>
    <row r="16007" spans="1:9" x14ac:dyDescent="0.2">
      <c r="A16007" t="s">
        <v>15995</v>
      </c>
      <c r="B16007">
        <v>-0.61507327043647697</v>
      </c>
      <c r="C16007">
        <v>0</v>
      </c>
      <c r="D16007">
        <v>-5.8847828397593699E-2</v>
      </c>
      <c r="E16007">
        <v>1.3901182754673801E-2</v>
      </c>
      <c r="F16007">
        <v>0.96936041870193501</v>
      </c>
      <c r="G16007">
        <v>0</v>
      </c>
      <c r="H16007">
        <v>0.99202439466972603</v>
      </c>
      <c r="I16007">
        <v>0</v>
      </c>
    </row>
    <row r="16008" spans="1:9" x14ac:dyDescent="0.2">
      <c r="A16008" t="s">
        <v>15996</v>
      </c>
      <c r="B16008">
        <v>-1.1859132197442101E-2</v>
      </c>
      <c r="C16008">
        <v>0</v>
      </c>
      <c r="D16008">
        <v>-4.3891693027755703E-3</v>
      </c>
      <c r="E16008">
        <v>0.13604667444574101</v>
      </c>
      <c r="F16008">
        <v>2.05627563700151E-2</v>
      </c>
      <c r="G16008">
        <v>0</v>
      </c>
      <c r="H16008">
        <v>6.9386582335912994E-2</v>
      </c>
      <c r="I16008">
        <v>0</v>
      </c>
    </row>
    <row r="16009" spans="1:9" x14ac:dyDescent="0.2">
      <c r="A16009" t="s">
        <v>15997</v>
      </c>
      <c r="B16009">
        <v>-0.618354018387825</v>
      </c>
      <c r="C16009">
        <v>0</v>
      </c>
      <c r="D16009">
        <v>0.19428873454923801</v>
      </c>
      <c r="E16009">
        <v>0</v>
      </c>
      <c r="F16009">
        <v>0.88647598157452501</v>
      </c>
      <c r="G16009">
        <v>0</v>
      </c>
      <c r="H16009">
        <v>-0.39883088138158501</v>
      </c>
      <c r="I16009">
        <v>0</v>
      </c>
    </row>
    <row r="16010" spans="1:9" x14ac:dyDescent="0.2">
      <c r="A16010" t="s">
        <v>15998</v>
      </c>
      <c r="B16010">
        <v>-1.07550028995929E-2</v>
      </c>
      <c r="C16010">
        <v>0</v>
      </c>
      <c r="D16010">
        <v>2.48546573237608E-3</v>
      </c>
      <c r="E16010">
        <v>0.40557731688107101</v>
      </c>
      <c r="F16010">
        <v>1.7423558451659198E-2</v>
      </c>
      <c r="G16010">
        <v>0</v>
      </c>
      <c r="H16010">
        <v>1.19284406550552E-2</v>
      </c>
      <c r="I16010">
        <v>7.2474683544303795E-2</v>
      </c>
    </row>
    <row r="16011" spans="1:9" x14ac:dyDescent="0.2">
      <c r="A16011" t="s">
        <v>15999</v>
      </c>
      <c r="B16011">
        <v>3.5088551117887702E-2</v>
      </c>
      <c r="C16011">
        <v>5.1584637661173598E-2</v>
      </c>
      <c r="D16011">
        <v>0.25582453760021101</v>
      </c>
      <c r="E16011">
        <v>0</v>
      </c>
      <c r="F16011">
        <v>-0.63057456868161799</v>
      </c>
      <c r="G16011">
        <v>0</v>
      </c>
      <c r="H16011">
        <v>-0.78832435965261605</v>
      </c>
      <c r="I16011">
        <v>0</v>
      </c>
    </row>
    <row r="16012" spans="1:9" x14ac:dyDescent="0.2">
      <c r="A16012" t="s">
        <v>16000</v>
      </c>
      <c r="B16012">
        <v>0.19920806266982899</v>
      </c>
      <c r="C16012">
        <v>0</v>
      </c>
      <c r="D16012">
        <v>-0.154435479909589</v>
      </c>
      <c r="E16012">
        <v>0</v>
      </c>
      <c r="F16012">
        <v>-0.101288286013155</v>
      </c>
      <c r="G16012">
        <v>0</v>
      </c>
      <c r="H16012">
        <v>-0.14678313177303301</v>
      </c>
      <c r="I16012">
        <v>1.8496097468113501E-3</v>
      </c>
    </row>
    <row r="16013" spans="1:9" x14ac:dyDescent="0.2">
      <c r="A16013" t="s">
        <v>16001</v>
      </c>
      <c r="B16013">
        <v>2.6234262642184501E-2</v>
      </c>
      <c r="C16013">
        <v>0.227026140567201</v>
      </c>
      <c r="D16013">
        <v>-4.4488953578764701E-2</v>
      </c>
      <c r="E16013">
        <v>4.7246960750260497E-2</v>
      </c>
      <c r="F16013">
        <v>-3.5175849780341703E-2</v>
      </c>
      <c r="G16013">
        <v>0.118271081677704</v>
      </c>
      <c r="H16013">
        <v>0.25629143106136199</v>
      </c>
      <c r="I16013">
        <v>0</v>
      </c>
    </row>
    <row r="16014" spans="1:9" x14ac:dyDescent="0.2">
      <c r="A16014" t="s">
        <v>16002</v>
      </c>
      <c r="B16014">
        <v>0.111297514422809</v>
      </c>
      <c r="C16014">
        <v>0</v>
      </c>
      <c r="D16014">
        <v>0.12289642458017599</v>
      </c>
      <c r="E16014">
        <v>0</v>
      </c>
      <c r="F16014">
        <v>-0.55132604897065296</v>
      </c>
      <c r="G16014">
        <v>0</v>
      </c>
      <c r="H16014">
        <v>-0.37892840163429897</v>
      </c>
      <c r="I16014">
        <v>0</v>
      </c>
    </row>
    <row r="16015" spans="1:9" x14ac:dyDescent="0.2">
      <c r="A16015" t="s">
        <v>16003</v>
      </c>
      <c r="B16015">
        <v>-7.2564266076008202E-3</v>
      </c>
      <c r="C16015">
        <v>0.159440783615316</v>
      </c>
      <c r="D16015">
        <v>-6.4872251695083597E-3</v>
      </c>
      <c r="E16015">
        <v>0.24127869087777201</v>
      </c>
      <c r="F16015">
        <v>2.5550120750644702E-2</v>
      </c>
      <c r="G16015">
        <v>0</v>
      </c>
      <c r="H16015">
        <v>2.7298456013436698E-2</v>
      </c>
      <c r="I16015">
        <v>1.41317590691307E-2</v>
      </c>
    </row>
    <row r="16016" spans="1:9" x14ac:dyDescent="0.2">
      <c r="A16016" t="s">
        <v>16004</v>
      </c>
      <c r="B16016">
        <v>-1.71670374929416E-2</v>
      </c>
      <c r="C16016">
        <v>0</v>
      </c>
      <c r="D16016">
        <v>2.4445182757971098E-2</v>
      </c>
      <c r="E16016">
        <v>0</v>
      </c>
      <c r="F16016">
        <v>-1.2081919084974101E-2</v>
      </c>
      <c r="G16016">
        <v>2.9124700239808198E-3</v>
      </c>
      <c r="H16016">
        <v>-1.1007394124189201E-2</v>
      </c>
      <c r="I16016">
        <v>0.22989532785241601</v>
      </c>
    </row>
    <row r="16017" spans="1:9" x14ac:dyDescent="0.2">
      <c r="A16017" t="s">
        <v>16005</v>
      </c>
      <c r="B16017">
        <v>5.8434652856551098E-2</v>
      </c>
      <c r="C16017">
        <v>0</v>
      </c>
      <c r="D16017">
        <v>-1.1579802044064299E-2</v>
      </c>
      <c r="E16017">
        <v>0.36676420587644698</v>
      </c>
      <c r="F16017">
        <v>-9.5935791183282201E-2</v>
      </c>
      <c r="G16017">
        <v>0</v>
      </c>
      <c r="H16017">
        <v>-9.1549137659570595E-2</v>
      </c>
      <c r="I16017">
        <v>9.4919890582258702E-4</v>
      </c>
    </row>
    <row r="16018" spans="1:9" x14ac:dyDescent="0.2">
      <c r="A16018" t="s">
        <v>16006</v>
      </c>
      <c r="B16018">
        <v>0.24009547079304999</v>
      </c>
      <c r="C16018">
        <v>0</v>
      </c>
      <c r="D16018">
        <v>-0.12084123186112999</v>
      </c>
      <c r="E16018">
        <v>0</v>
      </c>
      <c r="F16018">
        <v>-0.379218419608714</v>
      </c>
      <c r="G16018">
        <v>0</v>
      </c>
      <c r="H16018">
        <v>0.107795411457869</v>
      </c>
      <c r="I16018">
        <v>1.9498620285977101E-2</v>
      </c>
    </row>
    <row r="16019" spans="1:9" x14ac:dyDescent="0.2">
      <c r="A16019" t="s">
        <v>16007</v>
      </c>
      <c r="B16019">
        <v>3.1849027621417801E-2</v>
      </c>
      <c r="C16019">
        <v>1.243296951449E-2</v>
      </c>
      <c r="D16019">
        <v>-1.38420384474254E-2</v>
      </c>
      <c r="E16019">
        <v>0.35208124704770899</v>
      </c>
      <c r="F16019">
        <v>-6.6329853855578005E-2</v>
      </c>
      <c r="G16019">
        <v>0</v>
      </c>
      <c r="H16019">
        <v>7.02153358672164E-2</v>
      </c>
      <c r="I16019">
        <v>1.01862659444347E-2</v>
      </c>
    </row>
    <row r="16020" spans="1:9" x14ac:dyDescent="0.2">
      <c r="A16020" t="s">
        <v>16008</v>
      </c>
      <c r="B16020">
        <v>-1.37258693943948E-2</v>
      </c>
      <c r="C16020">
        <v>3.2481115299807899E-2</v>
      </c>
      <c r="D16020">
        <v>-2.3884431215068901E-3</v>
      </c>
      <c r="E16020">
        <v>0.76175982852952795</v>
      </c>
      <c r="F16020">
        <v>3.4948924700008703E-2</v>
      </c>
      <c r="G16020">
        <v>0</v>
      </c>
      <c r="H16020">
        <v>1.5383454784409001E-2</v>
      </c>
      <c r="I16020">
        <v>0.30993128437398898</v>
      </c>
    </row>
    <row r="16021" spans="1:9" x14ac:dyDescent="0.2">
      <c r="A16021" t="s">
        <v>16009</v>
      </c>
      <c r="B16021">
        <v>-3.4639997627166699E-2</v>
      </c>
      <c r="C16021">
        <v>8.1887905604719803E-4</v>
      </c>
      <c r="D16021">
        <v>4.53534506486062E-2</v>
      </c>
      <c r="E16021">
        <v>0</v>
      </c>
      <c r="F16021">
        <v>-1.7161073527557701E-2</v>
      </c>
      <c r="G16021">
        <v>0.1246502735677</v>
      </c>
      <c r="H16021">
        <v>-1.5114996268264E-2</v>
      </c>
      <c r="I16021">
        <v>0.53965220425729898</v>
      </c>
    </row>
    <row r="16022" spans="1:9" x14ac:dyDescent="0.2">
      <c r="A16022" t="s">
        <v>16010</v>
      </c>
      <c r="B16022">
        <v>0.89112310094789504</v>
      </c>
      <c r="C16022">
        <v>0</v>
      </c>
      <c r="D16022">
        <v>-0.42867601977624498</v>
      </c>
      <c r="E16022">
        <v>0</v>
      </c>
      <c r="F16022">
        <v>-1.4062720126742501</v>
      </c>
      <c r="G16022">
        <v>0</v>
      </c>
      <c r="H16022">
        <v>-1.3158333852225801</v>
      </c>
      <c r="I16022">
        <v>0</v>
      </c>
    </row>
    <row r="16023" spans="1:9" x14ac:dyDescent="0.2">
      <c r="A16023" t="s">
        <v>16011</v>
      </c>
      <c r="B16023">
        <v>-5.6036502326457398E-2</v>
      </c>
      <c r="C16023">
        <v>2.36590909090909E-3</v>
      </c>
      <c r="D16023">
        <v>-6.50982687144393E-2</v>
      </c>
      <c r="E16023">
        <v>2.0648177664435198E-3</v>
      </c>
      <c r="F16023">
        <v>0.21479683406670799</v>
      </c>
      <c r="G16023">
        <v>0</v>
      </c>
      <c r="H16023">
        <v>0.21687613736457201</v>
      </c>
      <c r="I16023">
        <v>0</v>
      </c>
    </row>
    <row r="16024" spans="1:9" x14ac:dyDescent="0.2">
      <c r="A16024" t="s">
        <v>16012</v>
      </c>
      <c r="B16024">
        <v>-0.132138547848624</v>
      </c>
      <c r="C16024">
        <v>0</v>
      </c>
      <c r="D16024">
        <v>-3.00521919781348E-3</v>
      </c>
      <c r="E16024">
        <v>0.91917164535469797</v>
      </c>
      <c r="F16024">
        <v>0.210270447466293</v>
      </c>
      <c r="G16024">
        <v>0</v>
      </c>
      <c r="H16024">
        <v>0.36524954104698798</v>
      </c>
      <c r="I16024">
        <v>0</v>
      </c>
    </row>
    <row r="16025" spans="1:9" x14ac:dyDescent="0.2">
      <c r="A16025" t="s">
        <v>16013</v>
      </c>
      <c r="B16025">
        <v>-5.8338628809027897E-2</v>
      </c>
      <c r="C16025">
        <v>0</v>
      </c>
      <c r="D16025">
        <v>2.6570734147391001E-2</v>
      </c>
      <c r="E16025">
        <v>0.119590973646836</v>
      </c>
      <c r="F16025">
        <v>2.5836994607868501E-2</v>
      </c>
      <c r="G16025">
        <v>0.13080400751408899</v>
      </c>
      <c r="H16025">
        <v>0.19601851175497001</v>
      </c>
      <c r="I16025">
        <v>0</v>
      </c>
    </row>
    <row r="16026" spans="1:9" x14ac:dyDescent="0.2">
      <c r="A16026" t="s">
        <v>16014</v>
      </c>
      <c r="B16026">
        <v>-0.18256964504831399</v>
      </c>
      <c r="C16026">
        <v>0</v>
      </c>
      <c r="D16026">
        <v>-4.3422608301743101E-3</v>
      </c>
      <c r="E16026">
        <v>0.84255688163801601</v>
      </c>
      <c r="F16026">
        <v>0.261247306473603</v>
      </c>
      <c r="G16026">
        <v>0</v>
      </c>
      <c r="H16026">
        <v>0.55747703982226504</v>
      </c>
      <c r="I16026">
        <v>0</v>
      </c>
    </row>
    <row r="16027" spans="1:9" x14ac:dyDescent="0.2">
      <c r="A16027" t="s">
        <v>16015</v>
      </c>
      <c r="B16027">
        <v>-0.12232764839009801</v>
      </c>
      <c r="C16027">
        <v>0</v>
      </c>
      <c r="D16027">
        <v>-0.37050447813191301</v>
      </c>
      <c r="E16027">
        <v>0</v>
      </c>
      <c r="F16027">
        <v>0.90183597865854803</v>
      </c>
      <c r="G16027">
        <v>0</v>
      </c>
      <c r="H16027">
        <v>-1.39796216631057E-2</v>
      </c>
      <c r="I16027">
        <v>0.831577749140894</v>
      </c>
    </row>
    <row r="16028" spans="1:9" x14ac:dyDescent="0.2">
      <c r="A16028" t="s">
        <v>16016</v>
      </c>
      <c r="B16028">
        <v>-0.32306436244999398</v>
      </c>
      <c r="C16028">
        <v>0</v>
      </c>
      <c r="D16028">
        <v>-0.56106358458036798</v>
      </c>
      <c r="E16028">
        <v>0</v>
      </c>
      <c r="F16028">
        <v>1.4504452828518399</v>
      </c>
      <c r="G16028">
        <v>0</v>
      </c>
      <c r="H16028">
        <v>-0.247298458952116</v>
      </c>
      <c r="I16028">
        <v>0</v>
      </c>
    </row>
    <row r="16029" spans="1:9" x14ac:dyDescent="0.2">
      <c r="A16029" t="s">
        <v>16017</v>
      </c>
      <c r="B16029">
        <v>-1.7274223500481699E-2</v>
      </c>
      <c r="C16029">
        <v>0.443878172588833</v>
      </c>
      <c r="D16029">
        <v>4.2795846825793002E-2</v>
      </c>
      <c r="E16029">
        <v>6.3160151962853503E-2</v>
      </c>
      <c r="F16029">
        <v>-0.14394635931500199</v>
      </c>
      <c r="G16029">
        <v>0</v>
      </c>
      <c r="H16029">
        <v>0.27855725980010099</v>
      </c>
      <c r="I16029">
        <v>0</v>
      </c>
    </row>
    <row r="16030" spans="1:9" x14ac:dyDescent="0.2">
      <c r="A16030" t="s">
        <v>16018</v>
      </c>
      <c r="B16030">
        <v>5.1327437508324997E-2</v>
      </c>
      <c r="C16030">
        <v>0</v>
      </c>
      <c r="D16030">
        <v>0.37364374884113499</v>
      </c>
      <c r="E16030">
        <v>0</v>
      </c>
      <c r="F16030">
        <v>-1.1619340052999501</v>
      </c>
      <c r="G16030">
        <v>0</v>
      </c>
      <c r="H16030">
        <v>-0.83197435620466798</v>
      </c>
      <c r="I16030">
        <v>0</v>
      </c>
    </row>
    <row r="16031" spans="1:9" x14ac:dyDescent="0.2">
      <c r="A16031" t="s">
        <v>16019</v>
      </c>
      <c r="B16031">
        <v>-4.9961369849009098E-2</v>
      </c>
      <c r="C16031">
        <v>8.1887905604719803E-4</v>
      </c>
      <c r="D16031">
        <v>4.3152827815202403E-2</v>
      </c>
      <c r="E16031">
        <v>1.05850310491339E-3</v>
      </c>
      <c r="F16031">
        <v>2.2292432787867598E-2</v>
      </c>
      <c r="G16031">
        <v>0.103637333333333</v>
      </c>
      <c r="H16031">
        <v>-2.46101011081861E-3</v>
      </c>
      <c r="I16031">
        <v>0.94792732619197695</v>
      </c>
    </row>
    <row r="16032" spans="1:9" x14ac:dyDescent="0.2">
      <c r="A16032" t="s">
        <v>16020</v>
      </c>
      <c r="B16032">
        <v>2.5949722436393201E-2</v>
      </c>
      <c r="C16032">
        <v>0.24443141335618501</v>
      </c>
      <c r="D16032">
        <v>8.86906120584917E-2</v>
      </c>
      <c r="E16032">
        <v>0</v>
      </c>
      <c r="F16032">
        <v>-0.247063063962079</v>
      </c>
      <c r="G16032">
        <v>0</v>
      </c>
      <c r="H16032">
        <v>-0.164569616668886</v>
      </c>
      <c r="I16032">
        <v>0</v>
      </c>
    </row>
    <row r="16033" spans="1:9" x14ac:dyDescent="0.2">
      <c r="A16033" t="s">
        <v>16021</v>
      </c>
      <c r="B16033">
        <v>-4.7084979523327797E-2</v>
      </c>
      <c r="C16033">
        <v>0</v>
      </c>
      <c r="D16033">
        <v>6.2779803785166901E-3</v>
      </c>
      <c r="E16033">
        <v>0.68279474968056697</v>
      </c>
      <c r="F16033">
        <v>3.2141559646260497E-2</v>
      </c>
      <c r="G16033">
        <v>2.77997138769671E-2</v>
      </c>
      <c r="H16033">
        <v>0.24019743807019001</v>
      </c>
      <c r="I16033">
        <v>0</v>
      </c>
    </row>
    <row r="16034" spans="1:9" x14ac:dyDescent="0.2">
      <c r="A16034" t="s">
        <v>16022</v>
      </c>
      <c r="B16034">
        <v>-0.330782833741189</v>
      </c>
      <c r="C16034">
        <v>0</v>
      </c>
      <c r="D16034">
        <v>1.13186699115188E-2</v>
      </c>
      <c r="E16034">
        <v>0.65574034799929704</v>
      </c>
      <c r="F16034">
        <v>0.53590073276648797</v>
      </c>
      <c r="G16034">
        <v>0</v>
      </c>
      <c r="H16034">
        <v>0.517162166085402</v>
      </c>
      <c r="I16034">
        <v>0</v>
      </c>
    </row>
    <row r="16035" spans="1:9" x14ac:dyDescent="0.2">
      <c r="A16035" t="s">
        <v>16023</v>
      </c>
      <c r="B16035">
        <v>0.38300961066112599</v>
      </c>
      <c r="C16035">
        <v>0</v>
      </c>
      <c r="D16035">
        <v>-5.9292387089807899E-2</v>
      </c>
      <c r="E16035">
        <v>2.0648177664435198E-3</v>
      </c>
      <c r="F16035">
        <v>-0.94385086800106299</v>
      </c>
      <c r="G16035">
        <v>0</v>
      </c>
      <c r="H16035">
        <v>-0.30558392360404102</v>
      </c>
      <c r="I16035">
        <v>0</v>
      </c>
    </row>
    <row r="16036" spans="1:9" x14ac:dyDescent="0.2">
      <c r="A16036" t="s">
        <v>16024</v>
      </c>
      <c r="B16036">
        <v>-0.108649146179636</v>
      </c>
      <c r="C16036">
        <v>0</v>
      </c>
      <c r="D16036">
        <v>0.165278574954033</v>
      </c>
      <c r="E16036">
        <v>0</v>
      </c>
      <c r="F16036">
        <v>-0.13688715027662701</v>
      </c>
      <c r="G16036">
        <v>0</v>
      </c>
      <c r="H16036">
        <v>3.0301040465144102E-2</v>
      </c>
      <c r="I16036">
        <v>0.52584843531060299</v>
      </c>
    </row>
    <row r="16037" spans="1:9" x14ac:dyDescent="0.2">
      <c r="A16037" t="s">
        <v>16025</v>
      </c>
      <c r="B16037">
        <v>-6.5535973249933002E-2</v>
      </c>
      <c r="C16037">
        <v>2.36590909090909E-3</v>
      </c>
      <c r="D16037">
        <v>-5.1438906859575202E-2</v>
      </c>
      <c r="E16037">
        <v>2.0727947314720298E-2</v>
      </c>
      <c r="F16037">
        <v>0.13488440770179899</v>
      </c>
      <c r="G16037">
        <v>0</v>
      </c>
      <c r="H16037">
        <v>0.45773554524216098</v>
      </c>
      <c r="I16037">
        <v>0</v>
      </c>
    </row>
    <row r="16038" spans="1:9" x14ac:dyDescent="0.2">
      <c r="A16038" t="s">
        <v>16026</v>
      </c>
      <c r="B16038">
        <v>-4.84475495169718E-3</v>
      </c>
      <c r="C16038">
        <v>0.52146465448768897</v>
      </c>
      <c r="D16038">
        <v>2.79147550763872E-3</v>
      </c>
      <c r="E16038">
        <v>0.74979840217576099</v>
      </c>
      <c r="F16038">
        <v>-2.0392713658731799E-3</v>
      </c>
      <c r="G16038">
        <v>0.79394456562217397</v>
      </c>
      <c r="H16038">
        <v>2.7911908879642702E-2</v>
      </c>
      <c r="I16038">
        <v>9.2132019994119393E-2</v>
      </c>
    </row>
    <row r="16039" spans="1:9" x14ac:dyDescent="0.2">
      <c r="A16039" t="s">
        <v>16027</v>
      </c>
      <c r="B16039">
        <v>-3.1201821218871599E-2</v>
      </c>
      <c r="C16039">
        <v>1.243296951449E-2</v>
      </c>
      <c r="D16039">
        <v>1.9091127565574899E-2</v>
      </c>
      <c r="E16039">
        <v>0.12725056858285599</v>
      </c>
      <c r="F16039">
        <v>2.64883283578672E-2</v>
      </c>
      <c r="G16039">
        <v>4.0361273031825802E-2</v>
      </c>
      <c r="H16039">
        <v>2.0487446026213201E-2</v>
      </c>
      <c r="I16039">
        <v>0.468690466190676</v>
      </c>
    </row>
    <row r="16040" spans="1:9" x14ac:dyDescent="0.2">
      <c r="A16040" t="s">
        <v>16028</v>
      </c>
      <c r="B16040">
        <v>3.2269535436398301E-2</v>
      </c>
      <c r="C16040">
        <v>9.1994173343044397E-2</v>
      </c>
      <c r="D16040">
        <v>-6.3468508859409301E-2</v>
      </c>
      <c r="E16040">
        <v>1.05850310491339E-3</v>
      </c>
      <c r="F16040">
        <v>1.3025414306415699E-2</v>
      </c>
      <c r="G16040">
        <v>0.53528841752721201</v>
      </c>
      <c r="H16040">
        <v>0.19467167558064899</v>
      </c>
      <c r="I16040">
        <v>0</v>
      </c>
    </row>
    <row r="16041" spans="1:9" x14ac:dyDescent="0.2">
      <c r="A16041" t="s">
        <v>16029</v>
      </c>
      <c r="B16041">
        <v>-1.64373302376971E-3</v>
      </c>
      <c r="C16041">
        <v>0.78389328466369601</v>
      </c>
      <c r="D16041">
        <v>-5.5309389819146399E-3</v>
      </c>
      <c r="E16041">
        <v>0.36517995444191298</v>
      </c>
      <c r="F16041">
        <v>5.7206055275231104E-3</v>
      </c>
      <c r="G16041">
        <v>0.34685854056257598</v>
      </c>
      <c r="H16041">
        <v>4.1898956199313199E-2</v>
      </c>
      <c r="I16041">
        <v>0</v>
      </c>
    </row>
    <row r="16042" spans="1:9" x14ac:dyDescent="0.2">
      <c r="A16042" t="s">
        <v>16030</v>
      </c>
      <c r="B16042">
        <v>-5.64604032169361E-2</v>
      </c>
      <c r="C16042">
        <v>1.58675673669364E-2</v>
      </c>
      <c r="D16042">
        <v>-2.7417129130042E-2</v>
      </c>
      <c r="E16042">
        <v>0.28244186046511599</v>
      </c>
      <c r="F16042">
        <v>0.18459910861144799</v>
      </c>
      <c r="G16042">
        <v>0</v>
      </c>
      <c r="H16042">
        <v>3.3075277928584203E-2</v>
      </c>
      <c r="I16042">
        <v>0.50914781996361702</v>
      </c>
    </row>
    <row r="16043" spans="1:9" x14ac:dyDescent="0.2">
      <c r="A16043" t="s">
        <v>16031</v>
      </c>
      <c r="B16043">
        <v>-3.4893570751742001E-4</v>
      </c>
      <c r="C16043">
        <v>1</v>
      </c>
      <c r="D16043">
        <v>-4.3891693027755703E-3</v>
      </c>
      <c r="E16043">
        <v>0.157693461950697</v>
      </c>
      <c r="F16043">
        <v>7.7808749044413501E-3</v>
      </c>
      <c r="G16043">
        <v>1.6297455968688802E-2</v>
      </c>
      <c r="H16043">
        <v>1.2464934847395101E-2</v>
      </c>
      <c r="I16043">
        <v>5.8219866328647202E-2</v>
      </c>
    </row>
    <row r="16044" spans="1:9" x14ac:dyDescent="0.2">
      <c r="A16044" t="s">
        <v>16032</v>
      </c>
      <c r="B16044">
        <v>2.5437478384283899E-2</v>
      </c>
      <c r="C16044">
        <v>0.16579573712255799</v>
      </c>
      <c r="D16044">
        <v>2.60939000123762E-2</v>
      </c>
      <c r="E16044">
        <v>0.15425770823745999</v>
      </c>
      <c r="F16044">
        <v>-0.13045828481566701</v>
      </c>
      <c r="G16044">
        <v>0</v>
      </c>
      <c r="H16044">
        <v>8.5212558844755693E-3</v>
      </c>
      <c r="I16044">
        <v>0.82399204087120204</v>
      </c>
    </row>
    <row r="16045" spans="1:9" x14ac:dyDescent="0.2">
      <c r="A16045" t="s">
        <v>16033</v>
      </c>
      <c r="B16045">
        <v>-4.2232351805540899E-2</v>
      </c>
      <c r="C16045">
        <v>0</v>
      </c>
      <c r="D16045">
        <v>3.51075301192783E-2</v>
      </c>
      <c r="E16045">
        <v>1.05850310491339E-3</v>
      </c>
      <c r="F16045">
        <v>6.8765770926737602E-3</v>
      </c>
      <c r="G16045">
        <v>0.56260472353431501</v>
      </c>
      <c r="H16045">
        <v>5.497482084646E-2</v>
      </c>
      <c r="I16045">
        <v>1.01862659444347E-2</v>
      </c>
    </row>
    <row r="16046" spans="1:9" x14ac:dyDescent="0.2">
      <c r="A16046" t="s">
        <v>16034</v>
      </c>
      <c r="B16046">
        <v>-0.16122326942828799</v>
      </c>
      <c r="C16046">
        <v>0</v>
      </c>
      <c r="D16046">
        <v>2.4252715646884801E-3</v>
      </c>
      <c r="E16046">
        <v>0.87351967523680596</v>
      </c>
      <c r="F16046">
        <v>0.36165301554627499</v>
      </c>
      <c r="G16046">
        <v>0</v>
      </c>
      <c r="H16046">
        <v>-3.17377395080456E-2</v>
      </c>
      <c r="I16046">
        <v>0.23213614522157</v>
      </c>
    </row>
    <row r="16047" spans="1:9" x14ac:dyDescent="0.2">
      <c r="A16047" t="s">
        <v>16035</v>
      </c>
      <c r="B16047">
        <v>-7.5834095055301906E-2</v>
      </c>
      <c r="C16047">
        <v>0</v>
      </c>
      <c r="D16047">
        <v>7.0826059784510299E-3</v>
      </c>
      <c r="E16047">
        <v>0.63205185272877895</v>
      </c>
      <c r="F16047">
        <v>0.166544293208814</v>
      </c>
      <c r="G16047">
        <v>0</v>
      </c>
      <c r="H16047">
        <v>-1.60825220905817E-2</v>
      </c>
      <c r="I16047">
        <v>0.59776226177531</v>
      </c>
    </row>
    <row r="16048" spans="1:9" x14ac:dyDescent="0.2">
      <c r="A16048" t="s">
        <v>16036</v>
      </c>
      <c r="B16048">
        <v>-7.5343806456440093E-2</v>
      </c>
      <c r="C16048">
        <v>0</v>
      </c>
      <c r="D16048">
        <v>-9.3050799969732999E-3</v>
      </c>
      <c r="E16048">
        <v>0.54493436055469902</v>
      </c>
      <c r="F16048">
        <v>0.10436846536145</v>
      </c>
      <c r="G16048">
        <v>0</v>
      </c>
      <c r="H16048">
        <v>0.33699793544193002</v>
      </c>
      <c r="I16048">
        <v>0</v>
      </c>
    </row>
    <row r="16049" spans="1:9" x14ac:dyDescent="0.2">
      <c r="A16049" t="s">
        <v>16037</v>
      </c>
      <c r="B16049">
        <v>-1.16665803804442</v>
      </c>
      <c r="C16049">
        <v>0</v>
      </c>
      <c r="D16049">
        <v>-0.33362813805486002</v>
      </c>
      <c r="E16049">
        <v>0</v>
      </c>
      <c r="F16049">
        <v>1.85319681697826</v>
      </c>
      <c r="G16049">
        <v>0</v>
      </c>
      <c r="H16049">
        <v>1.28304661085614</v>
      </c>
      <c r="I16049">
        <v>0</v>
      </c>
    </row>
    <row r="16050" spans="1:9" x14ac:dyDescent="0.2">
      <c r="A16050" t="s">
        <v>16038</v>
      </c>
      <c r="B16050">
        <v>-3.9739152211728503E-2</v>
      </c>
      <c r="C16050">
        <v>8.1887905604719803E-4</v>
      </c>
      <c r="D16050">
        <v>-0.14995267275119301</v>
      </c>
      <c r="E16050">
        <v>0</v>
      </c>
      <c r="F16050">
        <v>0.22734746187914601</v>
      </c>
      <c r="G16050">
        <v>0</v>
      </c>
      <c r="H16050">
        <v>0.62046853939917701</v>
      </c>
      <c r="I16050">
        <v>0</v>
      </c>
    </row>
    <row r="16051" spans="1:9" x14ac:dyDescent="0.2">
      <c r="A16051" t="s">
        <v>16039</v>
      </c>
      <c r="B16051">
        <v>-2.02081848418771E-2</v>
      </c>
      <c r="C16051">
        <v>6.7922945471492902E-3</v>
      </c>
      <c r="D16051">
        <v>3.87029250784347E-3</v>
      </c>
      <c r="E16051">
        <v>0.64605625514887599</v>
      </c>
      <c r="F16051">
        <v>1.05353868625646E-2</v>
      </c>
      <c r="G16051">
        <v>0.16271099618273599</v>
      </c>
      <c r="H16051">
        <v>0.109946376286578</v>
      </c>
      <c r="I16051">
        <v>0</v>
      </c>
    </row>
    <row r="16052" spans="1:9" x14ac:dyDescent="0.2">
      <c r="A16052" t="s">
        <v>16040</v>
      </c>
      <c r="B16052">
        <v>1.95461605485799E-2</v>
      </c>
      <c r="C16052">
        <v>0</v>
      </c>
      <c r="D16052">
        <v>-1.38326866400487E-2</v>
      </c>
      <c r="E16052">
        <v>6.8039215686274499E-3</v>
      </c>
      <c r="F16052">
        <v>-1.3415423940046099E-2</v>
      </c>
      <c r="G16052">
        <v>1.10723646723647E-2</v>
      </c>
      <c r="H16052">
        <v>-9.5184604573626003E-3</v>
      </c>
      <c r="I16052">
        <v>0.33230316540347699</v>
      </c>
    </row>
    <row r="16053" spans="1:9" x14ac:dyDescent="0.2">
      <c r="A16053" t="s">
        <v>16041</v>
      </c>
      <c r="B16053">
        <v>-3.70064299832625E-2</v>
      </c>
      <c r="C16053">
        <v>0.108675824175824</v>
      </c>
      <c r="D16053">
        <v>7.1155768383755494E-2</v>
      </c>
      <c r="E16053">
        <v>1.05850310491339E-3</v>
      </c>
      <c r="F16053">
        <v>-0.20061312998785499</v>
      </c>
      <c r="G16053">
        <v>0</v>
      </c>
      <c r="H16053">
        <v>0.38031515644928299</v>
      </c>
      <c r="I16053">
        <v>0</v>
      </c>
    </row>
    <row r="16054" spans="1:9" x14ac:dyDescent="0.2">
      <c r="A16054" t="s">
        <v>16042</v>
      </c>
      <c r="B16054">
        <v>4.6818122318611198E-4</v>
      </c>
      <c r="C16054">
        <v>0.88383070120025298</v>
      </c>
      <c r="D16054">
        <v>3.0823479518458101E-3</v>
      </c>
      <c r="E16054">
        <v>0.491437436932392</v>
      </c>
      <c r="F16054">
        <v>-5.7433194034481397E-3</v>
      </c>
      <c r="G16054">
        <v>0.12914866135807901</v>
      </c>
      <c r="H16054">
        <v>-9.9371915320847701E-3</v>
      </c>
      <c r="I16054">
        <v>0.33140325151418598</v>
      </c>
    </row>
    <row r="16055" spans="1:9" x14ac:dyDescent="0.2">
      <c r="A16055" s="2">
        <v>44078</v>
      </c>
      <c r="B16055">
        <v>1.14358420175803</v>
      </c>
      <c r="C16055">
        <v>0</v>
      </c>
      <c r="D16055">
        <v>-0.802876199185665</v>
      </c>
      <c r="E16055">
        <v>0</v>
      </c>
      <c r="F16055">
        <v>-1.0741036742071799</v>
      </c>
      <c r="G16055">
        <v>0</v>
      </c>
      <c r="H16055">
        <v>-1.08332770658911</v>
      </c>
      <c r="I16055">
        <v>0</v>
      </c>
    </row>
    <row r="16056" spans="1:9" x14ac:dyDescent="0.2">
      <c r="A16056" t="s">
        <v>16043</v>
      </c>
      <c r="B16056">
        <v>1.2725730970598299</v>
      </c>
      <c r="C16056">
        <v>0</v>
      </c>
      <c r="D16056">
        <v>-0.900036571157668</v>
      </c>
      <c r="E16056">
        <v>0</v>
      </c>
      <c r="F16056">
        <v>-1.2062033345013601</v>
      </c>
      <c r="G16056">
        <v>0</v>
      </c>
      <c r="H16056">
        <v>-1.31736414289557</v>
      </c>
      <c r="I16056">
        <v>0</v>
      </c>
    </row>
    <row r="16057" spans="1:9" x14ac:dyDescent="0.2">
      <c r="A16057" t="s">
        <v>16044</v>
      </c>
      <c r="B16057">
        <v>0.112085713034246</v>
      </c>
      <c r="C16057">
        <v>0</v>
      </c>
      <c r="D16057">
        <v>-1.5402790234555999E-2</v>
      </c>
      <c r="E16057">
        <v>0.55187595947190704</v>
      </c>
      <c r="F16057">
        <v>-0.210040385323715</v>
      </c>
      <c r="G16057">
        <v>0</v>
      </c>
      <c r="H16057">
        <v>-0.16746820685878899</v>
      </c>
      <c r="I16057">
        <v>1.8496097468113501E-3</v>
      </c>
    </row>
    <row r="16058" spans="1:9" x14ac:dyDescent="0.2">
      <c r="A16058" t="s">
        <v>16045</v>
      </c>
      <c r="B16058">
        <v>-0.15067290541084699</v>
      </c>
      <c r="C16058">
        <v>0</v>
      </c>
      <c r="D16058">
        <v>0.16476785201645799</v>
      </c>
      <c r="E16058">
        <v>0</v>
      </c>
      <c r="F16058">
        <v>-1.6140029474889399E-2</v>
      </c>
      <c r="G16058">
        <v>0.47757539503385998</v>
      </c>
      <c r="H16058">
        <v>-1.4419377705759601E-2</v>
      </c>
      <c r="I16058">
        <v>0.77993960460569201</v>
      </c>
    </row>
    <row r="16059" spans="1:9" x14ac:dyDescent="0.2">
      <c r="A16059" t="s">
        <v>16046</v>
      </c>
      <c r="B16059">
        <v>7.4587772012135499E-3</v>
      </c>
      <c r="C16059">
        <v>0.44725954946131202</v>
      </c>
      <c r="D16059">
        <v>-1.5863700634533701E-2</v>
      </c>
      <c r="E16059">
        <v>9.8894579529848897E-2</v>
      </c>
      <c r="F16059">
        <v>-9.8606649198206796E-3</v>
      </c>
      <c r="G16059">
        <v>0.32337325676784201</v>
      </c>
      <c r="H16059">
        <v>0.104069618826561</v>
      </c>
      <c r="I16059">
        <v>0</v>
      </c>
    </row>
    <row r="16060" spans="1:9" x14ac:dyDescent="0.2">
      <c r="A16060" t="s">
        <v>16047</v>
      </c>
      <c r="B16060">
        <v>3.46543269999634E-3</v>
      </c>
      <c r="C16060">
        <v>0.89935582725507701</v>
      </c>
      <c r="D16060">
        <v>-9.3280586039802896E-2</v>
      </c>
      <c r="E16060">
        <v>0</v>
      </c>
      <c r="F16060">
        <v>2.6862546518369199E-2</v>
      </c>
      <c r="G16060">
        <v>0.318090119690214</v>
      </c>
      <c r="H16060">
        <v>0.56531195767196696</v>
      </c>
      <c r="I16060">
        <v>0</v>
      </c>
    </row>
    <row r="16061" spans="1:9" x14ac:dyDescent="0.2">
      <c r="A16061" t="s">
        <v>16048</v>
      </c>
      <c r="B16061">
        <v>-9.5474162338895593E-2</v>
      </c>
      <c r="C16061">
        <v>0</v>
      </c>
      <c r="D16061">
        <v>3.4805850330992699E-3</v>
      </c>
      <c r="E16061">
        <v>0.89972593940691603</v>
      </c>
      <c r="F16061">
        <v>7.7238382597488206E-2</v>
      </c>
      <c r="G16061">
        <v>0</v>
      </c>
      <c r="H16061">
        <v>0.47639702607078299</v>
      </c>
      <c r="I16061">
        <v>0</v>
      </c>
    </row>
    <row r="16062" spans="1:9" x14ac:dyDescent="0.2">
      <c r="A16062" t="s">
        <v>16049</v>
      </c>
      <c r="B16062">
        <v>9.7891044272232393E-3</v>
      </c>
      <c r="C16062">
        <v>0.27057662904987301</v>
      </c>
      <c r="D16062">
        <v>-3.4050237603699702E-3</v>
      </c>
      <c r="E16062">
        <v>0.73137746301901896</v>
      </c>
      <c r="F16062">
        <v>-1.59499457052425E-2</v>
      </c>
      <c r="G16062">
        <v>8.8599537631646505E-2</v>
      </c>
      <c r="H16062">
        <v>-1.04116114758614E-3</v>
      </c>
      <c r="I16062">
        <v>0.96345667888947095</v>
      </c>
    </row>
    <row r="16063" spans="1:9" x14ac:dyDescent="0.2">
      <c r="A16063" t="s">
        <v>16050</v>
      </c>
      <c r="B16063">
        <v>-9.8238467717446001E-2</v>
      </c>
      <c r="C16063">
        <v>0</v>
      </c>
      <c r="D16063">
        <v>6.4399910720450301E-2</v>
      </c>
      <c r="E16063">
        <v>0</v>
      </c>
      <c r="F16063">
        <v>4.41582080860747E-2</v>
      </c>
      <c r="G16063">
        <v>1.4850592281238099E-3</v>
      </c>
      <c r="H16063">
        <v>0.163244525494389</v>
      </c>
      <c r="I16063">
        <v>0</v>
      </c>
    </row>
    <row r="16064" spans="1:9" x14ac:dyDescent="0.2">
      <c r="A16064" t="s">
        <v>16051</v>
      </c>
      <c r="B16064">
        <v>-0.58832817559878903</v>
      </c>
      <c r="C16064">
        <v>0</v>
      </c>
      <c r="D16064">
        <v>-7.8520057684635602E-2</v>
      </c>
      <c r="E16064">
        <v>1.05850310491339E-3</v>
      </c>
      <c r="F16064">
        <v>0.74791717975299499</v>
      </c>
      <c r="G16064">
        <v>0</v>
      </c>
      <c r="H16064">
        <v>1.53375320780554</v>
      </c>
      <c r="I16064">
        <v>0</v>
      </c>
    </row>
    <row r="16065" spans="1:9" x14ac:dyDescent="0.2">
      <c r="A16065" t="s">
        <v>16052</v>
      </c>
      <c r="B16065">
        <v>-0.13946873220859399</v>
      </c>
      <c r="C16065">
        <v>0</v>
      </c>
      <c r="D16065">
        <v>1.7509575236082701E-2</v>
      </c>
      <c r="E16065">
        <v>0.48745760141539202</v>
      </c>
      <c r="F16065">
        <v>0.23111127290730901</v>
      </c>
      <c r="G16065">
        <v>0</v>
      </c>
      <c r="H16065">
        <v>0.196984871759357</v>
      </c>
      <c r="I16065">
        <v>0</v>
      </c>
    </row>
    <row r="16066" spans="1:9" x14ac:dyDescent="0.2">
      <c r="A16066" t="s">
        <v>16053</v>
      </c>
      <c r="B16066">
        <v>-0.53512525160498303</v>
      </c>
      <c r="C16066">
        <v>0</v>
      </c>
      <c r="D16066">
        <v>9.0960383303890099E-2</v>
      </c>
      <c r="E16066">
        <v>0</v>
      </c>
      <c r="F16066">
        <v>0.69722690496392903</v>
      </c>
      <c r="G16066">
        <v>0</v>
      </c>
      <c r="H16066">
        <v>0.71321453827463799</v>
      </c>
      <c r="I16066">
        <v>0</v>
      </c>
    </row>
    <row r="16067" spans="1:9" x14ac:dyDescent="0.2">
      <c r="A16067" t="s">
        <v>16054</v>
      </c>
      <c r="B16067">
        <v>-0.106156343597471</v>
      </c>
      <c r="C16067">
        <v>0</v>
      </c>
      <c r="D16067">
        <v>0.250730276613221</v>
      </c>
      <c r="E16067">
        <v>0</v>
      </c>
      <c r="F16067">
        <v>-0.26334841651868102</v>
      </c>
      <c r="G16067">
        <v>0</v>
      </c>
      <c r="H16067">
        <v>-0.38502051934931603</v>
      </c>
      <c r="I16067">
        <v>0</v>
      </c>
    </row>
    <row r="16068" spans="1:9" x14ac:dyDescent="0.2">
      <c r="A16068" t="s">
        <v>16055</v>
      </c>
      <c r="B16068">
        <v>0.34394757843062002</v>
      </c>
      <c r="C16068">
        <v>0</v>
      </c>
      <c r="D16068">
        <v>-0.17458187619166601</v>
      </c>
      <c r="E16068">
        <v>0</v>
      </c>
      <c r="F16068">
        <v>-0.56089776037956096</v>
      </c>
      <c r="G16068">
        <v>0</v>
      </c>
      <c r="H16068">
        <v>0.13053422114813401</v>
      </c>
      <c r="I16068">
        <v>2.7315153219004801E-3</v>
      </c>
    </row>
    <row r="16069" spans="1:9" x14ac:dyDescent="0.2">
      <c r="A16069" t="s">
        <v>16056</v>
      </c>
      <c r="B16069">
        <v>-1.15099630332597</v>
      </c>
      <c r="C16069">
        <v>0</v>
      </c>
      <c r="D16069">
        <v>8.7822110300813994E-2</v>
      </c>
      <c r="E16069">
        <v>0</v>
      </c>
      <c r="F16069">
        <v>1.2993733500261</v>
      </c>
      <c r="G16069">
        <v>0</v>
      </c>
      <c r="H16069">
        <v>1.4470776201337501</v>
      </c>
      <c r="I16069">
        <v>0</v>
      </c>
    </row>
    <row r="16070" spans="1:9" x14ac:dyDescent="0.2">
      <c r="A16070" t="s">
        <v>16057</v>
      </c>
      <c r="B16070">
        <v>-5.3699516965638502E-2</v>
      </c>
      <c r="C16070">
        <v>8.1887905604719803E-4</v>
      </c>
      <c r="D16070">
        <v>3.1191442971777801E-3</v>
      </c>
      <c r="E16070">
        <v>0.89855049801863596</v>
      </c>
      <c r="F16070">
        <v>7.8338391810515301E-2</v>
      </c>
      <c r="G16070">
        <v>0</v>
      </c>
      <c r="H16070">
        <v>0.160732359543131</v>
      </c>
      <c r="I16070">
        <v>0</v>
      </c>
    </row>
    <row r="16071" spans="1:9" x14ac:dyDescent="0.2">
      <c r="A16071" t="s">
        <v>16058</v>
      </c>
      <c r="B16071">
        <v>-0.109788323593629</v>
      </c>
      <c r="C16071">
        <v>0</v>
      </c>
      <c r="D16071">
        <v>4.8689666460894898E-2</v>
      </c>
      <c r="E16071">
        <v>3.7014972977762003E-2</v>
      </c>
      <c r="F16071">
        <v>7.7866533667463905E-2</v>
      </c>
      <c r="G16071">
        <v>0</v>
      </c>
      <c r="H16071">
        <v>0.26358013612707798</v>
      </c>
      <c r="I16071">
        <v>0</v>
      </c>
    </row>
    <row r="16072" spans="1:9" x14ac:dyDescent="0.2">
      <c r="A16072" t="s">
        <v>16059</v>
      </c>
      <c r="B16072">
        <v>0.558734767431039</v>
      </c>
      <c r="C16072">
        <v>0</v>
      </c>
      <c r="D16072">
        <v>-0.31607113872723802</v>
      </c>
      <c r="E16072">
        <v>0</v>
      </c>
      <c r="F16072">
        <v>-0.70257762783800304</v>
      </c>
      <c r="G16072">
        <v>0</v>
      </c>
      <c r="H16072">
        <v>-0.30656761670736699</v>
      </c>
      <c r="I16072">
        <v>0</v>
      </c>
    </row>
    <row r="16073" spans="1:9" x14ac:dyDescent="0.2">
      <c r="A16073" t="s">
        <v>16060</v>
      </c>
      <c r="B16073">
        <v>3.7931675372665299E-2</v>
      </c>
      <c r="C16073">
        <v>0</v>
      </c>
      <c r="D16073">
        <v>1.9405490597245599E-3</v>
      </c>
      <c r="E16073">
        <v>0.88170106761565803</v>
      </c>
      <c r="F16073">
        <v>-8.8010099470169495E-2</v>
      </c>
      <c r="G16073">
        <v>0</v>
      </c>
      <c r="H16073">
        <v>-4.61790118456551E-2</v>
      </c>
      <c r="I16073">
        <v>6.2301068702290102E-2</v>
      </c>
    </row>
    <row r="16074" spans="1:9" x14ac:dyDescent="0.2">
      <c r="A16074" t="s">
        <v>16061</v>
      </c>
      <c r="B16074">
        <v>-1.45542357173947E-3</v>
      </c>
      <c r="C16074">
        <v>0.95686349470184895</v>
      </c>
      <c r="D16074">
        <v>0.13629201607886299</v>
      </c>
      <c r="E16074">
        <v>0</v>
      </c>
      <c r="F16074">
        <v>-0.36038139687207599</v>
      </c>
      <c r="G16074">
        <v>0</v>
      </c>
      <c r="H16074">
        <v>3.4343756087795101E-2</v>
      </c>
      <c r="I16074">
        <v>0.46667171626089599</v>
      </c>
    </row>
    <row r="16075" spans="1:9" x14ac:dyDescent="0.2">
      <c r="A16075" t="s">
        <v>16062</v>
      </c>
      <c r="B16075">
        <v>0.60296456823328903</v>
      </c>
      <c r="C16075">
        <v>0</v>
      </c>
      <c r="D16075">
        <v>-0.27605823430459497</v>
      </c>
      <c r="E16075">
        <v>0</v>
      </c>
      <c r="F16075">
        <v>-0.87026886019534599</v>
      </c>
      <c r="G16075">
        <v>0</v>
      </c>
      <c r="H16075">
        <v>-0.779616557931468</v>
      </c>
      <c r="I16075">
        <v>0</v>
      </c>
    </row>
    <row r="16076" spans="1:9" x14ac:dyDescent="0.2">
      <c r="A16076" t="s">
        <v>16063</v>
      </c>
      <c r="B16076">
        <v>-1.5109523971082501E-2</v>
      </c>
      <c r="C16076">
        <v>0.26361698503467601</v>
      </c>
      <c r="D16076">
        <v>-2.3797295039169601E-2</v>
      </c>
      <c r="E16076">
        <v>6.5405587344328497E-2</v>
      </c>
      <c r="F16076">
        <v>9.7489420682277006E-2</v>
      </c>
      <c r="G16076">
        <v>0</v>
      </c>
      <c r="H16076">
        <v>-2.8264542098952902E-2</v>
      </c>
      <c r="I16076">
        <v>0.29940085814588502</v>
      </c>
    </row>
    <row r="16077" spans="1:9" x14ac:dyDescent="0.2">
      <c r="A16077" t="s">
        <v>16064</v>
      </c>
      <c r="B16077">
        <v>0.35803964326579901</v>
      </c>
      <c r="C16077">
        <v>0</v>
      </c>
      <c r="D16077">
        <v>-0.39848485954621399</v>
      </c>
      <c r="E16077">
        <v>0</v>
      </c>
      <c r="F16077">
        <v>-2.5960268759075901E-2</v>
      </c>
      <c r="G16077">
        <v>0.23706105769230801</v>
      </c>
      <c r="H16077">
        <v>0.14167497818726299</v>
      </c>
      <c r="I16077">
        <v>1.8496097468113501E-3</v>
      </c>
    </row>
    <row r="16078" spans="1:9" x14ac:dyDescent="0.2">
      <c r="A16078" t="s">
        <v>16065</v>
      </c>
      <c r="B16078">
        <v>0.150813993702447</v>
      </c>
      <c r="C16078">
        <v>0</v>
      </c>
      <c r="D16078">
        <v>-9.6839392268297006E-2</v>
      </c>
      <c r="E16078">
        <v>0</v>
      </c>
      <c r="F16078">
        <v>-0.120724103028386</v>
      </c>
      <c r="G16078">
        <v>0</v>
      </c>
      <c r="H16078">
        <v>-0.121198499893735</v>
      </c>
      <c r="I16078">
        <v>0</v>
      </c>
    </row>
    <row r="16079" spans="1:9" x14ac:dyDescent="0.2">
      <c r="A16079" t="s">
        <v>16066</v>
      </c>
      <c r="B16079">
        <v>-1.8839156741697002E-2</v>
      </c>
      <c r="C16079">
        <v>0.42000488059961599</v>
      </c>
      <c r="D16079">
        <v>0.121836603998017</v>
      </c>
      <c r="E16079">
        <v>0</v>
      </c>
      <c r="F16079">
        <v>-0.2471846620932</v>
      </c>
      <c r="G16079">
        <v>0</v>
      </c>
      <c r="H16079">
        <v>-3.6232327712473797E-2</v>
      </c>
      <c r="I16079">
        <v>0.47111403771325999</v>
      </c>
    </row>
    <row r="16080" spans="1:9" x14ac:dyDescent="0.2">
      <c r="A16080" t="s">
        <v>16067</v>
      </c>
      <c r="B16080">
        <v>-2.0541684034772402E-3</v>
      </c>
      <c r="C16080">
        <v>0.53626737544534298</v>
      </c>
      <c r="D16080">
        <v>2.1424664967658702E-3</v>
      </c>
      <c r="E16080">
        <v>0.45244395914959201</v>
      </c>
      <c r="F16080">
        <v>-3.6160342389863101E-3</v>
      </c>
      <c r="G16080">
        <v>0.17198040056348399</v>
      </c>
      <c r="H16080">
        <v>1.3807043815792499E-2</v>
      </c>
      <c r="I16080">
        <v>3.0647363312843699E-2</v>
      </c>
    </row>
    <row r="16081" spans="1:9" x14ac:dyDescent="0.2">
      <c r="A16081" t="s">
        <v>16068</v>
      </c>
      <c r="B16081">
        <v>-0.10776123380562599</v>
      </c>
      <c r="C16081">
        <v>0</v>
      </c>
      <c r="D16081">
        <v>2.4545078049984199E-2</v>
      </c>
      <c r="E16081">
        <v>0.30824191318772498</v>
      </c>
      <c r="F16081">
        <v>0.14818714470622699</v>
      </c>
      <c r="G16081">
        <v>0</v>
      </c>
      <c r="H16081">
        <v>0.188785909925206</v>
      </c>
      <c r="I16081">
        <v>0</v>
      </c>
    </row>
    <row r="16082" spans="1:9" x14ac:dyDescent="0.2">
      <c r="A16082" t="s">
        <v>16069</v>
      </c>
      <c r="B16082">
        <v>-7.7819634397643403E-2</v>
      </c>
      <c r="C16082">
        <v>0</v>
      </c>
      <c r="D16082">
        <v>4.8654403630314501E-2</v>
      </c>
      <c r="E16082">
        <v>1.1266016040197099E-2</v>
      </c>
      <c r="F16082">
        <v>-5.1113818162763797E-3</v>
      </c>
      <c r="G16082">
        <v>0.82859193300471701</v>
      </c>
      <c r="H16082">
        <v>0.28359553132690002</v>
      </c>
      <c r="I16082">
        <v>0</v>
      </c>
    </row>
    <row r="16083" spans="1:9" x14ac:dyDescent="0.2">
      <c r="A16083" t="s">
        <v>16070</v>
      </c>
      <c r="B16083">
        <v>-2.5008586360716701E-3</v>
      </c>
      <c r="C16083">
        <v>0.59224024158371602</v>
      </c>
      <c r="D16083">
        <v>-5.5186369957732997E-4</v>
      </c>
      <c r="E16083">
        <v>0.92084285335454796</v>
      </c>
      <c r="F16083">
        <v>5.3418323983674201E-3</v>
      </c>
      <c r="G16083">
        <v>0.22645699831365901</v>
      </c>
      <c r="H16083">
        <v>7.9110808753807306E-3</v>
      </c>
      <c r="I16083">
        <v>0.36514478030539099</v>
      </c>
    </row>
    <row r="16084" spans="1:9" x14ac:dyDescent="0.2">
      <c r="A16084" t="s">
        <v>16071</v>
      </c>
      <c r="B16084">
        <v>-3.8186238357761598E-3</v>
      </c>
      <c r="C16084">
        <v>0.34325643153527002</v>
      </c>
      <c r="D16084">
        <v>-2.14745030069999E-3</v>
      </c>
      <c r="E16084">
        <v>0.65146031000469695</v>
      </c>
      <c r="F16084">
        <v>1.29127975398511E-2</v>
      </c>
      <c r="G16084">
        <v>3.6127017178552798E-3</v>
      </c>
      <c r="H16084">
        <v>5.5060237426794003E-3</v>
      </c>
      <c r="I16084">
        <v>0.58774906646751301</v>
      </c>
    </row>
    <row r="16085" spans="1:9" x14ac:dyDescent="0.2">
      <c r="A16085" t="s">
        <v>16072</v>
      </c>
      <c r="B16085">
        <v>-5.4979011480156E-2</v>
      </c>
      <c r="C16085">
        <v>8.9328838492185106E-3</v>
      </c>
      <c r="D16085">
        <v>-4.3676818753652397E-2</v>
      </c>
      <c r="E16085">
        <v>4.8044764466036297E-2</v>
      </c>
      <c r="F16085">
        <v>0.120883747244805</v>
      </c>
      <c r="G16085">
        <v>0</v>
      </c>
      <c r="H16085">
        <v>0.37419228232739699</v>
      </c>
      <c r="I16085">
        <v>0</v>
      </c>
    </row>
    <row r="16086" spans="1:9" x14ac:dyDescent="0.2">
      <c r="A16086" t="s">
        <v>16073</v>
      </c>
      <c r="B16086">
        <v>3.2918259264992297E-2</v>
      </c>
      <c r="C16086">
        <v>3.8641425389755002E-3</v>
      </c>
      <c r="D16086">
        <v>-1.4863642582662E-2</v>
      </c>
      <c r="E16086">
        <v>0.26186821760408502</v>
      </c>
      <c r="F16086">
        <v>-3.8386101012743902E-2</v>
      </c>
      <c r="G16086">
        <v>3.6127017178552798E-3</v>
      </c>
      <c r="H16086">
        <v>-3.2238481272852802E-2</v>
      </c>
      <c r="I16086">
        <v>0.24911170001325</v>
      </c>
    </row>
    <row r="16087" spans="1:9" x14ac:dyDescent="0.2">
      <c r="A16087" t="s">
        <v>16074</v>
      </c>
      <c r="B16087">
        <v>7.0141031742923701E-2</v>
      </c>
      <c r="C16087">
        <v>0</v>
      </c>
      <c r="D16087">
        <v>-3.7215783940475499E-3</v>
      </c>
      <c r="E16087">
        <v>0.87159783315276296</v>
      </c>
      <c r="F16087">
        <v>-0.158301720620871</v>
      </c>
      <c r="G16087">
        <v>0</v>
      </c>
      <c r="H16087">
        <v>-4.7897406103278098E-2</v>
      </c>
      <c r="I16087">
        <v>0.30877385113268602</v>
      </c>
    </row>
    <row r="16088" spans="1:9" x14ac:dyDescent="0.2">
      <c r="A16088" t="s">
        <v>16075</v>
      </c>
      <c r="B16088">
        <v>-0.30214891872404798</v>
      </c>
      <c r="C16088">
        <v>0</v>
      </c>
      <c r="D16088">
        <v>-7.5733243803647304E-3</v>
      </c>
      <c r="E16088">
        <v>0.77616885301042704</v>
      </c>
      <c r="F16088">
        <v>0.59047173031269096</v>
      </c>
      <c r="G16088">
        <v>0</v>
      </c>
      <c r="H16088">
        <v>0.22879405058420699</v>
      </c>
      <c r="I16088">
        <v>0</v>
      </c>
    </row>
    <row r="16089" spans="1:9" x14ac:dyDescent="0.2">
      <c r="A16089" t="s">
        <v>16076</v>
      </c>
      <c r="B16089">
        <v>1.24894707188221E-2</v>
      </c>
      <c r="C16089">
        <v>2.36590909090909E-3</v>
      </c>
      <c r="D16089">
        <v>-8.3849537976683902E-3</v>
      </c>
      <c r="E16089">
        <v>7.4371578334303995E-2</v>
      </c>
      <c r="F16089">
        <v>-7.0452179796640698E-3</v>
      </c>
      <c r="G16089">
        <v>0.17198040056348399</v>
      </c>
      <c r="H16089">
        <v>-1.5813505690294001E-2</v>
      </c>
      <c r="I16089">
        <v>0.148794380049175</v>
      </c>
    </row>
    <row r="16090" spans="1:9" x14ac:dyDescent="0.2">
      <c r="A16090" t="s">
        <v>16077</v>
      </c>
      <c r="B16090">
        <v>9.3496328115681801E-2</v>
      </c>
      <c r="C16090">
        <v>0</v>
      </c>
      <c r="D16090">
        <v>4.7481777747901098E-2</v>
      </c>
      <c r="E16090">
        <v>2.3263283911962401E-2</v>
      </c>
      <c r="F16090">
        <v>-0.373239413748778</v>
      </c>
      <c r="G16090">
        <v>0</v>
      </c>
      <c r="H16090">
        <v>-1.57265705797353E-2</v>
      </c>
      <c r="I16090">
        <v>0.77677271985642005</v>
      </c>
    </row>
    <row r="16091" spans="1:9" x14ac:dyDescent="0.2">
      <c r="A16091" t="s">
        <v>16078</v>
      </c>
      <c r="B16091">
        <v>-0.24920602780181</v>
      </c>
      <c r="C16091">
        <v>0</v>
      </c>
      <c r="D16091">
        <v>0.14281212478716601</v>
      </c>
      <c r="E16091">
        <v>0</v>
      </c>
      <c r="F16091">
        <v>0.20424700417383199</v>
      </c>
      <c r="G16091">
        <v>0</v>
      </c>
      <c r="H16091">
        <v>0.20045268249290699</v>
      </c>
      <c r="I16091">
        <v>0</v>
      </c>
    </row>
    <row r="16092" spans="1:9" x14ac:dyDescent="0.2">
      <c r="A16092" t="s">
        <v>16079</v>
      </c>
      <c r="B16092">
        <v>-8.0548602761383297E-3</v>
      </c>
      <c r="C16092">
        <v>8.9328838492185106E-3</v>
      </c>
      <c r="D16092">
        <v>7.8230421111239005E-3</v>
      </c>
      <c r="E16092">
        <v>2.4082621867254201E-2</v>
      </c>
      <c r="F16092">
        <v>1.17141768879368E-3</v>
      </c>
      <c r="G16092">
        <v>0.76025608386372201</v>
      </c>
      <c r="H16092">
        <v>1.4278231205569799E-3</v>
      </c>
      <c r="I16092">
        <v>1</v>
      </c>
    </row>
    <row r="16093" spans="1:9" x14ac:dyDescent="0.2">
      <c r="A16093" t="s">
        <v>16080</v>
      </c>
      <c r="B16093">
        <v>-1.6615289563713501E-2</v>
      </c>
      <c r="C16093">
        <v>0</v>
      </c>
      <c r="D16093">
        <v>1.5249108233282399E-2</v>
      </c>
      <c r="E16093">
        <v>0</v>
      </c>
      <c r="F16093">
        <v>8.1945063563421596E-3</v>
      </c>
      <c r="G16093">
        <v>3.4098130525747401E-2</v>
      </c>
      <c r="H16093">
        <v>-1.12748207737156E-2</v>
      </c>
      <c r="I16093">
        <v>0.228252191955023</v>
      </c>
    </row>
    <row r="16094" spans="1:9" x14ac:dyDescent="0.2">
      <c r="A16094" t="s">
        <v>16081</v>
      </c>
      <c r="B16094">
        <v>-0.41812073190409599</v>
      </c>
      <c r="C16094">
        <v>0</v>
      </c>
      <c r="D16094">
        <v>0.54031455190101096</v>
      </c>
      <c r="E16094">
        <v>0</v>
      </c>
      <c r="F16094">
        <v>-0.244622418117973</v>
      </c>
      <c r="G16094">
        <v>0</v>
      </c>
      <c r="H16094">
        <v>-0.242974716491828</v>
      </c>
      <c r="I16094">
        <v>0</v>
      </c>
    </row>
    <row r="16095" spans="1:9" x14ac:dyDescent="0.2">
      <c r="A16095" t="s">
        <v>16082</v>
      </c>
      <c r="B16095">
        <v>-7.8855149892051897E-3</v>
      </c>
      <c r="C16095">
        <v>3.5733220171157799E-2</v>
      </c>
      <c r="D16095">
        <v>-2.1935165537569599E-4</v>
      </c>
      <c r="E16095">
        <v>0.94464662841501301</v>
      </c>
      <c r="F16095">
        <v>1.2220303347702801E-2</v>
      </c>
      <c r="G16095">
        <v>7.5387957790192396E-4</v>
      </c>
      <c r="H16095">
        <v>2.87258797919837E-2</v>
      </c>
      <c r="I16095">
        <v>1.8496097468113501E-3</v>
      </c>
    </row>
    <row r="16096" spans="1:9" x14ac:dyDescent="0.2">
      <c r="A16096" s="2">
        <v>43900</v>
      </c>
      <c r="B16096">
        <v>-2.4149608157417101E-4</v>
      </c>
      <c r="C16096">
        <v>0.87535225234729397</v>
      </c>
      <c r="D16096">
        <v>-5.65364030026424E-4</v>
      </c>
      <c r="E16096">
        <v>0.89156748054735702</v>
      </c>
      <c r="F16096">
        <v>1.4657362227830299E-3</v>
      </c>
      <c r="G16096">
        <v>0.65873885489510497</v>
      </c>
      <c r="H16096">
        <v>1.69584595803113E-3</v>
      </c>
      <c r="I16096">
        <v>1</v>
      </c>
    </row>
    <row r="16097" spans="1:9" x14ac:dyDescent="0.2">
      <c r="A16097" t="s">
        <v>16083</v>
      </c>
      <c r="B16097">
        <v>-1.2527162473129299E-2</v>
      </c>
      <c r="C16097">
        <v>2.36590909090909E-3</v>
      </c>
      <c r="D16097">
        <v>7.8107509223975602E-3</v>
      </c>
      <c r="E16097">
        <v>8.3111037999670997E-2</v>
      </c>
      <c r="F16097">
        <v>6.3477020923257297E-3</v>
      </c>
      <c r="G16097">
        <v>0.21605462565713901</v>
      </c>
      <c r="H16097">
        <v>2.3378827436987701E-2</v>
      </c>
      <c r="I16097">
        <v>1.3361065749892599E-2</v>
      </c>
    </row>
    <row r="16098" spans="1:9" x14ac:dyDescent="0.2">
      <c r="A16098" t="s">
        <v>16084</v>
      </c>
      <c r="B16098">
        <v>1.8399174230536199E-2</v>
      </c>
      <c r="C16098">
        <v>0</v>
      </c>
      <c r="D16098">
        <v>-1.24001166771223E-2</v>
      </c>
      <c r="E16098">
        <v>1.05850310491339E-3</v>
      </c>
      <c r="F16098">
        <v>-1.3255243753559701E-2</v>
      </c>
      <c r="G16098">
        <v>7.5387957790192396E-4</v>
      </c>
      <c r="H16098">
        <v>-1.20768034199835E-2</v>
      </c>
      <c r="I16098">
        <v>0.22241917293233099</v>
      </c>
    </row>
    <row r="16099" spans="1:9" x14ac:dyDescent="0.2">
      <c r="A16099" t="s">
        <v>16085</v>
      </c>
      <c r="B16099">
        <v>0.60755579874285004</v>
      </c>
      <c r="C16099">
        <v>0</v>
      </c>
      <c r="D16099">
        <v>-0.18383737364570099</v>
      </c>
      <c r="E16099">
        <v>0</v>
      </c>
      <c r="F16099">
        <v>-1.13345967286602</v>
      </c>
      <c r="G16099">
        <v>0</v>
      </c>
      <c r="H16099">
        <v>-1.3014027158507</v>
      </c>
      <c r="I16099">
        <v>0</v>
      </c>
    </row>
    <row r="16100" spans="1:9" x14ac:dyDescent="0.2">
      <c r="A16100" t="s">
        <v>16086</v>
      </c>
      <c r="B16100">
        <v>-0.17698000756585999</v>
      </c>
      <c r="C16100">
        <v>0</v>
      </c>
      <c r="D16100">
        <v>0.16094516837835299</v>
      </c>
      <c r="E16100">
        <v>0</v>
      </c>
      <c r="F16100">
        <v>-9.8160501095219399E-2</v>
      </c>
      <c r="G16100">
        <v>0</v>
      </c>
      <c r="H16100">
        <v>0.48046138079322998</v>
      </c>
      <c r="I16100">
        <v>0</v>
      </c>
    </row>
    <row r="16101" spans="1:9" x14ac:dyDescent="0.2">
      <c r="A16101" t="s">
        <v>16087</v>
      </c>
      <c r="B16101">
        <v>-0.22302423579538899</v>
      </c>
      <c r="C16101">
        <v>0</v>
      </c>
      <c r="D16101">
        <v>0.75157211454608097</v>
      </c>
      <c r="E16101">
        <v>0</v>
      </c>
      <c r="F16101">
        <v>-1.60351991553296</v>
      </c>
      <c r="G16101">
        <v>0</v>
      </c>
      <c r="H16101">
        <v>-1.30032528912071</v>
      </c>
      <c r="I16101">
        <v>0</v>
      </c>
    </row>
    <row r="16102" spans="1:9" x14ac:dyDescent="0.2">
      <c r="A16102" t="s">
        <v>16088</v>
      </c>
      <c r="B16102">
        <v>1.8089252479290899E-2</v>
      </c>
      <c r="C16102">
        <v>0</v>
      </c>
      <c r="D16102">
        <v>-1.0680036878173101E-2</v>
      </c>
      <c r="E16102">
        <v>2.7386433897072199E-2</v>
      </c>
      <c r="F16102">
        <v>-1.58917404772944E-2</v>
      </c>
      <c r="G16102">
        <v>7.5387957790192396E-4</v>
      </c>
      <c r="H16102">
        <v>-1.44800799288494E-2</v>
      </c>
      <c r="I16102">
        <v>0.19990140558158501</v>
      </c>
    </row>
    <row r="16103" spans="1:9" x14ac:dyDescent="0.2">
      <c r="A16103" t="s">
        <v>16089</v>
      </c>
      <c r="B16103">
        <v>-9.4806026870958102E-3</v>
      </c>
      <c r="C16103">
        <v>5.3351113900219601E-3</v>
      </c>
      <c r="D16103">
        <v>7.9052565680795602E-3</v>
      </c>
      <c r="E16103">
        <v>2.98575560375994E-2</v>
      </c>
      <c r="F16103">
        <v>4.83678763589869E-3</v>
      </c>
      <c r="G16103">
        <v>0.160496055226824</v>
      </c>
      <c r="H16103" s="1">
        <v>8.8455321118359597E-5</v>
      </c>
      <c r="I16103">
        <v>1</v>
      </c>
    </row>
    <row r="16104" spans="1:9" x14ac:dyDescent="0.2">
      <c r="A16104" t="s">
        <v>16090</v>
      </c>
      <c r="B16104">
        <v>-0.22169102900160201</v>
      </c>
      <c r="C16104">
        <v>0</v>
      </c>
      <c r="D16104">
        <v>0.41951778652664401</v>
      </c>
      <c r="E16104">
        <v>0</v>
      </c>
      <c r="F16104">
        <v>-0.54037328006085406</v>
      </c>
      <c r="G16104">
        <v>0</v>
      </c>
      <c r="H16104">
        <v>1.28992621514534E-2</v>
      </c>
      <c r="I16104">
        <v>0.76561251162027699</v>
      </c>
    </row>
    <row r="16105" spans="1:9" x14ac:dyDescent="0.2">
      <c r="A16105" t="s">
        <v>16091</v>
      </c>
      <c r="B16105">
        <v>-6.4515051784934498E-3</v>
      </c>
      <c r="C16105">
        <v>0.79856821589205396</v>
      </c>
      <c r="D16105">
        <v>0.19882532670969</v>
      </c>
      <c r="E16105">
        <v>0</v>
      </c>
      <c r="F16105">
        <v>-0.49509247271130102</v>
      </c>
      <c r="G16105">
        <v>0</v>
      </c>
      <c r="H16105">
        <v>-8.4576464107368299E-2</v>
      </c>
      <c r="I16105">
        <v>7.5159444235824296E-2</v>
      </c>
    </row>
    <row r="16106" spans="1:9" x14ac:dyDescent="0.2">
      <c r="A16106" t="s">
        <v>16092</v>
      </c>
      <c r="B16106">
        <v>-1.0866381627345401</v>
      </c>
      <c r="C16106">
        <v>0</v>
      </c>
      <c r="D16106">
        <v>0.1798753126964</v>
      </c>
      <c r="E16106">
        <v>0</v>
      </c>
      <c r="F16106">
        <v>1.18494761895852</v>
      </c>
      <c r="G16106">
        <v>0</v>
      </c>
      <c r="H16106">
        <v>1.2041601464831699</v>
      </c>
      <c r="I16106">
        <v>0</v>
      </c>
    </row>
    <row r="16107" spans="1:9" x14ac:dyDescent="0.2">
      <c r="A16107" t="s">
        <v>16093</v>
      </c>
      <c r="B16107">
        <v>-2.6181175303614901</v>
      </c>
      <c r="C16107">
        <v>0</v>
      </c>
      <c r="D16107">
        <v>-0.196593859574375</v>
      </c>
      <c r="E16107">
        <v>0</v>
      </c>
      <c r="F16107">
        <v>1.95844526627538</v>
      </c>
      <c r="G16107">
        <v>0</v>
      </c>
      <c r="H16107">
        <v>3.0096702706010698</v>
      </c>
      <c r="I16107">
        <v>0</v>
      </c>
    </row>
    <row r="16108" spans="1:9" x14ac:dyDescent="0.2">
      <c r="A16108" t="s">
        <v>16094</v>
      </c>
      <c r="B16108">
        <v>-1.95817368055934E-2</v>
      </c>
      <c r="C16108">
        <v>2.26397728100197E-2</v>
      </c>
      <c r="D16108">
        <v>6.4225306486809198E-3</v>
      </c>
      <c r="E16108">
        <v>0.51897702795243705</v>
      </c>
      <c r="F16108">
        <v>1.9500231593242701E-2</v>
      </c>
      <c r="G16108">
        <v>3.7851155292853302E-2</v>
      </c>
      <c r="H16108">
        <v>5.0561634442066697E-2</v>
      </c>
      <c r="I16108">
        <v>5.2823486770569002E-3</v>
      </c>
    </row>
    <row r="16109" spans="1:9" x14ac:dyDescent="0.2">
      <c r="A16109" t="s">
        <v>16095</v>
      </c>
      <c r="B16109">
        <v>5.6333992735939198E-2</v>
      </c>
      <c r="C16109">
        <v>1.6026391752577301E-3</v>
      </c>
      <c r="D16109">
        <v>0.240361229090649</v>
      </c>
      <c r="E16109">
        <v>0</v>
      </c>
      <c r="F16109">
        <v>-0.67059864720791895</v>
      </c>
      <c r="G16109">
        <v>0</v>
      </c>
      <c r="H16109">
        <v>-0.70944606521457299</v>
      </c>
      <c r="I16109">
        <v>0</v>
      </c>
    </row>
    <row r="16110" spans="1:9" x14ac:dyDescent="0.2">
      <c r="A16110" t="s">
        <v>16096</v>
      </c>
      <c r="B16110">
        <v>-0.15746804304372</v>
      </c>
      <c r="C16110">
        <v>0</v>
      </c>
      <c r="D16110">
        <v>0.179562353579059</v>
      </c>
      <c r="E16110">
        <v>0</v>
      </c>
      <c r="F16110">
        <v>-0.11745239383037</v>
      </c>
      <c r="G16110">
        <v>0</v>
      </c>
      <c r="H16110">
        <v>0.26078655318929</v>
      </c>
      <c r="I16110">
        <v>0</v>
      </c>
    </row>
    <row r="16111" spans="1:9" x14ac:dyDescent="0.2">
      <c r="A16111" t="s">
        <v>16097</v>
      </c>
      <c r="B16111">
        <v>-1.3253933567546301E-2</v>
      </c>
      <c r="C16111">
        <v>0.57534687920969896</v>
      </c>
      <c r="D16111">
        <v>9.3254929717352594E-2</v>
      </c>
      <c r="E16111">
        <v>0</v>
      </c>
      <c r="F16111">
        <v>-0.22850121803902601</v>
      </c>
      <c r="G16111">
        <v>0</v>
      </c>
      <c r="H16111">
        <v>0.103148344519188</v>
      </c>
      <c r="I16111">
        <v>4.28455783919994E-2</v>
      </c>
    </row>
    <row r="16112" spans="1:9" x14ac:dyDescent="0.2">
      <c r="A16112" t="s">
        <v>16098</v>
      </c>
      <c r="B16112">
        <v>1.8435979844926301E-2</v>
      </c>
      <c r="C16112">
        <v>0.19065312519591199</v>
      </c>
      <c r="D16112">
        <v>6.8937298005094697E-2</v>
      </c>
      <c r="E16112">
        <v>0</v>
      </c>
      <c r="F16112">
        <v>-0.27280899640074602</v>
      </c>
      <c r="G16112">
        <v>0</v>
      </c>
      <c r="H16112">
        <v>0.165852668019635</v>
      </c>
      <c r="I16112">
        <v>0</v>
      </c>
    </row>
    <row r="16113" spans="1:9" x14ac:dyDescent="0.2">
      <c r="A16113" t="s">
        <v>16099</v>
      </c>
      <c r="B16113">
        <v>-0.25802716689620703</v>
      </c>
      <c r="C16113">
        <v>0</v>
      </c>
      <c r="D16113">
        <v>0.119857521243175</v>
      </c>
      <c r="E16113">
        <v>0</v>
      </c>
      <c r="F16113">
        <v>0.25212545718789398</v>
      </c>
      <c r="G16113">
        <v>0</v>
      </c>
      <c r="H16113">
        <v>0.27197689194675001</v>
      </c>
      <c r="I16113">
        <v>0</v>
      </c>
    </row>
    <row r="16114" spans="1:9" x14ac:dyDescent="0.2">
      <c r="A16114" t="s">
        <v>16100</v>
      </c>
      <c r="B16114">
        <v>-1.1441881761091</v>
      </c>
      <c r="C16114">
        <v>0</v>
      </c>
      <c r="D16114">
        <v>-0.76446915054091003</v>
      </c>
      <c r="E16114">
        <v>0</v>
      </c>
      <c r="F16114">
        <v>0.79578564960688003</v>
      </c>
      <c r="G16114">
        <v>0</v>
      </c>
      <c r="H16114">
        <v>3.6241933261488599</v>
      </c>
      <c r="I16114">
        <v>0</v>
      </c>
    </row>
    <row r="16115" spans="1:9" x14ac:dyDescent="0.2">
      <c r="A16115" t="s">
        <v>16101</v>
      </c>
      <c r="B16115">
        <v>-3.04395032673185E-2</v>
      </c>
      <c r="C16115">
        <v>8.1887905604719803E-4</v>
      </c>
      <c r="D16115">
        <v>6.0086137016009599E-3</v>
      </c>
      <c r="E16115">
        <v>0.56357308584686805</v>
      </c>
      <c r="F16115">
        <v>4.2213795035589301E-2</v>
      </c>
      <c r="G16115">
        <v>0</v>
      </c>
      <c r="H16115">
        <v>6.7252424195073796E-2</v>
      </c>
      <c r="I16115">
        <v>0</v>
      </c>
    </row>
    <row r="16116" spans="1:9" x14ac:dyDescent="0.2">
      <c r="A16116" t="s">
        <v>16102</v>
      </c>
      <c r="B16116">
        <v>1.66962477382246E-2</v>
      </c>
      <c r="C16116">
        <v>2.1285234409230299E-2</v>
      </c>
      <c r="D16116">
        <v>-2.18140286054763E-2</v>
      </c>
      <c r="E16116">
        <v>1.05850310491339E-3</v>
      </c>
      <c r="F16116">
        <v>-5.1404968677209303E-3</v>
      </c>
      <c r="G16116">
        <v>0.53920575603770404</v>
      </c>
      <c r="H16116">
        <v>5.5222636000448098E-2</v>
      </c>
      <c r="I16116">
        <v>1.8496097468113501E-3</v>
      </c>
    </row>
    <row r="16117" spans="1:9" x14ac:dyDescent="0.2">
      <c r="A16117" t="s">
        <v>16103</v>
      </c>
      <c r="B16117">
        <v>0.45041896365593997</v>
      </c>
      <c r="C16117">
        <v>0</v>
      </c>
      <c r="D16117">
        <v>-0.91417221309004604</v>
      </c>
      <c r="E16117">
        <v>0</v>
      </c>
      <c r="F16117">
        <v>8.5612603408364601E-2</v>
      </c>
      <c r="G16117">
        <v>0</v>
      </c>
      <c r="H16117">
        <v>1.5979744006213099</v>
      </c>
      <c r="I16117">
        <v>0</v>
      </c>
    </row>
    <row r="16118" spans="1:9" x14ac:dyDescent="0.2">
      <c r="A16118" t="s">
        <v>16104</v>
      </c>
      <c r="B16118">
        <v>-0.88937029553574198</v>
      </c>
      <c r="C16118">
        <v>0</v>
      </c>
      <c r="D16118">
        <v>0.19082706584028</v>
      </c>
      <c r="E16118">
        <v>0</v>
      </c>
      <c r="F16118">
        <v>1.1678937460754</v>
      </c>
      <c r="G16118">
        <v>0</v>
      </c>
      <c r="H16118">
        <v>0.22698964617030501</v>
      </c>
      <c r="I16118">
        <v>0</v>
      </c>
    </row>
    <row r="16119" spans="1:9" x14ac:dyDescent="0.2">
      <c r="A16119" t="s">
        <v>16105</v>
      </c>
      <c r="B16119">
        <v>-0.25955468766543499</v>
      </c>
      <c r="C16119">
        <v>0</v>
      </c>
      <c r="D16119">
        <v>-4.3939237605594997E-2</v>
      </c>
      <c r="E16119">
        <v>3.3068338557993703E-2</v>
      </c>
      <c r="F16119">
        <v>0.60211424798593904</v>
      </c>
      <c r="G16119">
        <v>0</v>
      </c>
      <c r="H16119">
        <v>0.11377969168110701</v>
      </c>
      <c r="I16119">
        <v>6.11343820224719E-3</v>
      </c>
    </row>
    <row r="16120" spans="1:9" x14ac:dyDescent="0.2">
      <c r="A16120" t="s">
        <v>16106</v>
      </c>
      <c r="B16120">
        <v>0.361523343790218</v>
      </c>
      <c r="C16120">
        <v>0</v>
      </c>
      <c r="D16120">
        <v>-3.75169072328922E-4</v>
      </c>
      <c r="E16120">
        <v>0.99259229251064696</v>
      </c>
      <c r="F16120">
        <v>-0.87833719553727596</v>
      </c>
      <c r="G16120">
        <v>0</v>
      </c>
      <c r="H16120">
        <v>-1.0217054265934</v>
      </c>
      <c r="I16120">
        <v>0</v>
      </c>
    </row>
    <row r="16121" spans="1:9" x14ac:dyDescent="0.2">
      <c r="A16121" t="s">
        <v>16107</v>
      </c>
      <c r="B16121">
        <v>0.40121210754875902</v>
      </c>
      <c r="C16121">
        <v>0</v>
      </c>
      <c r="D16121">
        <v>-0.75794535629952697</v>
      </c>
      <c r="E16121">
        <v>0</v>
      </c>
      <c r="F16121">
        <v>-3.5580830803592901E-2</v>
      </c>
      <c r="G16121">
        <v>2.3357373445978401E-2</v>
      </c>
      <c r="H16121">
        <v>1.5231023041878899</v>
      </c>
      <c r="I16121">
        <v>0</v>
      </c>
    </row>
    <row r="16122" spans="1:9" x14ac:dyDescent="0.2">
      <c r="A16122" t="s">
        <v>16108</v>
      </c>
      <c r="B16122">
        <v>-0.39291872690669699</v>
      </c>
      <c r="C16122">
        <v>0</v>
      </c>
      <c r="D16122">
        <v>0.42613070785309098</v>
      </c>
      <c r="E16122">
        <v>0</v>
      </c>
      <c r="F16122">
        <v>-1.8440999412292301E-3</v>
      </c>
      <c r="G16122">
        <v>0.94133208722741402</v>
      </c>
      <c r="H16122">
        <v>-0.27317326211830201</v>
      </c>
      <c r="I16122">
        <v>0</v>
      </c>
    </row>
    <row r="16123" spans="1:9" x14ac:dyDescent="0.2">
      <c r="A16123" t="s">
        <v>16109</v>
      </c>
      <c r="B16123">
        <v>-0.28978882345115498</v>
      </c>
      <c r="C16123">
        <v>0</v>
      </c>
      <c r="D16123">
        <v>0.31100883619070702</v>
      </c>
      <c r="E16123">
        <v>0</v>
      </c>
      <c r="F16123">
        <v>-6.2621730719320798E-2</v>
      </c>
      <c r="G16123">
        <v>9.7375617438614104E-3</v>
      </c>
      <c r="H16123">
        <v>9.9121681808551201E-2</v>
      </c>
      <c r="I16123">
        <v>4.28455783919994E-2</v>
      </c>
    </row>
    <row r="16124" spans="1:9" x14ac:dyDescent="0.2">
      <c r="A16124" t="s">
        <v>16110</v>
      </c>
      <c r="B16124">
        <v>-4.36296247517746E-2</v>
      </c>
      <c r="C16124">
        <v>0</v>
      </c>
      <c r="D16124">
        <v>-0.19838977157259599</v>
      </c>
      <c r="E16124">
        <v>0</v>
      </c>
      <c r="F16124">
        <v>0.37507557030517502</v>
      </c>
      <c r="G16124">
        <v>0</v>
      </c>
      <c r="H16124">
        <v>0.47842817036739599</v>
      </c>
      <c r="I16124">
        <v>0</v>
      </c>
    </row>
    <row r="16125" spans="1:9" x14ac:dyDescent="0.2">
      <c r="A16125" t="s">
        <v>16111</v>
      </c>
      <c r="B16125">
        <v>-0.23848848902578201</v>
      </c>
      <c r="C16125">
        <v>0</v>
      </c>
      <c r="D16125">
        <v>0.144934769666026</v>
      </c>
      <c r="E16125">
        <v>0</v>
      </c>
      <c r="F16125">
        <v>0.141780214146768</v>
      </c>
      <c r="G16125">
        <v>0</v>
      </c>
      <c r="H16125">
        <v>0.31980841633709201</v>
      </c>
      <c r="I16125">
        <v>0</v>
      </c>
    </row>
    <row r="16126" spans="1:9" x14ac:dyDescent="0.2">
      <c r="A16126" t="s">
        <v>16112</v>
      </c>
      <c r="B16126">
        <v>-0.37438119387162599</v>
      </c>
      <c r="C16126">
        <v>0</v>
      </c>
      <c r="D16126">
        <v>0.36054761543700597</v>
      </c>
      <c r="E16126">
        <v>0</v>
      </c>
      <c r="F16126">
        <v>0.106573664802195</v>
      </c>
      <c r="G16126">
        <v>0</v>
      </c>
      <c r="H16126">
        <v>-0.25276086078749299</v>
      </c>
      <c r="I16126">
        <v>0</v>
      </c>
    </row>
    <row r="16127" spans="1:9" x14ac:dyDescent="0.2">
      <c r="A16127" t="s">
        <v>16113</v>
      </c>
      <c r="B16127" s="1">
        <v>9.7514738616073904E-5</v>
      </c>
      <c r="C16127">
        <v>0.99840483570985705</v>
      </c>
      <c r="D16127">
        <v>1.63159960482849E-2</v>
      </c>
      <c r="E16127">
        <v>0.16807647951441601</v>
      </c>
      <c r="F16127">
        <v>-4.9066476753923602E-2</v>
      </c>
      <c r="G16127">
        <v>0</v>
      </c>
      <c r="H16127">
        <v>3.7501052742470203E-2</v>
      </c>
      <c r="I16127">
        <v>0.124902156834738</v>
      </c>
    </row>
    <row r="16128" spans="1:9" x14ac:dyDescent="0.2">
      <c r="A16128" t="s">
        <v>16114</v>
      </c>
      <c r="B16128">
        <v>-2.4465043003689098E-3</v>
      </c>
      <c r="C16128">
        <v>0.55923361117368797</v>
      </c>
      <c r="D16128">
        <v>-2.4950673353567199E-3</v>
      </c>
      <c r="E16128">
        <v>0.503034724833897</v>
      </c>
      <c r="F16128">
        <v>9.8683934837691598E-3</v>
      </c>
      <c r="G16128">
        <v>1.30452971521447E-2</v>
      </c>
      <c r="H16128">
        <v>7.3762771389561501E-3</v>
      </c>
      <c r="I16128">
        <v>0.34340823024488798</v>
      </c>
    </row>
    <row r="16129" spans="1:9" x14ac:dyDescent="0.2">
      <c r="A16129" t="s">
        <v>16115</v>
      </c>
      <c r="B16129">
        <v>-4.4537621828912702E-2</v>
      </c>
      <c r="C16129">
        <v>0</v>
      </c>
      <c r="D16129">
        <v>-2.6762766391160301E-3</v>
      </c>
      <c r="E16129">
        <v>0.80404554290474906</v>
      </c>
      <c r="F16129">
        <v>7.6212074422734394E-2</v>
      </c>
      <c r="G16129">
        <v>0</v>
      </c>
      <c r="H16129">
        <v>0.137521184616055</v>
      </c>
      <c r="I16129">
        <v>0</v>
      </c>
    </row>
    <row r="16130" spans="1:9" x14ac:dyDescent="0.2">
      <c r="A16130" t="s">
        <v>16116</v>
      </c>
      <c r="B16130">
        <v>-0.82135429162043705</v>
      </c>
      <c r="C16130">
        <v>0</v>
      </c>
      <c r="D16130">
        <v>0.47366591881233899</v>
      </c>
      <c r="E16130">
        <v>0</v>
      </c>
      <c r="F16130">
        <v>0.71853112215404202</v>
      </c>
      <c r="G16130">
        <v>0</v>
      </c>
      <c r="H16130">
        <v>-0.26749219840031202</v>
      </c>
      <c r="I16130">
        <v>0</v>
      </c>
    </row>
    <row r="16131" spans="1:9" x14ac:dyDescent="0.2">
      <c r="A16131" t="s">
        <v>16117</v>
      </c>
      <c r="B16131">
        <v>-5.0811402751400198E-2</v>
      </c>
      <c r="C16131">
        <v>0</v>
      </c>
      <c r="D16131">
        <v>1.8116148809256601E-2</v>
      </c>
      <c r="E16131">
        <v>4.4903034530868503E-2</v>
      </c>
      <c r="F16131">
        <v>4.0314010534024898E-2</v>
      </c>
      <c r="G16131">
        <v>0</v>
      </c>
      <c r="H16131">
        <v>0.15070783269111801</v>
      </c>
      <c r="I16131">
        <v>0</v>
      </c>
    </row>
    <row r="16132" spans="1:9" x14ac:dyDescent="0.2">
      <c r="A16132" t="s">
        <v>16118</v>
      </c>
      <c r="B16132">
        <v>0.31671774242300499</v>
      </c>
      <c r="C16132">
        <v>0</v>
      </c>
      <c r="D16132">
        <v>-0.11312846454488699</v>
      </c>
      <c r="E16132">
        <v>0</v>
      </c>
      <c r="F16132">
        <v>-0.45497312024667003</v>
      </c>
      <c r="G16132">
        <v>0</v>
      </c>
      <c r="H16132">
        <v>-0.52198072464538403</v>
      </c>
      <c r="I16132">
        <v>0</v>
      </c>
    </row>
    <row r="16133" spans="1:9" x14ac:dyDescent="0.2">
      <c r="A16133" t="s">
        <v>16119</v>
      </c>
      <c r="B16133">
        <v>-2.7409924265563899E-2</v>
      </c>
      <c r="C16133">
        <v>8.1887905604719803E-4</v>
      </c>
      <c r="D16133">
        <v>1.5336365834968E-2</v>
      </c>
      <c r="E16133">
        <v>6.5405587344328497E-2</v>
      </c>
      <c r="F16133">
        <v>2.37414872291162E-2</v>
      </c>
      <c r="G16133">
        <v>3.6127017178552798E-3</v>
      </c>
      <c r="H16133">
        <v>2.8865708540527599E-2</v>
      </c>
      <c r="I16133">
        <v>0.10193093399387999</v>
      </c>
    </row>
    <row r="16134" spans="1:9" x14ac:dyDescent="0.2">
      <c r="A16134" t="s">
        <v>16120</v>
      </c>
      <c r="B16134">
        <v>-7.6476348993098197E-3</v>
      </c>
      <c r="C16134">
        <v>0.11044515581106699</v>
      </c>
      <c r="D16134">
        <v>4.8103018904246801E-4</v>
      </c>
      <c r="E16134">
        <v>0.927242448288631</v>
      </c>
      <c r="F16134">
        <v>1.70164089431999E-2</v>
      </c>
      <c r="G16134">
        <v>0</v>
      </c>
      <c r="H16134">
        <v>2.3055050193357299E-3</v>
      </c>
      <c r="I16134">
        <v>0.81969268870464096</v>
      </c>
    </row>
    <row r="16135" spans="1:9" x14ac:dyDescent="0.2">
      <c r="A16135" t="s">
        <v>16121</v>
      </c>
      <c r="B16135">
        <v>2.3077783764863101E-2</v>
      </c>
      <c r="C16135">
        <v>2.9206412825651298E-2</v>
      </c>
      <c r="D16135">
        <v>8.0493899667089105E-4</v>
      </c>
      <c r="E16135">
        <v>0.95358945544294504</v>
      </c>
      <c r="F16135">
        <v>-4.9353996059689702E-2</v>
      </c>
      <c r="G16135">
        <v>0</v>
      </c>
      <c r="H16135">
        <v>-3.8374833070042101E-2</v>
      </c>
      <c r="I16135">
        <v>0.102564065230052</v>
      </c>
    </row>
    <row r="16136" spans="1:9" x14ac:dyDescent="0.2">
      <c r="A16136" t="s">
        <v>16122</v>
      </c>
      <c r="B16136">
        <v>-7.560274931194E-3</v>
      </c>
      <c r="C16136">
        <v>1.65458314823042E-2</v>
      </c>
      <c r="D16136">
        <v>2.74069419687274E-3</v>
      </c>
      <c r="E16136">
        <v>0.42684828033744299</v>
      </c>
      <c r="F16136">
        <v>9.1656353298993996E-3</v>
      </c>
      <c r="G16136">
        <v>9.06603502727534E-3</v>
      </c>
      <c r="H16136">
        <v>1.1392145894347699E-2</v>
      </c>
      <c r="I16136">
        <v>9.4067184978729707E-2</v>
      </c>
    </row>
    <row r="16137" spans="1:9" x14ac:dyDescent="0.2">
      <c r="A16137" t="s">
        <v>16123</v>
      </c>
      <c r="B16137">
        <v>-0.44114129908060401</v>
      </c>
      <c r="C16137">
        <v>0</v>
      </c>
      <c r="D16137">
        <v>0.288672018446476</v>
      </c>
      <c r="E16137">
        <v>0</v>
      </c>
      <c r="F16137">
        <v>0.303621469930965</v>
      </c>
      <c r="G16137">
        <v>0</v>
      </c>
      <c r="H16137">
        <v>0.18681749576245801</v>
      </c>
      <c r="I16137">
        <v>0</v>
      </c>
    </row>
    <row r="16138" spans="1:9" x14ac:dyDescent="0.2">
      <c r="A16138" t="s">
        <v>16124</v>
      </c>
      <c r="B16138">
        <v>-0.67009530224936298</v>
      </c>
      <c r="C16138">
        <v>0</v>
      </c>
      <c r="D16138">
        <v>0.30006900574990197</v>
      </c>
      <c r="E16138">
        <v>0</v>
      </c>
      <c r="F16138">
        <v>0.59546439284323804</v>
      </c>
      <c r="G16138">
        <v>0</v>
      </c>
      <c r="H16138">
        <v>0.590438346585199</v>
      </c>
      <c r="I16138">
        <v>0</v>
      </c>
    </row>
    <row r="16139" spans="1:9" x14ac:dyDescent="0.2">
      <c r="A16139" t="s">
        <v>16125</v>
      </c>
      <c r="B16139">
        <v>-0.10499932059084099</v>
      </c>
      <c r="C16139">
        <v>0</v>
      </c>
      <c r="D16139">
        <v>3.02659445497864E-2</v>
      </c>
      <c r="E16139">
        <v>0</v>
      </c>
      <c r="F16139">
        <v>0.17786594832181399</v>
      </c>
      <c r="G16139">
        <v>0</v>
      </c>
      <c r="H16139">
        <v>2.2141727392901E-3</v>
      </c>
      <c r="I16139">
        <v>0.93735633876906899</v>
      </c>
    </row>
    <row r="16140" spans="1:9" x14ac:dyDescent="0.2">
      <c r="A16140" t="s">
        <v>16126</v>
      </c>
      <c r="B16140">
        <v>0.21671918336617901</v>
      </c>
      <c r="C16140">
        <v>0</v>
      </c>
      <c r="D16140">
        <v>-0.14323311909570399</v>
      </c>
      <c r="E16140">
        <v>0</v>
      </c>
      <c r="F16140">
        <v>-0.21989356466920301</v>
      </c>
      <c r="G16140">
        <v>0</v>
      </c>
      <c r="H16140">
        <v>1.1508331092554299E-2</v>
      </c>
      <c r="I16140">
        <v>0.794687439143135</v>
      </c>
    </row>
    <row r="16141" spans="1:9" x14ac:dyDescent="0.2">
      <c r="A16141" t="s">
        <v>16127</v>
      </c>
      <c r="B16141">
        <v>-7.7670595039579599E-2</v>
      </c>
      <c r="C16141">
        <v>0</v>
      </c>
      <c r="D16141">
        <v>-0.160715867548296</v>
      </c>
      <c r="E16141">
        <v>0</v>
      </c>
      <c r="F16141">
        <v>0.25109538652185198</v>
      </c>
      <c r="G16141">
        <v>0</v>
      </c>
      <c r="H16141">
        <v>0.83506786790367205</v>
      </c>
      <c r="I16141">
        <v>0</v>
      </c>
    </row>
    <row r="16142" spans="1:9" x14ac:dyDescent="0.2">
      <c r="A16142" t="s">
        <v>16128</v>
      </c>
      <c r="B16142">
        <v>3.1879582380209201E-2</v>
      </c>
      <c r="C16142">
        <v>0.160018059264912</v>
      </c>
      <c r="D16142">
        <v>2.4958156736867299E-2</v>
      </c>
      <c r="E16142">
        <v>0.28189950241782902</v>
      </c>
      <c r="F16142">
        <v>-0.25092406265287898</v>
      </c>
      <c r="G16142">
        <v>0</v>
      </c>
      <c r="H16142">
        <v>0.331050584596497</v>
      </c>
      <c r="I16142">
        <v>0</v>
      </c>
    </row>
    <row r="16143" spans="1:9" x14ac:dyDescent="0.2">
      <c r="A16143" t="s">
        <v>16129</v>
      </c>
      <c r="B16143">
        <v>-0.275630290897597</v>
      </c>
      <c r="C16143">
        <v>0</v>
      </c>
      <c r="D16143">
        <v>0.11998410578761599</v>
      </c>
      <c r="E16143">
        <v>0</v>
      </c>
      <c r="F16143">
        <v>0.27662480164569703</v>
      </c>
      <c r="G16143">
        <v>0</v>
      </c>
      <c r="H16143">
        <v>0.31618345792114899</v>
      </c>
      <c r="I16143">
        <v>0</v>
      </c>
    </row>
    <row r="16144" spans="1:9" x14ac:dyDescent="0.2">
      <c r="A16144" t="s">
        <v>16130</v>
      </c>
      <c r="B16144">
        <v>-8.5889843009989197E-2</v>
      </c>
      <c r="C16144">
        <v>0</v>
      </c>
      <c r="D16144">
        <v>0.23731561673676899</v>
      </c>
      <c r="E16144">
        <v>0</v>
      </c>
      <c r="F16144">
        <v>-0.41161546528864001</v>
      </c>
      <c r="G16144">
        <v>0</v>
      </c>
      <c r="H16144">
        <v>5.9213143735913798E-2</v>
      </c>
      <c r="I16144">
        <v>0.237338391906283</v>
      </c>
    </row>
    <row r="16145" spans="1:9" x14ac:dyDescent="0.2">
      <c r="A16145" t="s">
        <v>16131</v>
      </c>
      <c r="B16145">
        <v>0.112325307078565</v>
      </c>
      <c r="C16145">
        <v>0</v>
      </c>
      <c r="D16145">
        <v>2.3640372868209501E-2</v>
      </c>
      <c r="E16145">
        <v>0.50682121610620601</v>
      </c>
      <c r="F16145">
        <v>-0.275059074875175</v>
      </c>
      <c r="G16145">
        <v>0</v>
      </c>
      <c r="H16145">
        <v>-0.32239185379434798</v>
      </c>
      <c r="I16145">
        <v>0</v>
      </c>
    </row>
    <row r="16146" spans="1:9" x14ac:dyDescent="0.2">
      <c r="A16146" t="s">
        <v>16132</v>
      </c>
      <c r="B16146">
        <v>9.1862557617681494E-3</v>
      </c>
      <c r="C16146">
        <v>0.142194492586174</v>
      </c>
      <c r="D16146">
        <v>6.7831560734365097E-3</v>
      </c>
      <c r="E16146">
        <v>0.32273309999313698</v>
      </c>
      <c r="F16146">
        <v>-3.0766907951276502E-2</v>
      </c>
      <c r="G16146">
        <v>0</v>
      </c>
      <c r="H16146">
        <v>-3.0400420346525899E-2</v>
      </c>
      <c r="I16146">
        <v>2.8453266086390601E-2</v>
      </c>
    </row>
    <row r="16147" spans="1:9" x14ac:dyDescent="0.2">
      <c r="A16147" t="s">
        <v>16133</v>
      </c>
      <c r="B16147">
        <v>-0.125093542654827</v>
      </c>
      <c r="C16147">
        <v>0</v>
      </c>
      <c r="D16147">
        <v>0.102371878970061</v>
      </c>
      <c r="E16147">
        <v>0</v>
      </c>
      <c r="F16147">
        <v>5.8874901403310802E-2</v>
      </c>
      <c r="G16147">
        <v>2.9124700239808198E-3</v>
      </c>
      <c r="H16147">
        <v>2.3908507057890299E-2</v>
      </c>
      <c r="I16147">
        <v>0.60461520895181597</v>
      </c>
    </row>
    <row r="16148" spans="1:9" x14ac:dyDescent="0.2">
      <c r="A16148" t="s">
        <v>16134</v>
      </c>
      <c r="B16148">
        <v>4.7638411693926002E-3</v>
      </c>
      <c r="C16148">
        <v>0.70796042418279204</v>
      </c>
      <c r="D16148">
        <v>-2.0531684438419E-2</v>
      </c>
      <c r="E16148">
        <v>0.102438309859155</v>
      </c>
      <c r="F16148">
        <v>2.49094880778962E-2</v>
      </c>
      <c r="G16148">
        <v>5.3229570957095698E-2</v>
      </c>
      <c r="H16148">
        <v>4.1281537003770297E-2</v>
      </c>
      <c r="I16148">
        <v>0.13058768311762201</v>
      </c>
    </row>
    <row r="16149" spans="1:9" x14ac:dyDescent="0.2">
      <c r="A16149" t="s">
        <v>16135</v>
      </c>
      <c r="B16149">
        <v>-8.7092186806201292E-3</v>
      </c>
      <c r="C16149">
        <v>0.44588849812626102</v>
      </c>
      <c r="D16149">
        <v>1.72623423815839E-2</v>
      </c>
      <c r="E16149">
        <v>0.10798145038778301</v>
      </c>
      <c r="F16149">
        <v>-2.4299237083487201E-2</v>
      </c>
      <c r="G16149">
        <v>3.3469503546099302E-2</v>
      </c>
      <c r="H16149">
        <v>1.9602048872167901E-2</v>
      </c>
      <c r="I16149">
        <v>0.453236518046709</v>
      </c>
    </row>
    <row r="16150" spans="1:9" x14ac:dyDescent="0.2">
      <c r="A16150" t="s">
        <v>16136</v>
      </c>
      <c r="B16150">
        <v>-1.2527162473129299E-2</v>
      </c>
      <c r="C16150">
        <v>5.3351113900219601E-3</v>
      </c>
      <c r="D16150">
        <v>3.4272590819993802E-3</v>
      </c>
      <c r="E16150">
        <v>0.50839181323152005</v>
      </c>
      <c r="F16150">
        <v>2.4132441340248799E-2</v>
      </c>
      <c r="G16150">
        <v>0</v>
      </c>
      <c r="H16150">
        <v>-5.5233504313677798E-3</v>
      </c>
      <c r="I16150">
        <v>0.59055524306950602</v>
      </c>
    </row>
    <row r="16151" spans="1:9" x14ac:dyDescent="0.2">
      <c r="A16151" t="s">
        <v>16137</v>
      </c>
      <c r="B16151">
        <v>-8.4926174236156608E-3</v>
      </c>
      <c r="C16151">
        <v>1.3125788051636099E-2</v>
      </c>
      <c r="D16151">
        <v>7.6523793165492E-3</v>
      </c>
      <c r="E16151">
        <v>2.9016108597285099E-2</v>
      </c>
      <c r="F16151">
        <v>5.4251246492021503E-3</v>
      </c>
      <c r="G16151">
        <v>0.13362840710177501</v>
      </c>
      <c r="H16151">
        <v>-9.1340182788686199E-3</v>
      </c>
      <c r="I16151">
        <v>0.337497971602434</v>
      </c>
    </row>
    <row r="16152" spans="1:9" x14ac:dyDescent="0.2">
      <c r="A16152" t="s">
        <v>16138</v>
      </c>
      <c r="B16152">
        <v>-0.16933179531150799</v>
      </c>
      <c r="C16152">
        <v>0</v>
      </c>
      <c r="D16152">
        <v>0.15625004598526401</v>
      </c>
      <c r="E16152">
        <v>0</v>
      </c>
      <c r="F16152">
        <v>5.65098938311029E-2</v>
      </c>
      <c r="G16152">
        <v>0</v>
      </c>
      <c r="H16152">
        <v>-4.35161039815401E-2</v>
      </c>
      <c r="I16152">
        <v>0.23506451612903201</v>
      </c>
    </row>
    <row r="16153" spans="1:9" x14ac:dyDescent="0.2">
      <c r="A16153" t="s">
        <v>16139</v>
      </c>
      <c r="B16153">
        <v>-0.35750331806892999</v>
      </c>
      <c r="C16153">
        <v>0</v>
      </c>
      <c r="D16153">
        <v>6.6274795107306897E-2</v>
      </c>
      <c r="E16153">
        <v>0</v>
      </c>
      <c r="F16153">
        <v>0.53128064766517802</v>
      </c>
      <c r="G16153">
        <v>0</v>
      </c>
      <c r="H16153">
        <v>0.34874185369378002</v>
      </c>
      <c r="I16153">
        <v>0</v>
      </c>
    </row>
    <row r="16154" spans="1:9" x14ac:dyDescent="0.2">
      <c r="A16154" t="s">
        <v>16140</v>
      </c>
      <c r="B16154">
        <v>-2.0084613974681899E-2</v>
      </c>
      <c r="C16154">
        <v>0.29913361395069199</v>
      </c>
      <c r="D16154">
        <v>2.62000897307585E-3</v>
      </c>
      <c r="E16154">
        <v>0.91150583346651703</v>
      </c>
      <c r="F16154">
        <v>4.3585613543399203E-2</v>
      </c>
      <c r="G16154">
        <v>2.5923513716904999E-2</v>
      </c>
      <c r="H16154">
        <v>-2.96277149999712E-3</v>
      </c>
      <c r="I16154">
        <v>0.96111327674735403</v>
      </c>
    </row>
    <row r="16155" spans="1:9" x14ac:dyDescent="0.2">
      <c r="A16155" t="s">
        <v>16141</v>
      </c>
      <c r="B16155">
        <v>-0.37578691284147397</v>
      </c>
      <c r="C16155">
        <v>0</v>
      </c>
      <c r="D16155">
        <v>0.18749841155918001</v>
      </c>
      <c r="E16155">
        <v>0</v>
      </c>
      <c r="F16155">
        <v>0.33324360551767301</v>
      </c>
      <c r="G16155">
        <v>0</v>
      </c>
      <c r="H16155">
        <v>0.35625631370419902</v>
      </c>
      <c r="I16155">
        <v>0</v>
      </c>
    </row>
    <row r="16156" spans="1:9" x14ac:dyDescent="0.2">
      <c r="A16156" t="s">
        <v>16142</v>
      </c>
      <c r="B16156">
        <v>-0.34970648668109</v>
      </c>
      <c r="C16156">
        <v>0</v>
      </c>
      <c r="D16156">
        <v>0.173815854448231</v>
      </c>
      <c r="E16156">
        <v>0</v>
      </c>
      <c r="F16156">
        <v>0.51905414047216802</v>
      </c>
      <c r="G16156">
        <v>0</v>
      </c>
      <c r="H16156">
        <v>-0.74060237476451996</v>
      </c>
      <c r="I16156">
        <v>0</v>
      </c>
    </row>
    <row r="16157" spans="1:9" x14ac:dyDescent="0.2">
      <c r="A16157" t="s">
        <v>16143</v>
      </c>
      <c r="B16157">
        <v>-0.78185899707643103</v>
      </c>
      <c r="C16157">
        <v>0</v>
      </c>
      <c r="D16157">
        <v>0.80459535490024503</v>
      </c>
      <c r="E16157">
        <v>0</v>
      </c>
      <c r="F16157">
        <v>-0.10882666060623999</v>
      </c>
      <c r="G16157">
        <v>0</v>
      </c>
      <c r="H16157">
        <v>1.7289977153686201E-2</v>
      </c>
      <c r="I16157">
        <v>0.75271546142872803</v>
      </c>
    </row>
    <row r="16158" spans="1:9" x14ac:dyDescent="0.2">
      <c r="A16158" t="s">
        <v>16144</v>
      </c>
      <c r="B16158">
        <v>-0.33364861225477799</v>
      </c>
      <c r="C16158">
        <v>0</v>
      </c>
      <c r="D16158">
        <v>4.7211563550877397E-2</v>
      </c>
      <c r="E16158">
        <v>1.05850310491339E-3</v>
      </c>
      <c r="F16158">
        <v>0.45434785669307798</v>
      </c>
      <c r="G16158">
        <v>0</v>
      </c>
      <c r="H16158">
        <v>0.59006782994261098</v>
      </c>
      <c r="I16158">
        <v>0</v>
      </c>
    </row>
    <row r="16159" spans="1:9" x14ac:dyDescent="0.2">
      <c r="A16159" t="s">
        <v>16145</v>
      </c>
      <c r="B16159">
        <v>-1.2361196779154999</v>
      </c>
      <c r="C16159">
        <v>0</v>
      </c>
      <c r="D16159">
        <v>1.22499463853712</v>
      </c>
      <c r="E16159">
        <v>0</v>
      </c>
      <c r="F16159">
        <v>-0.22764613313917201</v>
      </c>
      <c r="G16159">
        <v>0</v>
      </c>
      <c r="H16159">
        <v>0.17240960338420799</v>
      </c>
      <c r="I16159">
        <v>0</v>
      </c>
    </row>
    <row r="16160" spans="1:9" x14ac:dyDescent="0.2">
      <c r="A16160" t="s">
        <v>16146</v>
      </c>
      <c r="B16160">
        <v>-3.4875968754398E-3</v>
      </c>
      <c r="C16160">
        <v>0.23185976997355301</v>
      </c>
      <c r="D16160">
        <v>3.3325584332265699E-3</v>
      </c>
      <c r="E16160">
        <v>0.30240427006793302</v>
      </c>
      <c r="F16160" s="1">
        <v>6.9681803904097193E-5</v>
      </c>
      <c r="G16160">
        <v>1</v>
      </c>
      <c r="H16160">
        <v>2.7684355164994002E-3</v>
      </c>
      <c r="I16160">
        <v>0.68685816554809898</v>
      </c>
    </row>
    <row r="16161" spans="1:9" x14ac:dyDescent="0.2">
      <c r="A16161" t="s">
        <v>16147</v>
      </c>
      <c r="B16161">
        <v>-6.3943922818618703E-3</v>
      </c>
      <c r="C16161">
        <v>0.185543313022175</v>
      </c>
      <c r="D16161">
        <v>-2.5684628248272799E-3</v>
      </c>
      <c r="E16161">
        <v>0.59021881044487401</v>
      </c>
      <c r="F16161">
        <v>4.9655645503347296E-3</v>
      </c>
      <c r="G16161">
        <v>0.36700260703319598</v>
      </c>
      <c r="H16161">
        <v>6.2152638416655401E-2</v>
      </c>
      <c r="I16161">
        <v>0</v>
      </c>
    </row>
    <row r="16162" spans="1:9" x14ac:dyDescent="0.2">
      <c r="A16162" t="s">
        <v>16148</v>
      </c>
      <c r="B16162">
        <v>-2.2506962600752401E-2</v>
      </c>
      <c r="C16162">
        <v>0</v>
      </c>
      <c r="D16162">
        <v>1.7211531809466399E-2</v>
      </c>
      <c r="E16162">
        <v>0</v>
      </c>
      <c r="F16162">
        <v>1.2431077977016701E-2</v>
      </c>
      <c r="G16162">
        <v>2.2080297500172201E-2</v>
      </c>
      <c r="H16162">
        <v>1.00749165317286E-2</v>
      </c>
      <c r="I16162">
        <v>0.37036925564330597</v>
      </c>
    </row>
    <row r="16163" spans="1:9" x14ac:dyDescent="0.2">
      <c r="A16163" t="s">
        <v>16149</v>
      </c>
      <c r="B16163">
        <v>-0.231563320764545</v>
      </c>
      <c r="C16163">
        <v>0</v>
      </c>
      <c r="D16163">
        <v>0.25999841422268499</v>
      </c>
      <c r="E16163">
        <v>0</v>
      </c>
      <c r="F16163">
        <v>-2.2789109943750802E-2</v>
      </c>
      <c r="G16163">
        <v>0.19824959008926901</v>
      </c>
      <c r="H16163">
        <v>-0.114637765416937</v>
      </c>
      <c r="I16163">
        <v>1.8496097468113501E-3</v>
      </c>
    </row>
    <row r="16164" spans="1:9" x14ac:dyDescent="0.2">
      <c r="A16164" t="s">
        <v>16150</v>
      </c>
      <c r="B16164">
        <v>-1.24115187983644E-2</v>
      </c>
      <c r="C16164">
        <v>8.2300939473278906E-3</v>
      </c>
      <c r="D16164">
        <v>9.4086161950596905E-3</v>
      </c>
      <c r="E16164">
        <v>4.7246960750260497E-2</v>
      </c>
      <c r="F16164">
        <v>7.72683582146133E-3</v>
      </c>
      <c r="G16164">
        <v>0.1246502735677</v>
      </c>
      <c r="H16164">
        <v>3.1049693092757499E-3</v>
      </c>
      <c r="I16164">
        <v>0.82784871602020005</v>
      </c>
    </row>
    <row r="16165" spans="1:9" x14ac:dyDescent="0.2">
      <c r="A16165" t="s">
        <v>16151</v>
      </c>
      <c r="B16165">
        <v>-0.24283827384067599</v>
      </c>
      <c r="C16165">
        <v>0</v>
      </c>
      <c r="D16165">
        <v>0.26538532979164697</v>
      </c>
      <c r="E16165">
        <v>0</v>
      </c>
      <c r="F16165">
        <v>1.5129134124342299E-2</v>
      </c>
      <c r="G16165">
        <v>0.497079889807163</v>
      </c>
      <c r="H16165">
        <v>-0.213728707101769</v>
      </c>
      <c r="I16165">
        <v>0</v>
      </c>
    </row>
    <row r="16166" spans="1:9" x14ac:dyDescent="0.2">
      <c r="A16166" t="s">
        <v>16152</v>
      </c>
      <c r="B16166">
        <v>-0.20126536101720999</v>
      </c>
      <c r="C16166">
        <v>0</v>
      </c>
      <c r="D16166">
        <v>2.52827818083429E-2</v>
      </c>
      <c r="E16166">
        <v>0.20382213029989699</v>
      </c>
      <c r="F16166">
        <v>0.40217434718606798</v>
      </c>
      <c r="G16166">
        <v>0</v>
      </c>
      <c r="H16166">
        <v>-5.2146095784735898E-2</v>
      </c>
      <c r="I16166">
        <v>0.22071429531554501</v>
      </c>
    </row>
    <row r="16167" spans="1:9" x14ac:dyDescent="0.2">
      <c r="A16167" t="s">
        <v>16153</v>
      </c>
      <c r="B16167">
        <v>-1.79590234994043E-2</v>
      </c>
      <c r="C16167">
        <v>3.1170997754250899E-3</v>
      </c>
      <c r="D16167">
        <v>1.1197901925491799E-2</v>
      </c>
      <c r="E16167">
        <v>8.0204721809476603E-2</v>
      </c>
      <c r="F16167">
        <v>2.1141505440121999E-2</v>
      </c>
      <c r="G16167">
        <v>2.2031746031746001E-3</v>
      </c>
      <c r="H16167">
        <v>-1.2273369283129699E-2</v>
      </c>
      <c r="I16167">
        <v>0.343891230283912</v>
      </c>
    </row>
    <row r="16168" spans="1:9" x14ac:dyDescent="0.2">
      <c r="A16168" t="s">
        <v>16154</v>
      </c>
      <c r="B16168">
        <v>-3.0999969417206501E-2</v>
      </c>
      <c r="C16168">
        <v>0</v>
      </c>
      <c r="D16168">
        <v>1.0754726350318201E-2</v>
      </c>
      <c r="E16168">
        <v>0.13672803607525999</v>
      </c>
      <c r="F16168">
        <v>4.0664263510896803E-2</v>
      </c>
      <c r="G16168">
        <v>0</v>
      </c>
      <c r="H16168">
        <v>3.7509753072447603E-2</v>
      </c>
      <c r="I16168">
        <v>1.3361065749892599E-2</v>
      </c>
    </row>
    <row r="16169" spans="1:9" x14ac:dyDescent="0.2">
      <c r="A16169" t="s">
        <v>16155</v>
      </c>
      <c r="B16169">
        <v>-0.119372303897731</v>
      </c>
      <c r="C16169">
        <v>0</v>
      </c>
      <c r="D16169">
        <v>-5.4991660401385603E-2</v>
      </c>
      <c r="E16169">
        <v>0</v>
      </c>
      <c r="F16169">
        <v>0.27748148277185303</v>
      </c>
      <c r="G16169">
        <v>0</v>
      </c>
      <c r="H16169">
        <v>0.40427700416292001</v>
      </c>
      <c r="I16169">
        <v>0</v>
      </c>
    </row>
    <row r="16170" spans="1:9" x14ac:dyDescent="0.2">
      <c r="A16170" t="s">
        <v>16156</v>
      </c>
      <c r="B16170">
        <v>-0.72315704126450298</v>
      </c>
      <c r="C16170">
        <v>0</v>
      </c>
      <c r="D16170">
        <v>5.0835946830899398E-2</v>
      </c>
      <c r="E16170">
        <v>3.9419297936143897E-2</v>
      </c>
      <c r="F16170">
        <v>0.93149912679519697</v>
      </c>
      <c r="G16170">
        <v>0</v>
      </c>
      <c r="H16170">
        <v>1.08994386587832</v>
      </c>
      <c r="I16170">
        <v>0</v>
      </c>
    </row>
    <row r="16171" spans="1:9" x14ac:dyDescent="0.2">
      <c r="A16171" t="s">
        <v>16157</v>
      </c>
      <c r="B16171">
        <v>-3.3252225272103701E-3</v>
      </c>
      <c r="C16171">
        <v>0.47743515817172899</v>
      </c>
      <c r="D16171">
        <v>4.8603026443323396E-3</v>
      </c>
      <c r="E16171">
        <v>0.28598447878067501</v>
      </c>
      <c r="F16171">
        <v>-2.1334816345686099E-3</v>
      </c>
      <c r="G16171">
        <v>0.62114832746478899</v>
      </c>
      <c r="H16171">
        <v>-3.9222035538222701E-3</v>
      </c>
      <c r="I16171">
        <v>0.61616896276898603</v>
      </c>
    </row>
    <row r="16172" spans="1:9" x14ac:dyDescent="0.2">
      <c r="A16172" t="s">
        <v>16158</v>
      </c>
      <c r="B16172">
        <v>-3.8875027722478403E-2</v>
      </c>
      <c r="C16172">
        <v>0</v>
      </c>
      <c r="D16172">
        <v>3.0209854327526701E-2</v>
      </c>
      <c r="E16172">
        <v>1.05850310491339E-3</v>
      </c>
      <c r="F16172">
        <v>6.5937411966053995E-4</v>
      </c>
      <c r="G16172">
        <v>0.94996855052156304</v>
      </c>
      <c r="H16172">
        <v>8.9163828933069705E-2</v>
      </c>
      <c r="I16172">
        <v>0</v>
      </c>
    </row>
    <row r="16173" spans="1:9" x14ac:dyDescent="0.2">
      <c r="A16173" t="s">
        <v>16159</v>
      </c>
      <c r="B16173">
        <v>-0.50056680221767902</v>
      </c>
      <c r="C16173">
        <v>0</v>
      </c>
      <c r="D16173">
        <v>0.70676753770239298</v>
      </c>
      <c r="E16173">
        <v>0</v>
      </c>
      <c r="F16173">
        <v>-0.44432763452240898</v>
      </c>
      <c r="G16173">
        <v>0</v>
      </c>
      <c r="H16173">
        <v>-0.48609932147842</v>
      </c>
      <c r="I16173">
        <v>0</v>
      </c>
    </row>
    <row r="16174" spans="1:9" x14ac:dyDescent="0.2">
      <c r="A16174" t="s">
        <v>16160</v>
      </c>
      <c r="B16174">
        <v>-0.168087503935827</v>
      </c>
      <c r="C16174">
        <v>0</v>
      </c>
      <c r="D16174">
        <v>8.8227668708962495E-2</v>
      </c>
      <c r="E16174">
        <v>0</v>
      </c>
      <c r="F16174">
        <v>8.0948824325754107E-2</v>
      </c>
      <c r="G16174">
        <v>0</v>
      </c>
      <c r="H16174">
        <v>0.40357415971084998</v>
      </c>
      <c r="I16174">
        <v>0</v>
      </c>
    </row>
    <row r="16175" spans="1:9" x14ac:dyDescent="0.2">
      <c r="A16175" t="s">
        <v>16161</v>
      </c>
      <c r="B16175">
        <v>4.9661065000862703E-2</v>
      </c>
      <c r="C16175">
        <v>1.51891610213653E-2</v>
      </c>
      <c r="D16175">
        <v>-4.1615729225132299E-2</v>
      </c>
      <c r="E16175">
        <v>5.1872212176009597E-2</v>
      </c>
      <c r="F16175">
        <v>-0.10479909309482</v>
      </c>
      <c r="G16175">
        <v>0</v>
      </c>
      <c r="H16175">
        <v>0.264729645607926</v>
      </c>
      <c r="I16175">
        <v>0</v>
      </c>
    </row>
    <row r="16176" spans="1:9" x14ac:dyDescent="0.2">
      <c r="A16176" t="s">
        <v>16162</v>
      </c>
      <c r="B16176">
        <v>0.15859717141777599</v>
      </c>
      <c r="C16176">
        <v>0</v>
      </c>
      <c r="D16176">
        <v>-4.0088547163567502E-2</v>
      </c>
      <c r="E16176">
        <v>5.4967941025201403E-2</v>
      </c>
      <c r="F16176">
        <v>-0.35353127735203799</v>
      </c>
      <c r="G16176">
        <v>0</v>
      </c>
      <c r="H16176">
        <v>8.6934174354655502E-2</v>
      </c>
      <c r="I16176">
        <v>5.40695625289844E-2</v>
      </c>
    </row>
    <row r="16177" spans="1:9" x14ac:dyDescent="0.2">
      <c r="A16177" t="s">
        <v>16163</v>
      </c>
      <c r="B16177">
        <v>-2.9148038466289598E-2</v>
      </c>
      <c r="C16177">
        <v>8.3669158878504707E-2</v>
      </c>
      <c r="D16177">
        <v>6.6246690571439698E-2</v>
      </c>
      <c r="E16177">
        <v>0</v>
      </c>
      <c r="F16177">
        <v>-8.7028173563659106E-2</v>
      </c>
      <c r="G16177">
        <v>0</v>
      </c>
      <c r="H16177">
        <v>4.7118720280555802E-3</v>
      </c>
      <c r="I16177">
        <v>0.91798670605612998</v>
      </c>
    </row>
    <row r="16178" spans="1:9" x14ac:dyDescent="0.2">
      <c r="A16178" t="s">
        <v>16164</v>
      </c>
      <c r="B16178">
        <v>0.120464854779525</v>
      </c>
      <c r="C16178">
        <v>0</v>
      </c>
      <c r="D16178">
        <v>-0.22674729480978001</v>
      </c>
      <c r="E16178">
        <v>0</v>
      </c>
      <c r="F16178">
        <v>1.7836731900832299E-2</v>
      </c>
      <c r="G16178">
        <v>0.43452495021337101</v>
      </c>
      <c r="H16178">
        <v>0.62562930056078203</v>
      </c>
      <c r="I16178">
        <v>0</v>
      </c>
    </row>
    <row r="16179" spans="1:9" x14ac:dyDescent="0.2">
      <c r="A16179" t="s">
        <v>16165</v>
      </c>
      <c r="B16179">
        <v>-1.6750092142772999E-2</v>
      </c>
      <c r="C16179">
        <v>0</v>
      </c>
      <c r="D16179">
        <v>7.5587910521343702E-3</v>
      </c>
      <c r="E16179">
        <v>9.8157277943910104E-2</v>
      </c>
      <c r="F16179">
        <v>6.9338876654569497E-3</v>
      </c>
      <c r="G16179">
        <v>0.17198040056348399</v>
      </c>
      <c r="H16179">
        <v>6.1618230887521601E-2</v>
      </c>
      <c r="I16179">
        <v>0</v>
      </c>
    </row>
    <row r="16180" spans="1:9" x14ac:dyDescent="0.2">
      <c r="A16180" t="s">
        <v>16166</v>
      </c>
      <c r="B16180">
        <v>-1.9336980874186199E-2</v>
      </c>
      <c r="C16180">
        <v>1.1741389728096701E-2</v>
      </c>
      <c r="D16180">
        <v>-0.30940539759267399</v>
      </c>
      <c r="E16180">
        <v>0</v>
      </c>
      <c r="F16180">
        <v>0.57098185582739303</v>
      </c>
      <c r="G16180">
        <v>0</v>
      </c>
      <c r="H16180">
        <v>0.29598971821518599</v>
      </c>
      <c r="I16180">
        <v>0</v>
      </c>
    </row>
    <row r="16181" spans="1:9" x14ac:dyDescent="0.2">
      <c r="A16181" t="s">
        <v>16167</v>
      </c>
      <c r="B16181">
        <v>-0.191327395949661</v>
      </c>
      <c r="C16181">
        <v>0</v>
      </c>
      <c r="D16181">
        <v>-2.30815137192192E-3</v>
      </c>
      <c r="E16181">
        <v>0.89015069008109104</v>
      </c>
      <c r="F16181">
        <v>0.29061149808500802</v>
      </c>
      <c r="G16181">
        <v>0</v>
      </c>
      <c r="H16181">
        <v>0.51111903960259797</v>
      </c>
      <c r="I16181">
        <v>0</v>
      </c>
    </row>
    <row r="16182" spans="1:9" x14ac:dyDescent="0.2">
      <c r="A16182" t="s">
        <v>16168</v>
      </c>
      <c r="B16182">
        <v>-0.41468790034078101</v>
      </c>
      <c r="C16182">
        <v>0</v>
      </c>
      <c r="D16182">
        <v>0.123345964826757</v>
      </c>
      <c r="E16182">
        <v>0</v>
      </c>
      <c r="F16182">
        <v>0.38835905897752299</v>
      </c>
      <c r="G16182">
        <v>0</v>
      </c>
      <c r="H16182">
        <v>0.81918714319489705</v>
      </c>
      <c r="I16182">
        <v>0</v>
      </c>
    </row>
    <row r="16183" spans="1:9" x14ac:dyDescent="0.2">
      <c r="A16183" t="s">
        <v>16169</v>
      </c>
      <c r="B16183">
        <v>-3.0770597562572498E-4</v>
      </c>
      <c r="C16183">
        <v>1</v>
      </c>
      <c r="D16183">
        <v>1.0582044066412501E-3</v>
      </c>
      <c r="E16183">
        <v>0.85355414985276501</v>
      </c>
      <c r="F16183">
        <v>-3.5295313174975701E-3</v>
      </c>
      <c r="G16183">
        <v>0.492032410533423</v>
      </c>
      <c r="H16183">
        <v>6.8416715795863699E-3</v>
      </c>
      <c r="I16183">
        <v>0.638478426036174</v>
      </c>
    </row>
    <row r="16184" spans="1:9" x14ac:dyDescent="0.2">
      <c r="A16184" t="s">
        <v>16170</v>
      </c>
      <c r="B16184">
        <v>-2.0634437918991801E-2</v>
      </c>
      <c r="C16184">
        <v>2.36590909090909E-3</v>
      </c>
      <c r="D16184">
        <v>6.3550481246064097E-3</v>
      </c>
      <c r="E16184">
        <v>0.43154263515700902</v>
      </c>
      <c r="F16184">
        <v>1.9749798831980501E-2</v>
      </c>
      <c r="G16184">
        <v>1.7601449275362301E-2</v>
      </c>
      <c r="H16184">
        <v>5.9668482130176302E-2</v>
      </c>
      <c r="I16184">
        <v>9.4919890582258702E-4</v>
      </c>
    </row>
    <row r="16185" spans="1:9" x14ac:dyDescent="0.2">
      <c r="A16185" t="s">
        <v>16171</v>
      </c>
      <c r="B16185">
        <v>-0.16680863785894501</v>
      </c>
      <c r="C16185">
        <v>0</v>
      </c>
      <c r="D16185">
        <v>7.8882208077059202E-2</v>
      </c>
      <c r="E16185">
        <v>0</v>
      </c>
      <c r="F16185">
        <v>0.121483899990059</v>
      </c>
      <c r="G16185">
        <v>0</v>
      </c>
      <c r="H16185">
        <v>0.33274034322856999</v>
      </c>
      <c r="I16185">
        <v>0</v>
      </c>
    </row>
    <row r="16186" spans="1:9" x14ac:dyDescent="0.2">
      <c r="A16186" t="s">
        <v>16172</v>
      </c>
      <c r="B16186">
        <v>-1.5925802682493899</v>
      </c>
      <c r="C16186">
        <v>0</v>
      </c>
      <c r="D16186">
        <v>0.75812104559143301</v>
      </c>
      <c r="E16186">
        <v>0</v>
      </c>
      <c r="F16186">
        <v>0.67873474754461405</v>
      </c>
      <c r="G16186">
        <v>0</v>
      </c>
      <c r="H16186">
        <v>1.72279860706182</v>
      </c>
      <c r="I16186">
        <v>0</v>
      </c>
    </row>
    <row r="16187" spans="1:9" x14ac:dyDescent="0.2">
      <c r="A16187" t="s">
        <v>16173</v>
      </c>
      <c r="B16187">
        <v>-0.49535098546996298</v>
      </c>
      <c r="C16187">
        <v>0</v>
      </c>
      <c r="D16187">
        <v>-4.2126240061607E-2</v>
      </c>
      <c r="E16187">
        <v>2.57318721461187E-2</v>
      </c>
      <c r="F16187">
        <v>0.99209082647526803</v>
      </c>
      <c r="G16187">
        <v>0</v>
      </c>
      <c r="H16187">
        <v>5.0077337719639403E-2</v>
      </c>
      <c r="I16187">
        <v>0.25245540495867802</v>
      </c>
    </row>
    <row r="16188" spans="1:9" x14ac:dyDescent="0.2">
      <c r="A16188" t="s">
        <v>16174</v>
      </c>
      <c r="B16188">
        <v>0.26082958427363601</v>
      </c>
      <c r="C16188">
        <v>0</v>
      </c>
      <c r="D16188">
        <v>-0.27494439427317702</v>
      </c>
      <c r="E16188">
        <v>0</v>
      </c>
      <c r="F16188">
        <v>-0.26685389995910802</v>
      </c>
      <c r="G16188">
        <v>0</v>
      </c>
      <c r="H16188">
        <v>0.69314674822437194</v>
      </c>
      <c r="I16188">
        <v>0</v>
      </c>
    </row>
    <row r="16189" spans="1:9" x14ac:dyDescent="0.2">
      <c r="A16189" t="s">
        <v>16175</v>
      </c>
      <c r="B16189">
        <v>-8.30795519857171E-3</v>
      </c>
      <c r="C16189">
        <v>8.0114500234631597E-2</v>
      </c>
      <c r="D16189">
        <v>-5.0919611380787298E-3</v>
      </c>
      <c r="E16189">
        <v>0.31514606432063902</v>
      </c>
      <c r="F16189">
        <v>2.6072516893309701E-2</v>
      </c>
      <c r="G16189">
        <v>0</v>
      </c>
      <c r="H16189">
        <v>2.2845210563868699E-2</v>
      </c>
      <c r="I16189">
        <v>1.9498620285977101E-2</v>
      </c>
    </row>
    <row r="16190" spans="1:9" x14ac:dyDescent="0.2">
      <c r="A16190" t="s">
        <v>16176</v>
      </c>
      <c r="B16190">
        <v>-0.54279399593331001</v>
      </c>
      <c r="C16190">
        <v>0</v>
      </c>
      <c r="D16190">
        <v>-0.41546785080593701</v>
      </c>
      <c r="E16190">
        <v>0</v>
      </c>
      <c r="F16190">
        <v>0.58098316251358295</v>
      </c>
      <c r="G16190">
        <v>0</v>
      </c>
      <c r="H16190">
        <v>2.4914280270406901</v>
      </c>
      <c r="I16190">
        <v>0</v>
      </c>
    </row>
    <row r="16191" spans="1:9" x14ac:dyDescent="0.2">
      <c r="A16191" t="s">
        <v>16177</v>
      </c>
      <c r="B16191">
        <v>-2.4827897042630598</v>
      </c>
      <c r="C16191">
        <v>0</v>
      </c>
      <c r="D16191">
        <v>-1.4680642273086399</v>
      </c>
      <c r="E16191">
        <v>0</v>
      </c>
      <c r="F16191">
        <v>3.5769404387043302</v>
      </c>
      <c r="G16191">
        <v>0</v>
      </c>
      <c r="H16191">
        <v>1.42961786559344</v>
      </c>
      <c r="I16191">
        <v>0</v>
      </c>
    </row>
    <row r="16192" spans="1:9" x14ac:dyDescent="0.2">
      <c r="A16192" t="s">
        <v>16178</v>
      </c>
      <c r="B16192">
        <v>-0.35062124931183603</v>
      </c>
      <c r="C16192">
        <v>0</v>
      </c>
      <c r="D16192">
        <v>-0.24297320235971401</v>
      </c>
      <c r="E16192">
        <v>0</v>
      </c>
      <c r="F16192">
        <v>0.56307607540233195</v>
      </c>
      <c r="G16192">
        <v>0</v>
      </c>
      <c r="H16192">
        <v>1.63068541181527</v>
      </c>
      <c r="I16192">
        <v>0</v>
      </c>
    </row>
    <row r="16193" spans="1:9" x14ac:dyDescent="0.2">
      <c r="A16193" t="s">
        <v>16179</v>
      </c>
      <c r="B16193">
        <v>-1.1133949705178999E-2</v>
      </c>
      <c r="C16193">
        <v>0</v>
      </c>
      <c r="D16193">
        <v>3.6990746083264699E-4</v>
      </c>
      <c r="E16193">
        <v>0.89722984626921598</v>
      </c>
      <c r="F16193">
        <v>1.3397697642706201E-2</v>
      </c>
      <c r="G16193">
        <v>0</v>
      </c>
      <c r="H16193">
        <v>4.87688494245593E-2</v>
      </c>
      <c r="I16193">
        <v>0</v>
      </c>
    </row>
    <row r="16194" spans="1:9" x14ac:dyDescent="0.2">
      <c r="A16194" t="s">
        <v>16180</v>
      </c>
      <c r="B16194">
        <v>0.36940915176044598</v>
      </c>
      <c r="C16194">
        <v>0</v>
      </c>
      <c r="D16194">
        <v>-0.27480108723117302</v>
      </c>
      <c r="E16194">
        <v>0</v>
      </c>
      <c r="F16194">
        <v>-0.56439939637491598</v>
      </c>
      <c r="G16194">
        <v>0</v>
      </c>
      <c r="H16194">
        <v>0.61675887375189797</v>
      </c>
      <c r="I16194">
        <v>0</v>
      </c>
    </row>
    <row r="16195" spans="1:9" x14ac:dyDescent="0.2">
      <c r="A16195" t="s">
        <v>16181</v>
      </c>
      <c r="B16195">
        <v>-0.121189224033594</v>
      </c>
      <c r="C16195">
        <v>0</v>
      </c>
      <c r="D16195">
        <v>-0.33349643494669701</v>
      </c>
      <c r="E16195">
        <v>0</v>
      </c>
      <c r="F16195">
        <v>0.62241439219093697</v>
      </c>
      <c r="G16195">
        <v>0</v>
      </c>
      <c r="H16195">
        <v>0.89383409334346897</v>
      </c>
      <c r="I16195">
        <v>0</v>
      </c>
    </row>
    <row r="16196" spans="1:9" x14ac:dyDescent="0.2">
      <c r="A16196" t="s">
        <v>16182</v>
      </c>
      <c r="B16196">
        <v>-0.118133849920784</v>
      </c>
      <c r="C16196">
        <v>0</v>
      </c>
      <c r="D16196">
        <v>-0.23636974125892499</v>
      </c>
      <c r="E16196">
        <v>0</v>
      </c>
      <c r="F16196">
        <v>0.44696902040534697</v>
      </c>
      <c r="G16196">
        <v>0</v>
      </c>
      <c r="H16196">
        <v>0.91047875609372497</v>
      </c>
      <c r="I16196">
        <v>0</v>
      </c>
    </row>
    <row r="16197" spans="1:9" x14ac:dyDescent="0.2">
      <c r="A16197" t="s">
        <v>16183</v>
      </c>
      <c r="B16197">
        <v>0.19567413672636899</v>
      </c>
      <c r="C16197">
        <v>0</v>
      </c>
      <c r="D16197">
        <v>-0.16415922227638299</v>
      </c>
      <c r="E16197">
        <v>0</v>
      </c>
      <c r="F16197">
        <v>-8.7463722743887098E-2</v>
      </c>
      <c r="G16197">
        <v>0</v>
      </c>
      <c r="H16197">
        <v>-7.4967488757222603E-2</v>
      </c>
      <c r="I16197">
        <v>0.121754385964912</v>
      </c>
    </row>
    <row r="16198" spans="1:9" x14ac:dyDescent="0.2">
      <c r="A16198" t="s">
        <v>16184</v>
      </c>
      <c r="B16198">
        <v>-1.8363615989709599E-2</v>
      </c>
      <c r="C16198">
        <v>8.1887905604719803E-4</v>
      </c>
      <c r="D16198">
        <v>2.4955553758600901E-4</v>
      </c>
      <c r="E16198">
        <v>0.99498775679601603</v>
      </c>
      <c r="F16198">
        <v>2.76558959584641E-2</v>
      </c>
      <c r="G16198">
        <v>0</v>
      </c>
      <c r="H16198">
        <v>6.2110312560481697E-2</v>
      </c>
      <c r="I16198">
        <v>0</v>
      </c>
    </row>
    <row r="16199" spans="1:9" x14ac:dyDescent="0.2">
      <c r="A16199" t="s">
        <v>16185</v>
      </c>
      <c r="B16199">
        <v>0.159109139390335</v>
      </c>
      <c r="C16199">
        <v>0</v>
      </c>
      <c r="D16199">
        <v>2.90952618950968E-3</v>
      </c>
      <c r="E16199">
        <v>0.91596044026160495</v>
      </c>
      <c r="F16199">
        <v>-0.35136464238002002</v>
      </c>
      <c r="G16199">
        <v>0</v>
      </c>
      <c r="H16199">
        <v>-0.33517709815677699</v>
      </c>
      <c r="I16199">
        <v>0</v>
      </c>
    </row>
    <row r="16200" spans="1:9" x14ac:dyDescent="0.2">
      <c r="A16200" t="s">
        <v>16186</v>
      </c>
      <c r="B16200">
        <v>-2.49414934899071E-2</v>
      </c>
      <c r="C16200">
        <v>1.58675673669364E-2</v>
      </c>
      <c r="D16200">
        <v>-1.0465360425677099E-2</v>
      </c>
      <c r="E16200">
        <v>0.31738532425555299</v>
      </c>
      <c r="F16200">
        <v>3.7723425605553897E-2</v>
      </c>
      <c r="G16200">
        <v>0</v>
      </c>
      <c r="H16200">
        <v>0.170572642069797</v>
      </c>
      <c r="I16200">
        <v>0</v>
      </c>
    </row>
    <row r="16201" spans="1:9" x14ac:dyDescent="0.2">
      <c r="A16201" t="s">
        <v>16187</v>
      </c>
      <c r="B16201">
        <v>-2.65219918588918E-2</v>
      </c>
      <c r="C16201">
        <v>0</v>
      </c>
      <c r="D16201">
        <v>1.8169810747031199E-2</v>
      </c>
      <c r="E16201">
        <v>1.05850310491339E-3</v>
      </c>
      <c r="F16201">
        <v>2.6488741293985499E-2</v>
      </c>
      <c r="G16201">
        <v>0</v>
      </c>
      <c r="H16201">
        <v>-1.4828122347977601E-2</v>
      </c>
      <c r="I16201">
        <v>0.19275674938641901</v>
      </c>
    </row>
    <row r="16202" spans="1:9" x14ac:dyDescent="0.2">
      <c r="A16202" t="s">
        <v>16188</v>
      </c>
      <c r="B16202">
        <v>-2.0574840217190901E-2</v>
      </c>
      <c r="C16202">
        <v>1.3125788051636099E-2</v>
      </c>
      <c r="D16202">
        <v>3.8743319264859098E-2</v>
      </c>
      <c r="E16202">
        <v>0</v>
      </c>
      <c r="F16202">
        <v>-3.12037603809599E-2</v>
      </c>
      <c r="G16202">
        <v>0</v>
      </c>
      <c r="H16202">
        <v>-3.5089800018312599E-2</v>
      </c>
      <c r="I16202">
        <v>2.5522245936627799E-2</v>
      </c>
    </row>
    <row r="16203" spans="1:9" x14ac:dyDescent="0.2">
      <c r="A16203" t="s">
        <v>16189</v>
      </c>
      <c r="B16203">
        <v>0.100005822562625</v>
      </c>
      <c r="C16203">
        <v>0</v>
      </c>
      <c r="D16203">
        <v>7.3447287195713098E-2</v>
      </c>
      <c r="E16203">
        <v>0</v>
      </c>
      <c r="F16203">
        <v>-0.43523824104973702</v>
      </c>
      <c r="G16203">
        <v>0</v>
      </c>
      <c r="H16203">
        <v>-0.12540972980926299</v>
      </c>
      <c r="I16203">
        <v>5.2823486770569002E-3</v>
      </c>
    </row>
    <row r="16204" spans="1:9" x14ac:dyDescent="0.2">
      <c r="A16204" t="s">
        <v>16190</v>
      </c>
      <c r="B16204">
        <v>1.58089569706262E-2</v>
      </c>
      <c r="C16204">
        <v>0.40740677669563202</v>
      </c>
      <c r="D16204">
        <v>-1.29786849240553E-2</v>
      </c>
      <c r="E16204">
        <v>0.52189145166303996</v>
      </c>
      <c r="F16204">
        <v>-2.2224342145490902E-2</v>
      </c>
      <c r="G16204">
        <v>0.27347885985748199</v>
      </c>
      <c r="H16204">
        <v>4.9998736523199597E-2</v>
      </c>
      <c r="I16204">
        <v>0.21666752004311801</v>
      </c>
    </row>
    <row r="16205" spans="1:9" x14ac:dyDescent="0.2">
      <c r="A16205" t="s">
        <v>16191</v>
      </c>
      <c r="B16205">
        <v>0.23154963548776</v>
      </c>
      <c r="C16205">
        <v>0</v>
      </c>
      <c r="D16205">
        <v>-1.7344997641447299E-2</v>
      </c>
      <c r="E16205">
        <v>8.3834333141589307E-2</v>
      </c>
      <c r="F16205">
        <v>-0.52245617255430898</v>
      </c>
      <c r="G16205">
        <v>0</v>
      </c>
      <c r="H16205">
        <v>-0.32200514972191402</v>
      </c>
      <c r="I16205">
        <v>0</v>
      </c>
    </row>
    <row r="16206" spans="1:9" x14ac:dyDescent="0.2">
      <c r="A16206" t="s">
        <v>16192</v>
      </c>
      <c r="B16206">
        <v>5.6851774698027401E-2</v>
      </c>
      <c r="C16206">
        <v>4.60473933649289E-3</v>
      </c>
      <c r="D16206">
        <v>-8.8658220126733106E-2</v>
      </c>
      <c r="E16206">
        <v>0</v>
      </c>
      <c r="F16206">
        <v>8.4165549523017399E-2</v>
      </c>
      <c r="G16206">
        <v>0</v>
      </c>
      <c r="H16206">
        <v>-8.0292690516044402E-2</v>
      </c>
      <c r="I16206">
        <v>7.7844402845376304E-2</v>
      </c>
    </row>
    <row r="16207" spans="1:9" x14ac:dyDescent="0.2">
      <c r="A16207" t="s">
        <v>16193</v>
      </c>
      <c r="B16207">
        <v>3.2742127969335198E-2</v>
      </c>
      <c r="C16207">
        <v>0.105144618613498</v>
      </c>
      <c r="D16207">
        <v>7.4886967136171406E-2</v>
      </c>
      <c r="E16207">
        <v>0</v>
      </c>
      <c r="F16207">
        <v>-0.27186910221530303</v>
      </c>
      <c r="G16207">
        <v>0</v>
      </c>
      <c r="H16207">
        <v>-1.44776057009076E-2</v>
      </c>
      <c r="I16207">
        <v>0.75402511928920102</v>
      </c>
    </row>
    <row r="16208" spans="1:9" x14ac:dyDescent="0.2">
      <c r="A16208" t="s">
        <v>16194</v>
      </c>
      <c r="B16208">
        <v>2.7992343428151701E-2</v>
      </c>
      <c r="C16208">
        <v>0.12056626819126801</v>
      </c>
      <c r="D16208">
        <v>-2.95986198212164E-2</v>
      </c>
      <c r="E16208">
        <v>9.9598999112115602E-2</v>
      </c>
      <c r="F16208">
        <v>-0.18697306782435799</v>
      </c>
      <c r="G16208">
        <v>0</v>
      </c>
      <c r="H16208">
        <v>0.55818437231666496</v>
      </c>
      <c r="I16208">
        <v>0</v>
      </c>
    </row>
    <row r="16209" spans="1:9" x14ac:dyDescent="0.2">
      <c r="A16209" t="s">
        <v>16195</v>
      </c>
      <c r="B16209">
        <v>0.54450831592373705</v>
      </c>
      <c r="C16209">
        <v>0</v>
      </c>
      <c r="D16209">
        <v>-0.27682127103756299</v>
      </c>
      <c r="E16209">
        <v>0</v>
      </c>
      <c r="F16209">
        <v>-1.0537144360708299</v>
      </c>
      <c r="G16209">
        <v>0</v>
      </c>
      <c r="H16209">
        <v>0.29970738578601702</v>
      </c>
      <c r="I16209">
        <v>0</v>
      </c>
    </row>
    <row r="16210" spans="1:9" x14ac:dyDescent="0.2">
      <c r="A16210" t="s">
        <v>16196</v>
      </c>
      <c r="B16210">
        <v>0.14462921607038301</v>
      </c>
      <c r="C16210">
        <v>0</v>
      </c>
      <c r="D16210">
        <v>-0.145139925796023</v>
      </c>
      <c r="E16210">
        <v>0</v>
      </c>
      <c r="F16210">
        <v>-5.2874067095730601E-2</v>
      </c>
      <c r="G16210">
        <v>0</v>
      </c>
      <c r="H16210">
        <v>0.110019428578729</v>
      </c>
      <c r="I16210">
        <v>0</v>
      </c>
    </row>
    <row r="16211" spans="1:9" x14ac:dyDescent="0.2">
      <c r="A16211" t="s">
        <v>16197</v>
      </c>
      <c r="B16211">
        <v>4.9870725056521903E-2</v>
      </c>
      <c r="C16211">
        <v>2.6611503531786099E-2</v>
      </c>
      <c r="D16211">
        <v>6.0171521453983502E-2</v>
      </c>
      <c r="E16211">
        <v>6.8039215686274499E-3</v>
      </c>
      <c r="F16211">
        <v>-0.32055415876768201</v>
      </c>
      <c r="G16211">
        <v>0</v>
      </c>
      <c r="H16211">
        <v>0.109745284523573</v>
      </c>
      <c r="I16211">
        <v>2.8453266086390601E-2</v>
      </c>
    </row>
    <row r="16212" spans="1:9" x14ac:dyDescent="0.2">
      <c r="A16212" t="s">
        <v>16198</v>
      </c>
      <c r="B16212">
        <v>-4.7091640470008703E-2</v>
      </c>
      <c r="C16212">
        <v>3.6343284635471797E-2</v>
      </c>
      <c r="D16212">
        <v>-1.7380248608523701E-2</v>
      </c>
      <c r="E16212">
        <v>0.49704933299773502</v>
      </c>
      <c r="F16212">
        <v>0.110925556634734</v>
      </c>
      <c r="G16212">
        <v>0</v>
      </c>
      <c r="H16212">
        <v>0.15156446731527901</v>
      </c>
      <c r="I16212">
        <v>9.4919890582258702E-4</v>
      </c>
    </row>
    <row r="16213" spans="1:9" x14ac:dyDescent="0.2">
      <c r="A16213" t="s">
        <v>16199</v>
      </c>
      <c r="B16213">
        <v>0.214633656945377</v>
      </c>
      <c r="C16213">
        <v>0</v>
      </c>
      <c r="D16213">
        <v>7.5179693802786995E-2</v>
      </c>
      <c r="E16213">
        <v>0</v>
      </c>
      <c r="F16213">
        <v>-0.76204716532995798</v>
      </c>
      <c r="G16213">
        <v>0</v>
      </c>
      <c r="H16213">
        <v>-0.36111701966186199</v>
      </c>
      <c r="I16213">
        <v>0</v>
      </c>
    </row>
    <row r="16214" spans="1:9" x14ac:dyDescent="0.2">
      <c r="A16214" t="s">
        <v>16200</v>
      </c>
      <c r="B16214">
        <v>0.16031048711048401</v>
      </c>
      <c r="C16214">
        <v>0</v>
      </c>
      <c r="D16214">
        <v>7.5794411040474796E-2</v>
      </c>
      <c r="E16214">
        <v>0</v>
      </c>
      <c r="F16214">
        <v>-0.46385336163688601</v>
      </c>
      <c r="G16214">
        <v>0</v>
      </c>
      <c r="H16214">
        <v>-0.79799553393445799</v>
      </c>
      <c r="I16214">
        <v>0</v>
      </c>
    </row>
    <row r="16215" spans="1:9" x14ac:dyDescent="0.2">
      <c r="A16215" t="s">
        <v>16201</v>
      </c>
      <c r="B16215">
        <v>-1.19807278894034E-2</v>
      </c>
      <c r="C16215">
        <v>3.82492794376098E-2</v>
      </c>
      <c r="D16215">
        <v>6.4539252580385403E-3</v>
      </c>
      <c r="E16215">
        <v>0.28724266144814098</v>
      </c>
      <c r="F16215">
        <v>1.3315426909557299E-2</v>
      </c>
      <c r="G16215">
        <v>2.5923513716904999E-2</v>
      </c>
      <c r="H16215">
        <v>3.9671172062109E-3</v>
      </c>
      <c r="I16215">
        <v>0.79011543042772103</v>
      </c>
    </row>
    <row r="16216" spans="1:9" x14ac:dyDescent="0.2">
      <c r="A16216" t="s">
        <v>16202</v>
      </c>
      <c r="B16216">
        <v>-0.13713766396416399</v>
      </c>
      <c r="C16216">
        <v>0</v>
      </c>
      <c r="D16216">
        <v>0.41810678312135502</v>
      </c>
      <c r="E16216">
        <v>0</v>
      </c>
      <c r="F16216">
        <v>-0.54092219595779201</v>
      </c>
      <c r="G16216">
        <v>0</v>
      </c>
      <c r="H16216">
        <v>-1.0406065036590699</v>
      </c>
      <c r="I16216">
        <v>0</v>
      </c>
    </row>
    <row r="16217" spans="1:9" x14ac:dyDescent="0.2">
      <c r="A16217" t="s">
        <v>16203</v>
      </c>
      <c r="B16217">
        <v>-0.255175206231535</v>
      </c>
      <c r="C16217">
        <v>0</v>
      </c>
      <c r="D16217">
        <v>0.36504629632639302</v>
      </c>
      <c r="E16217">
        <v>0</v>
      </c>
      <c r="F16217">
        <v>-0.246288082247684</v>
      </c>
      <c r="G16217">
        <v>0</v>
      </c>
      <c r="H16217">
        <v>-7.4135445828855798E-2</v>
      </c>
      <c r="I16217">
        <v>1.8496097468113501E-3</v>
      </c>
    </row>
    <row r="16218" spans="1:9" x14ac:dyDescent="0.2">
      <c r="A16218" t="s">
        <v>16204</v>
      </c>
      <c r="B16218">
        <v>-1.34841378342855E-2</v>
      </c>
      <c r="C16218">
        <v>0</v>
      </c>
      <c r="D16218">
        <v>3.168810711154E-3</v>
      </c>
      <c r="E16218">
        <v>0.52442260869565205</v>
      </c>
      <c r="F16218">
        <v>1.8395289324262001E-2</v>
      </c>
      <c r="G16218">
        <v>0</v>
      </c>
      <c r="H16218">
        <v>2.73872576418259E-2</v>
      </c>
      <c r="I16218">
        <v>9.4919890582258702E-4</v>
      </c>
    </row>
    <row r="16219" spans="1:9" x14ac:dyDescent="0.2">
      <c r="A16219" t="s">
        <v>16205</v>
      </c>
      <c r="B16219">
        <v>3.57636253820353E-2</v>
      </c>
      <c r="C16219">
        <v>0.103348128693368</v>
      </c>
      <c r="D16219">
        <v>1.06288765064813E-2</v>
      </c>
      <c r="E16219">
        <v>0.67473007742010604</v>
      </c>
      <c r="F16219">
        <v>-0.110205207969754</v>
      </c>
      <c r="G16219">
        <v>0</v>
      </c>
      <c r="H16219">
        <v>-2.2673890324172798E-2</v>
      </c>
      <c r="I16219">
        <v>0.64076056657223801</v>
      </c>
    </row>
    <row r="16220" spans="1:9" x14ac:dyDescent="0.2">
      <c r="A16220" t="s">
        <v>16206</v>
      </c>
      <c r="B16220">
        <v>-2.12328400440835E-3</v>
      </c>
      <c r="C16220">
        <v>0.83343598486866699</v>
      </c>
      <c r="D16220">
        <v>6.09704494687864E-3</v>
      </c>
      <c r="E16220">
        <v>0.54718655751831102</v>
      </c>
      <c r="F16220">
        <v>-1.07104322108941E-2</v>
      </c>
      <c r="G16220">
        <v>0.25861398901885901</v>
      </c>
      <c r="H16220">
        <v>6.2765456336912901E-3</v>
      </c>
      <c r="I16220">
        <v>0.80756908462867005</v>
      </c>
    </row>
    <row r="16221" spans="1:9" x14ac:dyDescent="0.2">
      <c r="A16221" t="s">
        <v>16207</v>
      </c>
      <c r="B16221">
        <v>-0.106632126427152</v>
      </c>
      <c r="C16221">
        <v>0</v>
      </c>
      <c r="D16221">
        <v>4.1245546907215103E-2</v>
      </c>
      <c r="E16221">
        <v>6.3160151962853503E-2</v>
      </c>
      <c r="F16221">
        <v>7.3080157829254798E-3</v>
      </c>
      <c r="G16221">
        <v>0.75090963661700105</v>
      </c>
      <c r="H16221">
        <v>0.50492660674788503</v>
      </c>
      <c r="I16221">
        <v>0</v>
      </c>
    </row>
    <row r="16222" spans="1:9" x14ac:dyDescent="0.2">
      <c r="A16222" t="s">
        <v>16208</v>
      </c>
      <c r="B16222">
        <v>6.0320403609474299E-2</v>
      </c>
      <c r="C16222">
        <v>3.1170997754250899E-3</v>
      </c>
      <c r="D16222">
        <v>-4.2998732710080999E-2</v>
      </c>
      <c r="E16222">
        <v>2.57318721461187E-2</v>
      </c>
      <c r="F16222">
        <v>-8.8208584859541597E-2</v>
      </c>
      <c r="G16222">
        <v>0</v>
      </c>
      <c r="H16222">
        <v>0.135854504606779</v>
      </c>
      <c r="I16222">
        <v>9.4919890582258702E-4</v>
      </c>
    </row>
    <row r="16223" spans="1:9" x14ac:dyDescent="0.2">
      <c r="A16223" t="s">
        <v>16209</v>
      </c>
      <c r="B16223">
        <v>-0.27989803088682602</v>
      </c>
      <c r="C16223">
        <v>0</v>
      </c>
      <c r="D16223">
        <v>-1.1462802611710099E-3</v>
      </c>
      <c r="E16223">
        <v>0.96717369220296401</v>
      </c>
      <c r="F16223">
        <v>0.39634626762827901</v>
      </c>
      <c r="G16223">
        <v>0</v>
      </c>
      <c r="H16223">
        <v>0.72853341921274795</v>
      </c>
      <c r="I16223">
        <v>0</v>
      </c>
    </row>
    <row r="16224" spans="1:9" x14ac:dyDescent="0.2">
      <c r="A16224" t="s">
        <v>16210</v>
      </c>
      <c r="B16224">
        <v>-3.8318829883292702E-2</v>
      </c>
      <c r="C16224">
        <v>2.59561010830325E-2</v>
      </c>
      <c r="D16224">
        <v>2.7963980107343502E-2</v>
      </c>
      <c r="E16224">
        <v>0.12096194153337</v>
      </c>
      <c r="F16224">
        <v>4.0840358249557701E-3</v>
      </c>
      <c r="G16224">
        <v>0.85015641337064995</v>
      </c>
      <c r="H16224">
        <v>9.0849125312062698E-2</v>
      </c>
      <c r="I16224">
        <v>1.3361065749892599E-2</v>
      </c>
    </row>
    <row r="16225" spans="1:9" x14ac:dyDescent="0.2">
      <c r="A16225" t="s">
        <v>16211</v>
      </c>
      <c r="B16225">
        <v>-1.34001539156037E-2</v>
      </c>
      <c r="C16225">
        <v>0.159440783615316</v>
      </c>
      <c r="D16225">
        <v>-8.7372938139041404E-3</v>
      </c>
      <c r="E16225">
        <v>0.39310329351197898</v>
      </c>
      <c r="F16225">
        <v>2.85680896843888E-2</v>
      </c>
      <c r="G16225">
        <v>1.4850592281238099E-3</v>
      </c>
      <c r="H16225">
        <v>9.0301925575181005E-2</v>
      </c>
      <c r="I16225">
        <v>0</v>
      </c>
    </row>
    <row r="16226" spans="1:9" x14ac:dyDescent="0.2">
      <c r="A16226" t="s">
        <v>16212</v>
      </c>
      <c r="B16226">
        <v>-9.0652794513061703E-3</v>
      </c>
      <c r="C16226">
        <v>7.4567389255419406E-2</v>
      </c>
      <c r="D16226">
        <v>1.04112753547387E-2</v>
      </c>
      <c r="E16226">
        <v>5.94351741716228E-2</v>
      </c>
      <c r="F16226">
        <v>2.8178515041554699E-4</v>
      </c>
      <c r="G16226">
        <v>0.93946055979643806</v>
      </c>
      <c r="H16226">
        <v>-8.7203230224598902E-3</v>
      </c>
      <c r="I16226">
        <v>0.36182720978104899</v>
      </c>
    </row>
    <row r="16227" spans="1:9" x14ac:dyDescent="0.2">
      <c r="A16227" t="s">
        <v>16213</v>
      </c>
      <c r="B16227">
        <v>-0.106717126415347</v>
      </c>
      <c r="C16227">
        <v>0</v>
      </c>
      <c r="D16227">
        <v>-4.4885815772416099E-2</v>
      </c>
      <c r="E16227">
        <v>2.2424298375184601E-2</v>
      </c>
      <c r="F16227">
        <v>0.21698466652937601</v>
      </c>
      <c r="G16227">
        <v>0</v>
      </c>
      <c r="H16227">
        <v>0.44574457103043502</v>
      </c>
      <c r="I16227">
        <v>0</v>
      </c>
    </row>
    <row r="16228" spans="1:9" x14ac:dyDescent="0.2">
      <c r="A16228" t="s">
        <v>16214</v>
      </c>
      <c r="B16228">
        <v>-1.96661793522343E-2</v>
      </c>
      <c r="C16228">
        <v>2.36590909090909E-3</v>
      </c>
      <c r="D16228">
        <v>1.2078589023814E-2</v>
      </c>
      <c r="E16228">
        <v>0.102438309859155</v>
      </c>
      <c r="F16228">
        <v>3.01921545750371E-2</v>
      </c>
      <c r="G16228">
        <v>0</v>
      </c>
      <c r="H16228">
        <v>-3.9344569767427999E-2</v>
      </c>
      <c r="I16228">
        <v>9.3759101675585602E-3</v>
      </c>
    </row>
    <row r="16229" spans="1:9" x14ac:dyDescent="0.2">
      <c r="A16229" t="s">
        <v>16215</v>
      </c>
      <c r="B16229">
        <v>-0.35469314151625803</v>
      </c>
      <c r="C16229">
        <v>0</v>
      </c>
      <c r="D16229">
        <v>0.17567524729613401</v>
      </c>
      <c r="E16229">
        <v>0</v>
      </c>
      <c r="F16229">
        <v>0.36319952818794399</v>
      </c>
      <c r="G16229">
        <v>0</v>
      </c>
      <c r="H16229">
        <v>0.17159646308256399</v>
      </c>
      <c r="I16229">
        <v>0</v>
      </c>
    </row>
    <row r="16230" spans="1:9" x14ac:dyDescent="0.2">
      <c r="A16230" t="s">
        <v>16216</v>
      </c>
      <c r="B16230">
        <v>-0.487461633573951</v>
      </c>
      <c r="C16230">
        <v>0</v>
      </c>
      <c r="D16230">
        <v>-0.249599098207684</v>
      </c>
      <c r="E16230">
        <v>0</v>
      </c>
      <c r="F16230">
        <v>1.1558190138323801</v>
      </c>
      <c r="G16230">
        <v>0</v>
      </c>
      <c r="H16230">
        <v>0.60328165906365105</v>
      </c>
      <c r="I16230">
        <v>0</v>
      </c>
    </row>
    <row r="16231" spans="1:9" x14ac:dyDescent="0.2">
      <c r="A16231" t="s">
        <v>16217</v>
      </c>
      <c r="B16231">
        <v>3.1182475813010899E-2</v>
      </c>
      <c r="C16231">
        <v>0.149744580162435</v>
      </c>
      <c r="D16231">
        <v>3.0182321392911101E-2</v>
      </c>
      <c r="E16231">
        <v>0.19388592702903901</v>
      </c>
      <c r="F16231">
        <v>-0.132199249075729</v>
      </c>
      <c r="G16231">
        <v>0</v>
      </c>
      <c r="H16231">
        <v>-7.7081127778944797E-2</v>
      </c>
      <c r="I16231">
        <v>0.113498125180271</v>
      </c>
    </row>
    <row r="16232" spans="1:9" x14ac:dyDescent="0.2">
      <c r="A16232" t="s">
        <v>16218</v>
      </c>
      <c r="B16232">
        <v>7.2507556749811394E-2</v>
      </c>
      <c r="C16232">
        <v>8.1887905604719803E-4</v>
      </c>
      <c r="D16232">
        <v>-0.133682408912322</v>
      </c>
      <c r="E16232">
        <v>0</v>
      </c>
      <c r="F16232">
        <v>-0.160372544175267</v>
      </c>
      <c r="G16232">
        <v>0</v>
      </c>
      <c r="H16232">
        <v>0.81483865858090299</v>
      </c>
      <c r="I16232">
        <v>0</v>
      </c>
    </row>
    <row r="16233" spans="1:9" x14ac:dyDescent="0.2">
      <c r="A16233" t="s">
        <v>16219</v>
      </c>
      <c r="B16233">
        <v>0.214637442466281</v>
      </c>
      <c r="C16233">
        <v>0</v>
      </c>
      <c r="D16233">
        <v>-3.0660620478980698E-2</v>
      </c>
      <c r="E16233">
        <v>8.7438435735907705E-2</v>
      </c>
      <c r="F16233">
        <v>-0.64107840596861099</v>
      </c>
      <c r="G16233">
        <v>0</v>
      </c>
      <c r="H16233">
        <v>0.28137095308555998</v>
      </c>
      <c r="I16233">
        <v>0</v>
      </c>
    </row>
    <row r="16234" spans="1:9" x14ac:dyDescent="0.2">
      <c r="A16234" t="s">
        <v>16220</v>
      </c>
      <c r="B16234">
        <v>-0.54144229280391698</v>
      </c>
      <c r="C16234">
        <v>0</v>
      </c>
      <c r="D16234">
        <v>0.76672147957956804</v>
      </c>
      <c r="E16234">
        <v>0</v>
      </c>
      <c r="F16234">
        <v>-0.51727625673656397</v>
      </c>
      <c r="G16234">
        <v>0</v>
      </c>
      <c r="H16234">
        <v>-0.46766147886950199</v>
      </c>
      <c r="I16234">
        <v>0</v>
      </c>
    </row>
    <row r="16235" spans="1:9" x14ac:dyDescent="0.2">
      <c r="A16235" t="s">
        <v>16221</v>
      </c>
      <c r="B16235">
        <v>1.32175737469379E-2</v>
      </c>
      <c r="C16235">
        <v>1.8574705882352899E-2</v>
      </c>
      <c r="D16235">
        <v>-4.53301740073746E-3</v>
      </c>
      <c r="E16235">
        <v>0.46771104310125</v>
      </c>
      <c r="F16235">
        <v>-1.8367322825981299E-2</v>
      </c>
      <c r="G16235">
        <v>7.5387957790192396E-4</v>
      </c>
      <c r="H16235">
        <v>-1.4032917769249699E-2</v>
      </c>
      <c r="I16235">
        <v>0.19451848825331999</v>
      </c>
    </row>
    <row r="16236" spans="1:9" x14ac:dyDescent="0.2">
      <c r="A16236" t="s">
        <v>16222</v>
      </c>
      <c r="B16236">
        <v>-0.16663911470870099</v>
      </c>
      <c r="C16236">
        <v>0</v>
      </c>
      <c r="D16236">
        <v>0.179252235867467</v>
      </c>
      <c r="E16236">
        <v>0</v>
      </c>
      <c r="F16236">
        <v>-0.101221919819779</v>
      </c>
      <c r="G16236">
        <v>0</v>
      </c>
      <c r="H16236">
        <v>0.28556001958282801</v>
      </c>
      <c r="I16236">
        <v>0</v>
      </c>
    </row>
    <row r="16237" spans="1:9" x14ac:dyDescent="0.2">
      <c r="A16237" t="s">
        <v>16223</v>
      </c>
      <c r="B16237">
        <v>-9.7503976646267296E-3</v>
      </c>
      <c r="C16237">
        <v>0.36161354252683697</v>
      </c>
      <c r="D16237">
        <v>-8.9789883905206595E-3</v>
      </c>
      <c r="E16237">
        <v>0.46771104310125</v>
      </c>
      <c r="F16237">
        <v>1.0407475331662801E-2</v>
      </c>
      <c r="G16237">
        <v>0.38671204430087702</v>
      </c>
      <c r="H16237">
        <v>0.12531913584259199</v>
      </c>
      <c r="I16237">
        <v>0</v>
      </c>
    </row>
    <row r="16238" spans="1:9" x14ac:dyDescent="0.2">
      <c r="A16238" t="s">
        <v>16224</v>
      </c>
      <c r="B16238">
        <v>0.49679576919636198</v>
      </c>
      <c r="C16238">
        <v>0</v>
      </c>
      <c r="D16238">
        <v>-0.22755390130502701</v>
      </c>
      <c r="E16238">
        <v>0</v>
      </c>
      <c r="F16238">
        <v>-0.63971841749226899</v>
      </c>
      <c r="G16238">
        <v>0</v>
      </c>
      <c r="H16238">
        <v>-0.78809247386325398</v>
      </c>
      <c r="I16238">
        <v>0</v>
      </c>
    </row>
    <row r="16239" spans="1:9" x14ac:dyDescent="0.2">
      <c r="A16239" t="s">
        <v>16225</v>
      </c>
      <c r="B16239">
        <v>-2.8278116817833298E-3</v>
      </c>
      <c r="C16239">
        <v>0.386545028417414</v>
      </c>
      <c r="D16239">
        <v>-4.2956778823626304E-3</v>
      </c>
      <c r="E16239">
        <v>0.24127869087777201</v>
      </c>
      <c r="F16239">
        <v>1.6539340123824801E-2</v>
      </c>
      <c r="G16239">
        <v>0</v>
      </c>
      <c r="H16239">
        <v>1.4278231205569799E-3</v>
      </c>
      <c r="I16239">
        <v>1</v>
      </c>
    </row>
    <row r="16240" spans="1:9" x14ac:dyDescent="0.2">
      <c r="A16240" t="s">
        <v>16226</v>
      </c>
      <c r="B16240">
        <v>1.1936638448978899E-3</v>
      </c>
      <c r="C16240">
        <v>0.70515926493108705</v>
      </c>
      <c r="D16240">
        <v>-6.5544398752753503E-4</v>
      </c>
      <c r="E16240">
        <v>0.878024523307946</v>
      </c>
      <c r="F16240">
        <v>3.6424070510018499E-4</v>
      </c>
      <c r="G16240">
        <v>1</v>
      </c>
      <c r="H16240">
        <v>-6.7218121865685902E-3</v>
      </c>
      <c r="I16240">
        <v>0.47337039693926303</v>
      </c>
    </row>
    <row r="16241" spans="1:9" x14ac:dyDescent="0.2">
      <c r="A16241" t="s">
        <v>16227</v>
      </c>
      <c r="B16241">
        <v>-1.46386514919316E-2</v>
      </c>
      <c r="C16241">
        <v>3.3791184612108699E-2</v>
      </c>
      <c r="D16241">
        <v>1.0024800227986101E-2</v>
      </c>
      <c r="E16241">
        <v>0.16807647951441601</v>
      </c>
      <c r="F16241">
        <v>1.38068733975931E-2</v>
      </c>
      <c r="G16241">
        <v>5.3229570957095698E-2</v>
      </c>
      <c r="H16241">
        <v>-4.7513262472532302E-3</v>
      </c>
      <c r="I16241">
        <v>0.75357489989578197</v>
      </c>
    </row>
    <row r="16242" spans="1:9" x14ac:dyDescent="0.2">
      <c r="A16242" t="s">
        <v>16228</v>
      </c>
      <c r="B16242">
        <v>-0.111824546242212</v>
      </c>
      <c r="C16242">
        <v>0</v>
      </c>
      <c r="D16242">
        <v>0.174123541300815</v>
      </c>
      <c r="E16242">
        <v>0</v>
      </c>
      <c r="F16242">
        <v>-0.21834479685699701</v>
      </c>
      <c r="G16242">
        <v>0</v>
      </c>
      <c r="H16242">
        <v>0.24001370119788701</v>
      </c>
      <c r="I16242">
        <v>0</v>
      </c>
    </row>
    <row r="16243" spans="1:9" x14ac:dyDescent="0.2">
      <c r="A16243" t="s">
        <v>16229</v>
      </c>
      <c r="B16243">
        <v>7.2915178462608799E-3</v>
      </c>
      <c r="C16243">
        <v>0.112246720187977</v>
      </c>
      <c r="D16243">
        <v>-8.3849537976683902E-3</v>
      </c>
      <c r="E16243">
        <v>7.2114419147694106E-2</v>
      </c>
      <c r="F16243">
        <v>6.4948390139815898E-4</v>
      </c>
      <c r="G16243">
        <v>0.91172974663747297</v>
      </c>
      <c r="H16243">
        <v>3.6381917310705598E-3</v>
      </c>
      <c r="I16243">
        <v>0.80354343128781303</v>
      </c>
    </row>
    <row r="16244" spans="1:9" x14ac:dyDescent="0.2">
      <c r="A16244" t="s">
        <v>16230</v>
      </c>
      <c r="B16244">
        <v>-6.6319970719635496E-2</v>
      </c>
      <c r="C16244">
        <v>0</v>
      </c>
      <c r="D16244">
        <v>-4.4683134372594099E-3</v>
      </c>
      <c r="E16244">
        <v>0.67696684890077896</v>
      </c>
      <c r="F16244">
        <v>0.151729955749381</v>
      </c>
      <c r="G16244">
        <v>0</v>
      </c>
      <c r="H16244">
        <v>5.7575052575101197E-2</v>
      </c>
      <c r="I16244">
        <v>8.5754633715798799E-3</v>
      </c>
    </row>
    <row r="16245" spans="1:9" x14ac:dyDescent="0.2">
      <c r="A16245" t="s">
        <v>16231</v>
      </c>
      <c r="B16245">
        <v>-2.6581771291379501E-2</v>
      </c>
      <c r="C16245">
        <v>0.19745497748874399</v>
      </c>
      <c r="D16245">
        <v>-2.25041807849642E-2</v>
      </c>
      <c r="E16245">
        <v>0.32555324105796901</v>
      </c>
      <c r="F16245">
        <v>-0.10444731309826299</v>
      </c>
      <c r="G16245">
        <v>0</v>
      </c>
      <c r="H16245">
        <v>0.66422486458764096</v>
      </c>
      <c r="I16245">
        <v>0</v>
      </c>
    </row>
    <row r="16246" spans="1:9" x14ac:dyDescent="0.2">
      <c r="A16246" t="s">
        <v>16232</v>
      </c>
      <c r="B16246">
        <v>2.9000447332699999E-3</v>
      </c>
      <c r="C16246">
        <v>0.62065291599488503</v>
      </c>
      <c r="D16246">
        <v>-9.4496171969403399E-4</v>
      </c>
      <c r="E16246">
        <v>0.92212156218536401</v>
      </c>
      <c r="F16246">
        <v>-7.6926516532412597E-3</v>
      </c>
      <c r="G16246">
        <v>0.17198040056348399</v>
      </c>
      <c r="H16246">
        <v>1.03410604959629E-2</v>
      </c>
      <c r="I16246">
        <v>0.38955376809800801</v>
      </c>
    </row>
    <row r="16247" spans="1:9" x14ac:dyDescent="0.2">
      <c r="A16247" t="s">
        <v>16233</v>
      </c>
      <c r="B16247">
        <v>-5.5830246346543197E-2</v>
      </c>
      <c r="C16247">
        <v>0</v>
      </c>
      <c r="D16247">
        <v>-3.5457359853382402E-3</v>
      </c>
      <c r="E16247">
        <v>0.81624495661305496</v>
      </c>
      <c r="F16247">
        <v>0.103110478569699</v>
      </c>
      <c r="G16247">
        <v>0</v>
      </c>
      <c r="H16247">
        <v>0.14293309522101</v>
      </c>
      <c r="I16247">
        <v>0</v>
      </c>
    </row>
    <row r="16248" spans="1:9" x14ac:dyDescent="0.2">
      <c r="A16248" t="s">
        <v>16234</v>
      </c>
      <c r="B16248">
        <v>-0.85175130301026403</v>
      </c>
      <c r="C16248">
        <v>0</v>
      </c>
      <c r="D16248">
        <v>0.22095901321775499</v>
      </c>
      <c r="E16248">
        <v>0</v>
      </c>
      <c r="F16248">
        <v>1.05052947837907</v>
      </c>
      <c r="G16248">
        <v>0</v>
      </c>
      <c r="H16248">
        <v>0.36095511469306002</v>
      </c>
      <c r="I16248">
        <v>0</v>
      </c>
    </row>
    <row r="16249" spans="1:9" x14ac:dyDescent="0.2">
      <c r="A16249" t="s">
        <v>16235</v>
      </c>
      <c r="B16249">
        <v>-1.0274498866603201E-2</v>
      </c>
      <c r="C16249">
        <v>2.9863330950679098E-2</v>
      </c>
      <c r="D16249">
        <v>1.0753458051405001E-2</v>
      </c>
      <c r="E16249">
        <v>2.98575560375994E-2</v>
      </c>
      <c r="F16249">
        <v>2.0364209412980401E-3</v>
      </c>
      <c r="G16249">
        <v>0.69087810958755602</v>
      </c>
      <c r="H16249">
        <v>-7.1227222771660303E-3</v>
      </c>
      <c r="I16249">
        <v>0.458801307664366</v>
      </c>
    </row>
    <row r="16250" spans="1:9" x14ac:dyDescent="0.2">
      <c r="A16250" t="s">
        <v>16236</v>
      </c>
      <c r="B16250">
        <v>5.60566669317097E-2</v>
      </c>
      <c r="C16250">
        <v>9.6440406199893094E-3</v>
      </c>
      <c r="D16250">
        <v>8.2158375120533797E-2</v>
      </c>
      <c r="E16250">
        <v>1.05850310491339E-3</v>
      </c>
      <c r="F16250">
        <v>-0.35057931034456502</v>
      </c>
      <c r="G16250">
        <v>0</v>
      </c>
      <c r="H16250">
        <v>-4.6563368803325698E-2</v>
      </c>
      <c r="I16250">
        <v>0.35886232110493099</v>
      </c>
    </row>
    <row r="16251" spans="1:9" x14ac:dyDescent="0.2">
      <c r="A16251" t="s">
        <v>16237</v>
      </c>
      <c r="B16251">
        <v>-1.0929594194065899</v>
      </c>
      <c r="C16251">
        <v>0</v>
      </c>
      <c r="D16251">
        <v>0.68100233583330105</v>
      </c>
      <c r="E16251">
        <v>0</v>
      </c>
      <c r="F16251">
        <v>0.80748206859920502</v>
      </c>
      <c r="G16251">
        <v>0</v>
      </c>
      <c r="H16251">
        <v>-0.564088120955336</v>
      </c>
      <c r="I16251">
        <v>0</v>
      </c>
    </row>
    <row r="16252" spans="1:9" x14ac:dyDescent="0.2">
      <c r="A16252" t="s">
        <v>16238</v>
      </c>
      <c r="B16252">
        <v>-0.22021344685838501</v>
      </c>
      <c r="C16252">
        <v>0</v>
      </c>
      <c r="D16252">
        <v>8.9711417322068096E-2</v>
      </c>
      <c r="E16252">
        <v>0</v>
      </c>
      <c r="F16252">
        <v>0.21264746129538001</v>
      </c>
      <c r="G16252">
        <v>0</v>
      </c>
      <c r="H16252">
        <v>0.34742875003054202</v>
      </c>
      <c r="I16252">
        <v>0</v>
      </c>
    </row>
    <row r="16253" spans="1:9" x14ac:dyDescent="0.2">
      <c r="A16253" t="s">
        <v>16239</v>
      </c>
      <c r="B16253">
        <v>-1.01092462835912</v>
      </c>
      <c r="C16253">
        <v>0</v>
      </c>
      <c r="D16253">
        <v>0.59329691076900204</v>
      </c>
      <c r="E16253">
        <v>0</v>
      </c>
      <c r="F16253">
        <v>0.61404891186455102</v>
      </c>
      <c r="G16253">
        <v>0</v>
      </c>
      <c r="H16253">
        <v>0.60504500685734697</v>
      </c>
      <c r="I16253">
        <v>0</v>
      </c>
    </row>
    <row r="16254" spans="1:9" x14ac:dyDescent="0.2">
      <c r="A16254" t="s">
        <v>16240</v>
      </c>
      <c r="B16254">
        <v>6.8903523872310699E-3</v>
      </c>
      <c r="C16254">
        <v>0.776903572965992</v>
      </c>
      <c r="D16254">
        <v>0.13635962448540501</v>
      </c>
      <c r="E16254">
        <v>0</v>
      </c>
      <c r="F16254">
        <v>-0.28065734560472799</v>
      </c>
      <c r="G16254">
        <v>0</v>
      </c>
      <c r="H16254">
        <v>-0.32989656034966303</v>
      </c>
      <c r="I16254">
        <v>0</v>
      </c>
    </row>
    <row r="16255" spans="1:9" x14ac:dyDescent="0.2">
      <c r="A16255" t="s">
        <v>16241</v>
      </c>
      <c r="B16255">
        <v>2.80816388705241E-2</v>
      </c>
      <c r="C16255">
        <v>8.2300939473278906E-3</v>
      </c>
      <c r="D16255">
        <v>1.4764524995518301E-2</v>
      </c>
      <c r="E16255">
        <v>0.20319450192137201</v>
      </c>
      <c r="F16255">
        <v>-8.5661955522217406E-2</v>
      </c>
      <c r="G16255">
        <v>0</v>
      </c>
      <c r="H16255">
        <v>-7.75014407999743E-2</v>
      </c>
      <c r="I16255">
        <v>0</v>
      </c>
    </row>
    <row r="16256" spans="1:9" x14ac:dyDescent="0.2">
      <c r="A16256" t="s">
        <v>16242</v>
      </c>
      <c r="B16256">
        <v>-1.00677254977525E-2</v>
      </c>
      <c r="C16256">
        <v>1.9934637649300199E-2</v>
      </c>
      <c r="D16256">
        <v>4.4384283299002203E-3</v>
      </c>
      <c r="E16256">
        <v>0.33651633097441502</v>
      </c>
      <c r="F16256">
        <v>1.03649395731628E-2</v>
      </c>
      <c r="G16256">
        <v>1.7601449275362301E-2</v>
      </c>
      <c r="H16256">
        <v>1.5140066662585799E-2</v>
      </c>
      <c r="I16256">
        <v>6.97461085083875E-2</v>
      </c>
    </row>
    <row r="16257" spans="1:9" x14ac:dyDescent="0.2">
      <c r="A16257" t="s">
        <v>16243</v>
      </c>
      <c r="B16257">
        <v>0.182026874927946</v>
      </c>
      <c r="C16257">
        <v>0</v>
      </c>
      <c r="D16257">
        <v>-0.12280262644732701</v>
      </c>
      <c r="E16257">
        <v>0</v>
      </c>
      <c r="F16257">
        <v>-9.9189967335906903E-2</v>
      </c>
      <c r="G16257">
        <v>0</v>
      </c>
      <c r="H16257">
        <v>-0.284800347284211</v>
      </c>
      <c r="I16257">
        <v>0</v>
      </c>
    </row>
    <row r="16258" spans="1:9" x14ac:dyDescent="0.2">
      <c r="A16258" t="s">
        <v>16244</v>
      </c>
      <c r="B16258">
        <v>-1.4164750267980799E-2</v>
      </c>
      <c r="C16258">
        <v>1.03448170963571E-2</v>
      </c>
      <c r="D16258">
        <v>2.68316172057935E-3</v>
      </c>
      <c r="E16258">
        <v>0.69203240178209802</v>
      </c>
      <c r="F16258">
        <v>2.70722005962588E-2</v>
      </c>
      <c r="G16258">
        <v>0</v>
      </c>
      <c r="H16258">
        <v>5.0274874103154897E-3</v>
      </c>
      <c r="I16258">
        <v>0.70651072771510703</v>
      </c>
    </row>
    <row r="16259" spans="1:9" x14ac:dyDescent="0.2">
      <c r="A16259" t="s">
        <v>16245</v>
      </c>
      <c r="B16259">
        <v>-1.27209388517874E-2</v>
      </c>
      <c r="C16259">
        <v>0.145126482466825</v>
      </c>
      <c r="D16259">
        <v>1.5605399430095999E-2</v>
      </c>
      <c r="E16259">
        <v>8.6031647126342606E-2</v>
      </c>
      <c r="F16259">
        <v>-1.0598403095835599E-2</v>
      </c>
      <c r="G16259">
        <v>0.267768333333333</v>
      </c>
      <c r="H16259">
        <v>2.02731473094412E-2</v>
      </c>
      <c r="I16259">
        <v>0.28137464862391298</v>
      </c>
    </row>
    <row r="16260" spans="1:9" x14ac:dyDescent="0.2">
      <c r="A16260" t="s">
        <v>16246</v>
      </c>
      <c r="B16260">
        <v>-7.7127753493351797E-2</v>
      </c>
      <c r="C16260">
        <v>0</v>
      </c>
      <c r="D16260">
        <v>3.5842091439988101E-2</v>
      </c>
      <c r="E16260">
        <v>1.90492017552049E-2</v>
      </c>
      <c r="F16260">
        <v>0.10779321537574101</v>
      </c>
      <c r="G16260">
        <v>0</v>
      </c>
      <c r="H16260">
        <v>-2.01062855815962E-2</v>
      </c>
      <c r="I16260">
        <v>0.54576659889631096</v>
      </c>
    </row>
    <row r="16261" spans="1:9" x14ac:dyDescent="0.2">
      <c r="A16261" t="s">
        <v>16247</v>
      </c>
      <c r="B16261">
        <v>8.7054253853324597E-3</v>
      </c>
      <c r="C16261">
        <v>0.69852203909543897</v>
      </c>
      <c r="D16261">
        <v>-0.17784123716025399</v>
      </c>
      <c r="E16261">
        <v>0</v>
      </c>
      <c r="F16261">
        <v>0.36811575843341798</v>
      </c>
      <c r="G16261">
        <v>0</v>
      </c>
      <c r="H16261">
        <v>-7.1113326287322004E-2</v>
      </c>
      <c r="I16261">
        <v>0.104571885681041</v>
      </c>
    </row>
    <row r="16262" spans="1:9" x14ac:dyDescent="0.2">
      <c r="A16262" t="s">
        <v>16248</v>
      </c>
      <c r="B16262">
        <v>3.61531839902548E-2</v>
      </c>
      <c r="C16262">
        <v>4.5256674082313701E-2</v>
      </c>
      <c r="D16262">
        <v>2.3091037825302699E-2</v>
      </c>
      <c r="E16262">
        <v>0.25353315271638399</v>
      </c>
      <c r="F16262">
        <v>-0.12146826924673999</v>
      </c>
      <c r="G16262">
        <v>0</v>
      </c>
      <c r="H16262">
        <v>-9.9699721899047702E-2</v>
      </c>
      <c r="I16262">
        <v>8.5754633715798799E-3</v>
      </c>
    </row>
    <row r="16263" spans="1:9" x14ac:dyDescent="0.2">
      <c r="A16263" t="s">
        <v>16249</v>
      </c>
      <c r="B16263">
        <v>-0.126766501137417</v>
      </c>
      <c r="C16263">
        <v>0</v>
      </c>
      <c r="D16263">
        <v>-6.8507263423516998E-2</v>
      </c>
      <c r="E16263">
        <v>0</v>
      </c>
      <c r="F16263">
        <v>0.38261063411212498</v>
      </c>
      <c r="G16263">
        <v>0</v>
      </c>
      <c r="H16263">
        <v>0.16772064690351501</v>
      </c>
      <c r="I16263">
        <v>0</v>
      </c>
    </row>
    <row r="16264" spans="1:9" x14ac:dyDescent="0.2">
      <c r="A16264" t="s">
        <v>16250</v>
      </c>
      <c r="B16264">
        <v>0.144891216312482</v>
      </c>
      <c r="C16264">
        <v>0</v>
      </c>
      <c r="D16264">
        <v>1.5217749932146101E-2</v>
      </c>
      <c r="E16264">
        <v>0.52628082149283395</v>
      </c>
      <c r="F16264">
        <v>-0.39021430847351302</v>
      </c>
      <c r="G16264">
        <v>0</v>
      </c>
      <c r="H16264">
        <v>-0.165822697590394</v>
      </c>
      <c r="I16264">
        <v>1.8496097468113501E-3</v>
      </c>
    </row>
    <row r="16265" spans="1:9" x14ac:dyDescent="0.2">
      <c r="A16265" t="s">
        <v>16251</v>
      </c>
      <c r="B16265">
        <v>-1.7545867036586699E-2</v>
      </c>
      <c r="C16265">
        <v>1.03448170963571E-2</v>
      </c>
      <c r="D16265">
        <v>7.5260690508942001E-3</v>
      </c>
      <c r="E16265">
        <v>0.30181445014561098</v>
      </c>
      <c r="F16265">
        <v>2.70744319689308E-2</v>
      </c>
      <c r="G16265">
        <v>0</v>
      </c>
      <c r="H16265">
        <v>-6.3308527084500396E-3</v>
      </c>
      <c r="I16265">
        <v>0.73636039407782505</v>
      </c>
    </row>
    <row r="16266" spans="1:9" x14ac:dyDescent="0.2">
      <c r="A16266" t="s">
        <v>16252</v>
      </c>
      <c r="B16266">
        <v>-1.15053569413835</v>
      </c>
      <c r="C16266">
        <v>0</v>
      </c>
      <c r="D16266">
        <v>0.30458666006778701</v>
      </c>
      <c r="E16266">
        <v>0</v>
      </c>
      <c r="F16266">
        <v>1.0050517359006199</v>
      </c>
      <c r="G16266">
        <v>0</v>
      </c>
      <c r="H16266">
        <v>1.42041405219932</v>
      </c>
      <c r="I16266">
        <v>0</v>
      </c>
    </row>
    <row r="16267" spans="1:9" x14ac:dyDescent="0.2">
      <c r="A16267" t="s">
        <v>16253</v>
      </c>
      <c r="B16267">
        <v>0.493252869499194</v>
      </c>
      <c r="C16267">
        <v>0</v>
      </c>
      <c r="D16267">
        <v>-0.35203907078056901</v>
      </c>
      <c r="E16267">
        <v>0</v>
      </c>
      <c r="F16267">
        <v>-0.37466159483685002</v>
      </c>
      <c r="G16267">
        <v>0</v>
      </c>
      <c r="H16267">
        <v>-0.33229300499803299</v>
      </c>
      <c r="I16267">
        <v>0</v>
      </c>
    </row>
    <row r="16268" spans="1:9" x14ac:dyDescent="0.2">
      <c r="A16268" t="s">
        <v>16254</v>
      </c>
      <c r="B16268">
        <v>4.0931504297203103E-2</v>
      </c>
      <c r="C16268">
        <v>0</v>
      </c>
      <c r="D16268">
        <v>-2.2809803758439901E-2</v>
      </c>
      <c r="E16268">
        <v>0</v>
      </c>
      <c r="F16268">
        <v>-3.8829866767218897E-2</v>
      </c>
      <c r="G16268">
        <v>0</v>
      </c>
      <c r="H16268">
        <v>-3.5405455168450999E-2</v>
      </c>
      <c r="I16268">
        <v>1.2571379280600399E-2</v>
      </c>
    </row>
    <row r="16269" spans="1:9" x14ac:dyDescent="0.2">
      <c r="A16269" s="2">
        <v>44083</v>
      </c>
      <c r="B16269">
        <v>-0.180630730924456</v>
      </c>
      <c r="C16269">
        <v>0</v>
      </c>
      <c r="D16269">
        <v>-0.39060033420617402</v>
      </c>
      <c r="E16269">
        <v>0</v>
      </c>
      <c r="F16269">
        <v>0.55024789392061202</v>
      </c>
      <c r="G16269">
        <v>0</v>
      </c>
      <c r="H16269">
        <v>1.5320258967094</v>
      </c>
      <c r="I16269">
        <v>0</v>
      </c>
    </row>
    <row r="16270" spans="1:9" x14ac:dyDescent="0.2">
      <c r="A16270" t="s">
        <v>16255</v>
      </c>
      <c r="B16270">
        <v>-5.3589067319203099E-2</v>
      </c>
      <c r="C16270">
        <v>0</v>
      </c>
      <c r="D16270">
        <v>-2.80802433380248E-2</v>
      </c>
      <c r="E16270">
        <v>0</v>
      </c>
      <c r="F16270">
        <v>0.15341113561481201</v>
      </c>
      <c r="G16270">
        <v>0</v>
      </c>
      <c r="H16270">
        <v>0.135378322134874</v>
      </c>
      <c r="I16270">
        <v>0</v>
      </c>
    </row>
    <row r="16271" spans="1:9" x14ac:dyDescent="0.2">
      <c r="A16271" t="s">
        <v>16256</v>
      </c>
      <c r="B16271">
        <v>-1.18627093023966E-2</v>
      </c>
      <c r="C16271">
        <v>1.1741389728096701E-2</v>
      </c>
      <c r="D16271">
        <v>-8.6947674724774295E-4</v>
      </c>
      <c r="E16271">
        <v>0.92567617636161503</v>
      </c>
      <c r="F16271">
        <v>2.0135852663295799E-2</v>
      </c>
      <c r="G16271">
        <v>0</v>
      </c>
      <c r="H16271">
        <v>4.1013457934678803E-2</v>
      </c>
      <c r="I16271">
        <v>0</v>
      </c>
    </row>
    <row r="16272" spans="1:9" x14ac:dyDescent="0.2">
      <c r="A16272" t="s">
        <v>16257</v>
      </c>
      <c r="B16272">
        <v>-1.0145964441698799E-2</v>
      </c>
      <c r="C16272">
        <v>3.1170997754250899E-3</v>
      </c>
      <c r="D16272">
        <v>-3.1929977976300401E-3</v>
      </c>
      <c r="E16272">
        <v>0.44098056685389603</v>
      </c>
      <c r="F16272">
        <v>2.6715106957555301E-2</v>
      </c>
      <c r="G16272">
        <v>0</v>
      </c>
      <c r="H16272">
        <v>2.0759158152034399E-2</v>
      </c>
      <c r="I16272">
        <v>5.2823486770569002E-3</v>
      </c>
    </row>
    <row r="16273" spans="1:9" x14ac:dyDescent="0.2">
      <c r="A16273" t="s">
        <v>16258</v>
      </c>
      <c r="B16273">
        <v>0.11992725081734699</v>
      </c>
      <c r="C16273">
        <v>0</v>
      </c>
      <c r="D16273">
        <v>-0.121447857140835</v>
      </c>
      <c r="E16273">
        <v>0</v>
      </c>
      <c r="F16273">
        <v>3.04990651263411E-2</v>
      </c>
      <c r="G16273">
        <v>0.20493169282986801</v>
      </c>
      <c r="H16273">
        <v>-0.18391322744532901</v>
      </c>
      <c r="I16273">
        <v>9.4919890582258702E-4</v>
      </c>
    </row>
    <row r="16274" spans="1:9" x14ac:dyDescent="0.2">
      <c r="A16274" t="s">
        <v>16259</v>
      </c>
      <c r="B16274">
        <v>0.43415464020945299</v>
      </c>
      <c r="C16274">
        <v>0</v>
      </c>
      <c r="D16274">
        <v>-0.346857981658167</v>
      </c>
      <c r="E16274">
        <v>0</v>
      </c>
      <c r="F16274">
        <v>-0.67462004725190405</v>
      </c>
      <c r="G16274">
        <v>0</v>
      </c>
      <c r="H16274">
        <v>0.80245456793706404</v>
      </c>
      <c r="I16274">
        <v>0</v>
      </c>
    </row>
    <row r="16275" spans="1:9" x14ac:dyDescent="0.2">
      <c r="A16275" t="s">
        <v>16260</v>
      </c>
      <c r="B16275">
        <v>-9.5426807161386906E-2</v>
      </c>
      <c r="C16275">
        <v>0</v>
      </c>
      <c r="D16275">
        <v>-0.15197061767908801</v>
      </c>
      <c r="E16275">
        <v>0</v>
      </c>
      <c r="F16275">
        <v>0.29018142847274198</v>
      </c>
      <c r="G16275">
        <v>0</v>
      </c>
      <c r="H16275">
        <v>0.78717563942741597</v>
      </c>
      <c r="I16275">
        <v>0</v>
      </c>
    </row>
    <row r="16276" spans="1:9" x14ac:dyDescent="0.2">
      <c r="A16276" t="s">
        <v>16261</v>
      </c>
      <c r="B16276">
        <v>1.40712570740844E-2</v>
      </c>
      <c r="C16276">
        <v>0.170876700196116</v>
      </c>
      <c r="D16276">
        <v>-1.2607418086314499E-2</v>
      </c>
      <c r="E16276">
        <v>0.250587697363721</v>
      </c>
      <c r="F16276">
        <v>-2.7108384599833599E-2</v>
      </c>
      <c r="G16276">
        <v>1.0407026563838901E-2</v>
      </c>
      <c r="H16276">
        <v>7.9859601100550306E-2</v>
      </c>
      <c r="I16276">
        <v>9.4919890582258702E-4</v>
      </c>
    </row>
    <row r="16277" spans="1:9" x14ac:dyDescent="0.2">
      <c r="A16277" t="s">
        <v>16262</v>
      </c>
      <c r="B16277">
        <v>0.18171191526698599</v>
      </c>
      <c r="C16277">
        <v>0</v>
      </c>
      <c r="D16277">
        <v>6.2813368218621796E-2</v>
      </c>
      <c r="E16277">
        <v>0</v>
      </c>
      <c r="F16277">
        <v>-0.77111613012023705</v>
      </c>
      <c r="G16277">
        <v>0</v>
      </c>
      <c r="H16277">
        <v>0.11421073059459699</v>
      </c>
      <c r="I16277">
        <v>0</v>
      </c>
    </row>
    <row r="16278" spans="1:9" x14ac:dyDescent="0.2">
      <c r="A16278" t="s">
        <v>16263</v>
      </c>
      <c r="B16278">
        <v>0.78347699116798897</v>
      </c>
      <c r="C16278">
        <v>0</v>
      </c>
      <c r="D16278">
        <v>-0.45915302367601302</v>
      </c>
      <c r="E16278">
        <v>0</v>
      </c>
      <c r="F16278">
        <v>-0.886589676587617</v>
      </c>
      <c r="G16278">
        <v>0</v>
      </c>
      <c r="H16278">
        <v>-0.93458520138830903</v>
      </c>
      <c r="I16278">
        <v>0</v>
      </c>
    </row>
    <row r="16279" spans="1:9" x14ac:dyDescent="0.2">
      <c r="A16279" t="s">
        <v>16264</v>
      </c>
      <c r="B16279">
        <v>-0.57086748458888303</v>
      </c>
      <c r="C16279">
        <v>0</v>
      </c>
      <c r="D16279">
        <v>0.17881127325121801</v>
      </c>
      <c r="E16279">
        <v>0</v>
      </c>
      <c r="F16279">
        <v>0.67902762997555</v>
      </c>
      <c r="G16279">
        <v>0</v>
      </c>
      <c r="H16279">
        <v>0.45300970103604099</v>
      </c>
      <c r="I16279">
        <v>0</v>
      </c>
    </row>
    <row r="16280" spans="1:9" x14ac:dyDescent="0.2">
      <c r="A16280" t="s">
        <v>16265</v>
      </c>
      <c r="B16280">
        <v>0.428198013413218</v>
      </c>
      <c r="C16280">
        <v>0</v>
      </c>
      <c r="D16280">
        <v>-0.241337622808141</v>
      </c>
      <c r="E16280">
        <v>0</v>
      </c>
      <c r="F16280">
        <v>-0.43833281524426299</v>
      </c>
      <c r="G16280">
        <v>0</v>
      </c>
      <c r="H16280">
        <v>-0.50390464816816805</v>
      </c>
      <c r="I16280">
        <v>0</v>
      </c>
    </row>
    <row r="16281" spans="1:9" x14ac:dyDescent="0.2">
      <c r="A16281" t="s">
        <v>16266</v>
      </c>
      <c r="B16281">
        <v>-1.6285214847370701E-2</v>
      </c>
      <c r="C16281">
        <v>1.3125788051636099E-2</v>
      </c>
      <c r="D16281">
        <v>5.2808648960130499E-3</v>
      </c>
      <c r="E16281">
        <v>0.50467192982456099</v>
      </c>
      <c r="F16281">
        <v>1.22672046936378E-2</v>
      </c>
      <c r="G16281">
        <v>7.9180906797749195E-2</v>
      </c>
      <c r="H16281">
        <v>5.7325601551718001E-2</v>
      </c>
      <c r="I16281">
        <v>0</v>
      </c>
    </row>
    <row r="16282" spans="1:9" x14ac:dyDescent="0.2">
      <c r="A16282" t="s">
        <v>16267</v>
      </c>
      <c r="B16282">
        <v>-0.15539238507407999</v>
      </c>
      <c r="C16282">
        <v>0</v>
      </c>
      <c r="D16282">
        <v>-3.6698897980618497E-2</v>
      </c>
      <c r="E16282">
        <v>4.9490627546862299E-3</v>
      </c>
      <c r="F16282">
        <v>0.354253583537253</v>
      </c>
      <c r="G16282">
        <v>0</v>
      </c>
      <c r="H16282">
        <v>0.26820358538443101</v>
      </c>
      <c r="I16282">
        <v>0</v>
      </c>
    </row>
    <row r="16283" spans="1:9" x14ac:dyDescent="0.2">
      <c r="A16283" t="s">
        <v>16268</v>
      </c>
      <c r="B16283">
        <v>-2.3714978428544899</v>
      </c>
      <c r="C16283">
        <v>0</v>
      </c>
      <c r="D16283">
        <v>0.26265092926017403</v>
      </c>
      <c r="E16283">
        <v>0</v>
      </c>
      <c r="F16283">
        <v>2.3068335115787901</v>
      </c>
      <c r="G16283">
        <v>0</v>
      </c>
      <c r="H16283">
        <v>0.31760922192590701</v>
      </c>
      <c r="I16283">
        <v>0</v>
      </c>
    </row>
    <row r="16284" spans="1:9" x14ac:dyDescent="0.2">
      <c r="A16284" t="s">
        <v>16269</v>
      </c>
      <c r="B16284">
        <v>-7.4337665908931594E-2</v>
      </c>
      <c r="C16284">
        <v>0</v>
      </c>
      <c r="D16284">
        <v>-3.6773548395101503E-2</v>
      </c>
      <c r="E16284">
        <v>0</v>
      </c>
      <c r="F16284">
        <v>0.25336297983245598</v>
      </c>
      <c r="G16284">
        <v>0</v>
      </c>
      <c r="H16284">
        <v>-1.00794492866501E-2</v>
      </c>
      <c r="I16284">
        <v>0.66505885672366105</v>
      </c>
    </row>
    <row r="16285" spans="1:9" x14ac:dyDescent="0.2">
      <c r="A16285" t="s">
        <v>16270</v>
      </c>
      <c r="B16285">
        <v>-0.57456770420793601</v>
      </c>
      <c r="C16285">
        <v>0</v>
      </c>
      <c r="D16285">
        <v>6.2018893304821902E-2</v>
      </c>
      <c r="E16285">
        <v>7.7126413971026E-3</v>
      </c>
      <c r="F16285">
        <v>0.91684030273074102</v>
      </c>
      <c r="G16285">
        <v>0</v>
      </c>
      <c r="H16285">
        <v>0.25655643246547</v>
      </c>
      <c r="I16285">
        <v>0</v>
      </c>
    </row>
    <row r="16286" spans="1:9" x14ac:dyDescent="0.2">
      <c r="A16286" t="s">
        <v>16271</v>
      </c>
      <c r="B16286">
        <v>-0.15285713657546399</v>
      </c>
      <c r="C16286">
        <v>0</v>
      </c>
      <c r="D16286">
        <v>-5.4339667018216298E-2</v>
      </c>
      <c r="E16286">
        <v>0</v>
      </c>
      <c r="F16286">
        <v>0.45155672697426802</v>
      </c>
      <c r="G16286">
        <v>0</v>
      </c>
      <c r="H16286">
        <v>-2.8679762811112699E-2</v>
      </c>
      <c r="I16286">
        <v>0.39665715520968398</v>
      </c>
    </row>
    <row r="16287" spans="1:9" x14ac:dyDescent="0.2">
      <c r="A16287" t="s">
        <v>16272</v>
      </c>
      <c r="B16287">
        <v>-3.7777438765995201E-2</v>
      </c>
      <c r="C16287">
        <v>8.1887905604719803E-4</v>
      </c>
      <c r="D16287">
        <v>1.01662377960195E-2</v>
      </c>
      <c r="E16287">
        <v>0.41769482679887798</v>
      </c>
      <c r="F16287">
        <v>7.7298358735776895E-2</v>
      </c>
      <c r="G16287">
        <v>0</v>
      </c>
      <c r="H16287">
        <v>-3.7236363009456298E-2</v>
      </c>
      <c r="I16287">
        <v>0.17311657458563501</v>
      </c>
    </row>
    <row r="16288" spans="1:9" x14ac:dyDescent="0.2">
      <c r="A16288" t="s">
        <v>16273</v>
      </c>
      <c r="B16288">
        <v>-0.37374233793501699</v>
      </c>
      <c r="C16288">
        <v>0</v>
      </c>
      <c r="D16288">
        <v>0.156278439656407</v>
      </c>
      <c r="E16288">
        <v>0</v>
      </c>
      <c r="F16288">
        <v>0.40235767606101602</v>
      </c>
      <c r="G16288">
        <v>0</v>
      </c>
      <c r="H16288">
        <v>0.31448821178785202</v>
      </c>
      <c r="I16288">
        <v>0</v>
      </c>
    </row>
    <row r="16289" spans="1:9" x14ac:dyDescent="0.2">
      <c r="A16289" t="s">
        <v>16274</v>
      </c>
      <c r="B16289">
        <v>-0.70133055324061799</v>
      </c>
      <c r="C16289">
        <v>0</v>
      </c>
      <c r="D16289">
        <v>0.27576999519122503</v>
      </c>
      <c r="E16289">
        <v>0</v>
      </c>
      <c r="F16289">
        <v>0.80216058469711404</v>
      </c>
      <c r="G16289">
        <v>0</v>
      </c>
      <c r="H16289">
        <v>0.101327465105976</v>
      </c>
      <c r="I16289">
        <v>4.4946212952799103E-2</v>
      </c>
    </row>
    <row r="16290" spans="1:9" x14ac:dyDescent="0.2">
      <c r="A16290" t="s">
        <v>16275</v>
      </c>
      <c r="B16290">
        <v>0.120580507981075</v>
      </c>
      <c r="C16290">
        <v>0</v>
      </c>
      <c r="D16290">
        <v>0.23821338760883301</v>
      </c>
      <c r="E16290">
        <v>0</v>
      </c>
      <c r="F16290">
        <v>-0.79500730435232003</v>
      </c>
      <c r="G16290">
        <v>0</v>
      </c>
      <c r="H16290">
        <v>-1.21813067688163</v>
      </c>
      <c r="I16290">
        <v>0</v>
      </c>
    </row>
    <row r="16291" spans="1:9" x14ac:dyDescent="0.2">
      <c r="A16291" t="s">
        <v>16276</v>
      </c>
      <c r="B16291">
        <v>9.8295375039542093E-3</v>
      </c>
      <c r="C16291">
        <v>0.183251603168616</v>
      </c>
      <c r="D16291">
        <v>-8.4632554997706702E-4</v>
      </c>
      <c r="E16291">
        <v>0.92000742666171598</v>
      </c>
      <c r="F16291">
        <v>-1.8723877049635101E-2</v>
      </c>
      <c r="G16291">
        <v>1.95235587583149E-2</v>
      </c>
      <c r="H16291">
        <v>-1.36791964012484E-2</v>
      </c>
      <c r="I16291">
        <v>0.44007485979029498</v>
      </c>
    </row>
    <row r="16292" spans="1:9" x14ac:dyDescent="0.2">
      <c r="A16292" t="s">
        <v>16277</v>
      </c>
      <c r="B16292">
        <v>-4.1271689590149201E-2</v>
      </c>
      <c r="C16292">
        <v>0</v>
      </c>
      <c r="D16292">
        <v>3.26233492280694E-2</v>
      </c>
      <c r="E16292">
        <v>0</v>
      </c>
      <c r="F16292">
        <v>1.7163197834930598E-2</v>
      </c>
      <c r="G16292">
        <v>4.1571333065917898E-2</v>
      </c>
      <c r="H16292">
        <v>2.9649394115258399E-2</v>
      </c>
      <c r="I16292">
        <v>7.5159444235824296E-2</v>
      </c>
    </row>
    <row r="16293" spans="1:9" x14ac:dyDescent="0.2">
      <c r="A16293" t="s">
        <v>16278</v>
      </c>
      <c r="B16293">
        <v>-2.4920236169142299E-2</v>
      </c>
      <c r="C16293">
        <v>0</v>
      </c>
      <c r="D16293">
        <v>8.9432152502036903E-3</v>
      </c>
      <c r="E16293">
        <v>0.204358671586716</v>
      </c>
      <c r="F16293">
        <v>8.7780903898340007E-3</v>
      </c>
      <c r="G16293">
        <v>0.200487952904048</v>
      </c>
      <c r="H16293">
        <v>0.115217240596384</v>
      </c>
      <c r="I16293">
        <v>0</v>
      </c>
    </row>
    <row r="16294" spans="1:9" x14ac:dyDescent="0.2">
      <c r="A16294" t="s">
        <v>16279</v>
      </c>
      <c r="B16294">
        <v>1.84894812870028</v>
      </c>
      <c r="C16294">
        <v>0</v>
      </c>
      <c r="D16294">
        <v>-1.12261018495847</v>
      </c>
      <c r="E16294">
        <v>0</v>
      </c>
      <c r="F16294">
        <v>-3.62408181331232</v>
      </c>
      <c r="G16294">
        <v>0</v>
      </c>
      <c r="H16294">
        <v>-3.5118590091477899</v>
      </c>
      <c r="I16294">
        <v>0</v>
      </c>
    </row>
    <row r="16295" spans="1:9" x14ac:dyDescent="0.2">
      <c r="A16295" t="s">
        <v>16280</v>
      </c>
      <c r="B16295">
        <v>-0.12608868709762899</v>
      </c>
      <c r="C16295">
        <v>0</v>
      </c>
      <c r="D16295">
        <v>0.11075737248397099</v>
      </c>
      <c r="E16295">
        <v>0</v>
      </c>
      <c r="F16295">
        <v>2.2871939165035798E-2</v>
      </c>
      <c r="G16295">
        <v>0.36095895977245002</v>
      </c>
      <c r="H16295">
        <v>9.4278452161390094E-2</v>
      </c>
      <c r="I16295">
        <v>5.7504381245196003E-2</v>
      </c>
    </row>
    <row r="16296" spans="1:9" x14ac:dyDescent="0.2">
      <c r="A16296" t="s">
        <v>16281</v>
      </c>
      <c r="B16296">
        <v>-1.8173647573780798E-2</v>
      </c>
      <c r="C16296">
        <v>1.6026391752577301E-3</v>
      </c>
      <c r="D16296">
        <v>1.14109015033432E-2</v>
      </c>
      <c r="E16296">
        <v>4.3356024149094403E-2</v>
      </c>
      <c r="F16296">
        <v>2.3323518749131699E-2</v>
      </c>
      <c r="G16296">
        <v>0</v>
      </c>
      <c r="H16296">
        <v>-2.0603659597527899E-2</v>
      </c>
      <c r="I16296">
        <v>9.6676616915422897E-2</v>
      </c>
    </row>
    <row r="16297" spans="1:9" x14ac:dyDescent="0.2">
      <c r="A16297" t="s">
        <v>16282</v>
      </c>
      <c r="B16297">
        <v>-0.18463186922234801</v>
      </c>
      <c r="C16297">
        <v>0</v>
      </c>
      <c r="D16297">
        <v>0.113879679640793</v>
      </c>
      <c r="E16297">
        <v>0</v>
      </c>
      <c r="F16297">
        <v>0.14292915050365501</v>
      </c>
      <c r="G16297">
        <v>0</v>
      </c>
      <c r="H16297">
        <v>0.12961622012707799</v>
      </c>
      <c r="I16297">
        <v>9.4919890582258702E-4</v>
      </c>
    </row>
    <row r="16298" spans="1:9" x14ac:dyDescent="0.2">
      <c r="A16298" t="s">
        <v>16283</v>
      </c>
      <c r="B16298">
        <v>-1.44135783182414</v>
      </c>
      <c r="C16298">
        <v>0</v>
      </c>
      <c r="D16298">
        <v>0.70265982105710301</v>
      </c>
      <c r="E16298">
        <v>0</v>
      </c>
      <c r="F16298">
        <v>1.15145178810075</v>
      </c>
      <c r="G16298">
        <v>0</v>
      </c>
      <c r="H16298">
        <v>-0.18202644420762701</v>
      </c>
      <c r="I16298">
        <v>1.0986170305296999E-2</v>
      </c>
    </row>
    <row r="16299" spans="1:9" x14ac:dyDescent="0.2">
      <c r="A16299" t="s">
        <v>16284</v>
      </c>
      <c r="B16299">
        <v>-2.5252670865824802E-3</v>
      </c>
      <c r="C16299">
        <v>0.74859862472250804</v>
      </c>
      <c r="D16299">
        <v>-4.2820486488933003E-3</v>
      </c>
      <c r="E16299">
        <v>0.59745800240673896</v>
      </c>
      <c r="F16299">
        <v>1.3133893814379301E-2</v>
      </c>
      <c r="G16299">
        <v>7.5596187512157201E-2</v>
      </c>
      <c r="H16299">
        <v>1.1433555428105899E-2</v>
      </c>
      <c r="I16299">
        <v>0.413662714259384</v>
      </c>
    </row>
    <row r="16300" spans="1:9" x14ac:dyDescent="0.2">
      <c r="A16300" t="s">
        <v>16285</v>
      </c>
      <c r="B16300">
        <v>4.4884022182768097E-3</v>
      </c>
      <c r="C16300">
        <v>0.16579573712255799</v>
      </c>
      <c r="D16300">
        <v>1.13863305742623E-4</v>
      </c>
      <c r="E16300">
        <v>0.89812639245929704</v>
      </c>
      <c r="F16300">
        <v>-9.1444257696668106E-3</v>
      </c>
      <c r="G16300">
        <v>9.06603502727534E-3</v>
      </c>
      <c r="H16300">
        <v>-8.3303976361457505E-3</v>
      </c>
      <c r="I16300">
        <v>0.33942358078602602</v>
      </c>
    </row>
    <row r="16301" spans="1:9" x14ac:dyDescent="0.2">
      <c r="A16301" t="s">
        <v>16286</v>
      </c>
      <c r="B16301">
        <v>2.8912349316408001E-2</v>
      </c>
      <c r="C16301">
        <v>3.1170997754250899E-3</v>
      </c>
      <c r="D16301">
        <v>-4.5518751062296602E-2</v>
      </c>
      <c r="E16301">
        <v>0</v>
      </c>
      <c r="F16301">
        <v>1.6732397460056499E-2</v>
      </c>
      <c r="G16301">
        <v>0.12349811225774</v>
      </c>
      <c r="H16301">
        <v>6.6160073225790303E-2</v>
      </c>
      <c r="I16301">
        <v>2.7315153219004801E-3</v>
      </c>
    </row>
    <row r="16302" spans="1:9" x14ac:dyDescent="0.2">
      <c r="A16302" t="s">
        <v>16287</v>
      </c>
      <c r="B16302">
        <v>0.113867217824775</v>
      </c>
      <c r="C16302">
        <v>0</v>
      </c>
      <c r="D16302">
        <v>-6.6265738021833401E-2</v>
      </c>
      <c r="E16302">
        <v>0</v>
      </c>
      <c r="F16302">
        <v>-0.16955843590859701</v>
      </c>
      <c r="G16302">
        <v>0</v>
      </c>
      <c r="H16302">
        <v>0.12749165346609201</v>
      </c>
      <c r="I16302">
        <v>0</v>
      </c>
    </row>
    <row r="16303" spans="1:9" x14ac:dyDescent="0.2">
      <c r="A16303" t="s">
        <v>16288</v>
      </c>
      <c r="B16303">
        <v>-0.23781843101637301</v>
      </c>
      <c r="C16303">
        <v>0</v>
      </c>
      <c r="D16303">
        <v>2.7005727197478399E-3</v>
      </c>
      <c r="E16303">
        <v>0.92760922458478801</v>
      </c>
      <c r="F16303">
        <v>0.426785731030907</v>
      </c>
      <c r="G16303">
        <v>0</v>
      </c>
      <c r="H16303">
        <v>0.33100270285391997</v>
      </c>
      <c r="I16303">
        <v>0</v>
      </c>
    </row>
    <row r="16304" spans="1:9" x14ac:dyDescent="0.2">
      <c r="A16304" t="s">
        <v>16289</v>
      </c>
      <c r="B16304">
        <v>-6.8117340310559198E-3</v>
      </c>
      <c r="C16304">
        <v>0.24985865249526601</v>
      </c>
      <c r="D16304">
        <v>2.09846650199775E-3</v>
      </c>
      <c r="E16304">
        <v>0.74138818709457099</v>
      </c>
      <c r="F16304">
        <v>1.3315426909557299E-2</v>
      </c>
      <c r="G16304">
        <v>2.3357373445978401E-2</v>
      </c>
      <c r="H16304">
        <v>-5.6648658715710001E-3</v>
      </c>
      <c r="I16304">
        <v>0.68146111547525501</v>
      </c>
    </row>
    <row r="16305" spans="1:9" x14ac:dyDescent="0.2">
      <c r="A16305" t="s">
        <v>16290</v>
      </c>
      <c r="B16305">
        <v>-0.162772369567875</v>
      </c>
      <c r="C16305">
        <v>0</v>
      </c>
      <c r="D16305">
        <v>0.30042018774840501</v>
      </c>
      <c r="E16305">
        <v>0</v>
      </c>
      <c r="F16305">
        <v>-0.31248334117187498</v>
      </c>
      <c r="G16305">
        <v>0</v>
      </c>
      <c r="H16305">
        <v>-0.116937011760907</v>
      </c>
      <c r="I16305">
        <v>4.4422092172640799E-3</v>
      </c>
    </row>
    <row r="16306" spans="1:9" x14ac:dyDescent="0.2">
      <c r="A16306" t="s">
        <v>16291</v>
      </c>
      <c r="B16306">
        <v>3.05261540944387E-2</v>
      </c>
      <c r="C16306">
        <v>4.20752951037228E-2</v>
      </c>
      <c r="D16306">
        <v>2.1513166219593E-2</v>
      </c>
      <c r="E16306">
        <v>0.18743292956482699</v>
      </c>
      <c r="F16306">
        <v>-0.115410550825781</v>
      </c>
      <c r="G16306">
        <v>0</v>
      </c>
      <c r="H16306">
        <v>-5.2437208826564698E-2</v>
      </c>
      <c r="I16306">
        <v>0.11100788198712799</v>
      </c>
    </row>
    <row r="16307" spans="1:9" x14ac:dyDescent="0.2">
      <c r="A16307" t="s">
        <v>16292</v>
      </c>
      <c r="B16307">
        <v>0.42984854919187898</v>
      </c>
      <c r="C16307">
        <v>0</v>
      </c>
      <c r="D16307">
        <v>9.7913673326266003E-3</v>
      </c>
      <c r="E16307">
        <v>0.56220530367835797</v>
      </c>
      <c r="F16307">
        <v>-1.2339496805646</v>
      </c>
      <c r="G16307">
        <v>0</v>
      </c>
      <c r="H16307">
        <v>-1.0037140884856199</v>
      </c>
      <c r="I16307">
        <v>0</v>
      </c>
    </row>
    <row r="16308" spans="1:9" x14ac:dyDescent="0.2">
      <c r="A16308" t="s">
        <v>16293</v>
      </c>
      <c r="B16308">
        <v>-0.84165789451223705</v>
      </c>
      <c r="C16308">
        <v>0</v>
      </c>
      <c r="D16308">
        <v>0.470102928601767</v>
      </c>
      <c r="E16308">
        <v>0</v>
      </c>
      <c r="F16308">
        <v>0.76720923971143395</v>
      </c>
      <c r="G16308">
        <v>0</v>
      </c>
      <c r="H16308">
        <v>-0.34487030061267399</v>
      </c>
      <c r="I16308">
        <v>0</v>
      </c>
    </row>
    <row r="16309" spans="1:9" x14ac:dyDescent="0.2">
      <c r="A16309" t="s">
        <v>16294</v>
      </c>
      <c r="B16309">
        <v>-0.120815294527554</v>
      </c>
      <c r="C16309">
        <v>0</v>
      </c>
      <c r="D16309">
        <v>0.15214851521053899</v>
      </c>
      <c r="E16309">
        <v>0</v>
      </c>
      <c r="F16309">
        <v>-6.4635067313058694E-2</v>
      </c>
      <c r="G16309">
        <v>0</v>
      </c>
      <c r="H16309">
        <v>3.0548793412281902E-3</v>
      </c>
      <c r="I16309">
        <v>0.92857353483228899</v>
      </c>
    </row>
    <row r="16310" spans="1:9" x14ac:dyDescent="0.2">
      <c r="A16310" t="s">
        <v>16295</v>
      </c>
      <c r="B16310">
        <v>-0.33179057746540103</v>
      </c>
      <c r="C16310">
        <v>0</v>
      </c>
      <c r="D16310">
        <v>0.35072411141347998</v>
      </c>
      <c r="E16310">
        <v>0</v>
      </c>
      <c r="F16310">
        <v>-8.1786138827998692E-3</v>
      </c>
      <c r="G16310">
        <v>0.72067360250121304</v>
      </c>
      <c r="H16310">
        <v>-8.4944796284230406E-2</v>
      </c>
      <c r="I16310">
        <v>5.0553079133338501E-2</v>
      </c>
    </row>
    <row r="16311" spans="1:9" x14ac:dyDescent="0.2">
      <c r="A16311" t="s">
        <v>16296</v>
      </c>
      <c r="B16311">
        <v>-0.43593234893793498</v>
      </c>
      <c r="C16311">
        <v>0</v>
      </c>
      <c r="D16311">
        <v>0.475439967085443</v>
      </c>
      <c r="E16311">
        <v>0</v>
      </c>
      <c r="F16311">
        <v>-1.3805559140442399E-2</v>
      </c>
      <c r="G16311">
        <v>0.58216369476132501</v>
      </c>
      <c r="H16311">
        <v>-0.30418185157043598</v>
      </c>
      <c r="I16311">
        <v>0</v>
      </c>
    </row>
    <row r="16312" spans="1:9" x14ac:dyDescent="0.2">
      <c r="A16312" t="s">
        <v>16297</v>
      </c>
      <c r="B16312">
        <v>-0.78826800549030596</v>
      </c>
      <c r="C16312">
        <v>0</v>
      </c>
      <c r="D16312">
        <v>0.89052130189847101</v>
      </c>
      <c r="E16312">
        <v>0</v>
      </c>
      <c r="F16312">
        <v>-0.24914788074615599</v>
      </c>
      <c r="G16312">
        <v>0</v>
      </c>
      <c r="H16312">
        <v>-0.26913649845431897</v>
      </c>
      <c r="I16312">
        <v>0</v>
      </c>
    </row>
    <row r="16313" spans="1:9" x14ac:dyDescent="0.2">
      <c r="A16313" t="s">
        <v>16298</v>
      </c>
      <c r="B16313">
        <v>-0.389086059243482</v>
      </c>
      <c r="C16313">
        <v>0</v>
      </c>
      <c r="D16313">
        <v>0.34011017764621199</v>
      </c>
      <c r="E16313">
        <v>0</v>
      </c>
      <c r="F16313">
        <v>-2.7895893711553901E-2</v>
      </c>
      <c r="G16313">
        <v>0.10422113614725501</v>
      </c>
      <c r="H16313">
        <v>0.512261136517696</v>
      </c>
      <c r="I16313">
        <v>0</v>
      </c>
    </row>
    <row r="16314" spans="1:9" x14ac:dyDescent="0.2">
      <c r="A16314" t="s">
        <v>16299</v>
      </c>
      <c r="B16314">
        <v>-2.7180244042379498E-2</v>
      </c>
      <c r="C16314">
        <v>0</v>
      </c>
      <c r="D16314">
        <v>8.7914920593235805E-3</v>
      </c>
      <c r="E16314">
        <v>0.16686799908807701</v>
      </c>
      <c r="F16314">
        <v>2.2992932066990799E-2</v>
      </c>
      <c r="G16314">
        <v>1.4850592281238099E-3</v>
      </c>
      <c r="H16314">
        <v>8.5376055642253604E-2</v>
      </c>
      <c r="I16314">
        <v>0</v>
      </c>
    </row>
    <row r="16315" spans="1:9" x14ac:dyDescent="0.2">
      <c r="A16315" t="s">
        <v>16300</v>
      </c>
      <c r="B16315">
        <v>-0.23736678142155801</v>
      </c>
      <c r="C16315">
        <v>0</v>
      </c>
      <c r="D16315">
        <v>5.1654264505142898E-2</v>
      </c>
      <c r="E16315">
        <v>1.8196460342728701E-2</v>
      </c>
      <c r="F16315">
        <v>0.33112734154041301</v>
      </c>
      <c r="G16315">
        <v>0</v>
      </c>
      <c r="H16315">
        <v>0.332134854287987</v>
      </c>
      <c r="I16315">
        <v>0</v>
      </c>
    </row>
    <row r="16316" spans="1:9" x14ac:dyDescent="0.2">
      <c r="A16316" t="s">
        <v>16301</v>
      </c>
      <c r="B16316">
        <v>-1.07098729541158E-3</v>
      </c>
      <c r="C16316">
        <v>0.77888897252540501</v>
      </c>
      <c r="D16316">
        <v>1.5593603326493901E-3</v>
      </c>
      <c r="E16316">
        <v>0.79694372004903602</v>
      </c>
      <c r="F16316">
        <v>-8.8713256462007802E-4</v>
      </c>
      <c r="G16316">
        <v>0.87208618424509998</v>
      </c>
      <c r="H16316">
        <v>-4.4694382901665198E-4</v>
      </c>
      <c r="I16316">
        <v>0.89673497036409799</v>
      </c>
    </row>
    <row r="16317" spans="1:9" x14ac:dyDescent="0.2">
      <c r="A16317" t="s">
        <v>16302</v>
      </c>
      <c r="B16317">
        <v>-0.10935501847175</v>
      </c>
      <c r="C16317">
        <v>0</v>
      </c>
      <c r="D16317">
        <v>4.5250151689712997E-2</v>
      </c>
      <c r="E16317">
        <v>1.6498867924528302E-2</v>
      </c>
      <c r="F16317">
        <v>0.13753555698308101</v>
      </c>
      <c r="G16317">
        <v>0</v>
      </c>
      <c r="H16317">
        <v>7.3417031458179099E-2</v>
      </c>
      <c r="I16317">
        <v>7.4485682074408102E-2</v>
      </c>
    </row>
    <row r="16318" spans="1:9" x14ac:dyDescent="0.2">
      <c r="A16318" t="s">
        <v>16303</v>
      </c>
      <c r="B16318">
        <v>-3.8731411571870998E-3</v>
      </c>
      <c r="C16318">
        <v>0.21786372646184299</v>
      </c>
      <c r="D16318">
        <v>6.7223129649319098E-3</v>
      </c>
      <c r="E16318">
        <v>6.4647856481091601E-2</v>
      </c>
      <c r="F16318">
        <v>-6.5601215075289003E-3</v>
      </c>
      <c r="G16318">
        <v>5.3846011743748798E-2</v>
      </c>
      <c r="H16318">
        <v>1.4278231205569799E-3</v>
      </c>
      <c r="I16318">
        <v>1</v>
      </c>
    </row>
    <row r="16319" spans="1:9" x14ac:dyDescent="0.2">
      <c r="A16319" t="s">
        <v>16304</v>
      </c>
      <c r="B16319">
        <v>-1.87915591516639E-2</v>
      </c>
      <c r="C16319">
        <v>0</v>
      </c>
      <c r="D16319">
        <v>9.8884165932535493E-3</v>
      </c>
      <c r="E16319">
        <v>8.3111037999670997E-2</v>
      </c>
      <c r="F16319">
        <v>1.9235994778010999E-2</v>
      </c>
      <c r="G16319">
        <v>7.5387957790192396E-4</v>
      </c>
      <c r="H16319">
        <v>1.4334074410891901E-2</v>
      </c>
      <c r="I16319">
        <v>0.20167521367521399</v>
      </c>
    </row>
    <row r="16320" spans="1:9" x14ac:dyDescent="0.2">
      <c r="A16320" t="s">
        <v>16305</v>
      </c>
      <c r="B16320">
        <v>-0.247518755175544</v>
      </c>
      <c r="C16320">
        <v>0</v>
      </c>
      <c r="D16320">
        <v>0.201078478986361</v>
      </c>
      <c r="E16320">
        <v>0</v>
      </c>
      <c r="F16320">
        <v>-1.2400408254008399E-2</v>
      </c>
      <c r="G16320">
        <v>0.61867980187121596</v>
      </c>
      <c r="H16320">
        <v>0.458285339022108</v>
      </c>
      <c r="I16320">
        <v>0</v>
      </c>
    </row>
    <row r="16321" spans="1:9" x14ac:dyDescent="0.2">
      <c r="A16321" t="s">
        <v>16306</v>
      </c>
      <c r="B16321">
        <v>-2.2382853043282702E-2</v>
      </c>
      <c r="C16321">
        <v>0</v>
      </c>
      <c r="D16321">
        <v>1.8169810747031199E-2</v>
      </c>
      <c r="E16321">
        <v>0</v>
      </c>
      <c r="F16321">
        <v>1.2222721642305399E-3</v>
      </c>
      <c r="G16321">
        <v>0.85971878787878797</v>
      </c>
      <c r="H16321">
        <v>4.2429433706246501E-2</v>
      </c>
      <c r="I16321">
        <v>9.4919890582258702E-4</v>
      </c>
    </row>
    <row r="16322" spans="1:9" x14ac:dyDescent="0.2">
      <c r="A16322" t="s">
        <v>16307</v>
      </c>
      <c r="B16322">
        <v>-1.7706474737072899E-2</v>
      </c>
      <c r="C16322">
        <v>0.40584890029753201</v>
      </c>
      <c r="D16322">
        <v>4.5501103940501497E-2</v>
      </c>
      <c r="E16322">
        <v>3.5437772440174403E-2</v>
      </c>
      <c r="F16322">
        <v>-0.10870240250018</v>
      </c>
      <c r="G16322">
        <v>0</v>
      </c>
      <c r="H16322">
        <v>0.15298628784767701</v>
      </c>
      <c r="I16322">
        <v>0</v>
      </c>
    </row>
    <row r="16323" spans="1:9" x14ac:dyDescent="0.2">
      <c r="A16323" t="s">
        <v>16308</v>
      </c>
      <c r="B16323">
        <v>-0.52586346891023905</v>
      </c>
      <c r="C16323">
        <v>0</v>
      </c>
      <c r="D16323">
        <v>0.63479552299582498</v>
      </c>
      <c r="E16323">
        <v>0</v>
      </c>
      <c r="F16323">
        <v>-0.20792368137157399</v>
      </c>
      <c r="G16323">
        <v>0</v>
      </c>
      <c r="H16323">
        <v>-0.294279260520315</v>
      </c>
      <c r="I16323">
        <v>0</v>
      </c>
    </row>
    <row r="16324" spans="1:9" x14ac:dyDescent="0.2">
      <c r="A16324" t="s">
        <v>16309</v>
      </c>
      <c r="B16324">
        <v>-0.18906227353963501</v>
      </c>
      <c r="C16324">
        <v>0</v>
      </c>
      <c r="D16324">
        <v>3.1363903222431197E-2</v>
      </c>
      <c r="E16324">
        <v>2.0727947314720298E-2</v>
      </c>
      <c r="F16324">
        <v>0.33592902983389999</v>
      </c>
      <c r="G16324">
        <v>0</v>
      </c>
      <c r="H16324">
        <v>8.3230856074597695E-2</v>
      </c>
      <c r="I16324">
        <v>4.4422092172640799E-3</v>
      </c>
    </row>
    <row r="16325" spans="1:9" x14ac:dyDescent="0.2">
      <c r="A16325" t="s">
        <v>16310</v>
      </c>
      <c r="B16325">
        <v>-5.8965274140331099E-2</v>
      </c>
      <c r="C16325">
        <v>8.1887905604719803E-4</v>
      </c>
      <c r="D16325">
        <v>0.109824552871057</v>
      </c>
      <c r="E16325">
        <v>0</v>
      </c>
      <c r="F16325">
        <v>-7.6288033926945095E-2</v>
      </c>
      <c r="G16325">
        <v>0</v>
      </c>
      <c r="H16325">
        <v>-0.154661889209288</v>
      </c>
      <c r="I16325">
        <v>0</v>
      </c>
    </row>
    <row r="16326" spans="1:9" x14ac:dyDescent="0.2">
      <c r="A16326" t="s">
        <v>16311</v>
      </c>
      <c r="B16326">
        <v>-0.172268272250472</v>
      </c>
      <c r="C16326">
        <v>0</v>
      </c>
      <c r="D16326">
        <v>6.2558444316766798E-2</v>
      </c>
      <c r="E16326">
        <v>3.0467231106930102E-3</v>
      </c>
      <c r="F16326">
        <v>0.14238099764581899</v>
      </c>
      <c r="G16326">
        <v>0</v>
      </c>
      <c r="H16326">
        <v>0.41996616764960898</v>
      </c>
      <c r="I16326">
        <v>0</v>
      </c>
    </row>
    <row r="16327" spans="1:9" x14ac:dyDescent="0.2">
      <c r="A16327" t="s">
        <v>16312</v>
      </c>
      <c r="B16327">
        <v>-8.2037449196958004E-2</v>
      </c>
      <c r="C16327">
        <v>0</v>
      </c>
      <c r="D16327">
        <v>-1.21261668988265E-2</v>
      </c>
      <c r="E16327">
        <v>0.53031385911653595</v>
      </c>
      <c r="F16327">
        <v>0.18804634109042501</v>
      </c>
      <c r="G16327">
        <v>0</v>
      </c>
      <c r="H16327">
        <v>0.117307651717854</v>
      </c>
      <c r="I16327">
        <v>4.4422092172640799E-3</v>
      </c>
    </row>
    <row r="16328" spans="1:9" x14ac:dyDescent="0.2">
      <c r="A16328" t="s">
        <v>16313</v>
      </c>
      <c r="B16328">
        <v>0.201845104929532</v>
      </c>
      <c r="C16328">
        <v>0</v>
      </c>
      <c r="D16328">
        <v>-0.177556965294796</v>
      </c>
      <c r="E16328">
        <v>0</v>
      </c>
      <c r="F16328">
        <v>-0.21122746168181</v>
      </c>
      <c r="G16328">
        <v>0</v>
      </c>
      <c r="H16328">
        <v>0.36803204056523697</v>
      </c>
      <c r="I16328">
        <v>0</v>
      </c>
    </row>
    <row r="16329" spans="1:9" x14ac:dyDescent="0.2">
      <c r="A16329" t="s">
        <v>16314</v>
      </c>
      <c r="B16329">
        <v>1.0871713361553399E-3</v>
      </c>
      <c r="C16329">
        <v>0.78678393307234396</v>
      </c>
      <c r="D16329">
        <v>-4.4828313364636196E-3</v>
      </c>
      <c r="E16329">
        <v>0.10999537590687999</v>
      </c>
      <c r="F16329">
        <v>1.54307808729066E-3</v>
      </c>
      <c r="G16329">
        <v>0.65908962805177795</v>
      </c>
      <c r="H16329">
        <v>2.3442627756530599E-2</v>
      </c>
      <c r="I16329">
        <v>1.8496097468113501E-3</v>
      </c>
    </row>
    <row r="16330" spans="1:9" x14ac:dyDescent="0.2">
      <c r="A16330" t="s">
        <v>16315</v>
      </c>
      <c r="B16330">
        <v>-4.93604449113813E-2</v>
      </c>
      <c r="C16330">
        <v>0</v>
      </c>
      <c r="D16330">
        <v>-0.126693326728716</v>
      </c>
      <c r="E16330">
        <v>0</v>
      </c>
      <c r="F16330">
        <v>0.32227826998174602</v>
      </c>
      <c r="G16330">
        <v>0</v>
      </c>
      <c r="H16330">
        <v>0.22164187258165699</v>
      </c>
      <c r="I16330">
        <v>0</v>
      </c>
    </row>
    <row r="16331" spans="1:9" x14ac:dyDescent="0.2">
      <c r="A16331" t="s">
        <v>16316</v>
      </c>
      <c r="B16331">
        <v>-3.1218933487174499E-2</v>
      </c>
      <c r="C16331">
        <v>0</v>
      </c>
      <c r="D16331">
        <v>1.06109614816941E-2</v>
      </c>
      <c r="E16331">
        <v>0.12797240297922399</v>
      </c>
      <c r="F16331">
        <v>4.2388280622408001E-2</v>
      </c>
      <c r="G16331">
        <v>0</v>
      </c>
      <c r="H16331">
        <v>3.4228871505884703E-2</v>
      </c>
      <c r="I16331">
        <v>1.87363125681227E-2</v>
      </c>
    </row>
    <row r="16332" spans="1:9" x14ac:dyDescent="0.2">
      <c r="A16332" t="s">
        <v>16317</v>
      </c>
      <c r="B16332">
        <v>-3.15499229798843E-2</v>
      </c>
      <c r="C16332">
        <v>0</v>
      </c>
      <c r="D16332">
        <v>-1.6047061197158801E-2</v>
      </c>
      <c r="E16332">
        <v>3.5437772440174403E-2</v>
      </c>
      <c r="F16332">
        <v>0.111379495319539</v>
      </c>
      <c r="G16332">
        <v>0</v>
      </c>
      <c r="H16332">
        <v>1.2141433481964801E-3</v>
      </c>
      <c r="I16332">
        <v>0.90525885212979595</v>
      </c>
    </row>
    <row r="16333" spans="1:9" x14ac:dyDescent="0.2">
      <c r="A16333" t="s">
        <v>16318</v>
      </c>
      <c r="B16333">
        <v>-5.6359173146116196E-3</v>
      </c>
      <c r="C16333">
        <v>7.2047997842793601E-2</v>
      </c>
      <c r="D16333">
        <v>1.9744233945046701E-3</v>
      </c>
      <c r="E16333">
        <v>0.501710879658677</v>
      </c>
      <c r="F16333">
        <v>1.09338915261645E-2</v>
      </c>
      <c r="G16333">
        <v>0</v>
      </c>
      <c r="H16333">
        <v>-6.4535401521745601E-3</v>
      </c>
      <c r="I16333">
        <v>0.477627013482878</v>
      </c>
    </row>
    <row r="16334" spans="1:9" x14ac:dyDescent="0.2">
      <c r="A16334" t="s">
        <v>16319</v>
      </c>
      <c r="B16334">
        <v>-1.7255090299067001E-2</v>
      </c>
      <c r="C16334">
        <v>8.1887905604719803E-4</v>
      </c>
      <c r="D16334">
        <v>1.0774857456633E-3</v>
      </c>
      <c r="E16334">
        <v>0.89227507778135395</v>
      </c>
      <c r="F16334">
        <v>3.2041154911707302E-2</v>
      </c>
      <c r="G16334">
        <v>0</v>
      </c>
      <c r="H16334">
        <v>2.8628439871029102E-2</v>
      </c>
      <c r="I16334">
        <v>1.49005708443384E-2</v>
      </c>
    </row>
    <row r="16335" spans="1:9" x14ac:dyDescent="0.2">
      <c r="A16335" t="s">
        <v>16320</v>
      </c>
      <c r="B16335">
        <v>-5.8724938532648999E-2</v>
      </c>
      <c r="C16335">
        <v>0</v>
      </c>
      <c r="D16335">
        <v>2.3694583738223399E-3</v>
      </c>
      <c r="E16335">
        <v>0.84844541532412199</v>
      </c>
      <c r="F16335">
        <v>0.118464855532439</v>
      </c>
      <c r="G16335">
        <v>0</v>
      </c>
      <c r="H16335">
        <v>6.1611111753259999E-2</v>
      </c>
      <c r="I16335">
        <v>4.4422092172640799E-3</v>
      </c>
    </row>
    <row r="16336" spans="1:9" x14ac:dyDescent="0.2">
      <c r="A16336" t="s">
        <v>16321</v>
      </c>
      <c r="B16336">
        <v>-0.153042516829585</v>
      </c>
      <c r="C16336">
        <v>0</v>
      </c>
      <c r="D16336">
        <v>0.178568305112347</v>
      </c>
      <c r="E16336">
        <v>0</v>
      </c>
      <c r="F16336">
        <v>-0.13949528833161201</v>
      </c>
      <c r="G16336">
        <v>0</v>
      </c>
      <c r="H16336">
        <v>0.29905825947828402</v>
      </c>
      <c r="I16336">
        <v>0</v>
      </c>
    </row>
    <row r="16337" spans="1:9" x14ac:dyDescent="0.2">
      <c r="A16337" t="s">
        <v>16322</v>
      </c>
      <c r="B16337">
        <v>1.9549956369877999E-3</v>
      </c>
      <c r="C16337">
        <v>0.64063311742235496</v>
      </c>
      <c r="D16337">
        <v>-3.35799068654089E-3</v>
      </c>
      <c r="E16337">
        <v>0.36517995444191298</v>
      </c>
      <c r="F16337">
        <v>2.8882217201960802E-4</v>
      </c>
      <c r="G16337">
        <v>0.87287800777555902</v>
      </c>
      <c r="H16337">
        <v>1.0320154075138199E-2</v>
      </c>
      <c r="I16337">
        <v>0.12554226156482001</v>
      </c>
    </row>
    <row r="16338" spans="1:9" x14ac:dyDescent="0.2">
      <c r="A16338" t="s">
        <v>16323</v>
      </c>
      <c r="B16338">
        <v>-0.115229025543958</v>
      </c>
      <c r="C16338">
        <v>0</v>
      </c>
      <c r="D16338">
        <v>1.15358851996425E-2</v>
      </c>
      <c r="E16338">
        <v>0.63023636040518904</v>
      </c>
      <c r="F16338">
        <v>0.19005620361522299</v>
      </c>
      <c r="G16338">
        <v>0</v>
      </c>
      <c r="H16338">
        <v>0.19874773345393601</v>
      </c>
      <c r="I16338">
        <v>0</v>
      </c>
    </row>
    <row r="16339" spans="1:9" x14ac:dyDescent="0.2">
      <c r="A16339" t="s">
        <v>16324</v>
      </c>
      <c r="B16339">
        <v>-0.16830187844776701</v>
      </c>
      <c r="C16339">
        <v>0</v>
      </c>
      <c r="D16339">
        <v>0.142370737468516</v>
      </c>
      <c r="E16339">
        <v>0</v>
      </c>
      <c r="F16339">
        <v>8.32123195371475E-2</v>
      </c>
      <c r="G16339">
        <v>0</v>
      </c>
      <c r="H16339">
        <v>-3.2299747301365402E-2</v>
      </c>
      <c r="I16339">
        <v>0.53713919925512099</v>
      </c>
    </row>
    <row r="16340" spans="1:9" x14ac:dyDescent="0.2">
      <c r="A16340" t="s">
        <v>16325</v>
      </c>
      <c r="B16340">
        <v>-0.14336452180922901</v>
      </c>
      <c r="C16340">
        <v>0</v>
      </c>
      <c r="D16340">
        <v>0.14391568440618999</v>
      </c>
      <c r="E16340">
        <v>0</v>
      </c>
      <c r="F16340">
        <v>-1.8573411632085701E-2</v>
      </c>
      <c r="G16340">
        <v>0.247800754355505</v>
      </c>
      <c r="H16340">
        <v>0.111412397257656</v>
      </c>
      <c r="I16340">
        <v>0</v>
      </c>
    </row>
    <row r="16341" spans="1:9" x14ac:dyDescent="0.2">
      <c r="A16341" t="s">
        <v>16326</v>
      </c>
      <c r="B16341">
        <v>-5.6661569503304997E-2</v>
      </c>
      <c r="C16341">
        <v>1.1049279757392E-2</v>
      </c>
      <c r="D16341">
        <v>0.24914943113785701</v>
      </c>
      <c r="E16341">
        <v>0</v>
      </c>
      <c r="F16341">
        <v>-0.436152160848506</v>
      </c>
      <c r="G16341">
        <v>0</v>
      </c>
      <c r="H16341">
        <v>-0.26786956188907002</v>
      </c>
      <c r="I16341">
        <v>0</v>
      </c>
    </row>
    <row r="16342" spans="1:9" x14ac:dyDescent="0.2">
      <c r="A16342" t="s">
        <v>16327</v>
      </c>
      <c r="B16342">
        <v>-9.6266473122006202E-2</v>
      </c>
      <c r="C16342">
        <v>0</v>
      </c>
      <c r="D16342">
        <v>0.12864618345772699</v>
      </c>
      <c r="E16342">
        <v>0</v>
      </c>
      <c r="F16342">
        <v>-0.210380922726743</v>
      </c>
      <c r="G16342">
        <v>0</v>
      </c>
      <c r="H16342">
        <v>0.43244956574487098</v>
      </c>
      <c r="I16342">
        <v>0</v>
      </c>
    </row>
    <row r="16343" spans="1:9" x14ac:dyDescent="0.2">
      <c r="A16343" t="s">
        <v>16328</v>
      </c>
      <c r="B16343">
        <v>7.5847464732293507E-2</v>
      </c>
      <c r="C16343">
        <v>8.1887905604719803E-4</v>
      </c>
      <c r="D16343">
        <v>4.3481831036798799E-2</v>
      </c>
      <c r="E16343">
        <v>5.64594086480944E-2</v>
      </c>
      <c r="F16343">
        <v>-0.43566279163112198</v>
      </c>
      <c r="G16343">
        <v>0</v>
      </c>
      <c r="H16343">
        <v>0.33431790897246499</v>
      </c>
      <c r="I16343">
        <v>0</v>
      </c>
    </row>
    <row r="16344" spans="1:9" x14ac:dyDescent="0.2">
      <c r="A16344" t="s">
        <v>16329</v>
      </c>
      <c r="B16344">
        <v>-2.2320801488613901E-2</v>
      </c>
      <c r="C16344">
        <v>0.33250208308534701</v>
      </c>
      <c r="D16344">
        <v>2.36580693331108E-2</v>
      </c>
      <c r="E16344">
        <v>0.32953610503282299</v>
      </c>
      <c r="F16344">
        <v>-7.9583642175904995E-2</v>
      </c>
      <c r="G16344">
        <v>7.5387957790192396E-4</v>
      </c>
      <c r="H16344">
        <v>0.26825508785475599</v>
      </c>
      <c r="I16344">
        <v>0</v>
      </c>
    </row>
    <row r="16345" spans="1:9" x14ac:dyDescent="0.2">
      <c r="A16345" t="s">
        <v>16330</v>
      </c>
      <c r="B16345">
        <v>-9.6961720778564797E-2</v>
      </c>
      <c r="C16345">
        <v>0</v>
      </c>
      <c r="D16345">
        <v>9.9789814502295893E-3</v>
      </c>
      <c r="E16345">
        <v>0.69984808957635902</v>
      </c>
      <c r="F16345">
        <v>0.123784207788828</v>
      </c>
      <c r="G16345">
        <v>0</v>
      </c>
      <c r="H16345">
        <v>0.298098413054456</v>
      </c>
      <c r="I16345">
        <v>0</v>
      </c>
    </row>
    <row r="16346" spans="1:9" x14ac:dyDescent="0.2">
      <c r="A16346" t="s">
        <v>16331</v>
      </c>
      <c r="B16346">
        <v>-4.1370040975766201E-2</v>
      </c>
      <c r="C16346">
        <v>6.0682332734795898E-3</v>
      </c>
      <c r="D16346">
        <v>-1.8462861832339601E-2</v>
      </c>
      <c r="E16346">
        <v>0.24187187029198601</v>
      </c>
      <c r="F16346">
        <v>5.5860748297816003E-2</v>
      </c>
      <c r="G16346">
        <v>0</v>
      </c>
      <c r="H16346">
        <v>0.30168890415475003</v>
      </c>
      <c r="I16346">
        <v>0</v>
      </c>
    </row>
    <row r="16347" spans="1:9" x14ac:dyDescent="0.2">
      <c r="A16347" t="s">
        <v>16332</v>
      </c>
      <c r="B16347">
        <v>-1.0832850500987101E-2</v>
      </c>
      <c r="C16347">
        <v>0.541698695136418</v>
      </c>
      <c r="D16347">
        <v>0.15142914174247801</v>
      </c>
      <c r="E16347">
        <v>0</v>
      </c>
      <c r="F16347">
        <v>-0.31297342107902199</v>
      </c>
      <c r="G16347">
        <v>0</v>
      </c>
      <c r="H16347">
        <v>-0.17298210194431399</v>
      </c>
      <c r="I16347">
        <v>0</v>
      </c>
    </row>
    <row r="16348" spans="1:9" x14ac:dyDescent="0.2">
      <c r="A16348" t="s">
        <v>16333</v>
      </c>
      <c r="B16348">
        <v>2.3049740355969299E-3</v>
      </c>
      <c r="C16348">
        <v>0.86660103626942997</v>
      </c>
      <c r="D16348">
        <v>2.5301128748124398E-2</v>
      </c>
      <c r="E16348">
        <v>4.1798419666374001E-2</v>
      </c>
      <c r="F16348">
        <v>-5.4169067489452098E-2</v>
      </c>
      <c r="G16348">
        <v>0</v>
      </c>
      <c r="H16348">
        <v>-4.4098430115269802E-2</v>
      </c>
      <c r="I16348">
        <v>9.9273098817690794E-2</v>
      </c>
    </row>
    <row r="16349" spans="1:9" x14ac:dyDescent="0.2">
      <c r="A16349" t="s">
        <v>16334</v>
      </c>
      <c r="B16349">
        <v>-0.198800516789058</v>
      </c>
      <c r="C16349">
        <v>0</v>
      </c>
      <c r="D16349">
        <v>0.15261467653480601</v>
      </c>
      <c r="E16349">
        <v>0</v>
      </c>
      <c r="F16349">
        <v>5.6228457286094297E-2</v>
      </c>
      <c r="G16349">
        <v>0</v>
      </c>
      <c r="H16349">
        <v>0.24241146781068099</v>
      </c>
      <c r="I16349">
        <v>0</v>
      </c>
    </row>
    <row r="16350" spans="1:9" x14ac:dyDescent="0.2">
      <c r="A16350" t="s">
        <v>16335</v>
      </c>
      <c r="B16350">
        <v>-3.6146975760281301E-2</v>
      </c>
      <c r="C16350">
        <v>0</v>
      </c>
      <c r="D16350">
        <v>1.35803260071981E-3</v>
      </c>
      <c r="E16350">
        <v>0.87005810928013905</v>
      </c>
      <c r="F16350">
        <v>7.2039890522328398E-2</v>
      </c>
      <c r="G16350">
        <v>0</v>
      </c>
      <c r="H16350">
        <v>4.5941610311938698E-2</v>
      </c>
      <c r="I16350">
        <v>9.4919890582258702E-4</v>
      </c>
    </row>
    <row r="16351" spans="1:9" x14ac:dyDescent="0.2">
      <c r="A16351" t="s">
        <v>16336</v>
      </c>
      <c r="B16351">
        <v>-0.39646356757549001</v>
      </c>
      <c r="C16351">
        <v>0</v>
      </c>
      <c r="D16351">
        <v>0.70058825160766303</v>
      </c>
      <c r="E16351">
        <v>0</v>
      </c>
      <c r="F16351">
        <v>-0.65943429877877702</v>
      </c>
      <c r="G16351">
        <v>0</v>
      </c>
      <c r="H16351">
        <v>-0.92513256100728702</v>
      </c>
      <c r="I16351">
        <v>0</v>
      </c>
    </row>
    <row r="16352" spans="1:9" x14ac:dyDescent="0.2">
      <c r="A16352" t="s">
        <v>16337</v>
      </c>
      <c r="B16352">
        <v>-7.4090080301533598E-3</v>
      </c>
      <c r="C16352">
        <v>0.36843337455102199</v>
      </c>
      <c r="D16352">
        <v>1.32698977017916E-2</v>
      </c>
      <c r="E16352">
        <v>0.104523442517662</v>
      </c>
      <c r="F16352" s="1">
        <v>-9.8462531541603803E-5</v>
      </c>
      <c r="G16352">
        <v>0.99778624535315996</v>
      </c>
      <c r="H16352">
        <v>-4.8754793450990201E-2</v>
      </c>
      <c r="I16352">
        <v>5.2823486770569002E-3</v>
      </c>
    </row>
    <row r="16353" spans="1:9" x14ac:dyDescent="0.2">
      <c r="A16353" t="s">
        <v>16338</v>
      </c>
      <c r="B16353">
        <v>-4.8651527005056303E-3</v>
      </c>
      <c r="C16353">
        <v>0.67292573440422498</v>
      </c>
      <c r="D16353">
        <v>-1.4440787051969601E-2</v>
      </c>
      <c r="E16353">
        <v>0.205550051599587</v>
      </c>
      <c r="F16353">
        <v>3.4983526289307898E-2</v>
      </c>
      <c r="G16353">
        <v>7.5387957790192396E-4</v>
      </c>
      <c r="H16353">
        <v>3.8660209929815302E-2</v>
      </c>
      <c r="I16353">
        <v>0.106536634957519</v>
      </c>
    </row>
    <row r="16354" spans="1:9" x14ac:dyDescent="0.2">
      <c r="A16354" t="s">
        <v>16339</v>
      </c>
      <c r="B16354">
        <v>-1.3177429600733001E-2</v>
      </c>
      <c r="C16354">
        <v>0.31240596371474799</v>
      </c>
      <c r="D16354">
        <v>-9.5919321632027099E-2</v>
      </c>
      <c r="E16354">
        <v>0</v>
      </c>
      <c r="F16354">
        <v>0.18289030749747601</v>
      </c>
      <c r="G16354">
        <v>0</v>
      </c>
      <c r="H16354">
        <v>0.22025409212974201</v>
      </c>
      <c r="I16354">
        <v>0</v>
      </c>
    </row>
    <row r="16355" spans="1:9" x14ac:dyDescent="0.2">
      <c r="A16355" t="s">
        <v>16340</v>
      </c>
      <c r="B16355">
        <v>-9.1242283746590797E-2</v>
      </c>
      <c r="C16355">
        <v>0</v>
      </c>
      <c r="D16355">
        <v>3.9098526501114603E-2</v>
      </c>
      <c r="E16355">
        <v>2.0648177664435198E-3</v>
      </c>
      <c r="F16355">
        <v>8.7352611046049702E-2</v>
      </c>
      <c r="G16355">
        <v>0</v>
      </c>
      <c r="H16355">
        <v>0.15533657099685999</v>
      </c>
      <c r="I16355">
        <v>0</v>
      </c>
    </row>
    <row r="16356" spans="1:9" x14ac:dyDescent="0.2">
      <c r="A16356" t="s">
        <v>16341</v>
      </c>
      <c r="B16356">
        <v>-0.17411553647998501</v>
      </c>
      <c r="C16356">
        <v>0</v>
      </c>
      <c r="D16356">
        <v>6.4501331995196906E-2</v>
      </c>
      <c r="E16356">
        <v>6.8039215686274499E-3</v>
      </c>
      <c r="F16356">
        <v>0.29618561189092801</v>
      </c>
      <c r="G16356">
        <v>0</v>
      </c>
      <c r="H16356">
        <v>-0.18034597280707301</v>
      </c>
      <c r="I16356">
        <v>0</v>
      </c>
    </row>
    <row r="16357" spans="1:9" x14ac:dyDescent="0.2">
      <c r="A16357" t="s">
        <v>16342</v>
      </c>
      <c r="B16357">
        <v>0.342563396452714</v>
      </c>
      <c r="C16357">
        <v>0</v>
      </c>
      <c r="D16357">
        <v>-8.7545668190038506E-2</v>
      </c>
      <c r="E16357">
        <v>0</v>
      </c>
      <c r="F16357">
        <v>-0.65130104050297699</v>
      </c>
      <c r="G16357">
        <v>0</v>
      </c>
      <c r="H16357">
        <v>-0.40931047853365099</v>
      </c>
      <c r="I16357">
        <v>0</v>
      </c>
    </row>
    <row r="16358" spans="1:9" x14ac:dyDescent="0.2">
      <c r="A16358" t="s">
        <v>16343</v>
      </c>
      <c r="B16358">
        <v>1.7191242027477301E-2</v>
      </c>
      <c r="C16358">
        <v>0.15889354120267299</v>
      </c>
      <c r="D16358">
        <v>2.9882513162945101E-2</v>
      </c>
      <c r="E16358">
        <v>9.4984847003617198E-3</v>
      </c>
      <c r="F16358">
        <v>-9.8513044770775396E-2</v>
      </c>
      <c r="G16358">
        <v>0</v>
      </c>
      <c r="H16358">
        <v>-6.31067985159071E-2</v>
      </c>
      <c r="I16358">
        <v>1.5669637551990499E-2</v>
      </c>
    </row>
    <row r="16359" spans="1:9" x14ac:dyDescent="0.2">
      <c r="A16359" t="s">
        <v>16344</v>
      </c>
      <c r="B16359">
        <v>0.61615528801069996</v>
      </c>
      <c r="C16359">
        <v>0</v>
      </c>
      <c r="D16359">
        <v>-0.39568771254365998</v>
      </c>
      <c r="E16359">
        <v>0</v>
      </c>
      <c r="F16359">
        <v>-0.61509860701829999</v>
      </c>
      <c r="G16359">
        <v>0</v>
      </c>
      <c r="H16359">
        <v>-0.43090891945768001</v>
      </c>
      <c r="I16359">
        <v>0</v>
      </c>
    </row>
    <row r="16360" spans="1:9" x14ac:dyDescent="0.2">
      <c r="A16360" t="s">
        <v>16345</v>
      </c>
      <c r="B16360">
        <v>5.92284092810807E-3</v>
      </c>
      <c r="C16360">
        <v>0.80034919445485198</v>
      </c>
      <c r="D16360">
        <v>-0.154694760524269</v>
      </c>
      <c r="E16360">
        <v>0</v>
      </c>
      <c r="F16360">
        <v>1.44218097817276E-2</v>
      </c>
      <c r="G16360">
        <v>0.54888985458799899</v>
      </c>
      <c r="H16360">
        <v>0.91024051018206598</v>
      </c>
      <c r="I16360">
        <v>0</v>
      </c>
    </row>
    <row r="16361" spans="1:9" x14ac:dyDescent="0.2">
      <c r="A16361" t="s">
        <v>16346</v>
      </c>
      <c r="B16361">
        <v>-0.57141898172447403</v>
      </c>
      <c r="C16361">
        <v>0</v>
      </c>
      <c r="D16361">
        <v>0.198313202284853</v>
      </c>
      <c r="E16361">
        <v>0</v>
      </c>
      <c r="F16361">
        <v>0.80735267842051905</v>
      </c>
      <c r="G16361">
        <v>0</v>
      </c>
      <c r="H16361">
        <v>-0.39231027975827398</v>
      </c>
      <c r="I16361">
        <v>0</v>
      </c>
    </row>
    <row r="16362" spans="1:9" x14ac:dyDescent="0.2">
      <c r="A16362" t="s">
        <v>16347</v>
      </c>
      <c r="B16362">
        <v>-8.3753042869101797E-3</v>
      </c>
      <c r="C16362">
        <v>0.17532815950533201</v>
      </c>
      <c r="D16362" s="1">
        <v>2.0050516631532401E-5</v>
      </c>
      <c r="E16362">
        <v>1</v>
      </c>
      <c r="F16362">
        <v>2.3173955163432298E-2</v>
      </c>
      <c r="G16362">
        <v>7.5387957790192396E-4</v>
      </c>
      <c r="H16362">
        <v>-1.04260376282238E-2</v>
      </c>
      <c r="I16362">
        <v>0.44684852171797101</v>
      </c>
    </row>
    <row r="16363" spans="1:9" x14ac:dyDescent="0.2">
      <c r="A16363" t="s">
        <v>16348</v>
      </c>
      <c r="B16363">
        <v>-4.1472440762443198E-2</v>
      </c>
      <c r="C16363">
        <v>0</v>
      </c>
      <c r="D16363">
        <v>4.1531401387817898E-2</v>
      </c>
      <c r="E16363">
        <v>0</v>
      </c>
      <c r="F16363">
        <v>6.4194552024564701E-3</v>
      </c>
      <c r="G16363">
        <v>0.437040432186523</v>
      </c>
      <c r="H16363">
        <v>-6.4652798107565097E-3</v>
      </c>
      <c r="I16363">
        <v>0.77298388150729702</v>
      </c>
    </row>
    <row r="16364" spans="1:9" x14ac:dyDescent="0.2">
      <c r="A16364" t="s">
        <v>16349</v>
      </c>
      <c r="B16364">
        <v>-3.2716022113001703E-2</v>
      </c>
      <c r="C16364">
        <v>0.118772872098316</v>
      </c>
      <c r="D16364">
        <v>5.9026733027075097E-2</v>
      </c>
      <c r="E16364">
        <v>4.00412116216773E-3</v>
      </c>
      <c r="F16364">
        <v>-0.10060386867349599</v>
      </c>
      <c r="G16364">
        <v>0</v>
      </c>
      <c r="H16364">
        <v>0.144139587305774</v>
      </c>
      <c r="I16364">
        <v>0</v>
      </c>
    </row>
    <row r="16365" spans="1:9" x14ac:dyDescent="0.2">
      <c r="A16365" t="s">
        <v>16350</v>
      </c>
      <c r="B16365">
        <v>0.47931680059243698</v>
      </c>
      <c r="C16365">
        <v>0</v>
      </c>
      <c r="D16365">
        <v>-0.22127234667496701</v>
      </c>
      <c r="E16365">
        <v>0</v>
      </c>
      <c r="F16365">
        <v>-0.69551428480455402</v>
      </c>
      <c r="G16365">
        <v>0</v>
      </c>
      <c r="H16365">
        <v>-0.413027286354477</v>
      </c>
      <c r="I16365">
        <v>0</v>
      </c>
    </row>
    <row r="16366" spans="1:9" x14ac:dyDescent="0.2">
      <c r="A16366" t="s">
        <v>16351</v>
      </c>
      <c r="B16366">
        <v>0.14353953120672999</v>
      </c>
      <c r="C16366">
        <v>0</v>
      </c>
      <c r="D16366">
        <v>-8.9507195024014594E-2</v>
      </c>
      <c r="E16366">
        <v>0</v>
      </c>
      <c r="F16366">
        <v>-0.122588420038301</v>
      </c>
      <c r="G16366">
        <v>0</v>
      </c>
      <c r="H16366">
        <v>-0.109555222813883</v>
      </c>
      <c r="I16366">
        <v>1.49005708443384E-2</v>
      </c>
    </row>
    <row r="16367" spans="1:9" x14ac:dyDescent="0.2">
      <c r="A16367" t="s">
        <v>16352</v>
      </c>
      <c r="B16367">
        <v>2.1648589278588998E-2</v>
      </c>
      <c r="C16367">
        <v>1.38166304917297E-2</v>
      </c>
      <c r="D16367">
        <v>-4.4953959985786001E-3</v>
      </c>
      <c r="E16367">
        <v>0.67192332789559495</v>
      </c>
      <c r="F16367">
        <v>-3.05977268381416E-2</v>
      </c>
      <c r="G16367">
        <v>0</v>
      </c>
      <c r="H16367">
        <v>-4.7960112467117101E-2</v>
      </c>
      <c r="I16367">
        <v>1.41317590691307E-2</v>
      </c>
    </row>
    <row r="16368" spans="1:9" x14ac:dyDescent="0.2">
      <c r="A16368" t="s">
        <v>16353</v>
      </c>
      <c r="B16368">
        <v>-1.41720206220584E-2</v>
      </c>
      <c r="C16368">
        <v>0.426600081201786</v>
      </c>
      <c r="D16368">
        <v>0.16327833137581499</v>
      </c>
      <c r="E16368">
        <v>0</v>
      </c>
      <c r="F16368">
        <v>-0.36037375667765298</v>
      </c>
      <c r="G16368">
        <v>0</v>
      </c>
      <c r="H16368">
        <v>-9.3282409544795705E-2</v>
      </c>
      <c r="I16368">
        <v>1.2571379280600399E-2</v>
      </c>
    </row>
    <row r="16369" spans="1:9" x14ac:dyDescent="0.2">
      <c r="A16369" t="s">
        <v>16354</v>
      </c>
      <c r="B16369">
        <v>-2.41370625526055E-2</v>
      </c>
      <c r="C16369">
        <v>0</v>
      </c>
      <c r="D16369">
        <v>2.9579410170730801E-2</v>
      </c>
      <c r="E16369">
        <v>0</v>
      </c>
      <c r="F16369">
        <v>-1.5381575966407299E-3</v>
      </c>
      <c r="G16369">
        <v>0.85991360236013104</v>
      </c>
      <c r="H16369">
        <v>-3.1719219146337102E-2</v>
      </c>
      <c r="I16369">
        <v>3.1382428940568502E-2</v>
      </c>
    </row>
    <row r="16370" spans="1:9" x14ac:dyDescent="0.2">
      <c r="A16370" t="s">
        <v>16355</v>
      </c>
      <c r="B16370">
        <v>-0.17783291215858599</v>
      </c>
      <c r="C16370">
        <v>0</v>
      </c>
      <c r="D16370">
        <v>0.198681032825299</v>
      </c>
      <c r="E16370">
        <v>0</v>
      </c>
      <c r="F16370">
        <v>-1.23817191570372E-2</v>
      </c>
      <c r="G16370">
        <v>0.612069444444445</v>
      </c>
      <c r="H16370">
        <v>-8.7568196252529804E-2</v>
      </c>
      <c r="I16370">
        <v>8.3092139510671501E-2</v>
      </c>
    </row>
    <row r="16371" spans="1:9" x14ac:dyDescent="0.2">
      <c r="A16371" t="s">
        <v>16356</v>
      </c>
      <c r="B16371">
        <v>0.105916096031131</v>
      </c>
      <c r="C16371">
        <v>0</v>
      </c>
      <c r="D16371">
        <v>-5.2098935366967802E-2</v>
      </c>
      <c r="E16371">
        <v>8.60754011221577E-3</v>
      </c>
      <c r="F16371">
        <v>-0.197101568714211</v>
      </c>
      <c r="G16371">
        <v>0</v>
      </c>
      <c r="H16371">
        <v>0.168032339187349</v>
      </c>
      <c r="I16371">
        <v>0</v>
      </c>
    </row>
    <row r="16372" spans="1:9" x14ac:dyDescent="0.2">
      <c r="A16372" t="s">
        <v>16357</v>
      </c>
      <c r="B16372">
        <v>-1.6416716750142901E-2</v>
      </c>
      <c r="C16372">
        <v>0.486465631422699</v>
      </c>
      <c r="D16372">
        <v>5.9163845219379903E-2</v>
      </c>
      <c r="E16372">
        <v>4.00412116216773E-3</v>
      </c>
      <c r="F16372">
        <v>-5.8199269361023001E-2</v>
      </c>
      <c r="G16372">
        <v>8.3981848303680794E-3</v>
      </c>
      <c r="H16372">
        <v>-0.16399464724323101</v>
      </c>
      <c r="I16372">
        <v>0</v>
      </c>
    </row>
    <row r="16373" spans="1:9" x14ac:dyDescent="0.2">
      <c r="A16373" t="s">
        <v>16358</v>
      </c>
      <c r="B16373">
        <v>-1.5355340931553401E-2</v>
      </c>
      <c r="C16373">
        <v>0.40478608939199401</v>
      </c>
      <c r="D16373">
        <v>3.5925192722699499E-2</v>
      </c>
      <c r="E16373">
        <v>4.4903034530868503E-2</v>
      </c>
      <c r="F16373">
        <v>-4.4918211670570703E-2</v>
      </c>
      <c r="G16373">
        <v>1.23919790264295E-2</v>
      </c>
      <c r="H16373">
        <v>-7.4133772331096501E-3</v>
      </c>
      <c r="I16373">
        <v>0.85543156320119695</v>
      </c>
    </row>
    <row r="16374" spans="1:9" x14ac:dyDescent="0.2">
      <c r="A16374" t="s">
        <v>16359</v>
      </c>
      <c r="B16374">
        <v>-0.32840975274943301</v>
      </c>
      <c r="C16374">
        <v>0</v>
      </c>
      <c r="D16374">
        <v>-3.8913405698732903E-2</v>
      </c>
      <c r="E16374">
        <v>9.6664887163309898E-2</v>
      </c>
      <c r="F16374">
        <v>0.46022106896070503</v>
      </c>
      <c r="G16374">
        <v>0</v>
      </c>
      <c r="H16374">
        <v>1.00035356575412</v>
      </c>
      <c r="I16374">
        <v>0</v>
      </c>
    </row>
    <row r="16375" spans="1:9" x14ac:dyDescent="0.2">
      <c r="A16375" t="s">
        <v>16360</v>
      </c>
      <c r="B16375">
        <v>-5.7589276489177703E-4</v>
      </c>
      <c r="C16375">
        <v>0.88680414540480801</v>
      </c>
      <c r="D16375">
        <v>-1.32030837812291E-3</v>
      </c>
      <c r="E16375">
        <v>0.761340629583662</v>
      </c>
      <c r="F16375">
        <v>7.1054052489978497E-3</v>
      </c>
      <c r="G16375">
        <v>6.4150879257370702E-2</v>
      </c>
      <c r="H16375">
        <v>-9.9371915320847701E-3</v>
      </c>
      <c r="I16375">
        <v>0.315865574404954</v>
      </c>
    </row>
    <row r="16376" spans="1:9" x14ac:dyDescent="0.2">
      <c r="A16376" t="s">
        <v>16361</v>
      </c>
      <c r="B16376">
        <v>2.5499887249683701E-3</v>
      </c>
      <c r="C16376">
        <v>0.71355356557824601</v>
      </c>
      <c r="D16376">
        <v>-1.9706044739606701E-2</v>
      </c>
      <c r="E16376">
        <v>4.00412116216773E-3</v>
      </c>
      <c r="F16376">
        <v>1.6217444053646099E-2</v>
      </c>
      <c r="G16376">
        <v>1.7601449275362301E-2</v>
      </c>
      <c r="H16376">
        <v>8.5981921950384704E-2</v>
      </c>
      <c r="I16376">
        <v>0</v>
      </c>
    </row>
    <row r="16377" spans="1:9" x14ac:dyDescent="0.2">
      <c r="A16377" t="s">
        <v>16362</v>
      </c>
      <c r="B16377">
        <v>-0.112024607344405</v>
      </c>
      <c r="C16377">
        <v>0</v>
      </c>
      <c r="D16377">
        <v>0.32457408735656001</v>
      </c>
      <c r="E16377">
        <v>0</v>
      </c>
      <c r="F16377">
        <v>-0.49320912860628602</v>
      </c>
      <c r="G16377">
        <v>0</v>
      </c>
      <c r="H16377">
        <v>-0.28079964639431199</v>
      </c>
      <c r="I16377">
        <v>0</v>
      </c>
    </row>
    <row r="16378" spans="1:9" x14ac:dyDescent="0.2">
      <c r="A16378" t="s">
        <v>16363</v>
      </c>
      <c r="B16378">
        <v>-0.14565196887301901</v>
      </c>
      <c r="C16378">
        <v>0</v>
      </c>
      <c r="D16378">
        <v>-4.0353463623350697E-2</v>
      </c>
      <c r="E16378">
        <v>1.90492017552049E-2</v>
      </c>
      <c r="F16378">
        <v>0.34923295363815199</v>
      </c>
      <c r="G16378">
        <v>0</v>
      </c>
      <c r="H16378">
        <v>0.23840647273587101</v>
      </c>
      <c r="I16378">
        <v>0</v>
      </c>
    </row>
    <row r="16379" spans="1:9" x14ac:dyDescent="0.2">
      <c r="A16379" t="s">
        <v>16364</v>
      </c>
      <c r="B16379">
        <v>-2.8425570666217401E-2</v>
      </c>
      <c r="C16379">
        <v>0</v>
      </c>
      <c r="D16379">
        <v>2.1735174421779701E-2</v>
      </c>
      <c r="E16379">
        <v>1.05850310491339E-3</v>
      </c>
      <c r="F16379">
        <v>1.54476134726083E-2</v>
      </c>
      <c r="G16379">
        <v>2.5284755512943399E-2</v>
      </c>
      <c r="H16379">
        <v>1.3538822559879799E-2</v>
      </c>
      <c r="I16379">
        <v>0.37243861829025798</v>
      </c>
    </row>
    <row r="16380" spans="1:9" x14ac:dyDescent="0.2">
      <c r="A16380" t="s">
        <v>16365</v>
      </c>
      <c r="B16380">
        <v>-0.248342748006845</v>
      </c>
      <c r="C16380">
        <v>0</v>
      </c>
      <c r="D16380">
        <v>-2.8950642077558601E-2</v>
      </c>
      <c r="E16380">
        <v>8.67571065781928E-2</v>
      </c>
      <c r="F16380">
        <v>0.48794115621302198</v>
      </c>
      <c r="G16380">
        <v>0</v>
      </c>
      <c r="H16380">
        <v>0.39677379547381803</v>
      </c>
      <c r="I16380">
        <v>0</v>
      </c>
    </row>
    <row r="16381" spans="1:9" x14ac:dyDescent="0.2">
      <c r="A16381" t="s">
        <v>16366</v>
      </c>
      <c r="B16381">
        <v>-0.24845645560294299</v>
      </c>
      <c r="C16381">
        <v>0</v>
      </c>
      <c r="D16381">
        <v>-9.1605062975701201E-2</v>
      </c>
      <c r="E16381">
        <v>0</v>
      </c>
      <c r="F16381">
        <v>0.691125740549143</v>
      </c>
      <c r="G16381">
        <v>0</v>
      </c>
      <c r="H16381">
        <v>-3.2679755741472201E-2</v>
      </c>
      <c r="I16381">
        <v>0.39375400012355599</v>
      </c>
    </row>
    <row r="16382" spans="1:9" x14ac:dyDescent="0.2">
      <c r="A16382" t="s">
        <v>16367</v>
      </c>
      <c r="B16382">
        <v>-0.50100848500847495</v>
      </c>
      <c r="C16382">
        <v>0</v>
      </c>
      <c r="D16382">
        <v>0.13178957314777701</v>
      </c>
      <c r="E16382">
        <v>0</v>
      </c>
      <c r="F16382">
        <v>0.52463095478062804</v>
      </c>
      <c r="G16382">
        <v>0</v>
      </c>
      <c r="H16382">
        <v>0.84537851247683204</v>
      </c>
      <c r="I16382">
        <v>0</v>
      </c>
    </row>
    <row r="16383" spans="1:9" x14ac:dyDescent="0.2">
      <c r="A16383" t="s">
        <v>16368</v>
      </c>
      <c r="B16383">
        <v>6.3743974757799304E-2</v>
      </c>
      <c r="C16383">
        <v>3.1170997754250899E-3</v>
      </c>
      <c r="D16383">
        <v>-0.489417131841904</v>
      </c>
      <c r="E16383">
        <v>0</v>
      </c>
      <c r="F16383">
        <v>0.48990675239201498</v>
      </c>
      <c r="G16383">
        <v>0</v>
      </c>
      <c r="H16383">
        <v>1.0074125266543399</v>
      </c>
      <c r="I16383">
        <v>0</v>
      </c>
    </row>
    <row r="16384" spans="1:9" x14ac:dyDescent="0.2">
      <c r="A16384" t="s">
        <v>16369</v>
      </c>
      <c r="B16384">
        <v>0.20352700169291599</v>
      </c>
      <c r="C16384">
        <v>0</v>
      </c>
      <c r="D16384">
        <v>4.45543448473006E-2</v>
      </c>
      <c r="E16384">
        <v>3.3068338557993703E-2</v>
      </c>
      <c r="F16384">
        <v>-0.57517025776899799</v>
      </c>
      <c r="G16384">
        <v>0</v>
      </c>
      <c r="H16384">
        <v>-0.50547349987788204</v>
      </c>
      <c r="I16384">
        <v>0</v>
      </c>
    </row>
    <row r="16385" spans="1:9" x14ac:dyDescent="0.2">
      <c r="A16385" t="s">
        <v>16370</v>
      </c>
      <c r="B16385">
        <v>8.16350227023214E-3</v>
      </c>
      <c r="C16385">
        <v>0.73149923896499203</v>
      </c>
      <c r="D16385">
        <v>5.0062214533839501E-2</v>
      </c>
      <c r="E16385">
        <v>1.8196460342728701E-2</v>
      </c>
      <c r="F16385">
        <v>-0.23338238842203199</v>
      </c>
      <c r="G16385">
        <v>0</v>
      </c>
      <c r="H16385">
        <v>0.28174828945497399</v>
      </c>
      <c r="I16385">
        <v>0</v>
      </c>
    </row>
    <row r="16386" spans="1:9" x14ac:dyDescent="0.2">
      <c r="A16386" t="s">
        <v>16371</v>
      </c>
      <c r="B16386">
        <v>-0.41443883958786998</v>
      </c>
      <c r="C16386">
        <v>0</v>
      </c>
      <c r="D16386">
        <v>0.229531579498059</v>
      </c>
      <c r="E16386">
        <v>0</v>
      </c>
      <c r="F16386">
        <v>0.18624735573505599</v>
      </c>
      <c r="G16386">
        <v>0</v>
      </c>
      <c r="H16386">
        <v>0.77372987629103196</v>
      </c>
      <c r="I16386">
        <v>0</v>
      </c>
    </row>
    <row r="16387" spans="1:9" x14ac:dyDescent="0.2">
      <c r="A16387" t="s">
        <v>16372</v>
      </c>
      <c r="B16387">
        <v>-1.99583124958072E-2</v>
      </c>
      <c r="C16387">
        <v>1.6026391752577301E-3</v>
      </c>
      <c r="D16387">
        <v>-2.6414840991613401E-3</v>
      </c>
      <c r="E16387">
        <v>0.72749029709771595</v>
      </c>
      <c r="F16387">
        <v>4.2969272774422897E-2</v>
      </c>
      <c r="G16387">
        <v>0</v>
      </c>
      <c r="H16387">
        <v>4.4092925976920098E-2</v>
      </c>
      <c r="I16387">
        <v>1.8496097468113501E-3</v>
      </c>
    </row>
    <row r="16388" spans="1:9" x14ac:dyDescent="0.2">
      <c r="A16388" t="s">
        <v>16373</v>
      </c>
      <c r="B16388">
        <v>-0.28623331633049298</v>
      </c>
      <c r="C16388">
        <v>0</v>
      </c>
      <c r="D16388">
        <v>0.11247823856827301</v>
      </c>
      <c r="E16388">
        <v>0</v>
      </c>
      <c r="F16388">
        <v>0.28693223829813103</v>
      </c>
      <c r="G16388">
        <v>0</v>
      </c>
      <c r="H16388">
        <v>0.41029065136028697</v>
      </c>
      <c r="I16388">
        <v>0</v>
      </c>
    </row>
    <row r="16389" spans="1:9" x14ac:dyDescent="0.2">
      <c r="A16389" t="s">
        <v>16374</v>
      </c>
      <c r="B16389">
        <v>-1.0946848083504801E-2</v>
      </c>
      <c r="C16389">
        <v>3.82492794376098E-2</v>
      </c>
      <c r="D16389">
        <v>-5.5309389819146399E-3</v>
      </c>
      <c r="E16389">
        <v>0.36580639110336999</v>
      </c>
      <c r="F16389">
        <v>1.8361601465788E-2</v>
      </c>
      <c r="G16389">
        <v>2.2031746031746001E-3</v>
      </c>
      <c r="H16389">
        <v>7.8912673843172104E-2</v>
      </c>
      <c r="I16389">
        <v>0</v>
      </c>
    </row>
    <row r="16390" spans="1:9" x14ac:dyDescent="0.2">
      <c r="A16390" t="s">
        <v>16375</v>
      </c>
      <c r="B16390">
        <v>-0.27178942125925498</v>
      </c>
      <c r="C16390">
        <v>0</v>
      </c>
      <c r="D16390">
        <v>0.12949167795882799</v>
      </c>
      <c r="E16390">
        <v>0</v>
      </c>
      <c r="F16390">
        <v>0.35504549497539101</v>
      </c>
      <c r="G16390">
        <v>0</v>
      </c>
      <c r="H16390">
        <v>-0.123909802158187</v>
      </c>
      <c r="I16390">
        <v>1.2571379280600399E-2</v>
      </c>
    </row>
    <row r="16391" spans="1:9" x14ac:dyDescent="0.2">
      <c r="A16391" t="s">
        <v>16376</v>
      </c>
      <c r="B16391">
        <v>-0.24443857671951499</v>
      </c>
      <c r="C16391">
        <v>0</v>
      </c>
      <c r="D16391">
        <v>0.22055024203107901</v>
      </c>
      <c r="E16391">
        <v>0</v>
      </c>
      <c r="F16391">
        <v>9.3665288357304005E-2</v>
      </c>
      <c r="G16391">
        <v>0</v>
      </c>
      <c r="H16391">
        <v>-8.3715881802982506E-2</v>
      </c>
      <c r="I16391">
        <v>4.28455783919994E-2</v>
      </c>
    </row>
    <row r="16392" spans="1:9" x14ac:dyDescent="0.2">
      <c r="A16392" t="s">
        <v>16377</v>
      </c>
      <c r="B16392">
        <v>-0.44373571623020402</v>
      </c>
      <c r="C16392">
        <v>0</v>
      </c>
      <c r="D16392">
        <v>0.18053835054899101</v>
      </c>
      <c r="E16392">
        <v>0</v>
      </c>
      <c r="F16392">
        <v>0.55373135650128202</v>
      </c>
      <c r="G16392">
        <v>0</v>
      </c>
      <c r="H16392">
        <v>2.8568935021877798E-2</v>
      </c>
      <c r="I16392">
        <v>0.54667309255603302</v>
      </c>
    </row>
    <row r="16393" spans="1:9" x14ac:dyDescent="0.2">
      <c r="A16393" t="s">
        <v>16378</v>
      </c>
      <c r="B16393">
        <v>-0.10422996252653099</v>
      </c>
      <c r="C16393">
        <v>0</v>
      </c>
      <c r="D16393">
        <v>9.7399994574829701E-2</v>
      </c>
      <c r="E16393">
        <v>0</v>
      </c>
      <c r="F16393">
        <v>6.0582103022372002E-3</v>
      </c>
      <c r="G16393">
        <v>0.75183023417823303</v>
      </c>
      <c r="H16393">
        <v>7.6785205066984302E-2</v>
      </c>
      <c r="I16393">
        <v>3.0647363312843699E-2</v>
      </c>
    </row>
    <row r="16394" spans="1:9" x14ac:dyDescent="0.2">
      <c r="A16394" t="s">
        <v>16379</v>
      </c>
      <c r="B16394">
        <v>6.4402588717880696E-3</v>
      </c>
      <c r="C16394">
        <v>9.8613589929479994E-2</v>
      </c>
      <c r="D16394">
        <v>-7.1785682528753797E-4</v>
      </c>
      <c r="E16394">
        <v>0.85569001035478798</v>
      </c>
      <c r="F16394">
        <v>-1.09650180501757E-2</v>
      </c>
      <c r="G16394">
        <v>9.7375617438614104E-3</v>
      </c>
      <c r="H16394">
        <v>-1.23440319291602E-2</v>
      </c>
      <c r="I16394">
        <v>0.228252191955023</v>
      </c>
    </row>
    <row r="16395" spans="1:9" x14ac:dyDescent="0.2">
      <c r="A16395" t="s">
        <v>16380</v>
      </c>
      <c r="B16395">
        <v>0.104927177434775</v>
      </c>
      <c r="C16395">
        <v>0</v>
      </c>
      <c r="D16395">
        <v>4.66874144875771E-2</v>
      </c>
      <c r="E16395">
        <v>5.2649922587304297E-2</v>
      </c>
      <c r="F16395">
        <v>-0.40389206420403301</v>
      </c>
      <c r="G16395">
        <v>0</v>
      </c>
      <c r="H16395">
        <v>-2.18900721575781E-2</v>
      </c>
      <c r="I16395">
        <v>0.67977629288562003</v>
      </c>
    </row>
    <row r="16396" spans="1:9" x14ac:dyDescent="0.2">
      <c r="A16396" t="s">
        <v>16381</v>
      </c>
      <c r="B16396">
        <v>-0.110829644344821</v>
      </c>
      <c r="C16396">
        <v>0</v>
      </c>
      <c r="D16396">
        <v>0.17442438637556801</v>
      </c>
      <c r="E16396">
        <v>0</v>
      </c>
      <c r="F16396">
        <v>-0.11164120401930699</v>
      </c>
      <c r="G16396">
        <v>0</v>
      </c>
      <c r="H16396">
        <v>-0.12636819244957001</v>
      </c>
      <c r="I16396">
        <v>0</v>
      </c>
    </row>
    <row r="16397" spans="1:9" x14ac:dyDescent="0.2">
      <c r="A16397" t="s">
        <v>16382</v>
      </c>
      <c r="B16397">
        <v>-0.29345403692108402</v>
      </c>
      <c r="C16397">
        <v>0</v>
      </c>
      <c r="D16397">
        <v>7.9995742584372503E-2</v>
      </c>
      <c r="E16397">
        <v>0</v>
      </c>
      <c r="F16397">
        <v>0.18385309545946299</v>
      </c>
      <c r="G16397">
        <v>0</v>
      </c>
      <c r="H16397">
        <v>0.92678089918190498</v>
      </c>
      <c r="I16397">
        <v>0</v>
      </c>
    </row>
    <row r="16398" spans="1:9" x14ac:dyDescent="0.2">
      <c r="A16398" t="s">
        <v>16383</v>
      </c>
      <c r="B16398">
        <v>-3.1013602916998301E-3</v>
      </c>
      <c r="C16398">
        <v>0.27887755843526701</v>
      </c>
      <c r="D16398" s="1">
        <v>-6.5179422937939696E-5</v>
      </c>
      <c r="E16398">
        <v>1</v>
      </c>
      <c r="F16398">
        <v>6.6880035005959498E-3</v>
      </c>
      <c r="G16398">
        <v>2.0166044001660399E-2</v>
      </c>
      <c r="H16398">
        <v>4.11029482415891E-3</v>
      </c>
      <c r="I16398">
        <v>0.69156301209520099</v>
      </c>
    </row>
    <row r="16399" spans="1:9" x14ac:dyDescent="0.2">
      <c r="A16399" t="s">
        <v>16384</v>
      </c>
      <c r="B16399">
        <v>-5.5438153221241898E-3</v>
      </c>
      <c r="C16399">
        <v>0.82051524048470603</v>
      </c>
      <c r="D16399">
        <v>-7.2664780448429306E-2</v>
      </c>
      <c r="E16399">
        <v>0</v>
      </c>
      <c r="F16399">
        <v>0.189387347700057</v>
      </c>
      <c r="G16399">
        <v>0</v>
      </c>
      <c r="H16399">
        <v>-6.5198002215072506E-2</v>
      </c>
      <c r="I16399">
        <v>0.16846996809543599</v>
      </c>
    </row>
    <row r="16400" spans="1:9" x14ac:dyDescent="0.2">
      <c r="A16400" t="s">
        <v>16385</v>
      </c>
      <c r="B16400">
        <v>-1.2816351961691299</v>
      </c>
      <c r="C16400">
        <v>0</v>
      </c>
      <c r="D16400">
        <v>0.37802162487150498</v>
      </c>
      <c r="E16400">
        <v>0</v>
      </c>
      <c r="F16400">
        <v>1.3133231611413401</v>
      </c>
      <c r="G16400">
        <v>0</v>
      </c>
      <c r="H16400">
        <v>0.52254690542038695</v>
      </c>
      <c r="I16400">
        <v>0</v>
      </c>
    </row>
    <row r="16401" spans="1:9" x14ac:dyDescent="0.2">
      <c r="A16401" t="s">
        <v>16386</v>
      </c>
      <c r="B16401">
        <v>-2.6641917349962199E-2</v>
      </c>
      <c r="C16401">
        <v>1.6026391752577301E-3</v>
      </c>
      <c r="D16401">
        <v>-1.0115670467011699E-3</v>
      </c>
      <c r="E16401">
        <v>0.93041919458831002</v>
      </c>
      <c r="F16401">
        <v>3.9041910777244303E-2</v>
      </c>
      <c r="G16401">
        <v>0</v>
      </c>
      <c r="H16401">
        <v>0.10410287508230499</v>
      </c>
      <c r="I16401">
        <v>0</v>
      </c>
    </row>
    <row r="16402" spans="1:9" x14ac:dyDescent="0.2">
      <c r="A16402" t="s">
        <v>16387</v>
      </c>
      <c r="B16402">
        <v>-0.26196952422777497</v>
      </c>
      <c r="C16402">
        <v>0</v>
      </c>
      <c r="D16402">
        <v>9.92514488790254E-2</v>
      </c>
      <c r="E16402">
        <v>0</v>
      </c>
      <c r="F16402">
        <v>0.34130037223319898</v>
      </c>
      <c r="G16402">
        <v>0</v>
      </c>
      <c r="H16402">
        <v>0.12027294976052701</v>
      </c>
      <c r="I16402">
        <v>9.4919890582258702E-4</v>
      </c>
    </row>
    <row r="16403" spans="1:9" x14ac:dyDescent="0.2">
      <c r="A16403" t="s">
        <v>16388</v>
      </c>
      <c r="B16403">
        <v>3.7745531825157198E-2</v>
      </c>
      <c r="C16403">
        <v>0</v>
      </c>
      <c r="D16403">
        <v>-2.82534309128884E-2</v>
      </c>
      <c r="E16403">
        <v>0</v>
      </c>
      <c r="F16403">
        <v>-2.2024893364189502E-2</v>
      </c>
      <c r="G16403">
        <v>0</v>
      </c>
      <c r="H16403">
        <v>-2.00722050140201E-2</v>
      </c>
      <c r="I16403">
        <v>8.5638397155766197E-2</v>
      </c>
    </row>
    <row r="16404" spans="1:9" x14ac:dyDescent="0.2">
      <c r="A16404" t="s">
        <v>16389</v>
      </c>
      <c r="B16404">
        <v>0.16513903722040699</v>
      </c>
      <c r="C16404">
        <v>0</v>
      </c>
      <c r="D16404">
        <v>2.4903994904233499E-2</v>
      </c>
      <c r="E16404">
        <v>0.22149366351056099</v>
      </c>
      <c r="F16404">
        <v>-0.447396465249361</v>
      </c>
      <c r="G16404">
        <v>0</v>
      </c>
      <c r="H16404">
        <v>-0.28572069249937698</v>
      </c>
      <c r="I16404">
        <v>0</v>
      </c>
    </row>
    <row r="16405" spans="1:9" x14ac:dyDescent="0.2">
      <c r="A16405" t="s">
        <v>16390</v>
      </c>
      <c r="B16405">
        <v>0.108458778869521</v>
      </c>
      <c r="C16405">
        <v>0</v>
      </c>
      <c r="D16405">
        <v>1.7312616466436601E-2</v>
      </c>
      <c r="E16405">
        <v>0.48745760141539202</v>
      </c>
      <c r="F16405">
        <v>-0.33301417861702798</v>
      </c>
      <c r="G16405">
        <v>0</v>
      </c>
      <c r="H16405">
        <v>-1.27910192259962E-2</v>
      </c>
      <c r="I16405">
        <v>0.811195081171458</v>
      </c>
    </row>
    <row r="16406" spans="1:9" x14ac:dyDescent="0.2">
      <c r="A16406" t="s">
        <v>16391</v>
      </c>
      <c r="B16406">
        <v>-1.01350908196584E-2</v>
      </c>
      <c r="C16406">
        <v>0.31454467117467499</v>
      </c>
      <c r="D16406">
        <v>-4.3624167719968597E-3</v>
      </c>
      <c r="E16406">
        <v>0.70499049812841896</v>
      </c>
      <c r="F16406">
        <v>2.00210804384751E-2</v>
      </c>
      <c r="G16406">
        <v>5.4465475169821302E-2</v>
      </c>
      <c r="H16406">
        <v>5.5739057540272398E-2</v>
      </c>
      <c r="I16406">
        <v>7.7638284648850198E-3</v>
      </c>
    </row>
    <row r="16407" spans="1:9" x14ac:dyDescent="0.2">
      <c r="A16407" t="s">
        <v>16392</v>
      </c>
      <c r="B16407">
        <v>-7.3679994668354298E-3</v>
      </c>
      <c r="C16407">
        <v>0.19520786130062001</v>
      </c>
      <c r="D16407">
        <v>1.9218039897111201E-2</v>
      </c>
      <c r="E16407">
        <v>0</v>
      </c>
      <c r="F16407">
        <v>-2.1733428934712602E-2</v>
      </c>
      <c r="G16407">
        <v>1.4850592281238099E-3</v>
      </c>
      <c r="H16407">
        <v>-1.9806404288515399E-2</v>
      </c>
      <c r="I16407">
        <v>9.5373525749029395E-2</v>
      </c>
    </row>
    <row r="16408" spans="1:9" x14ac:dyDescent="0.2">
      <c r="A16408" t="s">
        <v>16393</v>
      </c>
      <c r="B16408">
        <v>0.81061458292878896</v>
      </c>
      <c r="C16408">
        <v>0</v>
      </c>
      <c r="D16408">
        <v>-0.239040085341962</v>
      </c>
      <c r="E16408">
        <v>0</v>
      </c>
      <c r="F16408">
        <v>-1.93764911704378</v>
      </c>
      <c r="G16408">
        <v>0</v>
      </c>
      <c r="H16408">
        <v>-1.6153871272867</v>
      </c>
      <c r="I16408">
        <v>0</v>
      </c>
    </row>
    <row r="16409" spans="1:9" x14ac:dyDescent="0.2">
      <c r="A16409" t="s">
        <v>16394</v>
      </c>
      <c r="B16409">
        <v>7.0753767495388004E-3</v>
      </c>
      <c r="C16409">
        <v>3.3791184612108699E-2</v>
      </c>
      <c r="D16409">
        <v>-2.7703819927965101E-3</v>
      </c>
      <c r="E16409">
        <v>0.42537083468658698</v>
      </c>
      <c r="F16409">
        <v>-8.8503472109128008E-3</v>
      </c>
      <c r="G16409">
        <v>9.7375617438614104E-3</v>
      </c>
      <c r="H16409">
        <v>-8.0624245825109894E-3</v>
      </c>
      <c r="I16409">
        <v>0.418911254216498</v>
      </c>
    </row>
    <row r="16410" spans="1:9" x14ac:dyDescent="0.2">
      <c r="A16410" t="s">
        <v>16395</v>
      </c>
      <c r="B16410">
        <v>8.9308201216560898E-2</v>
      </c>
      <c r="C16410">
        <v>0</v>
      </c>
      <c r="D16410">
        <v>-6.0795787973794799E-2</v>
      </c>
      <c r="E16410">
        <v>0</v>
      </c>
      <c r="F16410">
        <v>-6.5285437756320494E-2</v>
      </c>
      <c r="G16410">
        <v>0</v>
      </c>
      <c r="H16410">
        <v>-5.68736642693458E-2</v>
      </c>
      <c r="I16410">
        <v>6.9424794569489098E-3</v>
      </c>
    </row>
    <row r="16411" spans="1:9" x14ac:dyDescent="0.2">
      <c r="A16411" t="s">
        <v>16396</v>
      </c>
      <c r="B16411">
        <v>-1.6973508610277899E-2</v>
      </c>
      <c r="C16411">
        <v>3.1170997754250899E-3</v>
      </c>
      <c r="D16411">
        <v>9.3792937877506203E-3</v>
      </c>
      <c r="E16411">
        <v>0.120281659044315</v>
      </c>
      <c r="F16411">
        <v>1.4370542997880801E-3</v>
      </c>
      <c r="G16411">
        <v>0.83708975444538503</v>
      </c>
      <c r="H16411">
        <v>6.8151677323083804E-2</v>
      </c>
      <c r="I16411">
        <v>0</v>
      </c>
    </row>
    <row r="16412" spans="1:9" x14ac:dyDescent="0.2">
      <c r="A16412" t="s">
        <v>16397</v>
      </c>
      <c r="B16412">
        <v>0.72174351346364796</v>
      </c>
      <c r="C16412">
        <v>0</v>
      </c>
      <c r="D16412">
        <v>-0.446957230249176</v>
      </c>
      <c r="E16412">
        <v>0</v>
      </c>
      <c r="F16412">
        <v>-0.74487236504007504</v>
      </c>
      <c r="G16412">
        <v>0</v>
      </c>
      <c r="H16412">
        <v>-0.73150177914443804</v>
      </c>
      <c r="I16412">
        <v>0</v>
      </c>
    </row>
    <row r="16413" spans="1:9" x14ac:dyDescent="0.2">
      <c r="A16413" t="s">
        <v>16398</v>
      </c>
      <c r="B16413">
        <v>0.19263009609078999</v>
      </c>
      <c r="C16413">
        <v>0</v>
      </c>
      <c r="D16413">
        <v>0.189557953136856</v>
      </c>
      <c r="E16413">
        <v>0</v>
      </c>
      <c r="F16413">
        <v>-0.95743044085814799</v>
      </c>
      <c r="G16413">
        <v>0</v>
      </c>
      <c r="H16413">
        <v>-0.92763354329302095</v>
      </c>
      <c r="I16413">
        <v>0</v>
      </c>
    </row>
    <row r="16414" spans="1:9" x14ac:dyDescent="0.2">
      <c r="A16414" t="s">
        <v>16399</v>
      </c>
      <c r="B16414">
        <v>0.114851023716669</v>
      </c>
      <c r="C16414">
        <v>0</v>
      </c>
      <c r="D16414">
        <v>-0.14496556675886599</v>
      </c>
      <c r="E16414">
        <v>0</v>
      </c>
      <c r="F16414">
        <v>-7.6403816314516204E-2</v>
      </c>
      <c r="G16414">
        <v>0</v>
      </c>
      <c r="H16414">
        <v>0.415137548654405</v>
      </c>
      <c r="I16414">
        <v>0</v>
      </c>
    </row>
    <row r="16415" spans="1:9" x14ac:dyDescent="0.2">
      <c r="A16415" t="s">
        <v>16400</v>
      </c>
      <c r="B16415">
        <v>-1.1166807869928101E-2</v>
      </c>
      <c r="C16415">
        <v>4.60473933649289E-3</v>
      </c>
      <c r="D16415">
        <v>4.1848911499875003E-3</v>
      </c>
      <c r="E16415">
        <v>0.38632206759443299</v>
      </c>
      <c r="F16415">
        <v>1.0951840542568699E-2</v>
      </c>
      <c r="G16415">
        <v>1.17368009663895E-2</v>
      </c>
      <c r="H16415">
        <v>2.52480423286729E-2</v>
      </c>
      <c r="I16415">
        <v>6.9424794569489098E-3</v>
      </c>
    </row>
    <row r="16416" spans="1:9" x14ac:dyDescent="0.2">
      <c r="A16416" t="s">
        <v>16401</v>
      </c>
      <c r="B16416">
        <v>-1.7825217746976201E-3</v>
      </c>
      <c r="C16416">
        <v>0.62307663239788802</v>
      </c>
      <c r="D16416">
        <v>1.13863305742623E-4</v>
      </c>
      <c r="E16416">
        <v>0.90179532445300403</v>
      </c>
      <c r="F16416">
        <v>3.7415110851374998E-3</v>
      </c>
      <c r="G16416">
        <v>0.34103154335024199</v>
      </c>
      <c r="H16416">
        <v>1.4278231205569799E-3</v>
      </c>
      <c r="I16416">
        <v>1</v>
      </c>
    </row>
    <row r="16417" spans="1:9" x14ac:dyDescent="0.2">
      <c r="A16417" t="s">
        <v>16402</v>
      </c>
      <c r="B16417">
        <v>8.6894241394694597E-3</v>
      </c>
      <c r="C16417">
        <v>0.38387853918752601</v>
      </c>
      <c r="D16417">
        <v>-6.6216237469084796E-3</v>
      </c>
      <c r="E16417">
        <v>0.54210986297987895</v>
      </c>
      <c r="F16417">
        <v>-1.90514754114309E-3</v>
      </c>
      <c r="G16417">
        <v>0.86570117362244103</v>
      </c>
      <c r="H16417">
        <v>-1.5358015331562599E-2</v>
      </c>
      <c r="I16417">
        <v>0.36981105790161101</v>
      </c>
    </row>
    <row r="16418" spans="1:9" x14ac:dyDescent="0.2">
      <c r="A16418" t="s">
        <v>16403</v>
      </c>
      <c r="B16418">
        <v>-5.1321902882703798E-3</v>
      </c>
      <c r="C16418">
        <v>0.26790549650774398</v>
      </c>
      <c r="D16418">
        <v>5.0293936574095904E-3</v>
      </c>
      <c r="E16418">
        <v>0.30473918161046898</v>
      </c>
      <c r="F16418">
        <v>2.62177408659542E-3</v>
      </c>
      <c r="G16418">
        <v>0.63157470190669796</v>
      </c>
      <c r="H16418">
        <v>-6.5897953113778201E-3</v>
      </c>
      <c r="I16418">
        <v>0.44684852171797101</v>
      </c>
    </row>
    <row r="16419" spans="1:9" x14ac:dyDescent="0.2">
      <c r="A16419" t="s">
        <v>16404</v>
      </c>
      <c r="B16419">
        <v>6.3733299074699599E-3</v>
      </c>
      <c r="C16419">
        <v>2.26397728100197E-2</v>
      </c>
      <c r="D16419">
        <v>-5.32893044631881E-3</v>
      </c>
      <c r="E16419">
        <v>7.3636711918047798E-2</v>
      </c>
      <c r="F16419">
        <v>-1.6241176558236599E-3</v>
      </c>
      <c r="G16419">
        <v>0.50306913011736998</v>
      </c>
      <c r="H16419">
        <v>-6.1852182227798702E-3</v>
      </c>
      <c r="I16419">
        <v>0.49388806234502303</v>
      </c>
    </row>
    <row r="16420" spans="1:9" x14ac:dyDescent="0.2">
      <c r="A16420" t="s">
        <v>16405</v>
      </c>
      <c r="B16420">
        <v>6.5085903930917594E-2</v>
      </c>
      <c r="C16420">
        <v>0</v>
      </c>
      <c r="D16420">
        <v>-4.7712249661577298E-2</v>
      </c>
      <c r="E16420">
        <v>0</v>
      </c>
      <c r="F16420">
        <v>-4.0269448073141097E-2</v>
      </c>
      <c r="G16420">
        <v>0</v>
      </c>
      <c r="H16420">
        <v>-3.67196887641911E-2</v>
      </c>
      <c r="I16420">
        <v>1.49005708443384E-2</v>
      </c>
    </row>
    <row r="16421" spans="1:9" x14ac:dyDescent="0.2">
      <c r="A16421" t="s">
        <v>16406</v>
      </c>
      <c r="B16421">
        <v>-8.8550494153338696E-2</v>
      </c>
      <c r="C16421">
        <v>0</v>
      </c>
      <c r="D16421">
        <v>2.6720128478828601E-2</v>
      </c>
      <c r="E16421">
        <v>0.22577300123447799</v>
      </c>
      <c r="F16421">
        <v>6.7928182525845704E-2</v>
      </c>
      <c r="G16421">
        <v>7.5387957790192396E-4</v>
      </c>
      <c r="H16421">
        <v>0.29478691741837798</v>
      </c>
      <c r="I16421">
        <v>0</v>
      </c>
    </row>
    <row r="16422" spans="1:9" x14ac:dyDescent="0.2">
      <c r="A16422" t="s">
        <v>16407</v>
      </c>
      <c r="B16422">
        <v>0.26096461327706899</v>
      </c>
      <c r="C16422">
        <v>0</v>
      </c>
      <c r="D16422">
        <v>-0.171844317555394</v>
      </c>
      <c r="E16422">
        <v>0</v>
      </c>
      <c r="F16422">
        <v>-0.22886910277341499</v>
      </c>
      <c r="G16422">
        <v>0</v>
      </c>
      <c r="H16422">
        <v>-0.13093540392787201</v>
      </c>
      <c r="I16422">
        <v>2.0997090848641001E-2</v>
      </c>
    </row>
    <row r="16423" spans="1:9" x14ac:dyDescent="0.2">
      <c r="A16423" t="s">
        <v>16408</v>
      </c>
      <c r="B16423">
        <v>-0.94530214294099402</v>
      </c>
      <c r="C16423">
        <v>0</v>
      </c>
      <c r="D16423">
        <v>-0.200225131061257</v>
      </c>
      <c r="E16423">
        <v>0</v>
      </c>
      <c r="F16423">
        <v>1.40942196904312</v>
      </c>
      <c r="G16423">
        <v>0</v>
      </c>
      <c r="H16423">
        <v>1.4975168943825099</v>
      </c>
      <c r="I16423">
        <v>0</v>
      </c>
    </row>
    <row r="16424" spans="1:9" x14ac:dyDescent="0.2">
      <c r="A16424" t="s">
        <v>16409</v>
      </c>
      <c r="B16424">
        <v>-0.39777414018209101</v>
      </c>
      <c r="C16424">
        <v>0</v>
      </c>
      <c r="D16424">
        <v>0.159153871089486</v>
      </c>
      <c r="E16424">
        <v>0</v>
      </c>
      <c r="F16424">
        <v>0.50543029704590403</v>
      </c>
      <c r="G16424">
        <v>0</v>
      </c>
      <c r="H16424">
        <v>4.7558131334836502E-2</v>
      </c>
      <c r="I16424">
        <v>0.269233173550463</v>
      </c>
    </row>
    <row r="16425" spans="1:9" x14ac:dyDescent="0.2">
      <c r="A16425" t="s">
        <v>16410</v>
      </c>
      <c r="B16425">
        <v>8.07261211400431E-2</v>
      </c>
      <c r="C16425">
        <v>0</v>
      </c>
      <c r="D16425">
        <v>0.180325117093349</v>
      </c>
      <c r="E16425">
        <v>0</v>
      </c>
      <c r="F16425">
        <v>-0.61803360701021504</v>
      </c>
      <c r="G16425">
        <v>0</v>
      </c>
      <c r="H16425">
        <v>-0.44617664241543398</v>
      </c>
      <c r="I16425">
        <v>0</v>
      </c>
    </row>
    <row r="16426" spans="1:9" x14ac:dyDescent="0.2">
      <c r="A16426" t="s">
        <v>16411</v>
      </c>
      <c r="B16426">
        <v>-0.116012265890647</v>
      </c>
      <c r="C16426">
        <v>0</v>
      </c>
      <c r="D16426">
        <v>7.7588366219552103E-3</v>
      </c>
      <c r="E16426">
        <v>0.59583662650602398</v>
      </c>
      <c r="F16426">
        <v>0.24699475656339401</v>
      </c>
      <c r="G16426">
        <v>0</v>
      </c>
      <c r="H16426">
        <v>1.13270080715074E-2</v>
      </c>
      <c r="I16426">
        <v>0.69988820495757798</v>
      </c>
    </row>
    <row r="16427" spans="1:9" x14ac:dyDescent="0.2">
      <c r="A16427" t="s">
        <v>16412</v>
      </c>
      <c r="B16427">
        <v>-3.1275753754504899E-2</v>
      </c>
      <c r="C16427">
        <v>0</v>
      </c>
      <c r="D16427">
        <v>7.4606249749430403E-3</v>
      </c>
      <c r="E16427">
        <v>0.20133806986382499</v>
      </c>
      <c r="F16427">
        <v>6.2178821926283399E-2</v>
      </c>
      <c r="G16427">
        <v>0</v>
      </c>
      <c r="H16427">
        <v>-1.4032917769249699E-2</v>
      </c>
      <c r="I16427">
        <v>0.21838115746971701</v>
      </c>
    </row>
    <row r="16428" spans="1:9" x14ac:dyDescent="0.2">
      <c r="A16428" t="s">
        <v>16413</v>
      </c>
      <c r="B16428">
        <v>1.34211818486036E-2</v>
      </c>
      <c r="C16428">
        <v>5.3351113900219601E-3</v>
      </c>
      <c r="D16428">
        <v>-7.8383645066622092E-3</v>
      </c>
      <c r="E16428">
        <v>0.171281531361126</v>
      </c>
      <c r="F16428">
        <v>-1.4582106675519201E-2</v>
      </c>
      <c r="G16428">
        <v>1.0407026563838901E-2</v>
      </c>
      <c r="H16428">
        <v>-8.8792928894553696E-4</v>
      </c>
      <c r="I16428">
        <v>0.92857353483228899</v>
      </c>
    </row>
    <row r="16429" spans="1:9" x14ac:dyDescent="0.2">
      <c r="A16429" t="s">
        <v>16414</v>
      </c>
      <c r="B16429">
        <v>5.4433493673964901E-3</v>
      </c>
      <c r="C16429">
        <v>0.59029795804195795</v>
      </c>
      <c r="D16429">
        <v>-4.5651937792640799E-3</v>
      </c>
      <c r="E16429">
        <v>0.691028009259259</v>
      </c>
      <c r="F16429">
        <v>-1.6141192343712502E-2</v>
      </c>
      <c r="G16429">
        <v>0.1246502735677</v>
      </c>
      <c r="H16429">
        <v>4.9597995126880699E-2</v>
      </c>
      <c r="I16429">
        <v>2.9191392610637398E-2</v>
      </c>
    </row>
    <row r="16430" spans="1:9" x14ac:dyDescent="0.2">
      <c r="A16430" t="s">
        <v>16415</v>
      </c>
      <c r="B16430">
        <v>6.03022230229031E-3</v>
      </c>
      <c r="C16430">
        <v>5.1584637661173598E-2</v>
      </c>
      <c r="D16430">
        <v>-6.0793851417309201E-3</v>
      </c>
      <c r="E16430">
        <v>6.3160151962853503E-2</v>
      </c>
      <c r="F16430">
        <v>-1.1079527602231799E-3</v>
      </c>
      <c r="G16430">
        <v>0.86033480825958697</v>
      </c>
      <c r="H16430">
        <v>1.69584595803113E-3</v>
      </c>
      <c r="I16430">
        <v>1</v>
      </c>
    </row>
    <row r="16431" spans="1:9" x14ac:dyDescent="0.2">
      <c r="A16431" t="s">
        <v>16416</v>
      </c>
      <c r="B16431">
        <v>-5.3195851968570101E-2</v>
      </c>
      <c r="C16431">
        <v>3.1170997754250899E-3</v>
      </c>
      <c r="D16431">
        <v>-3.5065279248669701E-2</v>
      </c>
      <c r="E16431">
        <v>5.86794828172848E-2</v>
      </c>
      <c r="F16431">
        <v>0.161694823236462</v>
      </c>
      <c r="G16431">
        <v>0</v>
      </c>
      <c r="H16431">
        <v>0.15690804471823699</v>
      </c>
      <c r="I16431">
        <v>0</v>
      </c>
    </row>
    <row r="16432" spans="1:9" x14ac:dyDescent="0.2">
      <c r="A16432" t="s">
        <v>16417</v>
      </c>
      <c r="B16432">
        <v>0.84393374962499601</v>
      </c>
      <c r="C16432">
        <v>0</v>
      </c>
      <c r="D16432">
        <v>-0.67726161326128897</v>
      </c>
      <c r="E16432">
        <v>0</v>
      </c>
      <c r="F16432">
        <v>-0.64420466884689198</v>
      </c>
      <c r="G16432">
        <v>0</v>
      </c>
      <c r="H16432">
        <v>-0.13623017759961401</v>
      </c>
      <c r="I16432">
        <v>0</v>
      </c>
    </row>
    <row r="16433" spans="1:9" x14ac:dyDescent="0.2">
      <c r="A16433" t="s">
        <v>16418</v>
      </c>
      <c r="B16433">
        <v>-1.0905109360864499E-2</v>
      </c>
      <c r="C16433">
        <v>0.23292598967297801</v>
      </c>
      <c r="D16433">
        <v>-1.47647050442574E-3</v>
      </c>
      <c r="E16433">
        <v>0.89340732400407497</v>
      </c>
      <c r="F16433">
        <v>2.5493726696257601E-2</v>
      </c>
      <c r="G16433">
        <v>6.3739339602011799E-3</v>
      </c>
      <c r="H16433">
        <v>1.7396178234104699E-2</v>
      </c>
      <c r="I16433">
        <v>0.39181296387926801</v>
      </c>
    </row>
    <row r="16434" spans="1:9" x14ac:dyDescent="0.2">
      <c r="A16434" t="s">
        <v>16419</v>
      </c>
      <c r="B16434">
        <v>0.52754109202626898</v>
      </c>
      <c r="C16434">
        <v>0</v>
      </c>
      <c r="D16434">
        <v>-0.45477419786845202</v>
      </c>
      <c r="E16434">
        <v>0</v>
      </c>
      <c r="F16434">
        <v>-0.38152656635911603</v>
      </c>
      <c r="G16434">
        <v>0</v>
      </c>
      <c r="H16434">
        <v>0.22521788488246799</v>
      </c>
      <c r="I16434">
        <v>0</v>
      </c>
    </row>
    <row r="16435" spans="1:9" x14ac:dyDescent="0.2">
      <c r="A16435" t="s">
        <v>16420</v>
      </c>
      <c r="B16435">
        <v>-0.44258877194797602</v>
      </c>
      <c r="C16435">
        <v>0</v>
      </c>
      <c r="D16435">
        <v>9.9381339206975394E-2</v>
      </c>
      <c r="E16435">
        <v>0</v>
      </c>
      <c r="F16435">
        <v>0.87318600911220201</v>
      </c>
      <c r="G16435">
        <v>0</v>
      </c>
      <c r="H16435">
        <v>-1.5598922520578899</v>
      </c>
      <c r="I16435">
        <v>0</v>
      </c>
    </row>
    <row r="16436" spans="1:9" x14ac:dyDescent="0.2">
      <c r="A16436" t="s">
        <v>16421</v>
      </c>
      <c r="B16436">
        <v>1.23157129964934</v>
      </c>
      <c r="C16436">
        <v>0</v>
      </c>
      <c r="D16436">
        <v>-0.69327206082735204</v>
      </c>
      <c r="E16436">
        <v>0</v>
      </c>
      <c r="F16436">
        <v>-1.8582073958884</v>
      </c>
      <c r="G16436">
        <v>0</v>
      </c>
      <c r="H16436">
        <v>-1.7830649331614801</v>
      </c>
      <c r="I16436">
        <v>0</v>
      </c>
    </row>
    <row r="16437" spans="1:9" x14ac:dyDescent="0.2">
      <c r="A16437" t="s">
        <v>16422</v>
      </c>
      <c r="B16437">
        <v>-1.8065933084526399E-2</v>
      </c>
      <c r="C16437">
        <v>3.1170997754250899E-3</v>
      </c>
      <c r="D16437">
        <v>6.9550244607655401E-3</v>
      </c>
      <c r="E16437">
        <v>0.28306295959100802</v>
      </c>
      <c r="F16437">
        <v>2.72474646965764E-2</v>
      </c>
      <c r="G16437">
        <v>0</v>
      </c>
      <c r="H16437">
        <v>2.9075257940066202E-3</v>
      </c>
      <c r="I16437">
        <v>0.85543156320119695</v>
      </c>
    </row>
    <row r="16438" spans="1:9" x14ac:dyDescent="0.2">
      <c r="A16438" t="s">
        <v>16423</v>
      </c>
      <c r="B16438">
        <v>-0.467408579687695</v>
      </c>
      <c r="C16438">
        <v>0</v>
      </c>
      <c r="D16438">
        <v>0.106349283242892</v>
      </c>
      <c r="E16438">
        <v>0</v>
      </c>
      <c r="F16438">
        <v>0.75582485479327299</v>
      </c>
      <c r="G16438">
        <v>0</v>
      </c>
      <c r="H16438">
        <v>-0.158317373271088</v>
      </c>
      <c r="I16438">
        <v>0</v>
      </c>
    </row>
    <row r="16439" spans="1:9" x14ac:dyDescent="0.2">
      <c r="A16439" t="s">
        <v>16424</v>
      </c>
      <c r="B16439">
        <v>-0.31733100877335002</v>
      </c>
      <c r="C16439">
        <v>0</v>
      </c>
      <c r="D16439">
        <v>1.373826911877E-2</v>
      </c>
      <c r="E16439">
        <v>0.47020886398369799</v>
      </c>
      <c r="F16439">
        <v>0.65609288850011904</v>
      </c>
      <c r="G16439">
        <v>0</v>
      </c>
      <c r="H16439">
        <v>-0.14965222765498901</v>
      </c>
      <c r="I16439">
        <v>0</v>
      </c>
    </row>
    <row r="16440" spans="1:9" x14ac:dyDescent="0.2">
      <c r="A16440" t="s">
        <v>16425</v>
      </c>
      <c r="B16440">
        <v>1.24647395940937E-3</v>
      </c>
      <c r="C16440">
        <v>0.871659309325166</v>
      </c>
      <c r="D16440">
        <v>2.1779444427646299E-3</v>
      </c>
      <c r="E16440">
        <v>0.74903690266991696</v>
      </c>
      <c r="F16440">
        <v>-4.6781252117713799E-3</v>
      </c>
      <c r="G16440">
        <v>0.46172325120362501</v>
      </c>
      <c r="H16440">
        <v>-1.32372746369396E-2</v>
      </c>
      <c r="I16440">
        <v>0.27034938968368599</v>
      </c>
    </row>
    <row r="16441" spans="1:9" x14ac:dyDescent="0.2">
      <c r="A16441" t="s">
        <v>16426</v>
      </c>
      <c r="B16441">
        <v>-3.0338416519925301E-2</v>
      </c>
      <c r="C16441">
        <v>9.6440406199893094E-3</v>
      </c>
      <c r="D16441">
        <v>-2.4981591086903399E-2</v>
      </c>
      <c r="E16441">
        <v>4.0194701170671601E-2</v>
      </c>
      <c r="F16441">
        <v>0.112738695201014</v>
      </c>
      <c r="G16441">
        <v>0</v>
      </c>
      <c r="H16441">
        <v>6.1887806792907799E-2</v>
      </c>
      <c r="I16441">
        <v>1.87363125681227E-2</v>
      </c>
    </row>
    <row r="16442" spans="1:9" x14ac:dyDescent="0.2">
      <c r="A16442" t="s">
        <v>16427</v>
      </c>
      <c r="B16442">
        <v>-3.2823487354601199E-3</v>
      </c>
      <c r="C16442">
        <v>0.821377168169931</v>
      </c>
      <c r="D16442">
        <v>-1.75562999382184E-2</v>
      </c>
      <c r="E16442">
        <v>0.20615987622485801</v>
      </c>
      <c r="F16442">
        <v>2.2495539009552201E-2</v>
      </c>
      <c r="G16442">
        <v>0.105414377260326</v>
      </c>
      <c r="H16442">
        <v>9.6715842119075399E-2</v>
      </c>
      <c r="I16442">
        <v>9.4919890582258702E-4</v>
      </c>
    </row>
    <row r="16443" spans="1:9" x14ac:dyDescent="0.2">
      <c r="A16443" t="s">
        <v>16428</v>
      </c>
      <c r="B16443">
        <v>-5.79804267306663E-2</v>
      </c>
      <c r="C16443">
        <v>8.9328838492185106E-3</v>
      </c>
      <c r="D16443">
        <v>-4.7303313355699497E-2</v>
      </c>
      <c r="E16443">
        <v>3.2258793969849202E-2</v>
      </c>
      <c r="F16443">
        <v>0.12953313296440599</v>
      </c>
      <c r="G16443">
        <v>0</v>
      </c>
      <c r="H16443">
        <v>0.393463664183416</v>
      </c>
      <c r="I16443">
        <v>0</v>
      </c>
    </row>
    <row r="16444" spans="1:9" x14ac:dyDescent="0.2">
      <c r="A16444" t="s">
        <v>16429</v>
      </c>
      <c r="B16444">
        <v>-3.3090880511074797E-2</v>
      </c>
      <c r="C16444">
        <v>0.10630754111249401</v>
      </c>
      <c r="D16444">
        <v>-2.49239718956803E-2</v>
      </c>
      <c r="E16444">
        <v>0.26125321035828297</v>
      </c>
      <c r="F16444">
        <v>3.09668162781425E-2</v>
      </c>
      <c r="G16444">
        <v>0.155013790118113</v>
      </c>
      <c r="H16444">
        <v>0.36311782884193899</v>
      </c>
      <c r="I16444">
        <v>0</v>
      </c>
    </row>
    <row r="16445" spans="1:9" x14ac:dyDescent="0.2">
      <c r="A16445" t="s">
        <v>16430</v>
      </c>
      <c r="B16445">
        <v>-2.2506962600752401E-2</v>
      </c>
      <c r="C16445">
        <v>0</v>
      </c>
      <c r="D16445">
        <v>9.5691274092097496E-3</v>
      </c>
      <c r="E16445">
        <v>5.7921989439618501E-2</v>
      </c>
      <c r="F16445">
        <v>3.7642092682889899E-2</v>
      </c>
      <c r="G16445">
        <v>0</v>
      </c>
      <c r="H16445">
        <v>-1.9008708160430501E-2</v>
      </c>
      <c r="I16445">
        <v>8.1823520643911199E-2</v>
      </c>
    </row>
    <row r="16446" spans="1:9" x14ac:dyDescent="0.2">
      <c r="A16446" t="s">
        <v>16431</v>
      </c>
      <c r="B16446">
        <v>-0.56796180958874198</v>
      </c>
      <c r="C16446">
        <v>0</v>
      </c>
      <c r="D16446">
        <v>0.32511299574522401</v>
      </c>
      <c r="E16446">
        <v>0</v>
      </c>
      <c r="F16446">
        <v>0.46281122055426599</v>
      </c>
      <c r="G16446">
        <v>0</v>
      </c>
      <c r="H16446">
        <v>0.236844706275426</v>
      </c>
      <c r="I16446">
        <v>0</v>
      </c>
    </row>
    <row r="16447" spans="1:9" x14ac:dyDescent="0.2">
      <c r="A16447" t="s">
        <v>16432</v>
      </c>
      <c r="B16447">
        <v>-0.181029858692175</v>
      </c>
      <c r="C16447">
        <v>0</v>
      </c>
      <c r="D16447">
        <v>0.21608325589307301</v>
      </c>
      <c r="E16447">
        <v>0</v>
      </c>
      <c r="F16447">
        <v>-5.4144945525696202E-2</v>
      </c>
      <c r="G16447">
        <v>2.2031746031746001E-3</v>
      </c>
      <c r="H16447">
        <v>-5.97566014626007E-2</v>
      </c>
      <c r="I16447">
        <v>0.12747746719908701</v>
      </c>
    </row>
    <row r="16448" spans="1:9" x14ac:dyDescent="0.2">
      <c r="A16448" t="s">
        <v>16433</v>
      </c>
      <c r="B16448">
        <v>-0.50473024962504798</v>
      </c>
      <c r="C16448">
        <v>0</v>
      </c>
      <c r="D16448">
        <v>0.66067897033755296</v>
      </c>
      <c r="E16448">
        <v>0</v>
      </c>
      <c r="F16448">
        <v>-0.33147367340915401</v>
      </c>
      <c r="G16448">
        <v>0</v>
      </c>
      <c r="H16448">
        <v>-0.32573746583763902</v>
      </c>
      <c r="I16448">
        <v>0</v>
      </c>
    </row>
    <row r="16449" spans="1:9" x14ac:dyDescent="0.2">
      <c r="A16449" t="s">
        <v>16434</v>
      </c>
      <c r="B16449">
        <v>-1.78993770846505E-3</v>
      </c>
      <c r="C16449">
        <v>0.66275871948867704</v>
      </c>
      <c r="D16449">
        <v>-2.4036289199905201E-3</v>
      </c>
      <c r="E16449">
        <v>0.62458764171662595</v>
      </c>
      <c r="F16449">
        <v>7.25132811650358E-4</v>
      </c>
      <c r="G16449">
        <v>0.89126426442131701</v>
      </c>
      <c r="H16449">
        <v>3.4762207176573301E-2</v>
      </c>
      <c r="I16449">
        <v>0</v>
      </c>
    </row>
    <row r="16450" spans="1:9" x14ac:dyDescent="0.2">
      <c r="A16450" t="s">
        <v>16435</v>
      </c>
      <c r="B16450">
        <v>5.5510681281887499E-2</v>
      </c>
      <c r="C16450">
        <v>0</v>
      </c>
      <c r="D16450">
        <v>-5.2678074893224899E-3</v>
      </c>
      <c r="E16450">
        <v>0.71072241071941999</v>
      </c>
      <c r="F16450">
        <v>-0.10436020834050699</v>
      </c>
      <c r="G16450">
        <v>0</v>
      </c>
      <c r="H16450">
        <v>-8.9651786533293407E-2</v>
      </c>
      <c r="I16450">
        <v>0</v>
      </c>
    </row>
    <row r="16451" spans="1:9" x14ac:dyDescent="0.2">
      <c r="A16451" t="s">
        <v>16436</v>
      </c>
      <c r="B16451">
        <v>0.36166522544504898</v>
      </c>
      <c r="C16451">
        <v>0</v>
      </c>
      <c r="D16451">
        <v>-0.121090609028046</v>
      </c>
      <c r="E16451">
        <v>0</v>
      </c>
      <c r="F16451">
        <v>-0.55092181309777399</v>
      </c>
      <c r="G16451">
        <v>0</v>
      </c>
      <c r="H16451">
        <v>-0.63133522860510605</v>
      </c>
      <c r="I16451">
        <v>0</v>
      </c>
    </row>
    <row r="16452" spans="1:9" x14ac:dyDescent="0.2">
      <c r="A16452" t="s">
        <v>16437</v>
      </c>
      <c r="B16452">
        <v>-0.14558143808228499</v>
      </c>
      <c r="C16452">
        <v>0</v>
      </c>
      <c r="D16452">
        <v>9.6200175484351599E-2</v>
      </c>
      <c r="E16452">
        <v>0</v>
      </c>
      <c r="F16452">
        <v>7.01705586139212E-2</v>
      </c>
      <c r="G16452">
        <v>7.5387957790192396E-4</v>
      </c>
      <c r="H16452">
        <v>0.20969245227373701</v>
      </c>
      <c r="I16452">
        <v>0</v>
      </c>
    </row>
    <row r="16453" spans="1:9" x14ac:dyDescent="0.2">
      <c r="A16453" t="s">
        <v>16438</v>
      </c>
      <c r="B16453">
        <v>-1.48065063190038E-2</v>
      </c>
      <c r="C16453">
        <v>3.1170997754250899E-3</v>
      </c>
      <c r="D16453">
        <v>1.4110088283734E-2</v>
      </c>
      <c r="E16453">
        <v>1.05850310491339E-3</v>
      </c>
      <c r="F16453">
        <v>5.6783072871833496E-3</v>
      </c>
      <c r="G16453">
        <v>0.25157136877354502</v>
      </c>
      <c r="H16453">
        <v>-8.4541790582254497E-3</v>
      </c>
      <c r="I16453">
        <v>0.41475462195196799</v>
      </c>
    </row>
    <row r="16454" spans="1:9" x14ac:dyDescent="0.2">
      <c r="A16454" t="s">
        <v>16439</v>
      </c>
      <c r="B16454">
        <v>0.47074903446976102</v>
      </c>
      <c r="C16454">
        <v>0</v>
      </c>
      <c r="D16454">
        <v>-0.158227892068076</v>
      </c>
      <c r="E16454">
        <v>0</v>
      </c>
      <c r="F16454">
        <v>-0.85660028253517695</v>
      </c>
      <c r="G16454">
        <v>0</v>
      </c>
      <c r="H16454">
        <v>-0.50309861070881501</v>
      </c>
      <c r="I16454">
        <v>0</v>
      </c>
    </row>
    <row r="16455" spans="1:9" x14ac:dyDescent="0.2">
      <c r="A16455" t="s">
        <v>16440</v>
      </c>
      <c r="B16455">
        <v>-1.80543485347015E-2</v>
      </c>
      <c r="C16455">
        <v>8.1887905604719803E-4</v>
      </c>
      <c r="D16455">
        <v>8.6385156827344291E-3</v>
      </c>
      <c r="E16455">
        <v>0.12582528843889801</v>
      </c>
      <c r="F16455">
        <v>1.96323151804298E-2</v>
      </c>
      <c r="G16455">
        <v>7.5387957790192396E-4</v>
      </c>
      <c r="H16455">
        <v>1.69884146603052E-2</v>
      </c>
      <c r="I16455">
        <v>9.8592787268214396E-2</v>
      </c>
    </row>
    <row r="16456" spans="1:9" x14ac:dyDescent="0.2">
      <c r="A16456" t="s">
        <v>16441</v>
      </c>
      <c r="B16456">
        <v>-0.162361121151196</v>
      </c>
      <c r="C16456">
        <v>0</v>
      </c>
      <c r="D16456">
        <v>-1.1982950597229E-2</v>
      </c>
      <c r="E16456">
        <v>0.49244556515161098</v>
      </c>
      <c r="F16456">
        <v>0.29025550193618899</v>
      </c>
      <c r="G16456">
        <v>0</v>
      </c>
      <c r="H16456">
        <v>0.37602449937145099</v>
      </c>
      <c r="I16456">
        <v>0</v>
      </c>
    </row>
    <row r="16457" spans="1:9" x14ac:dyDescent="0.2">
      <c r="A16457" t="s">
        <v>16442</v>
      </c>
      <c r="B16457">
        <v>-0.45760522293244799</v>
      </c>
      <c r="C16457">
        <v>0</v>
      </c>
      <c r="D16457">
        <v>0.25494119871765297</v>
      </c>
      <c r="E16457">
        <v>0</v>
      </c>
      <c r="F16457">
        <v>0.29446497777802</v>
      </c>
      <c r="G16457">
        <v>0</v>
      </c>
      <c r="H16457">
        <v>0.57373641662709796</v>
      </c>
      <c r="I16457">
        <v>0</v>
      </c>
    </row>
    <row r="16458" spans="1:9" x14ac:dyDescent="0.2">
      <c r="A16458" t="s">
        <v>16443</v>
      </c>
      <c r="B16458">
        <v>0.118543140875023</v>
      </c>
      <c r="C16458">
        <v>0</v>
      </c>
      <c r="D16458">
        <v>0.107513802993391</v>
      </c>
      <c r="E16458">
        <v>0</v>
      </c>
      <c r="F16458">
        <v>-0.46949542911625203</v>
      </c>
      <c r="G16458">
        <v>0</v>
      </c>
      <c r="H16458">
        <v>-0.60335319126043796</v>
      </c>
      <c r="I16458">
        <v>0</v>
      </c>
    </row>
    <row r="16459" spans="1:9" x14ac:dyDescent="0.2">
      <c r="A16459" t="s">
        <v>16444</v>
      </c>
      <c r="B16459">
        <v>0.34898549066436002</v>
      </c>
      <c r="C16459">
        <v>0</v>
      </c>
      <c r="D16459">
        <v>-0.100837521441608</v>
      </c>
      <c r="E16459">
        <v>0</v>
      </c>
      <c r="F16459">
        <v>-0.670500702835792</v>
      </c>
      <c r="G16459">
        <v>0</v>
      </c>
      <c r="H16459">
        <v>-0.27658140119684899</v>
      </c>
      <c r="I16459">
        <v>0</v>
      </c>
    </row>
    <row r="16460" spans="1:9" x14ac:dyDescent="0.2">
      <c r="A16460" t="s">
        <v>16445</v>
      </c>
      <c r="B16460">
        <v>-0.20736488768117001</v>
      </c>
      <c r="C16460">
        <v>0</v>
      </c>
      <c r="D16460">
        <v>6.6854140970123904E-2</v>
      </c>
      <c r="E16460">
        <v>1.05850310491339E-3</v>
      </c>
      <c r="F16460">
        <v>0.27886167416374302</v>
      </c>
      <c r="G16460">
        <v>0</v>
      </c>
      <c r="H16460">
        <v>0.18027802134422999</v>
      </c>
      <c r="I16460">
        <v>0</v>
      </c>
    </row>
    <row r="16461" spans="1:9" x14ac:dyDescent="0.2">
      <c r="A16461" t="s">
        <v>16446</v>
      </c>
      <c r="B16461">
        <v>-7.0093697602270503E-3</v>
      </c>
      <c r="C16461">
        <v>2.79095152603232E-2</v>
      </c>
      <c r="D16461">
        <v>-5.3985551166910598E-3</v>
      </c>
      <c r="E16461">
        <v>0.13941363530598</v>
      </c>
      <c r="F16461">
        <v>2.4176329141492699E-2</v>
      </c>
      <c r="G16461">
        <v>0</v>
      </c>
      <c r="H16461">
        <v>2.0759158152034399E-2</v>
      </c>
      <c r="I16461">
        <v>5.2823486770569002E-3</v>
      </c>
    </row>
    <row r="16462" spans="1:9" x14ac:dyDescent="0.2">
      <c r="A16462" t="s">
        <v>16447</v>
      </c>
      <c r="B16462">
        <v>-0.43737229869410899</v>
      </c>
      <c r="C16462">
        <v>0</v>
      </c>
      <c r="D16462">
        <v>0.29235437111587897</v>
      </c>
      <c r="E16462">
        <v>0</v>
      </c>
      <c r="F16462">
        <v>0.439409519752332</v>
      </c>
      <c r="G16462">
        <v>0</v>
      </c>
      <c r="H16462">
        <v>-0.593353539148603</v>
      </c>
      <c r="I16462">
        <v>0</v>
      </c>
    </row>
    <row r="16463" spans="1:9" x14ac:dyDescent="0.2">
      <c r="A16463" t="s">
        <v>16448</v>
      </c>
      <c r="B16463">
        <v>-1.43162904307576E-2</v>
      </c>
      <c r="C16463">
        <v>3.8641425389755002E-3</v>
      </c>
      <c r="D16463">
        <v>-2.9702483411789102E-3</v>
      </c>
      <c r="E16463">
        <v>0.62132509211933895</v>
      </c>
      <c r="F16463">
        <v>4.3817088160645001E-2</v>
      </c>
      <c r="G16463">
        <v>0</v>
      </c>
      <c r="H16463">
        <v>-8.1879859875082592E-3</v>
      </c>
      <c r="I16463">
        <v>0.46940574237247501</v>
      </c>
    </row>
    <row r="16464" spans="1:9" x14ac:dyDescent="0.2">
      <c r="A16464" t="s">
        <v>16449</v>
      </c>
      <c r="B16464">
        <v>0.27854832971543297</v>
      </c>
      <c r="C16464">
        <v>0</v>
      </c>
      <c r="D16464">
        <v>-0.41639309539858699</v>
      </c>
      <c r="E16464">
        <v>0</v>
      </c>
      <c r="F16464">
        <v>0.21857097965007399</v>
      </c>
      <c r="G16464">
        <v>0</v>
      </c>
      <c r="H16464">
        <v>5.8578100417564602E-2</v>
      </c>
      <c r="I16464">
        <v>4.4422092172640799E-3</v>
      </c>
    </row>
    <row r="16465" spans="1:9" x14ac:dyDescent="0.2">
      <c r="A16465" t="s">
        <v>16450</v>
      </c>
      <c r="B16465">
        <v>-1.2328759249424701E-3</v>
      </c>
      <c r="C16465">
        <v>0.75037787519619004</v>
      </c>
      <c r="D16465">
        <v>-1.4109672179406E-3</v>
      </c>
      <c r="E16465">
        <v>0.78581700296238299</v>
      </c>
      <c r="F16465">
        <v>6.0137016866624498E-3</v>
      </c>
      <c r="G16465">
        <v>8.6308850981654306E-2</v>
      </c>
      <c r="H16465">
        <v>1.1598500669222399E-3</v>
      </c>
      <c r="I16465">
        <v>1</v>
      </c>
    </row>
    <row r="16466" spans="1:9" x14ac:dyDescent="0.2">
      <c r="A16466" t="s">
        <v>16451</v>
      </c>
      <c r="B16466">
        <v>-5.2396737180207403E-2</v>
      </c>
      <c r="C16466">
        <v>0</v>
      </c>
      <c r="D16466">
        <v>-2.98097391672726E-2</v>
      </c>
      <c r="E16466">
        <v>0</v>
      </c>
      <c r="F16466">
        <v>0.18661419523661801</v>
      </c>
      <c r="G16466">
        <v>0</v>
      </c>
      <c r="H16466">
        <v>8.2814037944364E-3</v>
      </c>
      <c r="I16466">
        <v>0.62261511343606102</v>
      </c>
    </row>
    <row r="16467" spans="1:9" x14ac:dyDescent="0.2">
      <c r="A16467" t="s">
        <v>16452</v>
      </c>
      <c r="B16467">
        <v>1.7617733177229401E-2</v>
      </c>
      <c r="C16467">
        <v>0.44285945072697902</v>
      </c>
      <c r="D16467">
        <v>-2.4381416597541498E-2</v>
      </c>
      <c r="E16467">
        <v>0.31235984822352503</v>
      </c>
      <c r="F16467">
        <v>-6.9647800475539798E-2</v>
      </c>
      <c r="G16467">
        <v>1.4850592281238099E-3</v>
      </c>
      <c r="H16467">
        <v>0.28187046081511202</v>
      </c>
      <c r="I16467">
        <v>0</v>
      </c>
    </row>
    <row r="16468" spans="1:9" x14ac:dyDescent="0.2">
      <c r="A16468" t="s">
        <v>16453</v>
      </c>
      <c r="B16468">
        <v>-8.4048220685489894E-2</v>
      </c>
      <c r="C16468">
        <v>0</v>
      </c>
      <c r="D16468">
        <v>3.4979708309284901E-2</v>
      </c>
      <c r="E16468">
        <v>0</v>
      </c>
      <c r="F16468">
        <v>0.11380332221115901</v>
      </c>
      <c r="G16468">
        <v>0</v>
      </c>
      <c r="H16468">
        <v>2.7556809563792899E-2</v>
      </c>
      <c r="I16468">
        <v>0.23618648018648</v>
      </c>
    </row>
    <row r="16469" spans="1:9" x14ac:dyDescent="0.2">
      <c r="A16469" t="s">
        <v>16454</v>
      </c>
      <c r="B16469">
        <v>-1.32729316646537</v>
      </c>
      <c r="C16469">
        <v>0</v>
      </c>
      <c r="D16469">
        <v>0.41966830627399998</v>
      </c>
      <c r="E16469">
        <v>0</v>
      </c>
      <c r="F16469">
        <v>1.3888787339127699</v>
      </c>
      <c r="G16469">
        <v>0</v>
      </c>
      <c r="H16469">
        <v>4.4624991284746597E-2</v>
      </c>
      <c r="I16469">
        <v>0.32560989363065501</v>
      </c>
    </row>
    <row r="16470" spans="1:9" x14ac:dyDescent="0.2">
      <c r="A16470" t="s">
        <v>16455</v>
      </c>
      <c r="B16470">
        <v>-6.7851752160483199E-3</v>
      </c>
      <c r="C16470">
        <v>8.4250266808964802E-2</v>
      </c>
      <c r="D16470">
        <v>3.3369223524867199E-3</v>
      </c>
      <c r="E16470">
        <v>0.42886932849364801</v>
      </c>
      <c r="F16470">
        <v>6.5173080641660304E-3</v>
      </c>
      <c r="G16470">
        <v>8.7430260958992201E-2</v>
      </c>
      <c r="H16470">
        <v>8.9812834674852307E-3</v>
      </c>
      <c r="I16470">
        <v>0.33418246550956798</v>
      </c>
    </row>
    <row r="16471" spans="1:9" x14ac:dyDescent="0.2">
      <c r="A16471" t="s">
        <v>16456</v>
      </c>
      <c r="B16471">
        <v>-0.125106905584803</v>
      </c>
      <c r="C16471">
        <v>0</v>
      </c>
      <c r="D16471">
        <v>-4.70291593939123E-2</v>
      </c>
      <c r="E16471">
        <v>2.82108701569731E-2</v>
      </c>
      <c r="F16471">
        <v>0.23553448092117399</v>
      </c>
      <c r="G16471">
        <v>0</v>
      </c>
      <c r="H16471">
        <v>0.52610795535842703</v>
      </c>
      <c r="I16471">
        <v>0</v>
      </c>
    </row>
    <row r="16472" spans="1:9" x14ac:dyDescent="0.2">
      <c r="A16472" t="s">
        <v>16457</v>
      </c>
      <c r="B16472">
        <v>-6.31490847658919E-2</v>
      </c>
      <c r="C16472">
        <v>0</v>
      </c>
      <c r="D16472">
        <v>-7.1872400906082504E-2</v>
      </c>
      <c r="E16472">
        <v>0</v>
      </c>
      <c r="F16472">
        <v>0.25527658714538998</v>
      </c>
      <c r="G16472">
        <v>0</v>
      </c>
      <c r="H16472">
        <v>0.17470208791757599</v>
      </c>
      <c r="I16472">
        <v>0</v>
      </c>
    </row>
    <row r="16473" spans="1:9" x14ac:dyDescent="0.2">
      <c r="A16473" t="s">
        <v>16458</v>
      </c>
      <c r="B16473">
        <v>-0.47012528414403898</v>
      </c>
      <c r="C16473">
        <v>0</v>
      </c>
      <c r="D16473">
        <v>2.91860902199256E-2</v>
      </c>
      <c r="E16473">
        <v>0.22881884057971</v>
      </c>
      <c r="F16473">
        <v>0.76344837236957996</v>
      </c>
      <c r="G16473">
        <v>0</v>
      </c>
      <c r="H16473">
        <v>0.44847353073171597</v>
      </c>
      <c r="I16473">
        <v>0</v>
      </c>
    </row>
    <row r="16474" spans="1:9" x14ac:dyDescent="0.2">
      <c r="A16474" t="s">
        <v>16459</v>
      </c>
      <c r="B16474">
        <v>-3.07729303845782E-2</v>
      </c>
      <c r="C16474">
        <v>0</v>
      </c>
      <c r="D16474">
        <v>1.5399886554122301E-3</v>
      </c>
      <c r="E16474">
        <v>0.85729411764705898</v>
      </c>
      <c r="F16474">
        <v>4.3269548524850598E-2</v>
      </c>
      <c r="G16474">
        <v>0</v>
      </c>
      <c r="H16474">
        <v>0.103677959364555</v>
      </c>
      <c r="I16474">
        <v>0</v>
      </c>
    </row>
    <row r="16475" spans="1:9" x14ac:dyDescent="0.2">
      <c r="A16475" t="s">
        <v>16460</v>
      </c>
      <c r="B16475">
        <v>0.72685453709918302</v>
      </c>
      <c r="C16475">
        <v>0</v>
      </c>
      <c r="D16475">
        <v>-0.21821448427106799</v>
      </c>
      <c r="E16475">
        <v>0</v>
      </c>
      <c r="F16475">
        <v>-1.3960521095629901</v>
      </c>
      <c r="G16475">
        <v>0</v>
      </c>
      <c r="H16475">
        <v>-2.3331755324003098</v>
      </c>
      <c r="I16475">
        <v>0</v>
      </c>
    </row>
    <row r="16476" spans="1:9" x14ac:dyDescent="0.2">
      <c r="A16476" t="s">
        <v>16461</v>
      </c>
      <c r="B16476">
        <v>-0.20992051685771901</v>
      </c>
      <c r="C16476">
        <v>0</v>
      </c>
      <c r="D16476">
        <v>0.27496611371507501</v>
      </c>
      <c r="E16476">
        <v>0</v>
      </c>
      <c r="F16476">
        <v>-0.16822564157903699</v>
      </c>
      <c r="G16476">
        <v>0</v>
      </c>
      <c r="H16476">
        <v>7.4620141768243997E-2</v>
      </c>
      <c r="I16476">
        <v>0.123620300214439</v>
      </c>
    </row>
    <row r="16477" spans="1:9" x14ac:dyDescent="0.2">
      <c r="A16477" t="s">
        <v>16462</v>
      </c>
      <c r="B16477">
        <v>-4.7053338405042097E-2</v>
      </c>
      <c r="C16477">
        <v>0</v>
      </c>
      <c r="D16477">
        <v>8.9054972915747002E-2</v>
      </c>
      <c r="E16477">
        <v>0</v>
      </c>
      <c r="F16477">
        <v>-7.2621262353285601E-2</v>
      </c>
      <c r="G16477">
        <v>0</v>
      </c>
      <c r="H16477">
        <v>-8.7316483055154798E-2</v>
      </c>
      <c r="I16477">
        <v>0</v>
      </c>
    </row>
    <row r="16478" spans="1:9" x14ac:dyDescent="0.2">
      <c r="A16478" t="s">
        <v>16463</v>
      </c>
      <c r="B16478">
        <v>-3.1696222310000802E-3</v>
      </c>
      <c r="C16478">
        <v>0.61330052880601205</v>
      </c>
      <c r="D16478">
        <v>1.2203586398006601E-2</v>
      </c>
      <c r="E16478">
        <v>5.7191946766763403E-2</v>
      </c>
      <c r="F16478">
        <v>-1.7923199115834301E-2</v>
      </c>
      <c r="G16478">
        <v>7.7244868459092203E-3</v>
      </c>
      <c r="H16478">
        <v>-1.0954088089873601E-2</v>
      </c>
      <c r="I16478">
        <v>0.43327306047648101</v>
      </c>
    </row>
    <row r="16479" spans="1:9" x14ac:dyDescent="0.2">
      <c r="A16479" t="s">
        <v>16464</v>
      </c>
      <c r="B16479">
        <v>0.20503180981726801</v>
      </c>
      <c r="C16479">
        <v>0</v>
      </c>
      <c r="D16479">
        <v>0.11382559923061999</v>
      </c>
      <c r="E16479">
        <v>0</v>
      </c>
      <c r="F16479">
        <v>-0.75012846697117197</v>
      </c>
      <c r="G16479">
        <v>0</v>
      </c>
      <c r="H16479">
        <v>-0.776574994026756</v>
      </c>
      <c r="I16479">
        <v>0</v>
      </c>
    </row>
    <row r="16480" spans="1:9" x14ac:dyDescent="0.2">
      <c r="A16480" t="s">
        <v>16465</v>
      </c>
      <c r="B16480">
        <v>0.43509948763686601</v>
      </c>
      <c r="C16480">
        <v>0</v>
      </c>
      <c r="D16480">
        <v>-0.28333267860873201</v>
      </c>
      <c r="E16480">
        <v>0</v>
      </c>
      <c r="F16480">
        <v>-0.41840162319632401</v>
      </c>
      <c r="G16480">
        <v>0</v>
      </c>
      <c r="H16480">
        <v>-0.21346210511247801</v>
      </c>
      <c r="I16480">
        <v>0</v>
      </c>
    </row>
    <row r="16481" spans="1:9" x14ac:dyDescent="0.2">
      <c r="A16481" t="s">
        <v>16466</v>
      </c>
      <c r="B16481">
        <v>4.8702576911375098E-2</v>
      </c>
      <c r="C16481">
        <v>5.3351113900219601E-3</v>
      </c>
      <c r="D16481">
        <v>-3.4934595705263999E-2</v>
      </c>
      <c r="E16481">
        <v>4.9584292016261598E-2</v>
      </c>
      <c r="F16481">
        <v>-8.0872505679860499E-2</v>
      </c>
      <c r="G16481">
        <v>0</v>
      </c>
      <c r="H16481">
        <v>0.145965551657666</v>
      </c>
      <c r="I16481">
        <v>0</v>
      </c>
    </row>
    <row r="16482" spans="1:9" x14ac:dyDescent="0.2">
      <c r="A16482" t="s">
        <v>16467</v>
      </c>
      <c r="B16482">
        <v>-4.9185104775699299E-3</v>
      </c>
      <c r="C16482">
        <v>0.153740062527914</v>
      </c>
      <c r="D16482">
        <v>1.21575853702746E-3</v>
      </c>
      <c r="E16482">
        <v>0.69022301991662804</v>
      </c>
      <c r="F16482">
        <v>6.3080802756687497E-3</v>
      </c>
      <c r="G16482">
        <v>8.3953056486974501E-2</v>
      </c>
      <c r="H16482">
        <v>1.1124073254533099E-2</v>
      </c>
      <c r="I16482">
        <v>9.6676616915422897E-2</v>
      </c>
    </row>
    <row r="16483" spans="1:9" x14ac:dyDescent="0.2">
      <c r="A16483" t="s">
        <v>16468</v>
      </c>
      <c r="B16483">
        <v>-1.19203014404428E-2</v>
      </c>
      <c r="C16483">
        <v>6.7922945471492902E-3</v>
      </c>
      <c r="D16483">
        <v>6.5458676638758297E-3</v>
      </c>
      <c r="E16483">
        <v>0.17061095973357601</v>
      </c>
      <c r="F16483">
        <v>1.0567101676616101E-2</v>
      </c>
      <c r="G16483">
        <v>2.3357373445978401E-2</v>
      </c>
      <c r="H16483">
        <v>1.30052039887573E-2</v>
      </c>
      <c r="I16483">
        <v>0.19631621198721</v>
      </c>
    </row>
    <row r="16484" spans="1:9" x14ac:dyDescent="0.2">
      <c r="A16484" t="s">
        <v>16469</v>
      </c>
      <c r="B16484">
        <v>-0.49272428631502002</v>
      </c>
      <c r="C16484">
        <v>0</v>
      </c>
      <c r="D16484">
        <v>9.8037719260252704E-2</v>
      </c>
      <c r="E16484">
        <v>0</v>
      </c>
      <c r="F16484">
        <v>0.74607163258470399</v>
      </c>
      <c r="G16484">
        <v>0</v>
      </c>
      <c r="H16484">
        <v>0.190798536394928</v>
      </c>
      <c r="I16484">
        <v>0</v>
      </c>
    </row>
    <row r="16485" spans="1:9" x14ac:dyDescent="0.2">
      <c r="A16485" t="s">
        <v>16470</v>
      </c>
      <c r="B16485">
        <v>2.2780156643141598E-2</v>
      </c>
      <c r="C16485">
        <v>0.29962777276826003</v>
      </c>
      <c r="D16485">
        <v>-2.72914480148772E-2</v>
      </c>
      <c r="E16485">
        <v>0.246256461659626</v>
      </c>
      <c r="F16485">
        <v>8.4027840674263006E-3</v>
      </c>
      <c r="G16485">
        <v>0.72022750552590398</v>
      </c>
      <c r="H16485">
        <v>-3.5657044539621702E-3</v>
      </c>
      <c r="I16485">
        <v>0.94710588235294102</v>
      </c>
    </row>
    <row r="16486" spans="1:9" x14ac:dyDescent="0.2">
      <c r="A16486" t="s">
        <v>16471</v>
      </c>
      <c r="B16486">
        <v>-8.7194988192790604E-3</v>
      </c>
      <c r="C16486">
        <v>2.36590909090909E-3</v>
      </c>
      <c r="D16486">
        <v>5.5370065149610397E-3</v>
      </c>
      <c r="E16486">
        <v>6.3160151962853503E-2</v>
      </c>
      <c r="F16486">
        <v>-2.5077943839707001E-3</v>
      </c>
      <c r="G16486">
        <v>0.43603458278823698</v>
      </c>
      <c r="H16486">
        <v>4.1190585991831299E-2</v>
      </c>
      <c r="I16486">
        <v>0</v>
      </c>
    </row>
    <row r="16487" spans="1:9" x14ac:dyDescent="0.2">
      <c r="A16487" t="s">
        <v>16472</v>
      </c>
      <c r="B16487">
        <v>-0.17479412069798</v>
      </c>
      <c r="C16487">
        <v>0</v>
      </c>
      <c r="D16487">
        <v>1.0188101198361801E-2</v>
      </c>
      <c r="E16487">
        <v>0.67603327709581695</v>
      </c>
      <c r="F16487">
        <v>0.26248265367830798</v>
      </c>
      <c r="G16487">
        <v>0</v>
      </c>
      <c r="H16487">
        <v>0.40720522995956598</v>
      </c>
      <c r="I16487">
        <v>0</v>
      </c>
    </row>
    <row r="16488" spans="1:9" x14ac:dyDescent="0.2">
      <c r="A16488" t="s">
        <v>16473</v>
      </c>
      <c r="B16488">
        <v>-2.81121516232078E-2</v>
      </c>
      <c r="C16488">
        <v>0</v>
      </c>
      <c r="D16488">
        <v>5.6961810634615397E-3</v>
      </c>
      <c r="E16488">
        <v>0.44717991631799198</v>
      </c>
      <c r="F16488">
        <v>2.2556980366486599E-2</v>
      </c>
      <c r="G16488">
        <v>1.4850592281238099E-3</v>
      </c>
      <c r="H16488">
        <v>0.120638924202595</v>
      </c>
      <c r="I16488">
        <v>0</v>
      </c>
    </row>
    <row r="16489" spans="1:9" x14ac:dyDescent="0.2">
      <c r="A16489" t="s">
        <v>16474</v>
      </c>
      <c r="B16489">
        <v>2.9941935673036501E-2</v>
      </c>
      <c r="C16489">
        <v>0.176966282220962</v>
      </c>
      <c r="D16489">
        <v>-9.2408605294156496E-2</v>
      </c>
      <c r="E16489">
        <v>0</v>
      </c>
      <c r="F16489">
        <v>0.18374493289114899</v>
      </c>
      <c r="G16489">
        <v>0</v>
      </c>
      <c r="H16489">
        <v>-0.21322579964622801</v>
      </c>
      <c r="I16489">
        <v>0</v>
      </c>
    </row>
    <row r="16490" spans="1:9" x14ac:dyDescent="0.2">
      <c r="A16490" t="s">
        <v>16475</v>
      </c>
      <c r="B16490">
        <v>-2.5498153891313401E-2</v>
      </c>
      <c r="C16490">
        <v>0</v>
      </c>
      <c r="D16490">
        <v>1.7706135179132099E-2</v>
      </c>
      <c r="E16490">
        <v>1.05850310491339E-3</v>
      </c>
      <c r="F16490">
        <v>1.1261794898682001E-2</v>
      </c>
      <c r="G16490">
        <v>3.0959457627118599E-2</v>
      </c>
      <c r="H16490">
        <v>3.7550390467720601E-2</v>
      </c>
      <c r="I16490">
        <v>9.4919890582258702E-4</v>
      </c>
    </row>
    <row r="16491" spans="1:9" x14ac:dyDescent="0.2">
      <c r="A16491" t="s">
        <v>16476</v>
      </c>
      <c r="B16491">
        <v>-3.6061092455642402E-2</v>
      </c>
      <c r="C16491">
        <v>0</v>
      </c>
      <c r="D16491">
        <v>1.6385615840084501E-2</v>
      </c>
      <c r="E16491">
        <v>3.3862734584450403E-2</v>
      </c>
      <c r="F16491">
        <v>4.9928068117465398E-2</v>
      </c>
      <c r="G16491">
        <v>0</v>
      </c>
      <c r="H16491">
        <v>-7.03116132829462E-4</v>
      </c>
      <c r="I16491">
        <v>1</v>
      </c>
    </row>
    <row r="16492" spans="1:9" x14ac:dyDescent="0.2">
      <c r="A16492" t="s">
        <v>16477</v>
      </c>
      <c r="B16492">
        <v>-0.155138756512679</v>
      </c>
      <c r="C16492">
        <v>0</v>
      </c>
      <c r="D16492">
        <v>0.281732939507296</v>
      </c>
      <c r="E16492">
        <v>0</v>
      </c>
      <c r="F16492">
        <v>-0.25549982899081902</v>
      </c>
      <c r="G16492">
        <v>0</v>
      </c>
      <c r="H16492">
        <v>-0.210093891192946</v>
      </c>
      <c r="I16492">
        <v>0</v>
      </c>
    </row>
    <row r="16493" spans="1:9" x14ac:dyDescent="0.2">
      <c r="A16493" t="s">
        <v>16478</v>
      </c>
      <c r="B16493">
        <v>-0.29525719621919699</v>
      </c>
      <c r="C16493">
        <v>0</v>
      </c>
      <c r="D16493">
        <v>1.8554542045750601E-2</v>
      </c>
      <c r="E16493">
        <v>0.33107648183556398</v>
      </c>
      <c r="F16493">
        <v>0.49450281240044802</v>
      </c>
      <c r="G16493">
        <v>0</v>
      </c>
      <c r="H16493">
        <v>0.37951732954029699</v>
      </c>
      <c r="I16493">
        <v>0</v>
      </c>
    </row>
    <row r="16494" spans="1:9" x14ac:dyDescent="0.2">
      <c r="A16494" t="s">
        <v>16479</v>
      </c>
      <c r="B16494">
        <v>8.70577934664514E-3</v>
      </c>
      <c r="C16494">
        <v>0.53870999830441402</v>
      </c>
      <c r="D16494">
        <v>-1.32103200842124E-2</v>
      </c>
      <c r="E16494">
        <v>0.36631005156365098</v>
      </c>
      <c r="F16494">
        <v>-2.27847378875752E-2</v>
      </c>
      <c r="G16494">
        <v>0.113619469026549</v>
      </c>
      <c r="H16494">
        <v>0.116596893200468</v>
      </c>
      <c r="I16494">
        <v>0</v>
      </c>
    </row>
    <row r="16495" spans="1:9" x14ac:dyDescent="0.2">
      <c r="A16495" t="s">
        <v>16480</v>
      </c>
      <c r="B16495">
        <v>3.1503109495312903E-2</v>
      </c>
      <c r="C16495">
        <v>0</v>
      </c>
      <c r="D16495">
        <v>-3.1157092958369902E-2</v>
      </c>
      <c r="E16495">
        <v>0</v>
      </c>
      <c r="F16495">
        <v>2.7124724163744402E-3</v>
      </c>
      <c r="G16495">
        <v>0.72808585722739205</v>
      </c>
      <c r="H16495">
        <v>-2.95920487700853E-2</v>
      </c>
      <c r="I16495">
        <v>4.8413578324509501E-2</v>
      </c>
    </row>
    <row r="16496" spans="1:9" x14ac:dyDescent="0.2">
      <c r="A16496" t="s">
        <v>16481</v>
      </c>
      <c r="B16496">
        <v>-9.1042135149924496E-3</v>
      </c>
      <c r="C16496">
        <v>7.3953118685167699E-2</v>
      </c>
      <c r="D16496">
        <v>1.0870591415017099E-3</v>
      </c>
      <c r="E16496">
        <v>0.86527515757443996</v>
      </c>
      <c r="F16496">
        <v>1.05866445267524E-2</v>
      </c>
      <c r="G16496">
        <v>5.6298676499637899E-2</v>
      </c>
      <c r="H16496">
        <v>3.4626581494708299E-2</v>
      </c>
      <c r="I16496">
        <v>4.4422092172640799E-3</v>
      </c>
    </row>
    <row r="16497" spans="1:9" x14ac:dyDescent="0.2">
      <c r="A16497" t="s">
        <v>16482</v>
      </c>
      <c r="B16497">
        <v>-0.31470377578063802</v>
      </c>
      <c r="C16497">
        <v>0</v>
      </c>
      <c r="D16497">
        <v>8.3436876843245703E-2</v>
      </c>
      <c r="E16497">
        <v>0</v>
      </c>
      <c r="F16497">
        <v>0.43190764529347597</v>
      </c>
      <c r="G16497">
        <v>0</v>
      </c>
      <c r="H16497">
        <v>0.29883759273664501</v>
      </c>
      <c r="I16497">
        <v>0</v>
      </c>
    </row>
    <row r="16498" spans="1:9" x14ac:dyDescent="0.2">
      <c r="A16498" t="s">
        <v>16483</v>
      </c>
      <c r="B16498">
        <v>-4.6445374712433297E-3</v>
      </c>
      <c r="C16498">
        <v>8.4250266808964802E-2</v>
      </c>
      <c r="D16498">
        <v>6.1500861964894099E-4</v>
      </c>
      <c r="E16498">
        <v>0.87222524229790499</v>
      </c>
      <c r="F16498">
        <v>3.8224485363075899E-3</v>
      </c>
      <c r="G16498">
        <v>0.17198040056348399</v>
      </c>
      <c r="H16498">
        <v>2.31740560734791E-2</v>
      </c>
      <c r="I16498">
        <v>9.4919890582258702E-4</v>
      </c>
    </row>
    <row r="16499" spans="1:9" x14ac:dyDescent="0.2">
      <c r="A16499" t="s">
        <v>16484</v>
      </c>
      <c r="B16499">
        <v>-0.11620203899718599</v>
      </c>
      <c r="C16499">
        <v>0</v>
      </c>
      <c r="D16499">
        <v>7.0769733685210903E-2</v>
      </c>
      <c r="E16499">
        <v>1.05850310491339E-3</v>
      </c>
      <c r="F16499">
        <v>-8.3189325311817299E-3</v>
      </c>
      <c r="G16499">
        <v>0.75754331888478599</v>
      </c>
      <c r="H16499">
        <v>0.41945897945395</v>
      </c>
      <c r="I16499">
        <v>0</v>
      </c>
    </row>
    <row r="16500" spans="1:9" x14ac:dyDescent="0.2">
      <c r="A16500" t="s">
        <v>16485</v>
      </c>
      <c r="B16500">
        <v>0.34173672422366602</v>
      </c>
      <c r="C16500">
        <v>0</v>
      </c>
      <c r="D16500">
        <v>-0.212986898188712</v>
      </c>
      <c r="E16500">
        <v>0</v>
      </c>
      <c r="F16500">
        <v>-0.34367901780530702</v>
      </c>
      <c r="G16500">
        <v>0</v>
      </c>
      <c r="H16500">
        <v>-0.163906390004082</v>
      </c>
      <c r="I16500">
        <v>0</v>
      </c>
    </row>
    <row r="16501" spans="1:9" x14ac:dyDescent="0.2">
      <c r="A16501" t="s">
        <v>16486</v>
      </c>
      <c r="B16501">
        <v>0.23274605083371899</v>
      </c>
      <c r="C16501">
        <v>0</v>
      </c>
      <c r="D16501">
        <v>-0.187696460907462</v>
      </c>
      <c r="E16501">
        <v>0</v>
      </c>
      <c r="F16501">
        <v>-0.42030956728355201</v>
      </c>
      <c r="G16501">
        <v>0</v>
      </c>
      <c r="H16501">
        <v>0.696018366409347</v>
      </c>
      <c r="I16501">
        <v>0</v>
      </c>
    </row>
    <row r="16502" spans="1:9" x14ac:dyDescent="0.2">
      <c r="A16502" t="s">
        <v>16487</v>
      </c>
      <c r="B16502">
        <v>-0.27327040407595599</v>
      </c>
      <c r="C16502">
        <v>0</v>
      </c>
      <c r="D16502">
        <v>6.8927719124110096E-2</v>
      </c>
      <c r="E16502">
        <v>0</v>
      </c>
      <c r="F16502">
        <v>0.39094959589971501</v>
      </c>
      <c r="G16502">
        <v>0</v>
      </c>
      <c r="H16502">
        <v>0.25121751505451101</v>
      </c>
      <c r="I16502">
        <v>0</v>
      </c>
    </row>
    <row r="16503" spans="1:9" x14ac:dyDescent="0.2">
      <c r="A16503" t="s">
        <v>16488</v>
      </c>
      <c r="B16503">
        <v>-8.4359997457477704E-3</v>
      </c>
      <c r="C16503">
        <v>1.1741389728096701E-2</v>
      </c>
      <c r="D16503">
        <v>-1.9992160810757401E-3</v>
      </c>
      <c r="E16503">
        <v>0.67147462269098501</v>
      </c>
      <c r="F16503">
        <v>1.50668461381345E-2</v>
      </c>
      <c r="G16503">
        <v>0</v>
      </c>
      <c r="H16503">
        <v>3.8508612960411297E-2</v>
      </c>
      <c r="I16503">
        <v>0</v>
      </c>
    </row>
    <row r="16504" spans="1:9" x14ac:dyDescent="0.2">
      <c r="A16504" t="s">
        <v>16489</v>
      </c>
      <c r="B16504">
        <v>-1.2095379551156801E-2</v>
      </c>
      <c r="C16504">
        <v>2.7254837085521101E-2</v>
      </c>
      <c r="D16504">
        <v>-5.8746216643849403E-4</v>
      </c>
      <c r="E16504">
        <v>0.93590731552834405</v>
      </c>
      <c r="F16504">
        <v>2.20458202127242E-2</v>
      </c>
      <c r="G16504">
        <v>7.5387957790192396E-4</v>
      </c>
      <c r="H16504">
        <v>3.3564845646524802E-2</v>
      </c>
      <c r="I16504">
        <v>9.3759101675585602E-3</v>
      </c>
    </row>
    <row r="16505" spans="1:9" x14ac:dyDescent="0.2">
      <c r="A16505" t="s">
        <v>16490</v>
      </c>
      <c r="B16505">
        <v>-4.0975341714743498E-4</v>
      </c>
      <c r="C16505">
        <v>0.92591284379729699</v>
      </c>
      <c r="D16505">
        <v>-1.02400891609061E-2</v>
      </c>
      <c r="E16505">
        <v>0.122309992132179</v>
      </c>
      <c r="F16505">
        <v>1.8054991163786799E-2</v>
      </c>
      <c r="G16505">
        <v>8.3981848303680794E-3</v>
      </c>
      <c r="H16505">
        <v>2.5362779501589199E-2</v>
      </c>
      <c r="I16505">
        <v>7.1090895376027793E-2</v>
      </c>
    </row>
    <row r="16506" spans="1:9" x14ac:dyDescent="0.2">
      <c r="A16506" t="s">
        <v>16491</v>
      </c>
      <c r="B16506">
        <v>-7.1668912226745896E-3</v>
      </c>
      <c r="C16506">
        <v>7.8291700241740494E-2</v>
      </c>
      <c r="D16506">
        <v>-2.0734396065237299E-3</v>
      </c>
      <c r="E16506">
        <v>0.597124902185036</v>
      </c>
      <c r="F16506">
        <v>1.0162172623228501E-2</v>
      </c>
      <c r="G16506">
        <v>1.5651211654293298E-2</v>
      </c>
      <c r="H16506">
        <v>4.58222394531074E-2</v>
      </c>
      <c r="I16506">
        <v>0</v>
      </c>
    </row>
    <row r="16507" spans="1:9" x14ac:dyDescent="0.2">
      <c r="A16507" t="s">
        <v>16492</v>
      </c>
      <c r="B16507">
        <v>1.6344526198907101E-2</v>
      </c>
      <c r="C16507">
        <v>2.0613358694857E-2</v>
      </c>
      <c r="D16507">
        <v>-3.3742712239855102E-2</v>
      </c>
      <c r="E16507">
        <v>0</v>
      </c>
      <c r="F16507">
        <v>1.81568726235793E-2</v>
      </c>
      <c r="G16507">
        <v>1.8237764182424902E-2</v>
      </c>
      <c r="H16507">
        <v>7.4143632701795706E-2</v>
      </c>
      <c r="I16507">
        <v>0</v>
      </c>
    </row>
    <row r="16508" spans="1:9" x14ac:dyDescent="0.2">
      <c r="A16508" t="s">
        <v>16493</v>
      </c>
      <c r="B16508">
        <v>-0.11517409658715499</v>
      </c>
      <c r="C16508">
        <v>0</v>
      </c>
      <c r="D16508">
        <v>-0.23696775747002399</v>
      </c>
      <c r="E16508">
        <v>0</v>
      </c>
      <c r="F16508">
        <v>0.51129038379778602</v>
      </c>
      <c r="G16508">
        <v>0</v>
      </c>
      <c r="H16508">
        <v>0.71293437289369099</v>
      </c>
      <c r="I16508">
        <v>0</v>
      </c>
    </row>
    <row r="16509" spans="1:9" x14ac:dyDescent="0.2">
      <c r="A16509" t="s">
        <v>16494</v>
      </c>
      <c r="B16509">
        <v>0.23035761587821399</v>
      </c>
      <c r="C16509">
        <v>0</v>
      </c>
      <c r="D16509">
        <v>-7.6553050798518804E-2</v>
      </c>
      <c r="E16509">
        <v>0</v>
      </c>
      <c r="F16509">
        <v>-0.32487740957342498</v>
      </c>
      <c r="G16509">
        <v>0</v>
      </c>
      <c r="H16509">
        <v>-0.39974842270928801</v>
      </c>
      <c r="I16509">
        <v>0</v>
      </c>
    </row>
    <row r="16510" spans="1:9" x14ac:dyDescent="0.2">
      <c r="A16510" t="s">
        <v>16495</v>
      </c>
      <c r="B16510">
        <v>4.2267312248753398E-3</v>
      </c>
      <c r="C16510">
        <v>0.79000761108431194</v>
      </c>
      <c r="D16510">
        <v>7.2036931608444902E-3</v>
      </c>
      <c r="E16510">
        <v>0.67338613861386099</v>
      </c>
      <c r="F16510">
        <v>-3.6329620210600801E-2</v>
      </c>
      <c r="G16510">
        <v>2.2080297500172201E-2</v>
      </c>
      <c r="H16510">
        <v>3.2707571134247701E-2</v>
      </c>
      <c r="I16510">
        <v>0.349571015948763</v>
      </c>
    </row>
    <row r="16511" spans="1:9" x14ac:dyDescent="0.2">
      <c r="A16511" t="s">
        <v>16496</v>
      </c>
      <c r="B16511">
        <v>-3.1042706286629599E-3</v>
      </c>
      <c r="C16511">
        <v>0.44725954946131202</v>
      </c>
      <c r="D16511">
        <v>-3.8569540245193303E-4</v>
      </c>
      <c r="E16511">
        <v>0.904743455497382</v>
      </c>
      <c r="F16511">
        <v>8.7823639081494702E-3</v>
      </c>
      <c r="G16511">
        <v>2.5284755512943399E-2</v>
      </c>
      <c r="H16511">
        <v>-9.8214436066009804E-4</v>
      </c>
      <c r="I16511">
        <v>0.77993960460569201</v>
      </c>
    </row>
    <row r="16512" spans="1:9" x14ac:dyDescent="0.2">
      <c r="A16512" t="s">
        <v>16497</v>
      </c>
      <c r="B16512">
        <v>-9.2136513637230702E-2</v>
      </c>
      <c r="C16512">
        <v>0</v>
      </c>
      <c r="D16512">
        <v>-8.6486810807242007E-2</v>
      </c>
      <c r="E16512">
        <v>0</v>
      </c>
      <c r="F16512">
        <v>0.20409325379642601</v>
      </c>
      <c r="G16512">
        <v>0</v>
      </c>
      <c r="H16512">
        <v>0.64435307520984797</v>
      </c>
      <c r="I16512">
        <v>0</v>
      </c>
    </row>
    <row r="16513" spans="1:9" x14ac:dyDescent="0.2">
      <c r="A16513" t="s">
        <v>16498</v>
      </c>
      <c r="B16513">
        <v>0.112207457117392</v>
      </c>
      <c r="C16513">
        <v>0</v>
      </c>
      <c r="D16513">
        <v>-0.140165591195894</v>
      </c>
      <c r="E16513">
        <v>0</v>
      </c>
      <c r="F16513">
        <v>-0.15694702699655699</v>
      </c>
      <c r="G16513">
        <v>0</v>
      </c>
      <c r="H16513">
        <v>0.60846540662247295</v>
      </c>
      <c r="I16513">
        <v>0</v>
      </c>
    </row>
    <row r="16514" spans="1:9" x14ac:dyDescent="0.2">
      <c r="A16514" t="s">
        <v>16499</v>
      </c>
      <c r="B16514">
        <v>-0.31612976021831402</v>
      </c>
      <c r="C16514">
        <v>0</v>
      </c>
      <c r="D16514">
        <v>0.65246554553782099</v>
      </c>
      <c r="E16514">
        <v>0</v>
      </c>
      <c r="F16514">
        <v>-0.82256256227993696</v>
      </c>
      <c r="G16514">
        <v>0</v>
      </c>
      <c r="H16514">
        <v>-0.70628206974298402</v>
      </c>
      <c r="I16514">
        <v>0</v>
      </c>
    </row>
    <row r="16515" spans="1:9" x14ac:dyDescent="0.2">
      <c r="A16515" t="s">
        <v>16500</v>
      </c>
      <c r="B16515">
        <v>-0.38772614007047501</v>
      </c>
      <c r="C16515">
        <v>0</v>
      </c>
      <c r="D16515">
        <v>0.60708298733935195</v>
      </c>
      <c r="E16515">
        <v>0</v>
      </c>
      <c r="F16515">
        <v>-0.467892264912734</v>
      </c>
      <c r="G16515">
        <v>0</v>
      </c>
      <c r="H16515">
        <v>-0.50070597898401303</v>
      </c>
      <c r="I16515">
        <v>0</v>
      </c>
    </row>
    <row r="16516" spans="1:9" x14ac:dyDescent="0.2">
      <c r="A16516" t="s">
        <v>16501</v>
      </c>
      <c r="B16516">
        <v>-1.43975294502404E-2</v>
      </c>
      <c r="C16516">
        <v>9.6440406199893094E-3</v>
      </c>
      <c r="D16516">
        <v>1.03991383649924E-2</v>
      </c>
      <c r="E16516">
        <v>7.4371578334303995E-2</v>
      </c>
      <c r="F16516">
        <v>1.42858735898042E-2</v>
      </c>
      <c r="G16516">
        <v>1.17368009663895E-2</v>
      </c>
      <c r="H16516">
        <v>-1.21757340960915E-2</v>
      </c>
      <c r="I16516">
        <v>0.25816232610272299</v>
      </c>
    </row>
    <row r="16517" spans="1:9" x14ac:dyDescent="0.2">
      <c r="A16517" t="s">
        <v>16502</v>
      </c>
      <c r="B16517">
        <v>2.0253915322415401E-2</v>
      </c>
      <c r="C16517">
        <v>0.36591760476218499</v>
      </c>
      <c r="D16517">
        <v>-0.15891479892926999</v>
      </c>
      <c r="E16517">
        <v>0</v>
      </c>
      <c r="F16517">
        <v>0.24771756798682901</v>
      </c>
      <c r="G16517">
        <v>0</v>
      </c>
      <c r="H16517">
        <v>0.18364724326369</v>
      </c>
      <c r="I16517">
        <v>0</v>
      </c>
    </row>
    <row r="16518" spans="1:9" x14ac:dyDescent="0.2">
      <c r="A16518" t="s">
        <v>16503</v>
      </c>
      <c r="B16518">
        <v>-5.3002964279988199E-2</v>
      </c>
      <c r="C16518">
        <v>0</v>
      </c>
      <c r="D16518">
        <v>4.0565627751912902E-3</v>
      </c>
      <c r="E16518">
        <v>0.72421886100607302</v>
      </c>
      <c r="F16518">
        <v>0.109767259813394</v>
      </c>
      <c r="G16518">
        <v>0</v>
      </c>
      <c r="H16518">
        <v>2.9448994589638199E-2</v>
      </c>
      <c r="I16518">
        <v>0.15552663218230101</v>
      </c>
    </row>
    <row r="16519" spans="1:9" x14ac:dyDescent="0.2">
      <c r="A16519" t="s">
        <v>16504</v>
      </c>
      <c r="B16519">
        <v>-9.9537577724112501E-3</v>
      </c>
      <c r="C16519">
        <v>3.82492794376098E-2</v>
      </c>
      <c r="D16519">
        <v>9.3281425586548197E-3</v>
      </c>
      <c r="E16519">
        <v>4.1798419666374001E-2</v>
      </c>
      <c r="F16519">
        <v>4.0861968509078098E-3</v>
      </c>
      <c r="G16519">
        <v>0.43102300683371297</v>
      </c>
      <c r="H16519">
        <v>-5.2566159908962297E-3</v>
      </c>
      <c r="I16519">
        <v>0.61022637638208099</v>
      </c>
    </row>
    <row r="16520" spans="1:9" x14ac:dyDescent="0.2">
      <c r="A16520" t="s">
        <v>16505</v>
      </c>
      <c r="B16520">
        <v>-5.5085456857559504E-3</v>
      </c>
      <c r="C16520">
        <v>0.35363318932354898</v>
      </c>
      <c r="D16520">
        <v>1.2407508621100899E-2</v>
      </c>
      <c r="E16520">
        <v>2.4082621867254201E-2</v>
      </c>
      <c r="F16520">
        <v>-9.5030277529068504E-3</v>
      </c>
      <c r="G16520">
        <v>0.10073196794301</v>
      </c>
      <c r="H16520">
        <v>-2.2727522340007699E-2</v>
      </c>
      <c r="I16520">
        <v>6.4354168252759802E-2</v>
      </c>
    </row>
    <row r="16521" spans="1:9" x14ac:dyDescent="0.2">
      <c r="A16521" t="s">
        <v>16506</v>
      </c>
      <c r="B16521">
        <v>0.30779358332238099</v>
      </c>
      <c r="C16521">
        <v>0</v>
      </c>
      <c r="D16521">
        <v>0.213192336690081</v>
      </c>
      <c r="E16521">
        <v>0</v>
      </c>
      <c r="F16521">
        <v>-1.43752530427004</v>
      </c>
      <c r="G16521">
        <v>0</v>
      </c>
      <c r="H16521">
        <v>-1.88708601302227</v>
      </c>
      <c r="I16521">
        <v>0</v>
      </c>
    </row>
    <row r="16522" spans="1:9" x14ac:dyDescent="0.2">
      <c r="A16522" t="s">
        <v>16507</v>
      </c>
      <c r="B16522">
        <v>-2.32819869358733E-2</v>
      </c>
      <c r="C16522">
        <v>1.6026391752577301E-3</v>
      </c>
      <c r="D16522">
        <v>2.4332780805684299E-2</v>
      </c>
      <c r="E16522">
        <v>0</v>
      </c>
      <c r="F16522">
        <v>4.82428647359467E-4</v>
      </c>
      <c r="G16522">
        <v>0.95991582002902798</v>
      </c>
      <c r="H16522">
        <v>-4.4065198092792999E-4</v>
      </c>
      <c r="I16522">
        <v>1</v>
      </c>
    </row>
    <row r="16523" spans="1:9" x14ac:dyDescent="0.2">
      <c r="A16523" t="s">
        <v>16508</v>
      </c>
      <c r="B16523">
        <v>-1.0880107276988E-2</v>
      </c>
      <c r="C16523">
        <v>1.3125788051636099E-2</v>
      </c>
      <c r="D16523">
        <v>1.20190810668499E-2</v>
      </c>
      <c r="E16523">
        <v>5.8855123674911702E-3</v>
      </c>
      <c r="F16523">
        <v>2.9145397453817501E-3</v>
      </c>
      <c r="G16523">
        <v>0.58573538529672298</v>
      </c>
      <c r="H16523">
        <v>-1.6080043014445902E-2</v>
      </c>
      <c r="I16523">
        <v>0.124270382279385</v>
      </c>
    </row>
    <row r="16524" spans="1:9" x14ac:dyDescent="0.2">
      <c r="A16524" t="s">
        <v>16509</v>
      </c>
      <c r="B16524">
        <v>9.6943867525091001E-2</v>
      </c>
      <c r="C16524">
        <v>0</v>
      </c>
      <c r="D16524">
        <v>9.4764155727711893E-2</v>
      </c>
      <c r="E16524">
        <v>0</v>
      </c>
      <c r="F16524">
        <v>-0.42958282949937399</v>
      </c>
      <c r="G16524">
        <v>0</v>
      </c>
      <c r="H16524">
        <v>-0.33340626044242999</v>
      </c>
      <c r="I16524">
        <v>0</v>
      </c>
    </row>
    <row r="16525" spans="1:9" x14ac:dyDescent="0.2">
      <c r="A16525" t="s">
        <v>16510</v>
      </c>
      <c r="B16525">
        <v>-1.7188857784837301E-2</v>
      </c>
      <c r="C16525">
        <v>7.8912337226473395E-2</v>
      </c>
      <c r="D16525">
        <v>4.8737591395645397E-3</v>
      </c>
      <c r="E16525">
        <v>0.65981960692559705</v>
      </c>
      <c r="F16525">
        <v>2.7871516702831198E-2</v>
      </c>
      <c r="G16525">
        <v>4.3099216324116504E-3</v>
      </c>
      <c r="H16525">
        <v>1.0717298243973199E-2</v>
      </c>
      <c r="I16525">
        <v>0.64116574147502003</v>
      </c>
    </row>
    <row r="16526" spans="1:9" x14ac:dyDescent="0.2">
      <c r="A16526" t="s">
        <v>16511</v>
      </c>
      <c r="B16526">
        <v>1.05092827201855E-2</v>
      </c>
      <c r="C16526">
        <v>8.9328838492185106E-3</v>
      </c>
      <c r="D16526">
        <v>-4.5308327480866996E-3</v>
      </c>
      <c r="E16526">
        <v>0.27129713721618998</v>
      </c>
      <c r="F16526">
        <v>-1.23753397251209E-2</v>
      </c>
      <c r="G16526">
        <v>1.4850592281238099E-3</v>
      </c>
      <c r="H16526">
        <v>-1.12748207737156E-2</v>
      </c>
      <c r="I16526">
        <v>0.25130356552226002</v>
      </c>
    </row>
    <row r="16527" spans="1:9" x14ac:dyDescent="0.2">
      <c r="A16527" t="s">
        <v>16512</v>
      </c>
      <c r="B16527">
        <v>-1.5821466437401599E-3</v>
      </c>
      <c r="C16527">
        <v>0.81144044883783095</v>
      </c>
      <c r="D16527">
        <v>-8.2569340609199102E-3</v>
      </c>
      <c r="E16527">
        <v>0.14074614609962</v>
      </c>
      <c r="F16527">
        <v>2.3323518749131699E-2</v>
      </c>
      <c r="G16527">
        <v>0</v>
      </c>
      <c r="H16527">
        <v>-1.15373001445032E-3</v>
      </c>
      <c r="I16527">
        <v>0.84954596502486801</v>
      </c>
    </row>
    <row r="16528" spans="1:9" x14ac:dyDescent="0.2">
      <c r="A16528" t="s">
        <v>16513</v>
      </c>
      <c r="B16528">
        <v>-0.10627364274960199</v>
      </c>
      <c r="C16528">
        <v>0</v>
      </c>
      <c r="D16528">
        <v>-4.1394602935849102E-2</v>
      </c>
      <c r="E16528">
        <v>6.5405587344328497E-2</v>
      </c>
      <c r="F16528">
        <v>0.17208605255152401</v>
      </c>
      <c r="G16528">
        <v>0</v>
      </c>
      <c r="H16528">
        <v>0.55659242162393596</v>
      </c>
      <c r="I16528">
        <v>0</v>
      </c>
    </row>
    <row r="16529" spans="1:9" x14ac:dyDescent="0.2">
      <c r="A16529" t="s">
        <v>16514</v>
      </c>
      <c r="B16529">
        <v>-2.2353432173115302E-3</v>
      </c>
      <c r="C16529">
        <v>0.67863032367972698</v>
      </c>
      <c r="D16529">
        <v>4.0365156096776398E-4</v>
      </c>
      <c r="E16529">
        <v>0.95988169900367104</v>
      </c>
      <c r="F16529">
        <v>-5.9473313410661705E-4</v>
      </c>
      <c r="G16529">
        <v>0.90204417523889102</v>
      </c>
      <c r="H16529">
        <v>1.9381503532305101E-2</v>
      </c>
      <c r="I16529">
        <v>8.3764845782237099E-2</v>
      </c>
    </row>
    <row r="16530" spans="1:9" x14ac:dyDescent="0.2">
      <c r="A16530" t="s">
        <v>16515</v>
      </c>
      <c r="B16530">
        <v>-0.13778012007833301</v>
      </c>
      <c r="C16530">
        <v>0</v>
      </c>
      <c r="D16530">
        <v>9.1772359669466994E-2</v>
      </c>
      <c r="E16530">
        <v>0</v>
      </c>
      <c r="F16530">
        <v>0.121209626669318</v>
      </c>
      <c r="G16530">
        <v>0</v>
      </c>
      <c r="H16530">
        <v>-1.0907954564015099E-2</v>
      </c>
      <c r="I16530">
        <v>0.75140479718974695</v>
      </c>
    </row>
    <row r="16531" spans="1:9" x14ac:dyDescent="0.2">
      <c r="A16531" t="s">
        <v>16516</v>
      </c>
      <c r="B16531">
        <v>-2.7315500572683098E-2</v>
      </c>
      <c r="C16531">
        <v>1.6026391752577301E-3</v>
      </c>
      <c r="D16531">
        <v>1.3308021291484E-2</v>
      </c>
      <c r="E16531">
        <v>0.12935390398621699</v>
      </c>
      <c r="F16531">
        <v>2.33067124809971E-2</v>
      </c>
      <c r="G16531">
        <v>1.36999435984208E-2</v>
      </c>
      <c r="H16531">
        <v>4.7153229021255801E-2</v>
      </c>
      <c r="I16531">
        <v>8.5754633715798799E-3</v>
      </c>
    </row>
    <row r="16532" spans="1:9" x14ac:dyDescent="0.2">
      <c r="A16532" t="s">
        <v>16517</v>
      </c>
      <c r="B16532">
        <v>-1.2728914836699599E-2</v>
      </c>
      <c r="C16532">
        <v>1.03448170963571E-2</v>
      </c>
      <c r="D16532">
        <v>-1.19983173689467E-3</v>
      </c>
      <c r="E16532">
        <v>0.847202055543407</v>
      </c>
      <c r="F16532">
        <v>2.84768874407497E-2</v>
      </c>
      <c r="G16532">
        <v>0</v>
      </c>
      <c r="H16532">
        <v>2.0446374100648399E-2</v>
      </c>
      <c r="I16532">
        <v>4.0021546261090002E-2</v>
      </c>
    </row>
    <row r="16533" spans="1:9" x14ac:dyDescent="0.2">
      <c r="A16533" t="s">
        <v>16518</v>
      </c>
      <c r="B16533">
        <v>-1.7419909433626701E-2</v>
      </c>
      <c r="C16533">
        <v>0</v>
      </c>
      <c r="D16533">
        <v>2.06259754099134E-2</v>
      </c>
      <c r="E16533">
        <v>0</v>
      </c>
      <c r="F16533">
        <v>-4.4092564969230204E-3</v>
      </c>
      <c r="G16533">
        <v>0.37945669882720001</v>
      </c>
      <c r="H16533">
        <v>-3.6551728916027399E-3</v>
      </c>
      <c r="I16533">
        <v>0.62457633284074099</v>
      </c>
    </row>
    <row r="16534" spans="1:9" x14ac:dyDescent="0.2">
      <c r="A16534" t="s">
        <v>16519</v>
      </c>
      <c r="B16534">
        <v>9.6891603027414609E-3</v>
      </c>
      <c r="C16534">
        <v>0.28265368331922103</v>
      </c>
      <c r="D16534">
        <v>-1.24252428791205E-2</v>
      </c>
      <c r="E16534">
        <v>0.16869846083857801</v>
      </c>
      <c r="F16534">
        <v>1.6106635069418201E-2</v>
      </c>
      <c r="G16534">
        <v>8.3953056486974501E-2</v>
      </c>
      <c r="H16534">
        <v>-4.2387696274323497E-2</v>
      </c>
      <c r="I16534">
        <v>2.77396198711151E-2</v>
      </c>
    </row>
    <row r="16535" spans="1:9" x14ac:dyDescent="0.2">
      <c r="A16535" t="s">
        <v>16520</v>
      </c>
      <c r="B16535">
        <v>-1.52845412428134E-3</v>
      </c>
      <c r="C16535">
        <v>0.80321151479479902</v>
      </c>
      <c r="D16535">
        <v>-3.4671166347565401E-4</v>
      </c>
      <c r="E16535">
        <v>0.94464662841501301</v>
      </c>
      <c r="F16535">
        <v>7.5541090234186002E-3</v>
      </c>
      <c r="G16535">
        <v>0.217150105708245</v>
      </c>
      <c r="H16535">
        <v>-1.13790657885223E-2</v>
      </c>
      <c r="I16535">
        <v>0.31739768041237099</v>
      </c>
    </row>
    <row r="16536" spans="1:9" x14ac:dyDescent="0.2">
      <c r="A16536" t="s">
        <v>16521</v>
      </c>
      <c r="B16536">
        <v>1.14978335437668E-2</v>
      </c>
      <c r="C16536">
        <v>0.62351261251250101</v>
      </c>
      <c r="D16536">
        <v>0.33681023228548501</v>
      </c>
      <c r="E16536">
        <v>0</v>
      </c>
      <c r="F16536">
        <v>-0.69596668309323495</v>
      </c>
      <c r="G16536">
        <v>0</v>
      </c>
      <c r="H16536">
        <v>-1.54896926253828</v>
      </c>
      <c r="I16536">
        <v>0</v>
      </c>
    </row>
    <row r="16537" spans="1:9" x14ac:dyDescent="0.2">
      <c r="A16537" t="s">
        <v>16522</v>
      </c>
      <c r="B16537">
        <v>-3.3778766650771801E-3</v>
      </c>
      <c r="C16537">
        <v>0.39275511875511898</v>
      </c>
      <c r="D16537">
        <v>2.74069419687274E-3</v>
      </c>
      <c r="E16537">
        <v>0.44924784565916398</v>
      </c>
      <c r="F16537">
        <v>4.0358896741441198E-3</v>
      </c>
      <c r="G16537">
        <v>0.25756188429159899</v>
      </c>
      <c r="H16537">
        <v>-8.0624245825109894E-3</v>
      </c>
      <c r="I16537">
        <v>0.439104415711149</v>
      </c>
    </row>
    <row r="16538" spans="1:9" x14ac:dyDescent="0.2">
      <c r="A16538" t="s">
        <v>16523</v>
      </c>
      <c r="B16538">
        <v>-6.1313518850449698E-3</v>
      </c>
      <c r="C16538">
        <v>4.3963800904977403E-2</v>
      </c>
      <c r="D16538">
        <v>4.4778342395828698E-4</v>
      </c>
      <c r="E16538">
        <v>0.87390366922827101</v>
      </c>
      <c r="F16538">
        <v>1.3198947370147899E-2</v>
      </c>
      <c r="G16538">
        <v>0</v>
      </c>
      <c r="H16538">
        <v>3.0367075508934099E-3</v>
      </c>
      <c r="I16538">
        <v>0.691911735205617</v>
      </c>
    </row>
    <row r="16539" spans="1:9" x14ac:dyDescent="0.2">
      <c r="A16539" t="s">
        <v>16524</v>
      </c>
      <c r="B16539">
        <v>-6.4586748767110503E-3</v>
      </c>
      <c r="C16539">
        <v>6.8348484848484894E-2</v>
      </c>
      <c r="D16539">
        <v>4.0969141427519796E-3</v>
      </c>
      <c r="E16539">
        <v>0.25119211541208403</v>
      </c>
      <c r="F16539">
        <v>8.7715918532297102E-4</v>
      </c>
      <c r="G16539">
        <v>0.73312538292040597</v>
      </c>
      <c r="H16539">
        <v>2.04910855122197E-2</v>
      </c>
      <c r="I16539">
        <v>1.5669637551990499E-2</v>
      </c>
    </row>
    <row r="16540" spans="1:9" x14ac:dyDescent="0.2">
      <c r="A16540" t="s">
        <v>16525</v>
      </c>
      <c r="B16540">
        <v>-2.8304594507314599E-2</v>
      </c>
      <c r="C16540">
        <v>8.1887905604719803E-4</v>
      </c>
      <c r="D16540">
        <v>1.7962404105554799E-2</v>
      </c>
      <c r="E16540">
        <v>2.4903698279018699E-2</v>
      </c>
      <c r="F16540">
        <v>2.7536237402675599E-2</v>
      </c>
      <c r="G16540">
        <v>7.5387957790192396E-4</v>
      </c>
      <c r="H16540">
        <v>-3.51668549627133E-4</v>
      </c>
      <c r="I16540">
        <v>1</v>
      </c>
    </row>
    <row r="16541" spans="1:9" x14ac:dyDescent="0.2">
      <c r="A16541" t="s">
        <v>16526</v>
      </c>
      <c r="B16541">
        <v>4.8563881599978397E-2</v>
      </c>
      <c r="C16541">
        <v>0</v>
      </c>
      <c r="D16541">
        <v>-6.61736316768676E-2</v>
      </c>
      <c r="E16541">
        <v>0</v>
      </c>
      <c r="F16541">
        <v>2.4945497704516401E-2</v>
      </c>
      <c r="G16541">
        <v>2.1449603311486699E-2</v>
      </c>
      <c r="H16541">
        <v>3.33366992936346E-2</v>
      </c>
      <c r="I16541">
        <v>0.132500319624973</v>
      </c>
    </row>
    <row r="16542" spans="1:9" x14ac:dyDescent="0.2">
      <c r="A16542" t="s">
        <v>16527</v>
      </c>
      <c r="B16542">
        <v>3.2337080540746502E-3</v>
      </c>
      <c r="C16542">
        <v>0.22486576559896301</v>
      </c>
      <c r="D16542">
        <v>-5.32893044631881E-3</v>
      </c>
      <c r="E16542">
        <v>7.2114419147694106E-2</v>
      </c>
      <c r="F16542">
        <v>3.52764887497242E-3</v>
      </c>
      <c r="G16542">
        <v>0.28449689440993797</v>
      </c>
      <c r="H16542">
        <v>3.5734013232466598E-3</v>
      </c>
      <c r="I16542">
        <v>0.69369104062326103</v>
      </c>
    </row>
    <row r="16543" spans="1:9" x14ac:dyDescent="0.2">
      <c r="A16543" t="s">
        <v>16528</v>
      </c>
      <c r="B16543">
        <v>-8.6369544191102904E-2</v>
      </c>
      <c r="C16543">
        <v>0</v>
      </c>
      <c r="D16543">
        <v>4.1875565417984699E-2</v>
      </c>
      <c r="E16543">
        <v>8.0939953810623605E-2</v>
      </c>
      <c r="F16543">
        <v>5.6764451816146103E-2</v>
      </c>
      <c r="G16543">
        <v>1.6297455968688802E-2</v>
      </c>
      <c r="H16543">
        <v>0.20016507078652601</v>
      </c>
      <c r="I16543">
        <v>0</v>
      </c>
    </row>
    <row r="16544" spans="1:9" x14ac:dyDescent="0.2">
      <c r="A16544" t="s">
        <v>16529</v>
      </c>
      <c r="B16544">
        <v>-8.2099383809957002E-3</v>
      </c>
      <c r="C16544">
        <v>2.7254837085521101E-2</v>
      </c>
      <c r="D16544">
        <v>2.3241976251234401E-3</v>
      </c>
      <c r="E16544">
        <v>0.62594625378181201</v>
      </c>
      <c r="F16544">
        <v>5.0481130696158902E-3</v>
      </c>
      <c r="G16544">
        <v>0.20330058224163</v>
      </c>
      <c r="H16544">
        <v>3.6366618532828798E-2</v>
      </c>
      <c r="I16544">
        <v>0</v>
      </c>
    </row>
    <row r="16545" spans="1:9" x14ac:dyDescent="0.2">
      <c r="A16545" t="s">
        <v>16530</v>
      </c>
      <c r="B16545">
        <v>7.4550128174045603E-3</v>
      </c>
      <c r="C16545">
        <v>0.52192705201656397</v>
      </c>
      <c r="D16545">
        <v>-6.7403029298979799E-3</v>
      </c>
      <c r="E16545">
        <v>0.59833918691363996</v>
      </c>
      <c r="F16545">
        <v>-8.8417624262936503E-4</v>
      </c>
      <c r="G16545">
        <v>0.93809307156954402</v>
      </c>
      <c r="H16545">
        <v>-6.6057507295891101E-3</v>
      </c>
      <c r="I16545">
        <v>0.80354343128781303</v>
      </c>
    </row>
    <row r="16546" spans="1:9" x14ac:dyDescent="0.2">
      <c r="A16546" t="s">
        <v>16531</v>
      </c>
      <c r="B16546">
        <v>-0.55911046753167404</v>
      </c>
      <c r="C16546">
        <v>0</v>
      </c>
      <c r="D16546">
        <v>0.26191557802696602</v>
      </c>
      <c r="E16546">
        <v>0</v>
      </c>
      <c r="F16546">
        <v>0.55384452285615704</v>
      </c>
      <c r="G16546">
        <v>0</v>
      </c>
      <c r="H16546">
        <v>0.28405838560091601</v>
      </c>
      <c r="I16546">
        <v>0</v>
      </c>
    </row>
    <row r="16547" spans="1:9" x14ac:dyDescent="0.2">
      <c r="A16547" t="s">
        <v>16532</v>
      </c>
      <c r="B16547">
        <v>-1.7061737764498E-2</v>
      </c>
      <c r="C16547">
        <v>8.9328838492185106E-3</v>
      </c>
      <c r="D16547">
        <v>-3.9589148929644697E-3</v>
      </c>
      <c r="E16547">
        <v>0.61352002387347104</v>
      </c>
      <c r="F16547">
        <v>3.7300709905907899E-2</v>
      </c>
      <c r="G16547">
        <v>0</v>
      </c>
      <c r="H16547">
        <v>5.0471840155747197E-2</v>
      </c>
      <c r="I16547">
        <v>0</v>
      </c>
    </row>
    <row r="16548" spans="1:9" x14ac:dyDescent="0.2">
      <c r="A16548" t="s">
        <v>16533</v>
      </c>
      <c r="B16548">
        <v>-0.32612188321095897</v>
      </c>
      <c r="C16548">
        <v>0</v>
      </c>
      <c r="D16548">
        <v>-6.5677746112953406E-2</v>
      </c>
      <c r="E16548">
        <v>2.0648177664435198E-3</v>
      </c>
      <c r="F16548">
        <v>0.68983635803786603</v>
      </c>
      <c r="G16548">
        <v>0</v>
      </c>
      <c r="H16548">
        <v>0.40050116140914599</v>
      </c>
      <c r="I16548">
        <v>0</v>
      </c>
    </row>
    <row r="16549" spans="1:9" x14ac:dyDescent="0.2">
      <c r="A16549" t="s">
        <v>16534</v>
      </c>
      <c r="B16549">
        <v>-7.6730371357117003E-3</v>
      </c>
      <c r="C16549">
        <v>9.6440406199893094E-3</v>
      </c>
      <c r="D16549">
        <v>3.3325584332265699E-3</v>
      </c>
      <c r="E16549">
        <v>0.31415401585660102</v>
      </c>
      <c r="F16549">
        <v>2.6436111541171402E-3</v>
      </c>
      <c r="G16549">
        <v>0.41460565152728501</v>
      </c>
      <c r="H16549">
        <v>3.1675227878011698E-2</v>
      </c>
      <c r="I16549">
        <v>0</v>
      </c>
    </row>
    <row r="16550" spans="1:9" x14ac:dyDescent="0.2">
      <c r="A16550" t="s">
        <v>16535</v>
      </c>
      <c r="B16550">
        <v>-5.9683563397422597E-2</v>
      </c>
      <c r="C16550">
        <v>0</v>
      </c>
      <c r="D16550">
        <v>7.6225051349068595E-2</v>
      </c>
      <c r="E16550">
        <v>0</v>
      </c>
      <c r="F16550">
        <v>-2.3810336876383099E-2</v>
      </c>
      <c r="G16550">
        <v>2.9124700239808198E-3</v>
      </c>
      <c r="H16550">
        <v>-3.2997888202837299E-2</v>
      </c>
      <c r="I16550">
        <v>4.07331118493909E-2</v>
      </c>
    </row>
    <row r="16551" spans="1:9" x14ac:dyDescent="0.2">
      <c r="A16551" t="s">
        <v>16536</v>
      </c>
      <c r="B16551">
        <v>4.1412384520506298E-3</v>
      </c>
      <c r="C16551">
        <v>0.55174037105960605</v>
      </c>
      <c r="D16551">
        <v>-3.56417208047051E-3</v>
      </c>
      <c r="E16551">
        <v>0.59509621413069702</v>
      </c>
      <c r="F16551">
        <v>1.28511925059506E-3</v>
      </c>
      <c r="G16551">
        <v>0.85971878787878797</v>
      </c>
      <c r="H16551">
        <v>-1.20096095407996E-2</v>
      </c>
      <c r="I16551">
        <v>0.36715507688476601</v>
      </c>
    </row>
    <row r="16552" spans="1:9" x14ac:dyDescent="0.2">
      <c r="A16552" t="s">
        <v>16537</v>
      </c>
      <c r="B16552">
        <v>0.16764856489943999</v>
      </c>
      <c r="C16552">
        <v>0</v>
      </c>
      <c r="D16552">
        <v>1.21777269596166E-2</v>
      </c>
      <c r="E16552">
        <v>0.62594625378181201</v>
      </c>
      <c r="F16552">
        <v>-0.35896430609362501</v>
      </c>
      <c r="G16552">
        <v>0</v>
      </c>
      <c r="H16552">
        <v>-0.518071924024745</v>
      </c>
      <c r="I16552">
        <v>0</v>
      </c>
    </row>
    <row r="16553" spans="1:9" x14ac:dyDescent="0.2">
      <c r="A16553" t="s">
        <v>16538</v>
      </c>
      <c r="B16553">
        <v>-0.35524028745740799</v>
      </c>
      <c r="C16553">
        <v>0</v>
      </c>
      <c r="D16553">
        <v>0.224966166621166</v>
      </c>
      <c r="E16553">
        <v>0</v>
      </c>
      <c r="F16553">
        <v>0.23544180500421799</v>
      </c>
      <c r="G16553">
        <v>0</v>
      </c>
      <c r="H16553">
        <v>0.27693429677723902</v>
      </c>
      <c r="I16553">
        <v>0</v>
      </c>
    </row>
    <row r="16554" spans="1:9" x14ac:dyDescent="0.2">
      <c r="A16554" t="s">
        <v>16539</v>
      </c>
      <c r="B16554">
        <v>-1.2614660148946501E-2</v>
      </c>
      <c r="C16554">
        <v>0</v>
      </c>
      <c r="D16554">
        <v>3.5052114997084298E-3</v>
      </c>
      <c r="E16554">
        <v>0.38737876680574901</v>
      </c>
      <c r="F16554">
        <v>2.0161020632568701E-2</v>
      </c>
      <c r="G16554">
        <v>0</v>
      </c>
      <c r="H16554">
        <v>9.78445672070106E-3</v>
      </c>
      <c r="I16554">
        <v>0.34417850614560402</v>
      </c>
    </row>
    <row r="16555" spans="1:9" x14ac:dyDescent="0.2">
      <c r="A16555" t="s">
        <v>16540</v>
      </c>
      <c r="B16555">
        <v>-0.141520270430852</v>
      </c>
      <c r="C16555">
        <v>0</v>
      </c>
      <c r="D16555">
        <v>6.7458046641702504E-2</v>
      </c>
      <c r="E16555">
        <v>1.05850310491339E-3</v>
      </c>
      <c r="F16555">
        <v>-4.9784405142206403E-2</v>
      </c>
      <c r="G16555">
        <v>3.1579631635969697E-2</v>
      </c>
      <c r="H16555">
        <v>0.70946219855874104</v>
      </c>
      <c r="I16555">
        <v>0</v>
      </c>
    </row>
    <row r="16556" spans="1:9" x14ac:dyDescent="0.2">
      <c r="A16556" t="s">
        <v>16541</v>
      </c>
      <c r="B16556">
        <v>-3.1069904924199799E-2</v>
      </c>
      <c r="C16556">
        <v>5.5367524888431198E-2</v>
      </c>
      <c r="D16556">
        <v>5.0806549998390502E-2</v>
      </c>
      <c r="E16556">
        <v>2.0648177664435198E-3</v>
      </c>
      <c r="F16556">
        <v>-4.4824389600658203E-2</v>
      </c>
      <c r="G16556">
        <v>5.0056671818650197E-3</v>
      </c>
      <c r="H16556">
        <v>6.1293995257659098E-3</v>
      </c>
      <c r="I16556">
        <v>0.88163130508654597</v>
      </c>
    </row>
    <row r="16557" spans="1:9" x14ac:dyDescent="0.2">
      <c r="A16557" t="s">
        <v>16542</v>
      </c>
      <c r="B16557">
        <v>-1.58860675041093E-2</v>
      </c>
      <c r="C16557">
        <v>0</v>
      </c>
      <c r="D16557">
        <v>1.6669221100081798E-2</v>
      </c>
      <c r="E16557">
        <v>0</v>
      </c>
      <c r="F16557">
        <v>3.5804127347898399E-3</v>
      </c>
      <c r="G16557">
        <v>0.456186447405727</v>
      </c>
      <c r="H16557">
        <v>-1.31454205946708E-2</v>
      </c>
      <c r="I16557">
        <v>0.25023331567796597</v>
      </c>
    </row>
    <row r="16558" spans="1:9" x14ac:dyDescent="0.2">
      <c r="A16558" t="s">
        <v>16543</v>
      </c>
      <c r="B16558">
        <v>-1.16948163882728E-2</v>
      </c>
      <c r="C16558">
        <v>5.8438110860501699E-2</v>
      </c>
      <c r="D16558">
        <v>9.8775381441881804E-3</v>
      </c>
      <c r="E16558">
        <v>0.13208719431205601</v>
      </c>
      <c r="F16558">
        <v>7.8781764862539596E-3</v>
      </c>
      <c r="G16558">
        <v>0.224264930994998</v>
      </c>
      <c r="H16558">
        <v>-8.31190090393665E-3</v>
      </c>
      <c r="I16558">
        <v>0.55057896873731205</v>
      </c>
    </row>
    <row r="16559" spans="1:9" x14ac:dyDescent="0.2">
      <c r="A16559" t="s">
        <v>16544</v>
      </c>
      <c r="B16559">
        <v>0.171736063332591</v>
      </c>
      <c r="C16559">
        <v>0</v>
      </c>
      <c r="D16559">
        <v>-7.41828855069184E-2</v>
      </c>
      <c r="E16559">
        <v>0</v>
      </c>
      <c r="F16559">
        <v>-0.35262190856481801</v>
      </c>
      <c r="G16559">
        <v>0</v>
      </c>
      <c r="H16559">
        <v>0.24208308748417501</v>
      </c>
      <c r="I16559">
        <v>0</v>
      </c>
    </row>
    <row r="16560" spans="1:9" x14ac:dyDescent="0.2">
      <c r="A16560" t="s">
        <v>16545</v>
      </c>
      <c r="B16560">
        <v>-2.9852046255022199E-3</v>
      </c>
      <c r="C16560">
        <v>0.84448779969166998</v>
      </c>
      <c r="D16560">
        <v>-9.1393946232285299E-3</v>
      </c>
      <c r="E16560">
        <v>0.546293139549206</v>
      </c>
      <c r="F16560">
        <v>7.7444380109773997E-3</v>
      </c>
      <c r="G16560">
        <v>0.612069444444445</v>
      </c>
      <c r="H16560">
        <v>7.71514594777757E-2</v>
      </c>
      <c r="I16560">
        <v>5.2823486770569002E-3</v>
      </c>
    </row>
    <row r="16561" spans="1:9" x14ac:dyDescent="0.2">
      <c r="A16561" t="s">
        <v>16546</v>
      </c>
      <c r="B16561">
        <v>6.2807449191659497E-4</v>
      </c>
      <c r="C16561">
        <v>0.896029410220051</v>
      </c>
      <c r="D16561">
        <v>-7.1537517194217E-3</v>
      </c>
      <c r="E16561">
        <v>7.4371578334303995E-2</v>
      </c>
      <c r="F16561">
        <v>7.9006673818106301E-3</v>
      </c>
      <c r="G16561">
        <v>5.8133736603326998E-2</v>
      </c>
      <c r="H16561">
        <v>2.7119682194104801E-2</v>
      </c>
      <c r="I16561">
        <v>1.8496097468113501E-3</v>
      </c>
    </row>
    <row r="16562" spans="1:9" x14ac:dyDescent="0.2">
      <c r="A16562" t="s">
        <v>16547</v>
      </c>
      <c r="B16562">
        <v>0.25047460264119997</v>
      </c>
      <c r="C16562">
        <v>0</v>
      </c>
      <c r="D16562">
        <v>-0.207268504334439</v>
      </c>
      <c r="E16562">
        <v>0</v>
      </c>
      <c r="F16562">
        <v>-0.151434935196542</v>
      </c>
      <c r="G16562">
        <v>0</v>
      </c>
      <c r="H16562">
        <v>1.04579147567912E-2</v>
      </c>
      <c r="I16562">
        <v>0.82399204087120204</v>
      </c>
    </row>
    <row r="16563" spans="1:9" x14ac:dyDescent="0.2">
      <c r="A16563" t="s">
        <v>16548</v>
      </c>
      <c r="B16563">
        <v>-0.33332613992280202</v>
      </c>
      <c r="C16563">
        <v>0</v>
      </c>
      <c r="D16563">
        <v>0.310917264854075</v>
      </c>
      <c r="E16563">
        <v>0</v>
      </c>
      <c r="F16563">
        <v>9.6434398988144501E-2</v>
      </c>
      <c r="G16563">
        <v>0</v>
      </c>
      <c r="H16563">
        <v>-0.11159843808365</v>
      </c>
      <c r="I16563">
        <v>6.11343820224719E-3</v>
      </c>
    </row>
    <row r="16564" spans="1:9" x14ac:dyDescent="0.2">
      <c r="A16564" t="s">
        <v>16549</v>
      </c>
      <c r="B16564">
        <v>-6.7197405689743096E-3</v>
      </c>
      <c r="C16564">
        <v>0.17866817809685701</v>
      </c>
      <c r="D16564">
        <v>8.7357248649031494E-3</v>
      </c>
      <c r="E16564">
        <v>6.09566765578635E-2</v>
      </c>
      <c r="F16564">
        <v>-4.76944311730972E-3</v>
      </c>
      <c r="G16564">
        <v>0.36548333623138002</v>
      </c>
      <c r="H16564">
        <v>3.3715558851893598E-3</v>
      </c>
      <c r="I16564">
        <v>0.80673800140366003</v>
      </c>
    </row>
    <row r="16565" spans="1:9" x14ac:dyDescent="0.2">
      <c r="A16565" t="s">
        <v>16550</v>
      </c>
      <c r="B16565">
        <v>5.1393520703534402E-2</v>
      </c>
      <c r="C16565">
        <v>2.33184E-2</v>
      </c>
      <c r="D16565">
        <v>-4.4411646900083999E-2</v>
      </c>
      <c r="E16565">
        <v>4.56745886654479E-2</v>
      </c>
      <c r="F16565">
        <v>-9.0900774900775097E-2</v>
      </c>
      <c r="G16565">
        <v>0</v>
      </c>
      <c r="H16565">
        <v>0.22938884810774801</v>
      </c>
      <c r="I16565">
        <v>0</v>
      </c>
    </row>
    <row r="16566" spans="1:9" x14ac:dyDescent="0.2">
      <c r="A16566" t="s">
        <v>16551</v>
      </c>
      <c r="B16566">
        <v>-5.1775172684291701E-2</v>
      </c>
      <c r="C16566">
        <v>1.8574705882352899E-2</v>
      </c>
      <c r="D16566">
        <v>-0.18118706461245199</v>
      </c>
      <c r="E16566">
        <v>0</v>
      </c>
      <c r="F16566">
        <v>0.28133026400001099</v>
      </c>
      <c r="G16566">
        <v>0</v>
      </c>
      <c r="H16566">
        <v>0.71569991125713806</v>
      </c>
      <c r="I16566">
        <v>0</v>
      </c>
    </row>
    <row r="16567" spans="1:9" x14ac:dyDescent="0.2">
      <c r="A16567" t="s">
        <v>16552</v>
      </c>
      <c r="B16567">
        <v>8.9365107628304893E-2</v>
      </c>
      <c r="C16567">
        <v>0</v>
      </c>
      <c r="D16567">
        <v>2.3526548086261399E-2</v>
      </c>
      <c r="E16567">
        <v>0.31856832554303</v>
      </c>
      <c r="F16567">
        <v>-0.34303696842113202</v>
      </c>
      <c r="G16567">
        <v>0</v>
      </c>
      <c r="H16567">
        <v>0.13574014422595501</v>
      </c>
      <c r="I16567">
        <v>3.5961876561487901E-3</v>
      </c>
    </row>
    <row r="16568" spans="1:9" x14ac:dyDescent="0.2">
      <c r="A16568" t="s">
        <v>16553</v>
      </c>
      <c r="B16568">
        <v>-0.12129938346847099</v>
      </c>
      <c r="C16568">
        <v>0</v>
      </c>
      <c r="D16568">
        <v>7.0433104957472598E-2</v>
      </c>
      <c r="E16568">
        <v>0</v>
      </c>
      <c r="F16568">
        <v>-7.8710316966574406E-3</v>
      </c>
      <c r="G16568">
        <v>0.75446901943983302</v>
      </c>
      <c r="H16568">
        <v>0.45598440138190799</v>
      </c>
      <c r="I16568">
        <v>0</v>
      </c>
    </row>
    <row r="16569" spans="1:9" x14ac:dyDescent="0.2">
      <c r="A16569" t="s">
        <v>16554</v>
      </c>
      <c r="B16569">
        <v>-1.7514359556766401E-2</v>
      </c>
      <c r="C16569">
        <v>0.159440783615316</v>
      </c>
      <c r="D16569">
        <v>6.0477692006099197E-2</v>
      </c>
      <c r="E16569">
        <v>0</v>
      </c>
      <c r="F16569">
        <v>-6.84013088960648E-2</v>
      </c>
      <c r="G16569">
        <v>0</v>
      </c>
      <c r="H16569">
        <v>-0.124627060882255</v>
      </c>
      <c r="I16569">
        <v>0</v>
      </c>
    </row>
    <row r="16570" spans="1:9" x14ac:dyDescent="0.2">
      <c r="A16570" t="s">
        <v>16555</v>
      </c>
      <c r="B16570">
        <v>0.16289325562596299</v>
      </c>
      <c r="C16570">
        <v>0</v>
      </c>
      <c r="D16570">
        <v>-9.6712867097440799E-2</v>
      </c>
      <c r="E16570">
        <v>0</v>
      </c>
      <c r="F16570">
        <v>-0.14541556414231099</v>
      </c>
      <c r="G16570">
        <v>0</v>
      </c>
      <c r="H16570">
        <v>-0.15070528919867501</v>
      </c>
      <c r="I16570">
        <v>0</v>
      </c>
    </row>
    <row r="16571" spans="1:9" x14ac:dyDescent="0.2">
      <c r="A16571" t="s">
        <v>16556</v>
      </c>
      <c r="B16571">
        <v>-4.88369867039272E-2</v>
      </c>
      <c r="C16571">
        <v>1.8574705882352899E-2</v>
      </c>
      <c r="D16571">
        <v>0.113812912011653</v>
      </c>
      <c r="E16571">
        <v>0</v>
      </c>
      <c r="F16571">
        <v>-0.15547258688143001</v>
      </c>
      <c r="G16571">
        <v>0</v>
      </c>
      <c r="H16571">
        <v>4.3797861018809101E-3</v>
      </c>
      <c r="I16571">
        <v>0.93982967090737002</v>
      </c>
    </row>
    <row r="16572" spans="1:9" x14ac:dyDescent="0.2">
      <c r="A16572" t="s">
        <v>16557</v>
      </c>
      <c r="B16572">
        <v>-0.11013829886882601</v>
      </c>
      <c r="C16572">
        <v>0</v>
      </c>
      <c r="D16572">
        <v>1.9044901183571199E-2</v>
      </c>
      <c r="E16572">
        <v>0.41813771517996901</v>
      </c>
      <c r="F16572">
        <v>7.7112876276413306E-2</v>
      </c>
      <c r="G16572">
        <v>7.5387957790192396E-4</v>
      </c>
      <c r="H16572">
        <v>0.47541676463589699</v>
      </c>
      <c r="I16572">
        <v>0</v>
      </c>
    </row>
    <row r="16573" spans="1:9" x14ac:dyDescent="0.2">
      <c r="A16573" t="s">
        <v>16558</v>
      </c>
      <c r="B16573">
        <v>2.4931727975172802E-3</v>
      </c>
      <c r="C16573">
        <v>0.79035893038958305</v>
      </c>
      <c r="D16573">
        <v>-1.5347438012004401E-2</v>
      </c>
      <c r="E16573">
        <v>8.5297998030850003E-2</v>
      </c>
      <c r="F16573">
        <v>1.32557304405351E-2</v>
      </c>
      <c r="G16573">
        <v>0.15556651829871401</v>
      </c>
      <c r="H16573">
        <v>6.0651277930134001E-2</v>
      </c>
      <c r="I16573">
        <v>1.8496097468113501E-3</v>
      </c>
    </row>
    <row r="16574" spans="1:9" x14ac:dyDescent="0.2">
      <c r="A16574" t="s">
        <v>16559</v>
      </c>
      <c r="B16574" s="1">
        <v>-8.0628272781626701E-5</v>
      </c>
      <c r="C16574">
        <v>0.98402609641174299</v>
      </c>
      <c r="D16574">
        <v>2.0314038677030801E-4</v>
      </c>
      <c r="E16574">
        <v>0.942883515094041</v>
      </c>
      <c r="F16574">
        <v>2.2705184756198001E-3</v>
      </c>
      <c r="G16574">
        <v>0.50447937131630605</v>
      </c>
      <c r="H16574">
        <v>-9.6695167935419296E-3</v>
      </c>
      <c r="I16574">
        <v>0.355300187852223</v>
      </c>
    </row>
    <row r="16575" spans="1:9" x14ac:dyDescent="0.2">
      <c r="A16575" t="s">
        <v>16560</v>
      </c>
      <c r="B16575">
        <v>1.11542452464071E-2</v>
      </c>
      <c r="C16575">
        <v>3.8641425389755002E-3</v>
      </c>
      <c r="D16575">
        <v>-4.43748104018121E-3</v>
      </c>
      <c r="E16575">
        <v>0.33978948798044301</v>
      </c>
      <c r="F16575">
        <v>-1.38415484382643E-2</v>
      </c>
      <c r="G16575">
        <v>2.9124700239808198E-3</v>
      </c>
      <c r="H16575">
        <v>-1.26112109491173E-2</v>
      </c>
      <c r="I16575">
        <v>0.26470281653066602</v>
      </c>
    </row>
    <row r="16576" spans="1:9" x14ac:dyDescent="0.2">
      <c r="A16576" t="s">
        <v>16561</v>
      </c>
      <c r="B16576">
        <v>-0.11054305977076399</v>
      </c>
      <c r="C16576">
        <v>0</v>
      </c>
      <c r="D16576">
        <v>2.8900288682668501E-2</v>
      </c>
      <c r="E16576">
        <v>0.218528406601431</v>
      </c>
      <c r="F16576">
        <v>7.8788296088673104E-2</v>
      </c>
      <c r="G16576">
        <v>7.5387957790192396E-4</v>
      </c>
      <c r="H16576">
        <v>0.407642692155402</v>
      </c>
      <c r="I16576">
        <v>0</v>
      </c>
    </row>
    <row r="16577" spans="1:9" x14ac:dyDescent="0.2">
      <c r="A16577" t="s">
        <v>16562</v>
      </c>
      <c r="B16577">
        <v>-9.4049482764434096E-3</v>
      </c>
      <c r="C16577">
        <v>2.8547799914003202E-2</v>
      </c>
      <c r="D16577">
        <v>1.37617966924601E-4</v>
      </c>
      <c r="E16577">
        <v>1</v>
      </c>
      <c r="F16577">
        <v>1.14462907449697E-2</v>
      </c>
      <c r="G16577">
        <v>1.43505415670277E-2</v>
      </c>
      <c r="H16577">
        <v>4.2347623565977897E-2</v>
      </c>
      <c r="I16577">
        <v>0</v>
      </c>
    </row>
    <row r="16578" spans="1:9" x14ac:dyDescent="0.2">
      <c r="A16578" t="s">
        <v>16563</v>
      </c>
      <c r="B16578">
        <v>1.40861470838661E-2</v>
      </c>
      <c r="C16578">
        <v>8.1887905604719803E-4</v>
      </c>
      <c r="D16578">
        <v>-9.8751461746118905E-3</v>
      </c>
      <c r="E16578">
        <v>1.3031615251964E-2</v>
      </c>
      <c r="F16578">
        <v>-8.9110732293032503E-3</v>
      </c>
      <c r="G16578">
        <v>4.2189859042020203E-2</v>
      </c>
      <c r="H16578">
        <v>-1.0472392063728001E-2</v>
      </c>
      <c r="I16578">
        <v>0.35886232110493099</v>
      </c>
    </row>
    <row r="16579" spans="1:9" x14ac:dyDescent="0.2">
      <c r="A16579" t="s">
        <v>16564</v>
      </c>
      <c r="B16579">
        <v>-1.29057603587784E-2</v>
      </c>
      <c r="C16579">
        <v>0</v>
      </c>
      <c r="D16579">
        <v>1.12733069365446E-3</v>
      </c>
      <c r="E16579">
        <v>0.74449781312127195</v>
      </c>
      <c r="F16579">
        <v>1.03442319519508E-2</v>
      </c>
      <c r="G16579">
        <v>2.2031746031746001E-3</v>
      </c>
      <c r="H16579">
        <v>6.9386582335912994E-2</v>
      </c>
      <c r="I16579">
        <v>0</v>
      </c>
    </row>
    <row r="16580" spans="1:9" x14ac:dyDescent="0.2">
      <c r="A16580" t="s">
        <v>16565</v>
      </c>
      <c r="B16580">
        <v>-0.217449392618462</v>
      </c>
      <c r="C16580">
        <v>0</v>
      </c>
      <c r="D16580">
        <v>-9.9966873999235498E-2</v>
      </c>
      <c r="E16580">
        <v>0</v>
      </c>
      <c r="F16580">
        <v>0.28413446202649401</v>
      </c>
      <c r="G16580">
        <v>0</v>
      </c>
      <c r="H16580">
        <v>1.1637858485100701</v>
      </c>
      <c r="I16580">
        <v>0</v>
      </c>
    </row>
    <row r="16581" spans="1:9" x14ac:dyDescent="0.2">
      <c r="A16581" t="s">
        <v>16566</v>
      </c>
      <c r="B16581">
        <v>-1.8828548431923098E-2</v>
      </c>
      <c r="C16581">
        <v>6.7922945471492902E-3</v>
      </c>
      <c r="D16581">
        <v>-5.4077575293404101E-3</v>
      </c>
      <c r="E16581">
        <v>0.52681828897574301</v>
      </c>
      <c r="F16581">
        <v>3.44414170962506E-2</v>
      </c>
      <c r="G16581">
        <v>0</v>
      </c>
      <c r="H16581">
        <v>8.8940319654881694E-2</v>
      </c>
      <c r="I16581">
        <v>0</v>
      </c>
    </row>
    <row r="16582" spans="1:9" x14ac:dyDescent="0.2">
      <c r="A16582" t="s">
        <v>16567</v>
      </c>
      <c r="B16582">
        <v>-2.4367833689444E-2</v>
      </c>
      <c r="C16582">
        <v>0</v>
      </c>
      <c r="D16582">
        <v>-2.8574707066527701E-3</v>
      </c>
      <c r="E16582">
        <v>0.731114844017827</v>
      </c>
      <c r="F16582">
        <v>6.0588092245474102E-2</v>
      </c>
      <c r="G16582">
        <v>0</v>
      </c>
      <c r="H16582">
        <v>1.90446641900099E-2</v>
      </c>
      <c r="I16582">
        <v>0.20104341926729999</v>
      </c>
    </row>
    <row r="16583" spans="1:9" x14ac:dyDescent="0.2">
      <c r="A16583" t="s">
        <v>16568</v>
      </c>
      <c r="B16583">
        <v>-0.246128471878761</v>
      </c>
      <c r="C16583">
        <v>0</v>
      </c>
      <c r="D16583">
        <v>0.281139060035005</v>
      </c>
      <c r="E16583">
        <v>0</v>
      </c>
      <c r="F16583">
        <v>-8.0995659011316501E-2</v>
      </c>
      <c r="G16583">
        <v>7.5387957790192396E-4</v>
      </c>
      <c r="H16583">
        <v>4.3268626313720603E-2</v>
      </c>
      <c r="I16583">
        <v>0.33893738524849598</v>
      </c>
    </row>
    <row r="16584" spans="1:9" x14ac:dyDescent="0.2">
      <c r="A16584" t="s">
        <v>16569</v>
      </c>
      <c r="B16584">
        <v>-0.28654342440254499</v>
      </c>
      <c r="C16584">
        <v>0</v>
      </c>
      <c r="D16584">
        <v>0.232714352853334</v>
      </c>
      <c r="E16584">
        <v>0</v>
      </c>
      <c r="F16584">
        <v>0.10506100316278499</v>
      </c>
      <c r="G16584">
        <v>0</v>
      </c>
      <c r="H16584">
        <v>0.14086715900536101</v>
      </c>
      <c r="I16584">
        <v>3.5961876561487901E-3</v>
      </c>
    </row>
    <row r="16585" spans="1:9" x14ac:dyDescent="0.2">
      <c r="A16585" t="s">
        <v>16570</v>
      </c>
      <c r="B16585">
        <v>-1.2061165736872601</v>
      </c>
      <c r="C16585">
        <v>0</v>
      </c>
      <c r="D16585">
        <v>0.63036790867157999</v>
      </c>
      <c r="E16585">
        <v>0</v>
      </c>
      <c r="F16585">
        <v>0.76684646149597302</v>
      </c>
      <c r="G16585">
        <v>0</v>
      </c>
      <c r="H16585">
        <v>0.82907447575132898</v>
      </c>
      <c r="I16585">
        <v>0</v>
      </c>
    </row>
    <row r="16586" spans="1:9" x14ac:dyDescent="0.2">
      <c r="A16586" t="s">
        <v>16571</v>
      </c>
      <c r="B16586">
        <v>6.6121969711599698E-2</v>
      </c>
      <c r="C16586">
        <v>0</v>
      </c>
      <c r="D16586">
        <v>1.483340451318E-2</v>
      </c>
      <c r="E16586">
        <v>0.24368326764600501</v>
      </c>
      <c r="F16586">
        <v>-0.27349773123517801</v>
      </c>
      <c r="G16586">
        <v>0</v>
      </c>
      <c r="H16586">
        <v>0.20011910582197101</v>
      </c>
      <c r="I16586">
        <v>0</v>
      </c>
    </row>
    <row r="16587" spans="1:9" x14ac:dyDescent="0.2">
      <c r="A16587" t="s">
        <v>16572</v>
      </c>
      <c r="B16587">
        <v>0.109087198588436</v>
      </c>
      <c r="C16587">
        <v>0</v>
      </c>
      <c r="D16587">
        <v>-5.3320639271782697E-2</v>
      </c>
      <c r="E16587">
        <v>4.9490627546862299E-3</v>
      </c>
      <c r="F16587">
        <v>-0.14516484840632499</v>
      </c>
      <c r="G16587">
        <v>0</v>
      </c>
      <c r="H16587">
        <v>-2.0513096345261501E-2</v>
      </c>
      <c r="I16587">
        <v>0.66978569415478295</v>
      </c>
    </row>
    <row r="16588" spans="1:9" x14ac:dyDescent="0.2">
      <c r="A16588" t="s">
        <v>16573</v>
      </c>
      <c r="B16588">
        <v>-0.10518141870636601</v>
      </c>
      <c r="C16588">
        <v>0</v>
      </c>
      <c r="D16588">
        <v>-4.3780312708795698E-2</v>
      </c>
      <c r="E16588">
        <v>4.8044764466036297E-2</v>
      </c>
      <c r="F16588">
        <v>0.237221235320726</v>
      </c>
      <c r="G16588">
        <v>0</v>
      </c>
      <c r="H16588">
        <v>0.360987397478163</v>
      </c>
      <c r="I16588">
        <v>0</v>
      </c>
    </row>
    <row r="16589" spans="1:9" x14ac:dyDescent="0.2">
      <c r="A16589" t="s">
        <v>16574</v>
      </c>
      <c r="B16589">
        <v>-3.6779015044111303E-2</v>
      </c>
      <c r="C16589">
        <v>0</v>
      </c>
      <c r="D16589">
        <v>-9.0224469252874299E-3</v>
      </c>
      <c r="E16589">
        <v>0.27015553987297097</v>
      </c>
      <c r="F16589">
        <v>7.4331599722778002E-2</v>
      </c>
      <c r="G16589">
        <v>0</v>
      </c>
      <c r="H16589">
        <v>0.12951632175172301</v>
      </c>
      <c r="I16589">
        <v>0</v>
      </c>
    </row>
    <row r="16590" spans="1:9" x14ac:dyDescent="0.2">
      <c r="A16590" t="s">
        <v>16575</v>
      </c>
      <c r="B16590">
        <v>-1.61230666359043E-2</v>
      </c>
      <c r="C16590">
        <v>0</v>
      </c>
      <c r="D16590">
        <v>-9.6154515709735693E-3</v>
      </c>
      <c r="E16590">
        <v>9.4984847003617198E-3</v>
      </c>
      <c r="F16590">
        <v>4.8964394502773699E-2</v>
      </c>
      <c r="G16590">
        <v>0</v>
      </c>
      <c r="H16590">
        <v>4.6625263687164999E-2</v>
      </c>
      <c r="I16590">
        <v>0</v>
      </c>
    </row>
    <row r="16591" spans="1:9" x14ac:dyDescent="0.2">
      <c r="A16591" t="s">
        <v>16576</v>
      </c>
      <c r="B16591">
        <v>2.3455160730311898E-3</v>
      </c>
      <c r="C16591">
        <v>0.46638137294259302</v>
      </c>
      <c r="D16591">
        <v>-1.42376501694216E-4</v>
      </c>
      <c r="E16591">
        <v>1</v>
      </c>
      <c r="F16591">
        <v>-3.3909301755029402E-3</v>
      </c>
      <c r="G16591">
        <v>0.33699077426135698</v>
      </c>
      <c r="H16591">
        <v>-7.7944017450369196E-3</v>
      </c>
      <c r="I16591">
        <v>0.468690466190676</v>
      </c>
    </row>
    <row r="16592" spans="1:9" x14ac:dyDescent="0.2">
      <c r="A16592" t="s">
        <v>16577</v>
      </c>
      <c r="B16592">
        <v>-9.1772200685339297E-2</v>
      </c>
      <c r="C16592">
        <v>0</v>
      </c>
      <c r="D16592">
        <v>0.121775374403432</v>
      </c>
      <c r="E16592">
        <v>0</v>
      </c>
      <c r="F16592">
        <v>-4.7323328300434502E-2</v>
      </c>
      <c r="G16592">
        <v>3.7211046160048403E-2</v>
      </c>
      <c r="H16592">
        <v>-5.6958943895029202E-2</v>
      </c>
      <c r="I16592">
        <v>0.25992988929889299</v>
      </c>
    </row>
    <row r="16593" spans="1:9" x14ac:dyDescent="0.2">
      <c r="A16593" t="s">
        <v>16578</v>
      </c>
      <c r="B16593">
        <v>-2.1014559455743002E-3</v>
      </c>
      <c r="C16593">
        <v>0.86346170122725296</v>
      </c>
      <c r="D16593">
        <v>2.9752494134025202E-2</v>
      </c>
      <c r="E16593">
        <v>3.0467231106930102E-3</v>
      </c>
      <c r="F16593">
        <v>-5.8033666565762601E-2</v>
      </c>
      <c r="G16593">
        <v>0</v>
      </c>
      <c r="H16593">
        <v>-2.79879080193252E-2</v>
      </c>
      <c r="I16593">
        <v>0.25245540495867802</v>
      </c>
    </row>
    <row r="16594" spans="1:9" x14ac:dyDescent="0.2">
      <c r="A16594" t="s">
        <v>16579</v>
      </c>
      <c r="B16594">
        <v>-8.2898749994881095E-3</v>
      </c>
      <c r="C16594">
        <v>0.73878512890095005</v>
      </c>
      <c r="D16594">
        <v>3.57062760003303E-2</v>
      </c>
      <c r="E16594">
        <v>0.12935390398621699</v>
      </c>
      <c r="F16594">
        <v>-4.4376060196263598E-2</v>
      </c>
      <c r="G16594">
        <v>6.5386997713165598E-2</v>
      </c>
      <c r="H16594">
        <v>-7.5056641135535895E-2</v>
      </c>
      <c r="I16594">
        <v>0.14508642670986799</v>
      </c>
    </row>
    <row r="16595" spans="1:9" x14ac:dyDescent="0.2">
      <c r="A16595" t="s">
        <v>16580</v>
      </c>
      <c r="B16595">
        <v>0.33995277120378897</v>
      </c>
      <c r="C16595">
        <v>0</v>
      </c>
      <c r="D16595">
        <v>-8.8099637204189604E-2</v>
      </c>
      <c r="E16595">
        <v>0</v>
      </c>
      <c r="F16595">
        <v>-0.70518139925010603</v>
      </c>
      <c r="G16595">
        <v>0</v>
      </c>
      <c r="H16595">
        <v>-0.20368355198112301</v>
      </c>
      <c r="I16595">
        <v>0</v>
      </c>
    </row>
    <row r="16596" spans="1:9" x14ac:dyDescent="0.2">
      <c r="A16596" t="s">
        <v>16581</v>
      </c>
      <c r="B16596">
        <v>0.14947860901818699</v>
      </c>
      <c r="C16596">
        <v>0</v>
      </c>
      <c r="D16596">
        <v>-0.182265743670534</v>
      </c>
      <c r="E16596">
        <v>0</v>
      </c>
      <c r="F16596">
        <v>-0.111771872211504</v>
      </c>
      <c r="G16596">
        <v>0</v>
      </c>
      <c r="H16596">
        <v>0.50693163566459498</v>
      </c>
      <c r="I16596">
        <v>0</v>
      </c>
    </row>
    <row r="16597" spans="1:9" x14ac:dyDescent="0.2">
      <c r="A16597" t="s">
        <v>16582</v>
      </c>
      <c r="B16597">
        <v>0.40954432445539901</v>
      </c>
      <c r="C16597">
        <v>0</v>
      </c>
      <c r="D16597">
        <v>-0.26753931726722402</v>
      </c>
      <c r="E16597">
        <v>0</v>
      </c>
      <c r="F16597">
        <v>-0.36629965403446302</v>
      </c>
      <c r="G16597">
        <v>0</v>
      </c>
      <c r="H16597">
        <v>-0.27754314648589101</v>
      </c>
      <c r="I16597">
        <v>0</v>
      </c>
    </row>
    <row r="16598" spans="1:9" x14ac:dyDescent="0.2">
      <c r="A16598" t="s">
        <v>16583</v>
      </c>
      <c r="B16598">
        <v>-0.10047763491569001</v>
      </c>
      <c r="C16598">
        <v>0</v>
      </c>
      <c r="D16598">
        <v>0.13419950686447399</v>
      </c>
      <c r="E16598">
        <v>0</v>
      </c>
      <c r="F16598">
        <v>-4.6354200868030999E-2</v>
      </c>
      <c r="G16598">
        <v>1.10723646723647E-2</v>
      </c>
      <c r="H16598">
        <v>-9.3404626288393994E-2</v>
      </c>
      <c r="I16598">
        <v>1.5669637551990499E-2</v>
      </c>
    </row>
    <row r="16599" spans="1:9" x14ac:dyDescent="0.2">
      <c r="A16599" t="s">
        <v>16584</v>
      </c>
      <c r="B16599">
        <v>7.5056547888993099E-4</v>
      </c>
      <c r="C16599">
        <v>0.870863148999102</v>
      </c>
      <c r="D16599">
        <v>-8.2192377139050097E-4</v>
      </c>
      <c r="E16599">
        <v>0.87572706136793699</v>
      </c>
      <c r="F16599">
        <v>2.0545534803260599E-3</v>
      </c>
      <c r="G16599">
        <v>0.56680261989342795</v>
      </c>
      <c r="H16599">
        <v>-7.5263291052220698E-3</v>
      </c>
      <c r="I16599">
        <v>0.465062315612018</v>
      </c>
    </row>
    <row r="16600" spans="1:9" x14ac:dyDescent="0.2">
      <c r="A16600" t="s">
        <v>16585</v>
      </c>
      <c r="B16600">
        <v>8.7427854085785905E-2</v>
      </c>
      <c r="C16600">
        <v>0</v>
      </c>
      <c r="D16600">
        <v>5.4533579952086499E-2</v>
      </c>
      <c r="E16600">
        <v>2.0727947314720298E-2</v>
      </c>
      <c r="F16600">
        <v>-0.27479621738846499</v>
      </c>
      <c r="G16600">
        <v>0</v>
      </c>
      <c r="H16600">
        <v>-0.376529511927572</v>
      </c>
      <c r="I16600">
        <v>0</v>
      </c>
    </row>
    <row r="16601" spans="1:9" x14ac:dyDescent="0.2">
      <c r="A16601" t="s">
        <v>16586</v>
      </c>
      <c r="B16601">
        <v>-2.1834856153507699E-2</v>
      </c>
      <c r="C16601">
        <v>0</v>
      </c>
      <c r="D16601">
        <v>2.5848652701513002E-3</v>
      </c>
      <c r="E16601">
        <v>0.57024194824961905</v>
      </c>
      <c r="F16601">
        <v>5.1156233059605399E-2</v>
      </c>
      <c r="G16601">
        <v>0</v>
      </c>
      <c r="H16601">
        <v>-1.5813505690294001E-2</v>
      </c>
      <c r="I16601">
        <v>0.15434093771868401</v>
      </c>
    </row>
    <row r="16602" spans="1:9" x14ac:dyDescent="0.2">
      <c r="A16602" t="s">
        <v>16587</v>
      </c>
      <c r="B16602">
        <v>-0.24863799577120199</v>
      </c>
      <c r="C16602">
        <v>0</v>
      </c>
      <c r="D16602">
        <v>8.73097793990084E-2</v>
      </c>
      <c r="E16602">
        <v>0</v>
      </c>
      <c r="F16602">
        <v>0.28550453396834802</v>
      </c>
      <c r="G16602">
        <v>0</v>
      </c>
      <c r="H16602">
        <v>0.32204922171066902</v>
      </c>
      <c r="I16602">
        <v>0</v>
      </c>
    </row>
    <row r="16603" spans="1:9" x14ac:dyDescent="0.2">
      <c r="A16603" t="s">
        <v>16588</v>
      </c>
      <c r="B16603">
        <v>0.16159531843061301</v>
      </c>
      <c r="C16603">
        <v>0</v>
      </c>
      <c r="D16603">
        <v>-0.18153176008663899</v>
      </c>
      <c r="E16603">
        <v>0</v>
      </c>
      <c r="F16603">
        <v>-5.2585690432851599E-2</v>
      </c>
      <c r="G16603">
        <v>2.9698410542045899E-2</v>
      </c>
      <c r="H16603">
        <v>0.24593992417034899</v>
      </c>
      <c r="I16603">
        <v>0</v>
      </c>
    </row>
    <row r="16604" spans="1:9" x14ac:dyDescent="0.2">
      <c r="A16604" t="s">
        <v>16589</v>
      </c>
      <c r="B16604">
        <v>-3.1589126381837999E-3</v>
      </c>
      <c r="C16604">
        <v>0.328344975563237</v>
      </c>
      <c r="D16604">
        <v>4.8595217460476502E-3</v>
      </c>
      <c r="E16604">
        <v>0.25232762557077598</v>
      </c>
      <c r="F16604">
        <v>-8.8713256462007802E-4</v>
      </c>
      <c r="G16604">
        <v>0.88618629247604597</v>
      </c>
      <c r="H16604">
        <v>-1.02048166160072E-2</v>
      </c>
      <c r="I16604">
        <v>0.330973717785149</v>
      </c>
    </row>
    <row r="16605" spans="1:9" x14ac:dyDescent="0.2">
      <c r="A16605" t="s">
        <v>16590</v>
      </c>
      <c r="B16605">
        <v>-6.4027754651128201E-3</v>
      </c>
      <c r="C16605">
        <v>0.23511263972485</v>
      </c>
      <c r="D16605">
        <v>5.4518603577556803E-3</v>
      </c>
      <c r="E16605">
        <v>0.41467633986928099</v>
      </c>
      <c r="F16605">
        <v>-2.2846268357513298E-3</v>
      </c>
      <c r="G16605">
        <v>0.76881371135672005</v>
      </c>
      <c r="H16605">
        <v>1.99550896211107E-2</v>
      </c>
      <c r="I16605">
        <v>7.9847590586477404E-2</v>
      </c>
    </row>
    <row r="16606" spans="1:9" x14ac:dyDescent="0.2">
      <c r="A16606" t="s">
        <v>16591</v>
      </c>
      <c r="B16606">
        <v>-0.46677086672152202</v>
      </c>
      <c r="C16606">
        <v>0</v>
      </c>
      <c r="D16606">
        <v>-0.26392525798087102</v>
      </c>
      <c r="E16606">
        <v>0</v>
      </c>
      <c r="F16606">
        <v>1.11316356653682</v>
      </c>
      <c r="G16606">
        <v>0</v>
      </c>
      <c r="H16606">
        <v>0.73963154917157203</v>
      </c>
      <c r="I16606">
        <v>0</v>
      </c>
    </row>
    <row r="16607" spans="1:9" x14ac:dyDescent="0.2">
      <c r="A16607" t="s">
        <v>16592</v>
      </c>
      <c r="B16607">
        <v>-2.5838834125698502E-2</v>
      </c>
      <c r="C16607">
        <v>1.6026391752577301E-3</v>
      </c>
      <c r="D16607">
        <v>1.85875909793819E-2</v>
      </c>
      <c r="E16607">
        <v>2.9016108597285099E-2</v>
      </c>
      <c r="F16607">
        <v>2.35234261575199E-2</v>
      </c>
      <c r="G16607">
        <v>4.3099216324116504E-3</v>
      </c>
      <c r="H16607">
        <v>-1.3505715703508401E-2</v>
      </c>
      <c r="I16607">
        <v>0.48328828668211798</v>
      </c>
    </row>
    <row r="16608" spans="1:9" x14ac:dyDescent="0.2">
      <c r="A16608" t="s">
        <v>16593</v>
      </c>
      <c r="B16608">
        <v>0.32359224950742299</v>
      </c>
      <c r="C16608">
        <v>0</v>
      </c>
      <c r="D16608">
        <v>2.5737041580023198E-2</v>
      </c>
      <c r="E16608">
        <v>0.169370926178566</v>
      </c>
      <c r="F16608">
        <v>-0.99583971077884803</v>
      </c>
      <c r="G16608">
        <v>0</v>
      </c>
      <c r="H16608">
        <v>-0.41240487954954802</v>
      </c>
      <c r="I16608">
        <v>0</v>
      </c>
    </row>
    <row r="16609" spans="1:9" x14ac:dyDescent="0.2">
      <c r="A16609" t="s">
        <v>16594</v>
      </c>
      <c r="B16609">
        <v>7.69578923291824E-3</v>
      </c>
      <c r="C16609">
        <v>0.15603058883507501</v>
      </c>
      <c r="D16609">
        <v>-7.4196734774471199E-3</v>
      </c>
      <c r="E16609">
        <v>0.200225945144552</v>
      </c>
      <c r="F16609">
        <v>1.08272229684051E-3</v>
      </c>
      <c r="G16609">
        <v>0.84113871701306298</v>
      </c>
      <c r="H16609">
        <v>-1.0316156585447199E-2</v>
      </c>
      <c r="I16609">
        <v>0.35573037927149798</v>
      </c>
    </row>
    <row r="16610" spans="1:9" x14ac:dyDescent="0.2">
      <c r="A16610" t="s">
        <v>16595</v>
      </c>
      <c r="B16610">
        <v>-2.8402188347256802E-2</v>
      </c>
      <c r="C16610">
        <v>0</v>
      </c>
      <c r="D16610">
        <v>3.8418121423984798E-2</v>
      </c>
      <c r="E16610">
        <v>0</v>
      </c>
      <c r="F16610">
        <v>-2.0982051436717601E-2</v>
      </c>
      <c r="G16610">
        <v>7.5387957790192396E-4</v>
      </c>
      <c r="H16610">
        <v>2.9075257940066202E-3</v>
      </c>
      <c r="I16610">
        <v>0.86930180540022395</v>
      </c>
    </row>
    <row r="16611" spans="1:9" x14ac:dyDescent="0.2">
      <c r="A16611" t="s">
        <v>16596</v>
      </c>
      <c r="B16611">
        <v>5.3861353819449502E-2</v>
      </c>
      <c r="C16611">
        <v>0</v>
      </c>
      <c r="D16611">
        <v>-3.0784501840401102E-2</v>
      </c>
      <c r="E16611">
        <v>1.1266016040197099E-2</v>
      </c>
      <c r="F16611">
        <v>-6.9844346136593696E-2</v>
      </c>
      <c r="G16611">
        <v>0</v>
      </c>
      <c r="H16611">
        <v>2.8234533367690801E-2</v>
      </c>
      <c r="I16611">
        <v>0.287256754992821</v>
      </c>
    </row>
    <row r="16612" spans="1:9" x14ac:dyDescent="0.2">
      <c r="A16612" t="s">
        <v>16597</v>
      </c>
      <c r="B16612">
        <v>-5.1778405308535197E-2</v>
      </c>
      <c r="C16612">
        <v>1.7223133170839799E-2</v>
      </c>
      <c r="D16612">
        <v>5.6639334958128403E-2</v>
      </c>
      <c r="E16612">
        <v>1.03843762145356E-2</v>
      </c>
      <c r="F16612">
        <v>-2.8995008629338199E-2</v>
      </c>
      <c r="G16612">
        <v>0.20548321415585999</v>
      </c>
      <c r="H16612">
        <v>8.5601013022095995E-2</v>
      </c>
      <c r="I16612">
        <v>8.4994291645044101E-2</v>
      </c>
    </row>
    <row r="16613" spans="1:9" x14ac:dyDescent="0.2">
      <c r="A16613" t="s">
        <v>16598</v>
      </c>
      <c r="B16613">
        <v>-2.49085197866683E-3</v>
      </c>
      <c r="C16613">
        <v>0.91771533113794401</v>
      </c>
      <c r="D16613">
        <v>-4.7204355362736101E-2</v>
      </c>
      <c r="E16613">
        <v>2.57318721461187E-2</v>
      </c>
      <c r="F16613">
        <v>4.8545993456589498E-2</v>
      </c>
      <c r="G16613">
        <v>4.6457165626245203E-2</v>
      </c>
      <c r="H16613">
        <v>0.23378527201753499</v>
      </c>
      <c r="I16613">
        <v>0</v>
      </c>
    </row>
    <row r="16614" spans="1:9" x14ac:dyDescent="0.2">
      <c r="A16614" t="s">
        <v>16599</v>
      </c>
      <c r="B16614">
        <v>9.1105538205382794E-2</v>
      </c>
      <c r="C16614">
        <v>0</v>
      </c>
      <c r="D16614">
        <v>-5.0312347104127103E-2</v>
      </c>
      <c r="E16614">
        <v>0</v>
      </c>
      <c r="F16614">
        <v>-8.6426229234553106E-2</v>
      </c>
      <c r="G16614">
        <v>0</v>
      </c>
      <c r="H16614">
        <v>-9.0202952832519098E-2</v>
      </c>
      <c r="I16614">
        <v>2.7315153219004801E-3</v>
      </c>
    </row>
    <row r="16615" spans="1:9" x14ac:dyDescent="0.2">
      <c r="A16615" t="s">
        <v>16600</v>
      </c>
      <c r="B16615">
        <v>-0.23059513646254901</v>
      </c>
      <c r="C16615">
        <v>0</v>
      </c>
      <c r="D16615">
        <v>0.30582039324774002</v>
      </c>
      <c r="E16615">
        <v>0</v>
      </c>
      <c r="F16615">
        <v>-0.14086999787115501</v>
      </c>
      <c r="G16615">
        <v>0</v>
      </c>
      <c r="H16615">
        <v>-0.11591318943364901</v>
      </c>
      <c r="I16615">
        <v>0</v>
      </c>
    </row>
    <row r="16616" spans="1:9" x14ac:dyDescent="0.2">
      <c r="A16616" t="s">
        <v>16601</v>
      </c>
      <c r="B16616">
        <v>-0.429098626040884</v>
      </c>
      <c r="C16616">
        <v>0</v>
      </c>
      <c r="D16616">
        <v>0.47440936186362198</v>
      </c>
      <c r="E16616">
        <v>0</v>
      </c>
      <c r="F16616">
        <v>-0.188669564324036</v>
      </c>
      <c r="G16616">
        <v>0</v>
      </c>
      <c r="H16616">
        <v>0.27325703284928599</v>
      </c>
      <c r="I16616">
        <v>0</v>
      </c>
    </row>
    <row r="16617" spans="1:9" x14ac:dyDescent="0.2">
      <c r="A16617" t="s">
        <v>16602</v>
      </c>
      <c r="B16617">
        <v>8.8967539183372607E-3</v>
      </c>
      <c r="C16617">
        <v>0.70928233429867205</v>
      </c>
      <c r="D16617">
        <v>1.47036650602663E-2</v>
      </c>
      <c r="E16617">
        <v>0.55700226618484705</v>
      </c>
      <c r="F16617">
        <v>-0.11818726784785</v>
      </c>
      <c r="G16617">
        <v>0</v>
      </c>
      <c r="H16617">
        <v>0.20579141064204901</v>
      </c>
      <c r="I16617">
        <v>0</v>
      </c>
    </row>
    <row r="16618" spans="1:9" x14ac:dyDescent="0.2">
      <c r="A16618" t="s">
        <v>16603</v>
      </c>
      <c r="B16618">
        <v>-0.151711280047473</v>
      </c>
      <c r="C16618">
        <v>0</v>
      </c>
      <c r="D16618">
        <v>9.8315755605206598E-2</v>
      </c>
      <c r="E16618">
        <v>0</v>
      </c>
      <c r="F16618">
        <v>7.6334354992026093E-2</v>
      </c>
      <c r="G16618">
        <v>2.9124700239808198E-3</v>
      </c>
      <c r="H16618">
        <v>0.221369738644522</v>
      </c>
      <c r="I16618">
        <v>0</v>
      </c>
    </row>
    <row r="16619" spans="1:9" x14ac:dyDescent="0.2">
      <c r="A16619" t="s">
        <v>16604</v>
      </c>
      <c r="B16619">
        <v>-0.48636067944454803</v>
      </c>
      <c r="C16619">
        <v>0</v>
      </c>
      <c r="D16619">
        <v>0.13302496505650999</v>
      </c>
      <c r="E16619">
        <v>0</v>
      </c>
      <c r="F16619">
        <v>0.65345853201512705</v>
      </c>
      <c r="G16619">
        <v>0</v>
      </c>
      <c r="H16619">
        <v>0.29719355690544003</v>
      </c>
      <c r="I16619">
        <v>0</v>
      </c>
    </row>
    <row r="16620" spans="1:9" x14ac:dyDescent="0.2">
      <c r="A16620" t="s">
        <v>16605</v>
      </c>
      <c r="B16620">
        <v>-0.24313554358098399</v>
      </c>
      <c r="C16620">
        <v>0</v>
      </c>
      <c r="D16620">
        <v>-8.9612466967743304E-2</v>
      </c>
      <c r="E16620">
        <v>0</v>
      </c>
      <c r="F16620">
        <v>0.289236958707831</v>
      </c>
      <c r="G16620">
        <v>0</v>
      </c>
      <c r="H16620">
        <v>1.2216620875464701</v>
      </c>
      <c r="I16620">
        <v>0</v>
      </c>
    </row>
    <row r="16621" spans="1:9" x14ac:dyDescent="0.2">
      <c r="A16621" t="s">
        <v>16606</v>
      </c>
      <c r="B16621">
        <v>-4.9813902052749298E-2</v>
      </c>
      <c r="C16621">
        <v>0</v>
      </c>
      <c r="D16621">
        <v>2.9285729075657499E-3</v>
      </c>
      <c r="E16621">
        <v>0.81244471499723303</v>
      </c>
      <c r="F16621">
        <v>9.0723397549969595E-2</v>
      </c>
      <c r="G16621">
        <v>0</v>
      </c>
      <c r="H16621">
        <v>8.3706289723513294E-2</v>
      </c>
      <c r="I16621">
        <v>0</v>
      </c>
    </row>
    <row r="16622" spans="1:9" x14ac:dyDescent="0.2">
      <c r="A16622" t="s">
        <v>16607</v>
      </c>
      <c r="B16622">
        <v>-5.4562433753766501E-2</v>
      </c>
      <c r="C16622">
        <v>6.7922945471492902E-3</v>
      </c>
      <c r="D16622">
        <v>4.0545516169048501E-2</v>
      </c>
      <c r="E16622">
        <v>3.7014972977762003E-2</v>
      </c>
      <c r="F16622">
        <v>-2.3062500674913299E-2</v>
      </c>
      <c r="G16622">
        <v>0.29252966526949598</v>
      </c>
      <c r="H16622">
        <v>0.218669210165405</v>
      </c>
      <c r="I16622">
        <v>0</v>
      </c>
    </row>
    <row r="16623" spans="1:9" x14ac:dyDescent="0.2">
      <c r="A16623" t="s">
        <v>16608</v>
      </c>
      <c r="B16623">
        <v>-2.9752945198506599E-2</v>
      </c>
      <c r="C16623">
        <v>1.03448170963571E-2</v>
      </c>
      <c r="D16623">
        <v>1.6864039954459599E-2</v>
      </c>
      <c r="E16623">
        <v>0.19133402953901199</v>
      </c>
      <c r="F16623">
        <v>-3.0383440949714902E-2</v>
      </c>
      <c r="G16623">
        <v>1.5651211654293298E-2</v>
      </c>
      <c r="H16623">
        <v>0.22452821315199201</v>
      </c>
      <c r="I16623">
        <v>0</v>
      </c>
    </row>
    <row r="16624" spans="1:9" x14ac:dyDescent="0.2">
      <c r="A16624" t="s">
        <v>16609</v>
      </c>
      <c r="B16624">
        <v>1.6879870418669798E-2</v>
      </c>
      <c r="C16624">
        <v>0.13871966042832301</v>
      </c>
      <c r="D16624">
        <v>-3.3314794894890497E-2</v>
      </c>
      <c r="E16624">
        <v>2.0648177664435198E-3</v>
      </c>
      <c r="F16624">
        <v>2.8873549607650199E-2</v>
      </c>
      <c r="G16624">
        <v>1.5651211654293298E-2</v>
      </c>
      <c r="H16624">
        <v>2.5944432424954599E-2</v>
      </c>
      <c r="I16624">
        <v>0.32798721309379197</v>
      </c>
    </row>
    <row r="16625" spans="1:9" x14ac:dyDescent="0.2">
      <c r="A16625" t="s">
        <v>16610</v>
      </c>
      <c r="B16625">
        <v>-2.90948081521504E-2</v>
      </c>
      <c r="C16625">
        <v>0</v>
      </c>
      <c r="D16625">
        <v>-3.2070021258528397E-2</v>
      </c>
      <c r="E16625">
        <v>0</v>
      </c>
      <c r="F16625">
        <v>3.9970790168660897E-2</v>
      </c>
      <c r="G16625">
        <v>0</v>
      </c>
      <c r="H16625">
        <v>0.35595104414884599</v>
      </c>
      <c r="I16625">
        <v>0</v>
      </c>
    </row>
    <row r="16626" spans="1:9" x14ac:dyDescent="0.2">
      <c r="A16626" t="s">
        <v>16611</v>
      </c>
      <c r="B16626">
        <v>-1.24617655339032</v>
      </c>
      <c r="C16626">
        <v>0</v>
      </c>
      <c r="D16626">
        <v>1.0934606340380599</v>
      </c>
      <c r="E16626">
        <v>0</v>
      </c>
      <c r="F16626">
        <v>0.210557207911481</v>
      </c>
      <c r="G16626">
        <v>0</v>
      </c>
      <c r="H16626">
        <v>-0.21407368104178301</v>
      </c>
      <c r="I16626">
        <v>0</v>
      </c>
    </row>
    <row r="16627" spans="1:9" x14ac:dyDescent="0.2">
      <c r="A16627" t="s">
        <v>16612</v>
      </c>
      <c r="B16627">
        <v>-1.29914105760755E-2</v>
      </c>
      <c r="C16627">
        <v>0</v>
      </c>
      <c r="D16627">
        <v>2.4918145055072998E-3</v>
      </c>
      <c r="E16627">
        <v>0.59021881044487401</v>
      </c>
      <c r="F16627">
        <v>2.1231039790507798E-2</v>
      </c>
      <c r="G16627">
        <v>0</v>
      </c>
      <c r="H16627">
        <v>1.80806706412493E-2</v>
      </c>
      <c r="I16627">
        <v>2.8453266086390601E-2</v>
      </c>
    </row>
    <row r="16628" spans="1:9" x14ac:dyDescent="0.2">
      <c r="A16628" t="s">
        <v>16613</v>
      </c>
      <c r="B16628">
        <v>-2.6641576811273098E-3</v>
      </c>
      <c r="C16628">
        <v>0.43793585668881801</v>
      </c>
      <c r="D16628">
        <v>8.8140972572480804E-4</v>
      </c>
      <c r="E16628">
        <v>0.860496572734196</v>
      </c>
      <c r="F16628">
        <v>1.9764998495419E-3</v>
      </c>
      <c r="G16628">
        <v>0.60081272084805704</v>
      </c>
      <c r="H16628">
        <v>9.5166826176200699E-3</v>
      </c>
      <c r="I16628">
        <v>0.33454494631853099</v>
      </c>
    </row>
    <row r="16629" spans="1:9" x14ac:dyDescent="0.2">
      <c r="A16629" t="s">
        <v>16614</v>
      </c>
      <c r="B16629">
        <v>-9.8564876914101693E-3</v>
      </c>
      <c r="C16629">
        <v>9.0207573446515005E-2</v>
      </c>
      <c r="D16629">
        <v>-6.3657770954757198E-3</v>
      </c>
      <c r="E16629">
        <v>0.30652386882523902</v>
      </c>
      <c r="F16629">
        <v>2.28113743087381E-2</v>
      </c>
      <c r="G16629">
        <v>7.5387957790192396E-4</v>
      </c>
      <c r="H16629">
        <v>5.9987231191422297E-2</v>
      </c>
      <c r="I16629">
        <v>0</v>
      </c>
    </row>
    <row r="16630" spans="1:9" x14ac:dyDescent="0.2">
      <c r="A16630" t="s">
        <v>16615</v>
      </c>
      <c r="B16630">
        <v>0.12676545697429001</v>
      </c>
      <c r="C16630">
        <v>0</v>
      </c>
      <c r="D16630">
        <v>8.9785511160530795E-2</v>
      </c>
      <c r="E16630">
        <v>0</v>
      </c>
      <c r="F16630">
        <v>-0.53824332042666101</v>
      </c>
      <c r="G16630">
        <v>0</v>
      </c>
      <c r="H16630">
        <v>-0.23661158301389701</v>
      </c>
      <c r="I16630">
        <v>0</v>
      </c>
    </row>
    <row r="16631" spans="1:9" x14ac:dyDescent="0.2">
      <c r="A16631" t="s">
        <v>16616</v>
      </c>
      <c r="B16631">
        <v>-3.9377063026323801E-2</v>
      </c>
      <c r="C16631">
        <v>6.7124898401517197E-2</v>
      </c>
      <c r="D16631">
        <v>9.6941328267941496E-2</v>
      </c>
      <c r="E16631">
        <v>0</v>
      </c>
      <c r="F16631">
        <v>-0.126009034993913</v>
      </c>
      <c r="G16631">
        <v>0</v>
      </c>
      <c r="H16631">
        <v>-3.5868070030917798E-2</v>
      </c>
      <c r="I16631">
        <v>0.48366448853510802</v>
      </c>
    </row>
    <row r="16632" spans="1:9" x14ac:dyDescent="0.2">
      <c r="A16632" t="s">
        <v>16617</v>
      </c>
      <c r="B16632">
        <v>-5.9639199196545997E-3</v>
      </c>
      <c r="C16632">
        <v>6.7746276739777997E-2</v>
      </c>
      <c r="D16632">
        <v>2.31745848937323E-3</v>
      </c>
      <c r="E16632">
        <v>0.51178380404898804</v>
      </c>
      <c r="F16632">
        <v>1.14306911738831E-2</v>
      </c>
      <c r="G16632">
        <v>7.5387957790192396E-4</v>
      </c>
      <c r="H16632">
        <v>-8.3303976361457505E-3</v>
      </c>
      <c r="I16632">
        <v>0.33140325151418598</v>
      </c>
    </row>
    <row r="16633" spans="1:9" x14ac:dyDescent="0.2">
      <c r="A16633" t="s">
        <v>16618</v>
      </c>
      <c r="B16633">
        <v>-0.105686637446431</v>
      </c>
      <c r="C16633">
        <v>0</v>
      </c>
      <c r="D16633">
        <v>0.34398643678618501</v>
      </c>
      <c r="E16633">
        <v>0</v>
      </c>
      <c r="F16633">
        <v>-0.56513553438831698</v>
      </c>
      <c r="G16633">
        <v>0</v>
      </c>
      <c r="H16633">
        <v>-0.32332721271568099</v>
      </c>
      <c r="I16633">
        <v>0</v>
      </c>
    </row>
    <row r="16634" spans="1:9" x14ac:dyDescent="0.2">
      <c r="A16634" t="s">
        <v>16619</v>
      </c>
      <c r="B16634">
        <v>-8.16662644272265E-3</v>
      </c>
      <c r="C16634">
        <v>0.16922541009563599</v>
      </c>
      <c r="D16634">
        <v>4.6123282384114301E-3</v>
      </c>
      <c r="E16634">
        <v>0.451965047545618</v>
      </c>
      <c r="F16634">
        <v>8.7502793416634698E-3</v>
      </c>
      <c r="G16634">
        <v>0.150504987917467</v>
      </c>
      <c r="H16634">
        <v>2.1133426292775301E-3</v>
      </c>
      <c r="I16634">
        <v>0.84253904659882195</v>
      </c>
    </row>
    <row r="16635" spans="1:9" x14ac:dyDescent="0.2">
      <c r="A16635" t="s">
        <v>16620</v>
      </c>
      <c r="B16635">
        <v>0.27747991291899499</v>
      </c>
      <c r="C16635">
        <v>0</v>
      </c>
      <c r="D16635">
        <v>1.9877229488600299E-2</v>
      </c>
      <c r="E16635">
        <v>0.23478756401933201</v>
      </c>
      <c r="F16635">
        <v>-0.74325573871873796</v>
      </c>
      <c r="G16635">
        <v>0</v>
      </c>
      <c r="H16635">
        <v>-0.55080550287594798</v>
      </c>
      <c r="I16635">
        <v>0</v>
      </c>
    </row>
    <row r="16636" spans="1:9" x14ac:dyDescent="0.2">
      <c r="A16636" t="s">
        <v>16621</v>
      </c>
      <c r="B16636">
        <v>-0.116489879816878</v>
      </c>
      <c r="C16636">
        <v>0</v>
      </c>
      <c r="D16636">
        <v>-1.5253243312493499E-2</v>
      </c>
      <c r="E16636">
        <v>0.51850127654274902</v>
      </c>
      <c r="F16636">
        <v>0.24823006338534601</v>
      </c>
      <c r="G16636">
        <v>0</v>
      </c>
      <c r="H16636">
        <v>0.20000727906775101</v>
      </c>
      <c r="I16636">
        <v>0</v>
      </c>
    </row>
    <row r="16637" spans="1:9" x14ac:dyDescent="0.2">
      <c r="A16637" t="s">
        <v>16622</v>
      </c>
      <c r="B16637">
        <v>-2.10673232868126E-2</v>
      </c>
      <c r="C16637">
        <v>1.7223133170839799E-2</v>
      </c>
      <c r="D16637">
        <v>5.4419374354855599E-3</v>
      </c>
      <c r="E16637">
        <v>0.60178321930140399</v>
      </c>
      <c r="F16637">
        <v>3.6355794732277902E-2</v>
      </c>
      <c r="G16637">
        <v>7.5387957790192396E-4</v>
      </c>
      <c r="H16637">
        <v>9.1530224600580995E-3</v>
      </c>
      <c r="I16637">
        <v>0.70099922420480998</v>
      </c>
    </row>
    <row r="16638" spans="1:9" x14ac:dyDescent="0.2">
      <c r="A16638" t="s">
        <v>16623</v>
      </c>
      <c r="B16638">
        <v>-4.1329558067541301E-2</v>
      </c>
      <c r="C16638">
        <v>4.60473933649289E-3</v>
      </c>
      <c r="D16638">
        <v>7.3598229078911295E-2</v>
      </c>
      <c r="E16638">
        <v>0</v>
      </c>
      <c r="F16638">
        <v>-5.7199520929963103E-2</v>
      </c>
      <c r="G16638">
        <v>0</v>
      </c>
      <c r="H16638">
        <v>-5.7233568202052998E-2</v>
      </c>
      <c r="I16638">
        <v>6.5034456530006807E-2</v>
      </c>
    </row>
    <row r="16639" spans="1:9" x14ac:dyDescent="0.2">
      <c r="A16639" t="s">
        <v>16624</v>
      </c>
      <c r="B16639">
        <v>-0.419024880637754</v>
      </c>
      <c r="C16639">
        <v>0</v>
      </c>
      <c r="D16639">
        <v>0.33511638655408499</v>
      </c>
      <c r="E16639">
        <v>0</v>
      </c>
      <c r="F16639">
        <v>0.27472613403692903</v>
      </c>
      <c r="G16639">
        <v>0</v>
      </c>
      <c r="H16639">
        <v>-0.33341668720440498</v>
      </c>
      <c r="I16639">
        <v>0</v>
      </c>
    </row>
    <row r="16640" spans="1:9" x14ac:dyDescent="0.2">
      <c r="A16640" t="s">
        <v>16625</v>
      </c>
      <c r="B16640">
        <v>-1.1199465568101899E-2</v>
      </c>
      <c r="C16640">
        <v>1.8574705882352899E-2</v>
      </c>
      <c r="D16640">
        <v>-1.8749271788400801E-3</v>
      </c>
      <c r="E16640">
        <v>0.76664970733903604</v>
      </c>
      <c r="F16640">
        <v>2.1200916948400199E-2</v>
      </c>
      <c r="G16640">
        <v>0</v>
      </c>
      <c r="H16640">
        <v>3.9680524964083898E-2</v>
      </c>
      <c r="I16640">
        <v>0</v>
      </c>
    </row>
    <row r="16641" spans="1:9" x14ac:dyDescent="0.2">
      <c r="A16641" t="s">
        <v>16626</v>
      </c>
      <c r="B16641">
        <v>-7.4023818093932797E-2</v>
      </c>
      <c r="C16641">
        <v>0</v>
      </c>
      <c r="D16641">
        <v>-2.4447111324430601E-2</v>
      </c>
      <c r="E16641">
        <v>2.0648177664435198E-3</v>
      </c>
      <c r="F16641">
        <v>0.20975798463586201</v>
      </c>
      <c r="G16641">
        <v>0</v>
      </c>
      <c r="H16641">
        <v>6.3551410886718604E-2</v>
      </c>
      <c r="I16641">
        <v>0</v>
      </c>
    </row>
    <row r="16642" spans="1:9" x14ac:dyDescent="0.2">
      <c r="A16642" t="s">
        <v>16627</v>
      </c>
      <c r="B16642">
        <v>-9.8126715733112393E-2</v>
      </c>
      <c r="C16642">
        <v>0</v>
      </c>
      <c r="D16642">
        <v>-4.7152966322352302E-2</v>
      </c>
      <c r="E16642">
        <v>0</v>
      </c>
      <c r="F16642">
        <v>0.24654776247063701</v>
      </c>
      <c r="G16642">
        <v>0</v>
      </c>
      <c r="H16642">
        <v>0.29979874513446098</v>
      </c>
      <c r="I16642">
        <v>0</v>
      </c>
    </row>
    <row r="16643" spans="1:9" x14ac:dyDescent="0.2">
      <c r="A16643" t="s">
        <v>16628</v>
      </c>
      <c r="B16643">
        <v>-5.4897176246080301E-2</v>
      </c>
      <c r="C16643">
        <v>0</v>
      </c>
      <c r="D16643">
        <v>-2.0155200928454801E-2</v>
      </c>
      <c r="E16643">
        <v>5.8855123674911702E-3</v>
      </c>
      <c r="F16643">
        <v>0.165891545300867</v>
      </c>
      <c r="G16643">
        <v>0</v>
      </c>
      <c r="H16643">
        <v>3.2264758178133901E-2</v>
      </c>
      <c r="I16643">
        <v>5.33474595932256E-2</v>
      </c>
    </row>
    <row r="16644" spans="1:9" x14ac:dyDescent="0.2">
      <c r="A16644" t="s">
        <v>16629</v>
      </c>
      <c r="B16644">
        <v>-1.0663859316623701</v>
      </c>
      <c r="C16644">
        <v>0</v>
      </c>
      <c r="D16644">
        <v>-8.5490235618330794E-3</v>
      </c>
      <c r="E16644">
        <v>0.77396611690788697</v>
      </c>
      <c r="F16644">
        <v>1.5541072714959201</v>
      </c>
      <c r="G16644">
        <v>0</v>
      </c>
      <c r="H16644">
        <v>0.61597224749759505</v>
      </c>
      <c r="I16644">
        <v>0</v>
      </c>
    </row>
    <row r="16645" spans="1:9" x14ac:dyDescent="0.2">
      <c r="A16645" t="s">
        <v>16630</v>
      </c>
      <c r="B16645">
        <v>-0.23457103134351601</v>
      </c>
      <c r="C16645">
        <v>0</v>
      </c>
      <c r="D16645">
        <v>0.22523615325510399</v>
      </c>
      <c r="E16645">
        <v>0</v>
      </c>
      <c r="F16645">
        <v>5.4053946324623299E-2</v>
      </c>
      <c r="G16645">
        <v>3.6127017178552798E-3</v>
      </c>
      <c r="H16645">
        <v>-5.9951006420779399E-2</v>
      </c>
      <c r="I16645">
        <v>0.153088235294118</v>
      </c>
    </row>
    <row r="16646" spans="1:9" x14ac:dyDescent="0.2">
      <c r="A16646" t="s">
        <v>16631</v>
      </c>
      <c r="B16646">
        <v>0.19998730033022999</v>
      </c>
      <c r="C16646">
        <v>0</v>
      </c>
      <c r="D16646">
        <v>0.10943872334787701</v>
      </c>
      <c r="E16646">
        <v>0</v>
      </c>
      <c r="F16646">
        <v>-0.77439475503242905</v>
      </c>
      <c r="G16646">
        <v>0</v>
      </c>
      <c r="H16646">
        <v>-0.55008510368219099</v>
      </c>
      <c r="I16646">
        <v>0</v>
      </c>
    </row>
    <row r="16647" spans="1:9" x14ac:dyDescent="0.2">
      <c r="A16647" t="s">
        <v>16632</v>
      </c>
      <c r="B16647">
        <v>-2.94402722344228E-3</v>
      </c>
      <c r="C16647">
        <v>0.84695649402390405</v>
      </c>
      <c r="D16647">
        <v>-1.0901848448149599E-2</v>
      </c>
      <c r="E16647">
        <v>0.40283829423746598</v>
      </c>
      <c r="F16647">
        <v>3.1872429476836203E-2</v>
      </c>
      <c r="G16647">
        <v>7.5387957790192396E-4</v>
      </c>
      <c r="H16647">
        <v>2.0391153413394998E-3</v>
      </c>
      <c r="I16647">
        <v>0.87255841668440104</v>
      </c>
    </row>
    <row r="16648" spans="1:9" x14ac:dyDescent="0.2">
      <c r="A16648" t="s">
        <v>16633</v>
      </c>
      <c r="B16648">
        <v>0.468617733681987</v>
      </c>
      <c r="C16648">
        <v>0</v>
      </c>
      <c r="D16648">
        <v>-1.2713937346103101E-2</v>
      </c>
      <c r="E16648">
        <v>0.51130450000000005</v>
      </c>
      <c r="F16648">
        <v>-1.25175239812113</v>
      </c>
      <c r="G16648">
        <v>0</v>
      </c>
      <c r="H16648">
        <v>-1.2741699505266699</v>
      </c>
      <c r="I16648">
        <v>0</v>
      </c>
    </row>
    <row r="16649" spans="1:9" x14ac:dyDescent="0.2">
      <c r="A16649" t="s">
        <v>16634</v>
      </c>
      <c r="B16649">
        <v>-5.9051502241553498E-2</v>
      </c>
      <c r="C16649">
        <v>0</v>
      </c>
      <c r="D16649">
        <v>6.6640655776028903E-3</v>
      </c>
      <c r="E16649">
        <v>0.64651385538624495</v>
      </c>
      <c r="F16649">
        <v>6.66773401638594E-2</v>
      </c>
      <c r="G16649">
        <v>0</v>
      </c>
      <c r="H16649">
        <v>0.21751310508310701</v>
      </c>
      <c r="I16649">
        <v>0</v>
      </c>
    </row>
    <row r="16650" spans="1:9" x14ac:dyDescent="0.2">
      <c r="A16650" t="s">
        <v>16635</v>
      </c>
      <c r="B16650">
        <v>-1.4870287014638099</v>
      </c>
      <c r="C16650">
        <v>0</v>
      </c>
      <c r="D16650">
        <v>0.151963113291498</v>
      </c>
      <c r="E16650">
        <v>0</v>
      </c>
      <c r="F16650">
        <v>1.5800025979424901</v>
      </c>
      <c r="G16650">
        <v>0</v>
      </c>
      <c r="H16650">
        <v>1.3888017285153</v>
      </c>
      <c r="I16650">
        <v>0</v>
      </c>
    </row>
    <row r="16651" spans="1:9" x14ac:dyDescent="0.2">
      <c r="A16651" t="s">
        <v>16636</v>
      </c>
      <c r="B16651">
        <v>-2.05590982665565E-2</v>
      </c>
      <c r="C16651">
        <v>2.36590909090909E-3</v>
      </c>
      <c r="D16651">
        <v>8.9606027585354305E-3</v>
      </c>
      <c r="E16651">
        <v>0.17444236572118299</v>
      </c>
      <c r="F16651">
        <v>1.38024297790037E-2</v>
      </c>
      <c r="G16651">
        <v>2.77997138769671E-2</v>
      </c>
      <c r="H16651">
        <v>5.8661890167222598E-2</v>
      </c>
      <c r="I16651">
        <v>0</v>
      </c>
    </row>
    <row r="16652" spans="1:9" x14ac:dyDescent="0.2">
      <c r="A16652" t="s">
        <v>16637</v>
      </c>
      <c r="B16652">
        <v>-7.3914377835570602E-3</v>
      </c>
      <c r="C16652">
        <v>2.5302083333333301E-2</v>
      </c>
      <c r="D16652">
        <v>2.4047157775343099E-3</v>
      </c>
      <c r="E16652">
        <v>0.55187595947190704</v>
      </c>
      <c r="F16652">
        <v>1.25145618511738E-2</v>
      </c>
      <c r="G16652">
        <v>1.4850592281238099E-3</v>
      </c>
      <c r="H16652" s="1">
        <v>8.8455321118359597E-5</v>
      </c>
      <c r="I16652">
        <v>1</v>
      </c>
    </row>
    <row r="16653" spans="1:9" x14ac:dyDescent="0.2">
      <c r="A16653" t="s">
        <v>16638</v>
      </c>
      <c r="B16653">
        <v>1.7378545382868801E-2</v>
      </c>
      <c r="C16653">
        <v>0</v>
      </c>
      <c r="D16653">
        <v>-8.8689516262212796E-3</v>
      </c>
      <c r="E16653">
        <v>7.2114419147694106E-2</v>
      </c>
      <c r="F16653">
        <v>-1.74013018083722E-2</v>
      </c>
      <c r="G16653">
        <v>0</v>
      </c>
      <c r="H16653">
        <v>-1.82105707255279E-2</v>
      </c>
      <c r="I16653">
        <v>0.122371260913124</v>
      </c>
    </row>
    <row r="16654" spans="1:9" x14ac:dyDescent="0.2">
      <c r="A16654" t="s">
        <v>16639</v>
      </c>
      <c r="B16654">
        <v>-5.3016487424573197E-2</v>
      </c>
      <c r="C16654">
        <v>0</v>
      </c>
      <c r="D16654">
        <v>-1.6659519827882E-2</v>
      </c>
      <c r="E16654">
        <v>2.6568225321301601E-2</v>
      </c>
      <c r="F16654">
        <v>0.155245434910319</v>
      </c>
      <c r="G16654">
        <v>0</v>
      </c>
      <c r="H16654">
        <v>2.7911908879642702E-2</v>
      </c>
      <c r="I16654">
        <v>8.9558292161345004E-2</v>
      </c>
    </row>
    <row r="16655" spans="1:9" x14ac:dyDescent="0.2">
      <c r="A16655" t="s">
        <v>16640</v>
      </c>
      <c r="B16655">
        <v>-5.52005796982838E-3</v>
      </c>
      <c r="C16655">
        <v>0.81485683760683802</v>
      </c>
      <c r="D16655">
        <v>0.100405033546883</v>
      </c>
      <c r="E16655">
        <v>0</v>
      </c>
      <c r="F16655">
        <v>-0.19826263609973899</v>
      </c>
      <c r="G16655">
        <v>0</v>
      </c>
      <c r="H16655">
        <v>-0.13725470759795499</v>
      </c>
      <c r="I16655">
        <v>2.7315153219004801E-3</v>
      </c>
    </row>
    <row r="16656" spans="1:9" x14ac:dyDescent="0.2">
      <c r="A16656" t="s">
        <v>16641</v>
      </c>
      <c r="B16656">
        <v>-0.15129460380733301</v>
      </c>
      <c r="C16656">
        <v>0</v>
      </c>
      <c r="D16656">
        <v>8.0920705586882292E-3</v>
      </c>
      <c r="E16656">
        <v>0.73575001425557396</v>
      </c>
      <c r="F16656">
        <v>0.18932756786138899</v>
      </c>
      <c r="G16656">
        <v>0</v>
      </c>
      <c r="H16656">
        <v>0.49169741568110298</v>
      </c>
      <c r="I16656">
        <v>0</v>
      </c>
    </row>
    <row r="16657" spans="1:9" x14ac:dyDescent="0.2">
      <c r="A16657" t="s">
        <v>16642</v>
      </c>
      <c r="B16657">
        <v>-0.25511284826352698</v>
      </c>
      <c r="C16657">
        <v>0</v>
      </c>
      <c r="D16657">
        <v>0.30332054297729699</v>
      </c>
      <c r="E16657">
        <v>0</v>
      </c>
      <c r="F16657">
        <v>-6.4923341909135707E-2</v>
      </c>
      <c r="G16657">
        <v>0</v>
      </c>
      <c r="H16657">
        <v>-0.14207852339905899</v>
      </c>
      <c r="I16657">
        <v>0</v>
      </c>
    </row>
    <row r="16658" spans="1:9" x14ac:dyDescent="0.2">
      <c r="A16658" t="s">
        <v>16643</v>
      </c>
      <c r="B16658">
        <v>6.4096607782812606E-2</v>
      </c>
      <c r="C16658">
        <v>1.6026391752577301E-3</v>
      </c>
      <c r="D16658">
        <v>0.219446585547655</v>
      </c>
      <c r="E16658">
        <v>0</v>
      </c>
      <c r="F16658">
        <v>-0.64278779353547499</v>
      </c>
      <c r="G16658">
        <v>0</v>
      </c>
      <c r="H16658">
        <v>-0.63840273284853599</v>
      </c>
      <c r="I16658">
        <v>0</v>
      </c>
    </row>
    <row r="16659" spans="1:9" x14ac:dyDescent="0.2">
      <c r="A16659" t="s">
        <v>16644</v>
      </c>
      <c r="B16659">
        <v>-1.6914513363882399E-2</v>
      </c>
      <c r="C16659">
        <v>2.36590909090909E-3</v>
      </c>
      <c r="D16659">
        <v>4.1942438799292903E-3</v>
      </c>
      <c r="E16659">
        <v>0.51808982744658305</v>
      </c>
      <c r="F16659">
        <v>2.6082430711446301E-2</v>
      </c>
      <c r="G16659">
        <v>0</v>
      </c>
      <c r="H16659">
        <v>2.0931545116839999E-2</v>
      </c>
      <c r="I16659">
        <v>0.11663949392567</v>
      </c>
    </row>
    <row r="16660" spans="1:9" x14ac:dyDescent="0.2">
      <c r="A16660" t="s">
        <v>16645</v>
      </c>
      <c r="B16660">
        <v>-0.13799066545792499</v>
      </c>
      <c r="C16660">
        <v>0</v>
      </c>
      <c r="D16660">
        <v>3.04030896878946E-2</v>
      </c>
      <c r="E16660">
        <v>4.8824120603015102E-2</v>
      </c>
      <c r="F16660">
        <v>0.24388949338173499</v>
      </c>
      <c r="G16660">
        <v>0</v>
      </c>
      <c r="H16660">
        <v>2.7228338593863099E-2</v>
      </c>
      <c r="I16660">
        <v>0.449393788366863</v>
      </c>
    </row>
    <row r="16661" spans="1:9" x14ac:dyDescent="0.2">
      <c r="A16661" t="s">
        <v>16646</v>
      </c>
      <c r="B16661">
        <v>-0.72264695205058105</v>
      </c>
      <c r="C16661">
        <v>0</v>
      </c>
      <c r="D16661">
        <v>0.382873097344337</v>
      </c>
      <c r="E16661">
        <v>0</v>
      </c>
      <c r="F16661">
        <v>0.66640524998656703</v>
      </c>
      <c r="G16661">
        <v>0</v>
      </c>
      <c r="H16661">
        <v>3.9528786372805103E-2</v>
      </c>
      <c r="I16661">
        <v>0.465062315612018</v>
      </c>
    </row>
    <row r="16662" spans="1:9" x14ac:dyDescent="0.2">
      <c r="A16662" t="s">
        <v>16647</v>
      </c>
      <c r="B16662">
        <v>4.3254438390756503E-2</v>
      </c>
      <c r="C16662">
        <v>2.5302083333333301E-2</v>
      </c>
      <c r="D16662">
        <v>0.22312943408240199</v>
      </c>
      <c r="E16662">
        <v>0</v>
      </c>
      <c r="F16662">
        <v>-0.55855252333433703</v>
      </c>
      <c r="G16662">
        <v>0</v>
      </c>
      <c r="H16662">
        <v>-0.74371253713692698</v>
      </c>
      <c r="I16662">
        <v>0</v>
      </c>
    </row>
    <row r="16663" spans="1:9" x14ac:dyDescent="0.2">
      <c r="A16663" t="s">
        <v>16648</v>
      </c>
      <c r="B16663">
        <v>-4.6130687697740098E-2</v>
      </c>
      <c r="C16663">
        <v>0</v>
      </c>
      <c r="D16663">
        <v>4.0296481717705702E-2</v>
      </c>
      <c r="E16663">
        <v>1.05850310491339E-3</v>
      </c>
      <c r="F16663">
        <v>-4.1312923384912901E-4</v>
      </c>
      <c r="G16663">
        <v>0.98480777381506202</v>
      </c>
      <c r="H16663">
        <v>7.2011209516513797E-2</v>
      </c>
      <c r="I16663">
        <v>9.3759101675585602E-3</v>
      </c>
    </row>
    <row r="16664" spans="1:9" x14ac:dyDescent="0.2">
      <c r="A16664" t="s">
        <v>16649</v>
      </c>
      <c r="B16664">
        <v>-3.91384190388641E-2</v>
      </c>
      <c r="C16664">
        <v>3.4439245711044897E-2</v>
      </c>
      <c r="D16664">
        <v>3.5659531004955697E-2</v>
      </c>
      <c r="E16664">
        <v>5.5729132779727797E-2</v>
      </c>
      <c r="F16664">
        <v>-0.139456751503022</v>
      </c>
      <c r="G16664">
        <v>0</v>
      </c>
      <c r="H16664">
        <v>0.47504844305531002</v>
      </c>
      <c r="I16664">
        <v>0</v>
      </c>
    </row>
    <row r="16665" spans="1:9" x14ac:dyDescent="0.2">
      <c r="A16665" t="s">
        <v>16650</v>
      </c>
      <c r="B16665">
        <v>-1.139691492351E-2</v>
      </c>
      <c r="C16665">
        <v>1.6026391752577301E-3</v>
      </c>
      <c r="D16665">
        <v>2.0694461535826002E-3</v>
      </c>
      <c r="E16665">
        <v>0.69484189243833405</v>
      </c>
      <c r="F16665">
        <v>2.3474957693692199E-2</v>
      </c>
      <c r="G16665">
        <v>0</v>
      </c>
      <c r="H16665">
        <v>-1.51714642112113E-3</v>
      </c>
      <c r="I16665">
        <v>0.77115317477634704</v>
      </c>
    </row>
    <row r="16666" spans="1:9" x14ac:dyDescent="0.2">
      <c r="A16666" t="s">
        <v>16651</v>
      </c>
      <c r="B16666">
        <v>-8.7194988192790604E-3</v>
      </c>
      <c r="C16666">
        <v>1.243296951449E-2</v>
      </c>
      <c r="D16666">
        <v>-2.1819793191370398E-3</v>
      </c>
      <c r="E16666">
        <v>0.56975447570332505</v>
      </c>
      <c r="F16666">
        <v>2.8190311157803301E-2</v>
      </c>
      <c r="G16666">
        <v>0</v>
      </c>
      <c r="H16666">
        <v>-6.9900343445146798E-3</v>
      </c>
      <c r="I16666">
        <v>0.54761063385186903</v>
      </c>
    </row>
    <row r="16667" spans="1:9" x14ac:dyDescent="0.2">
      <c r="A16667" t="s">
        <v>16652</v>
      </c>
      <c r="B16667">
        <v>-1.9547315209054901E-2</v>
      </c>
      <c r="C16667">
        <v>8.9328838492185106E-3</v>
      </c>
      <c r="D16667">
        <v>-3.5945031344125902E-3</v>
      </c>
      <c r="E16667">
        <v>0.68441592201462198</v>
      </c>
      <c r="F16667">
        <v>6.1000985925869597E-2</v>
      </c>
      <c r="G16667">
        <v>0</v>
      </c>
      <c r="H16667">
        <v>-2.0950498360603299E-2</v>
      </c>
      <c r="I16667">
        <v>0.18855705890392199</v>
      </c>
    </row>
    <row r="16668" spans="1:9" x14ac:dyDescent="0.2">
      <c r="A16668" t="s">
        <v>16653</v>
      </c>
      <c r="B16668">
        <v>-2.4746600501494198</v>
      </c>
      <c r="C16668">
        <v>0</v>
      </c>
      <c r="D16668">
        <v>-1.92867737135644</v>
      </c>
      <c r="E16668">
        <v>0</v>
      </c>
      <c r="F16668">
        <v>4.2506607485814101</v>
      </c>
      <c r="G16668">
        <v>0</v>
      </c>
      <c r="H16668">
        <v>-1.6487544703960899</v>
      </c>
      <c r="I16668">
        <v>0</v>
      </c>
    </row>
    <row r="16669" spans="1:9" x14ac:dyDescent="0.2">
      <c r="A16669" t="s">
        <v>16654</v>
      </c>
      <c r="B16669">
        <v>-8.1813407106347699E-2</v>
      </c>
      <c r="C16669">
        <v>0</v>
      </c>
      <c r="D16669">
        <v>-6.0473713250705401E-3</v>
      </c>
      <c r="E16669">
        <v>0.50784726134585301</v>
      </c>
      <c r="F16669">
        <v>0.21442660711327799</v>
      </c>
      <c r="G16669">
        <v>0</v>
      </c>
      <c r="H16669">
        <v>-4.5363733296111201E-2</v>
      </c>
      <c r="I16669">
        <v>1.1776969696969701E-2</v>
      </c>
    </row>
    <row r="16670" spans="1:9" x14ac:dyDescent="0.2">
      <c r="A16670" t="s">
        <v>16655</v>
      </c>
      <c r="B16670">
        <v>-1.31661971469718E-2</v>
      </c>
      <c r="C16670">
        <v>1.6026391752577301E-3</v>
      </c>
      <c r="D16670">
        <v>1.16271234657954E-2</v>
      </c>
      <c r="E16670">
        <v>0</v>
      </c>
      <c r="F16670">
        <v>7.6937422623012102E-3</v>
      </c>
      <c r="G16670">
        <v>4.6457165626245203E-2</v>
      </c>
      <c r="H16670">
        <v>-9.4017923819495908E-3</v>
      </c>
      <c r="I16670">
        <v>0.30830462375340001</v>
      </c>
    </row>
    <row r="16671" spans="1:9" x14ac:dyDescent="0.2">
      <c r="A16671" t="s">
        <v>16656</v>
      </c>
      <c r="B16671">
        <v>-0.446830758522752</v>
      </c>
      <c r="C16671">
        <v>0</v>
      </c>
      <c r="D16671">
        <v>0.10859407174355599</v>
      </c>
      <c r="E16671">
        <v>0</v>
      </c>
      <c r="F16671">
        <v>0.739341736559609</v>
      </c>
      <c r="G16671">
        <v>0</v>
      </c>
      <c r="H16671">
        <v>-0.29036924056311297</v>
      </c>
      <c r="I16671">
        <v>0</v>
      </c>
    </row>
    <row r="16672" spans="1:9" x14ac:dyDescent="0.2">
      <c r="A16672" t="s">
        <v>16657</v>
      </c>
      <c r="B16672">
        <v>-3.7729916393623299E-3</v>
      </c>
      <c r="C16672">
        <v>0.75356936556871601</v>
      </c>
      <c r="D16672">
        <v>-1.0548433082013999E-2</v>
      </c>
      <c r="E16672">
        <v>0.36772022734871301</v>
      </c>
      <c r="F16672">
        <v>1.9974371932230301E-2</v>
      </c>
      <c r="G16672">
        <v>8.3358792413882096E-2</v>
      </c>
      <c r="H16672">
        <v>5.1410355570976597E-2</v>
      </c>
      <c r="I16672">
        <v>2.77396198711151E-2</v>
      </c>
    </row>
    <row r="16673" spans="1:9" x14ac:dyDescent="0.2">
      <c r="A16673" t="s">
        <v>16658</v>
      </c>
      <c r="B16673">
        <v>8.6592171622403694E-2</v>
      </c>
      <c r="C16673">
        <v>0</v>
      </c>
      <c r="D16673">
        <v>-2.0048683259382499E-2</v>
      </c>
      <c r="E16673">
        <v>0.399077409162717</v>
      </c>
      <c r="F16673">
        <v>-0.209956602175947</v>
      </c>
      <c r="G16673">
        <v>0</v>
      </c>
      <c r="H16673">
        <v>0.115602458353058</v>
      </c>
      <c r="I16673">
        <v>2.4769407894736799E-2</v>
      </c>
    </row>
    <row r="16674" spans="1:9" x14ac:dyDescent="0.2">
      <c r="A16674" t="s">
        <v>16659</v>
      </c>
      <c r="B16674">
        <v>5.1289117742779902E-2</v>
      </c>
      <c r="C16674">
        <v>1.3125788051636099E-2</v>
      </c>
      <c r="D16674">
        <v>9.7166657111664806E-2</v>
      </c>
      <c r="E16674">
        <v>0</v>
      </c>
      <c r="F16674">
        <v>-0.316183459463386</v>
      </c>
      <c r="G16674">
        <v>0</v>
      </c>
      <c r="H16674">
        <v>-0.26608029829641799</v>
      </c>
      <c r="I16674">
        <v>0</v>
      </c>
    </row>
    <row r="16675" spans="1:9" x14ac:dyDescent="0.2">
      <c r="A16675" t="s">
        <v>16660</v>
      </c>
      <c r="B16675">
        <v>-0.44390863188671897</v>
      </c>
      <c r="C16675">
        <v>0</v>
      </c>
      <c r="D16675">
        <v>0.306906148195841</v>
      </c>
      <c r="E16675">
        <v>0</v>
      </c>
      <c r="F16675">
        <v>0.228872029591982</v>
      </c>
      <c r="G16675">
        <v>0</v>
      </c>
      <c r="H16675">
        <v>0.340372898802972</v>
      </c>
      <c r="I16675">
        <v>0</v>
      </c>
    </row>
    <row r="16676" spans="1:9" x14ac:dyDescent="0.2">
      <c r="A16676" t="s">
        <v>16661</v>
      </c>
      <c r="B16676">
        <v>5.8329405502202496E-3</v>
      </c>
      <c r="C16676">
        <v>0.70928233429867205</v>
      </c>
      <c r="D16676">
        <v>9.4804597764919195E-3</v>
      </c>
      <c r="E16676">
        <v>0.56315177426250496</v>
      </c>
      <c r="F16676">
        <v>-4.3471479150865501E-2</v>
      </c>
      <c r="G16676">
        <v>3.6127017178552798E-3</v>
      </c>
      <c r="H16676">
        <v>2.4208241667841201E-2</v>
      </c>
      <c r="I16676">
        <v>0.458801307664366</v>
      </c>
    </row>
    <row r="16677" spans="1:9" x14ac:dyDescent="0.2">
      <c r="A16677" t="s">
        <v>16662</v>
      </c>
      <c r="B16677">
        <v>0.19026047804969501</v>
      </c>
      <c r="C16677">
        <v>0</v>
      </c>
      <c r="D16677">
        <v>0.124994118667483</v>
      </c>
      <c r="E16677">
        <v>0</v>
      </c>
      <c r="F16677">
        <v>-0.66451601003546401</v>
      </c>
      <c r="G16677">
        <v>0</v>
      </c>
      <c r="H16677">
        <v>-1.11270406506137</v>
      </c>
      <c r="I16677">
        <v>0</v>
      </c>
    </row>
    <row r="16678" spans="1:9" x14ac:dyDescent="0.2">
      <c r="A16678" t="s">
        <v>16663</v>
      </c>
      <c r="B16678">
        <v>-3.54941182464587E-3</v>
      </c>
      <c r="C16678">
        <v>0.57861223574272402</v>
      </c>
      <c r="D16678">
        <v>1.33631881738678E-2</v>
      </c>
      <c r="E16678">
        <v>4.1798419666374001E-2</v>
      </c>
      <c r="F16678">
        <v>-1.4257779572236199E-2</v>
      </c>
      <c r="G16678">
        <v>2.7172987721691699E-2</v>
      </c>
      <c r="H16678">
        <v>-3.1719219146337102E-2</v>
      </c>
      <c r="I16678">
        <v>2.5522245936627799E-2</v>
      </c>
    </row>
    <row r="16679" spans="1:9" x14ac:dyDescent="0.2">
      <c r="A16679" t="s">
        <v>16664</v>
      </c>
      <c r="B16679" s="1">
        <v>9.3743524951681002E-5</v>
      </c>
      <c r="C16679">
        <v>1</v>
      </c>
      <c r="D16679">
        <v>2.3981563350496901E-3</v>
      </c>
      <c r="E16679">
        <v>0.47530622617534901</v>
      </c>
      <c r="F16679">
        <v>-6.7901171300113802E-3</v>
      </c>
      <c r="G16679">
        <v>2.2719669876203601E-2</v>
      </c>
      <c r="H16679">
        <v>3.5734013232466598E-3</v>
      </c>
      <c r="I16679">
        <v>0.68185324806462499</v>
      </c>
    </row>
    <row r="16680" spans="1:9" x14ac:dyDescent="0.2">
      <c r="A16680" t="s">
        <v>16665</v>
      </c>
      <c r="B16680">
        <v>0.13165046661382901</v>
      </c>
      <c r="C16680">
        <v>0</v>
      </c>
      <c r="D16680">
        <v>-9.6147239545795501E-2</v>
      </c>
      <c r="E16680">
        <v>0</v>
      </c>
      <c r="F16680">
        <v>-8.3629297594996904E-2</v>
      </c>
      <c r="G16680">
        <v>0</v>
      </c>
      <c r="H16680">
        <v>-7.8333491424465607E-2</v>
      </c>
      <c r="I16680">
        <v>0</v>
      </c>
    </row>
    <row r="16681" spans="1:9" x14ac:dyDescent="0.2">
      <c r="A16681" t="s">
        <v>16666</v>
      </c>
      <c r="B16681">
        <v>-1.3913410299134701E-2</v>
      </c>
      <c r="C16681">
        <v>0.246049914362613</v>
      </c>
      <c r="D16681">
        <v>5.7376137119607602E-2</v>
      </c>
      <c r="E16681">
        <v>0</v>
      </c>
      <c r="F16681">
        <v>-8.8962490872222605E-2</v>
      </c>
      <c r="G16681">
        <v>0</v>
      </c>
      <c r="H16681">
        <v>-5.1847816178958901E-2</v>
      </c>
      <c r="I16681">
        <v>3.9320425329312798E-2</v>
      </c>
    </row>
    <row r="16682" spans="1:9" x14ac:dyDescent="0.2">
      <c r="A16682" t="s">
        <v>16667</v>
      </c>
      <c r="B16682">
        <v>7.8540254504600698E-2</v>
      </c>
      <c r="C16682">
        <v>0</v>
      </c>
      <c r="D16682">
        <v>4.3641899977573499E-2</v>
      </c>
      <c r="E16682">
        <v>4.7246960750260497E-2</v>
      </c>
      <c r="F16682">
        <v>-0.32621909673713301</v>
      </c>
      <c r="G16682">
        <v>0</v>
      </c>
      <c r="H16682">
        <v>1.13635092272666E-2</v>
      </c>
      <c r="I16682">
        <v>0.83066817034530904</v>
      </c>
    </row>
    <row r="16683" spans="1:9" x14ac:dyDescent="0.2">
      <c r="A16683" t="s">
        <v>16668</v>
      </c>
      <c r="B16683">
        <v>0.88125558017304595</v>
      </c>
      <c r="C16683">
        <v>0</v>
      </c>
      <c r="D16683">
        <v>-0.25588268664133801</v>
      </c>
      <c r="E16683">
        <v>0</v>
      </c>
      <c r="F16683">
        <v>-2.2980878516120899</v>
      </c>
      <c r="G16683">
        <v>0</v>
      </c>
      <c r="H16683">
        <v>-1.95249383297321</v>
      </c>
      <c r="I16683">
        <v>0</v>
      </c>
    </row>
    <row r="16684" spans="1:9" x14ac:dyDescent="0.2">
      <c r="A16684" t="s">
        <v>16669</v>
      </c>
      <c r="B16684">
        <v>-9.07355602830596E-3</v>
      </c>
      <c r="C16684">
        <v>0.57185038750982797</v>
      </c>
      <c r="D16684">
        <v>0.36420561899327403</v>
      </c>
      <c r="E16684">
        <v>0</v>
      </c>
      <c r="F16684">
        <v>-0.97603721540605604</v>
      </c>
      <c r="G16684">
        <v>0</v>
      </c>
      <c r="H16684">
        <v>-0.42309371848475102</v>
      </c>
      <c r="I16684">
        <v>0</v>
      </c>
    </row>
    <row r="16685" spans="1:9" x14ac:dyDescent="0.2">
      <c r="A16685" t="s">
        <v>16670</v>
      </c>
      <c r="B16685">
        <v>-1.3072325793732501E-2</v>
      </c>
      <c r="C16685">
        <v>1.9934637649300199E-2</v>
      </c>
      <c r="D16685">
        <v>1.84590113710667E-3</v>
      </c>
      <c r="E16685">
        <v>0.79068586738111202</v>
      </c>
      <c r="F16685">
        <v>2.3977349865846501E-2</v>
      </c>
      <c r="G16685">
        <v>0</v>
      </c>
      <c r="H16685">
        <v>1.40689087855155E-2</v>
      </c>
      <c r="I16685">
        <v>0.31886486486486498</v>
      </c>
    </row>
    <row r="16686" spans="1:9" x14ac:dyDescent="0.2">
      <c r="A16686" t="s">
        <v>16671</v>
      </c>
      <c r="B16686">
        <v>2.79534914909687E-2</v>
      </c>
      <c r="C16686">
        <v>0.213405968852764</v>
      </c>
      <c r="D16686">
        <v>-2.1970272055383398E-2</v>
      </c>
      <c r="E16686">
        <v>0.35376171532600598</v>
      </c>
      <c r="F16686">
        <v>-3.9319755576062501E-2</v>
      </c>
      <c r="G16686">
        <v>9.7878602397347594E-2</v>
      </c>
      <c r="H16686">
        <v>7.8403539183600907E-2</v>
      </c>
      <c r="I16686">
        <v>0.120449158007882</v>
      </c>
    </row>
    <row r="16687" spans="1:9" x14ac:dyDescent="0.2">
      <c r="A16687" t="s">
        <v>16672</v>
      </c>
      <c r="B16687">
        <v>-0.152019172446442</v>
      </c>
      <c r="C16687">
        <v>0</v>
      </c>
      <c r="D16687">
        <v>5.9774672259170498E-2</v>
      </c>
      <c r="E16687">
        <v>4.00412116216773E-3</v>
      </c>
      <c r="F16687">
        <v>0.13431985836378399</v>
      </c>
      <c r="G16687">
        <v>0</v>
      </c>
      <c r="H16687">
        <v>0.31824576179714398</v>
      </c>
      <c r="I16687">
        <v>0</v>
      </c>
    </row>
    <row r="16688" spans="1:9" x14ac:dyDescent="0.2">
      <c r="A16688" t="s">
        <v>16673</v>
      </c>
      <c r="B16688">
        <v>-0.36884929496109897</v>
      </c>
      <c r="C16688">
        <v>0</v>
      </c>
      <c r="D16688">
        <v>-0.19401974328857299</v>
      </c>
      <c r="E16688">
        <v>0</v>
      </c>
      <c r="F16688">
        <v>1.021660588242</v>
      </c>
      <c r="G16688">
        <v>0</v>
      </c>
      <c r="H16688">
        <v>4.8977310976807402E-2</v>
      </c>
      <c r="I16688">
        <v>0.202855748373102</v>
      </c>
    </row>
    <row r="16689" spans="1:9" x14ac:dyDescent="0.2">
      <c r="A16689" t="s">
        <v>16674</v>
      </c>
      <c r="B16689">
        <v>-4.2587662772269601E-2</v>
      </c>
      <c r="C16689">
        <v>0</v>
      </c>
      <c r="D16689">
        <v>1.35129235060348E-2</v>
      </c>
      <c r="E16689">
        <v>0.16304500381388301</v>
      </c>
      <c r="F16689">
        <v>5.6673721759875298E-2</v>
      </c>
      <c r="G16689">
        <v>0</v>
      </c>
      <c r="H16689">
        <v>5.8064982695094199E-2</v>
      </c>
      <c r="I16689">
        <v>3.5961876561487901E-3</v>
      </c>
    </row>
    <row r="16690" spans="1:9" x14ac:dyDescent="0.2">
      <c r="A16690" t="s">
        <v>16675</v>
      </c>
      <c r="B16690">
        <v>-0.243860842777257</v>
      </c>
      <c r="C16690">
        <v>0</v>
      </c>
      <c r="D16690">
        <v>0.206748539502082</v>
      </c>
      <c r="E16690">
        <v>0</v>
      </c>
      <c r="F16690">
        <v>6.11803664254566E-2</v>
      </c>
      <c r="G16690">
        <v>1.23919790264295E-2</v>
      </c>
      <c r="H16690">
        <v>0.15836230659640499</v>
      </c>
      <c r="I16690">
        <v>0</v>
      </c>
    </row>
    <row r="16691" spans="1:9" x14ac:dyDescent="0.2">
      <c r="A16691" t="s">
        <v>16676</v>
      </c>
      <c r="B16691">
        <v>-0.23891676222692201</v>
      </c>
      <c r="C16691">
        <v>0</v>
      </c>
      <c r="D16691">
        <v>7.7843998652490906E-2</v>
      </c>
      <c r="E16691">
        <v>0</v>
      </c>
      <c r="F16691">
        <v>0.37406047653322899</v>
      </c>
      <c r="G16691">
        <v>0</v>
      </c>
      <c r="H16691">
        <v>-4.4142230827907601E-2</v>
      </c>
      <c r="I16691">
        <v>0.40313612823674499</v>
      </c>
    </row>
    <row r="16692" spans="1:9" x14ac:dyDescent="0.2">
      <c r="A16692" t="s">
        <v>16677</v>
      </c>
      <c r="B16692">
        <v>-0.41237023979216703</v>
      </c>
      <c r="C16692">
        <v>0</v>
      </c>
      <c r="D16692">
        <v>2.51489606832116E-2</v>
      </c>
      <c r="E16692">
        <v>0.27490371621621601</v>
      </c>
      <c r="F16692">
        <v>0.63014947604274896</v>
      </c>
      <c r="G16692">
        <v>0</v>
      </c>
      <c r="H16692">
        <v>0.61228029476497903</v>
      </c>
      <c r="I16692">
        <v>0</v>
      </c>
    </row>
    <row r="16693" spans="1:9" x14ac:dyDescent="0.2">
      <c r="A16693" t="s">
        <v>16678</v>
      </c>
      <c r="B16693">
        <v>-1.23825377798026E-2</v>
      </c>
      <c r="C16693">
        <v>0</v>
      </c>
      <c r="D16693">
        <v>-3.17333667431133E-3</v>
      </c>
      <c r="E16693">
        <v>0.42998950301302402</v>
      </c>
      <c r="F16693">
        <v>3.8043057327789301E-2</v>
      </c>
      <c r="G16693">
        <v>0</v>
      </c>
      <c r="H16693">
        <v>-2.0519501575454401E-3</v>
      </c>
      <c r="I16693">
        <v>0.75545802489444502</v>
      </c>
    </row>
    <row r="16694" spans="1:9" x14ac:dyDescent="0.2">
      <c r="A16694" t="s">
        <v>16679</v>
      </c>
      <c r="B16694">
        <v>3.0314435541550101E-3</v>
      </c>
      <c r="C16694">
        <v>0.77646432030997703</v>
      </c>
      <c r="D16694">
        <v>-6.8203649200471103E-3</v>
      </c>
      <c r="E16694">
        <v>0.55187595947190704</v>
      </c>
      <c r="F16694">
        <v>2.6812953538516101E-3</v>
      </c>
      <c r="G16694">
        <v>0.80200637822897802</v>
      </c>
      <c r="H16694">
        <v>2.16784023795367E-2</v>
      </c>
      <c r="I16694">
        <v>0.3455801070192</v>
      </c>
    </row>
    <row r="16695" spans="1:9" x14ac:dyDescent="0.2">
      <c r="A16695" t="s">
        <v>16680</v>
      </c>
      <c r="B16695">
        <v>-1.4429817065064699E-2</v>
      </c>
      <c r="C16695">
        <v>4.97153920619555E-2</v>
      </c>
      <c r="D16695">
        <v>-3.5814870215443201E-4</v>
      </c>
      <c r="E16695">
        <v>0.97256545159772001</v>
      </c>
      <c r="F16695">
        <v>3.3990081742131799E-2</v>
      </c>
      <c r="G16695">
        <v>0</v>
      </c>
      <c r="H16695">
        <v>7.7567141234037001E-3</v>
      </c>
      <c r="I16695">
        <v>0.66742360836952197</v>
      </c>
    </row>
    <row r="16696" spans="1:9" x14ac:dyDescent="0.2">
      <c r="A16696" t="s">
        <v>16681</v>
      </c>
      <c r="B16696">
        <v>-3.54251668119707E-3</v>
      </c>
      <c r="C16696">
        <v>0.23895222324440399</v>
      </c>
      <c r="D16696">
        <v>3.0773836708186098E-3</v>
      </c>
      <c r="E16696">
        <v>0.27789262122276898</v>
      </c>
      <c r="F16696">
        <v>3.2329094405621202E-3</v>
      </c>
      <c r="G16696">
        <v>0.29252966526949598</v>
      </c>
      <c r="H16696">
        <v>-6.4535401521745601E-3</v>
      </c>
      <c r="I16696">
        <v>0.48536766538119303</v>
      </c>
    </row>
    <row r="16697" spans="1:9" x14ac:dyDescent="0.2">
      <c r="A16697" t="s">
        <v>16682</v>
      </c>
      <c r="B16697">
        <v>-1.0889955305111E-2</v>
      </c>
      <c r="C16697">
        <v>5.4122550030947E-2</v>
      </c>
      <c r="D16697">
        <v>6.704569339273E-3</v>
      </c>
      <c r="E16697">
        <v>0.28356466965285598</v>
      </c>
      <c r="F16697">
        <v>5.1385585848880699E-3</v>
      </c>
      <c r="G16697">
        <v>0.39434542314335103</v>
      </c>
      <c r="H16697">
        <v>2.2520640545511401E-2</v>
      </c>
      <c r="I16697">
        <v>6.2301068702290102E-2</v>
      </c>
    </row>
    <row r="16698" spans="1:9" x14ac:dyDescent="0.2">
      <c r="A16698" t="s">
        <v>16683</v>
      </c>
      <c r="B16698">
        <v>-2.1112742150371702E-2</v>
      </c>
      <c r="C16698">
        <v>3.1170997754250899E-3</v>
      </c>
      <c r="D16698">
        <v>8.6787427933422891E-3</v>
      </c>
      <c r="E16698">
        <v>0.25119211541208403</v>
      </c>
      <c r="F16698">
        <v>9.3819954991487802E-3</v>
      </c>
      <c r="G16698">
        <v>0.216602464958917</v>
      </c>
      <c r="H16698">
        <v>8.2035624068809807E-2</v>
      </c>
      <c r="I16698">
        <v>0</v>
      </c>
    </row>
    <row r="16699" spans="1:9" x14ac:dyDescent="0.2">
      <c r="A16699" t="s">
        <v>16684</v>
      </c>
      <c r="B16699">
        <v>-2.7409924265563899E-2</v>
      </c>
      <c r="C16699">
        <v>0</v>
      </c>
      <c r="D16699">
        <v>6.7649759216035299E-3</v>
      </c>
      <c r="E16699">
        <v>0.42424639376218298</v>
      </c>
      <c r="F16699">
        <v>3.6075510767712801E-2</v>
      </c>
      <c r="G16699">
        <v>0</v>
      </c>
      <c r="H16699">
        <v>5.6529475827072899E-2</v>
      </c>
      <c r="I16699">
        <v>1.8496097468113501E-3</v>
      </c>
    </row>
    <row r="16700" spans="1:9" x14ac:dyDescent="0.2">
      <c r="A16700" t="s">
        <v>16685</v>
      </c>
      <c r="B16700">
        <v>-0.107191795832536</v>
      </c>
      <c r="C16700">
        <v>0</v>
      </c>
      <c r="D16700">
        <v>1.9602865130714402E-2</v>
      </c>
      <c r="E16700">
        <v>0.38737876680574901</v>
      </c>
      <c r="F16700">
        <v>0.13389987116337401</v>
      </c>
      <c r="G16700">
        <v>0</v>
      </c>
      <c r="H16700">
        <v>0.272049606464427</v>
      </c>
      <c r="I16700">
        <v>0</v>
      </c>
    </row>
    <row r="16701" spans="1:9" x14ac:dyDescent="0.2">
      <c r="A16701" t="s">
        <v>16686</v>
      </c>
      <c r="B16701">
        <v>-0.36314391928445899</v>
      </c>
      <c r="C16701">
        <v>0</v>
      </c>
      <c r="D16701">
        <v>0.299972161882748</v>
      </c>
      <c r="E16701">
        <v>0</v>
      </c>
      <c r="F16701">
        <v>3.0858971691709199E-2</v>
      </c>
      <c r="G16701">
        <v>0.13362840710177501</v>
      </c>
      <c r="H16701">
        <v>0.44783594774666302</v>
      </c>
      <c r="I16701">
        <v>0</v>
      </c>
    </row>
    <row r="16702" spans="1:9" x14ac:dyDescent="0.2">
      <c r="A16702" t="s">
        <v>16687</v>
      </c>
      <c r="B16702">
        <v>-0.13069674890562599</v>
      </c>
      <c r="C16702">
        <v>0</v>
      </c>
      <c r="D16702">
        <v>5.3551883352986503E-2</v>
      </c>
      <c r="E16702">
        <v>2.0648177664435198E-3</v>
      </c>
      <c r="F16702">
        <v>0.15016880153807399</v>
      </c>
      <c r="G16702">
        <v>0</v>
      </c>
      <c r="H16702">
        <v>0.14067677372506401</v>
      </c>
      <c r="I16702">
        <v>0</v>
      </c>
    </row>
    <row r="16703" spans="1:9" x14ac:dyDescent="0.2">
      <c r="A16703" t="s">
        <v>16688</v>
      </c>
      <c r="B16703">
        <v>-1.2072171253847E-2</v>
      </c>
      <c r="C16703">
        <v>0.12695724173620501</v>
      </c>
      <c r="D16703">
        <v>1.65078058746369E-3</v>
      </c>
      <c r="E16703">
        <v>0.858072089731025</v>
      </c>
      <c r="F16703">
        <v>7.6082754171266003E-4</v>
      </c>
      <c r="G16703">
        <v>0.92504448259715899</v>
      </c>
      <c r="H16703">
        <v>9.2130525449396497E-2</v>
      </c>
      <c r="I16703">
        <v>0</v>
      </c>
    </row>
    <row r="16704" spans="1:9" x14ac:dyDescent="0.2">
      <c r="A16704" t="s">
        <v>16689</v>
      </c>
      <c r="B16704">
        <v>-5.1796718795524398E-3</v>
      </c>
      <c r="C16704">
        <v>0.82865671641791006</v>
      </c>
      <c r="D16704">
        <v>6.3419963632623602E-2</v>
      </c>
      <c r="E16704">
        <v>3.0467231106930102E-3</v>
      </c>
      <c r="F16704">
        <v>-0.11625965579822201</v>
      </c>
      <c r="G16704">
        <v>0</v>
      </c>
      <c r="H16704">
        <v>-9.1159967669969699E-2</v>
      </c>
      <c r="I16704">
        <v>6.5034456530006807E-2</v>
      </c>
    </row>
    <row r="16705" spans="1:9" x14ac:dyDescent="0.2">
      <c r="A16705" t="s">
        <v>16690</v>
      </c>
      <c r="B16705">
        <v>-0.58544656541746598</v>
      </c>
      <c r="C16705">
        <v>0</v>
      </c>
      <c r="D16705">
        <v>0.218505058138275</v>
      </c>
      <c r="E16705">
        <v>0</v>
      </c>
      <c r="F16705">
        <v>0.41984607636690002</v>
      </c>
      <c r="G16705">
        <v>0</v>
      </c>
      <c r="H16705">
        <v>1.0947406923412999</v>
      </c>
      <c r="I16705">
        <v>0</v>
      </c>
    </row>
    <row r="16706" spans="1:9" x14ac:dyDescent="0.2">
      <c r="A16706" t="s">
        <v>16691</v>
      </c>
      <c r="B16706">
        <v>-4.9716619101969402E-2</v>
      </c>
      <c r="C16706">
        <v>0</v>
      </c>
      <c r="D16706">
        <v>3.7286940909753001E-3</v>
      </c>
      <c r="E16706">
        <v>0.72563940435280605</v>
      </c>
      <c r="F16706">
        <v>8.8253914375500495E-2</v>
      </c>
      <c r="G16706">
        <v>0</v>
      </c>
      <c r="H16706">
        <v>8.5428040543084796E-2</v>
      </c>
      <c r="I16706">
        <v>0</v>
      </c>
    </row>
    <row r="16707" spans="1:9" x14ac:dyDescent="0.2">
      <c r="A16707" t="s">
        <v>16692</v>
      </c>
      <c r="B16707">
        <v>-0.20218401964877999</v>
      </c>
      <c r="C16707">
        <v>0</v>
      </c>
      <c r="D16707" s="1">
        <v>6.9804146572149205E-5</v>
      </c>
      <c r="E16707">
        <v>1</v>
      </c>
      <c r="F16707">
        <v>0.33737645481549899</v>
      </c>
      <c r="G16707">
        <v>0</v>
      </c>
      <c r="H16707">
        <v>0.41541712859579</v>
      </c>
      <c r="I16707">
        <v>0</v>
      </c>
    </row>
    <row r="16708" spans="1:9" x14ac:dyDescent="0.2">
      <c r="A16708" t="s">
        <v>16693</v>
      </c>
      <c r="B16708">
        <v>-5.0392091470442497E-2</v>
      </c>
      <c r="C16708">
        <v>0</v>
      </c>
      <c r="D16708">
        <v>-2.7569860358923899E-2</v>
      </c>
      <c r="E16708">
        <v>0</v>
      </c>
      <c r="F16708">
        <v>0.181461450711984</v>
      </c>
      <c r="G16708">
        <v>0</v>
      </c>
      <c r="H16708">
        <v>-8.57633748240204E-3</v>
      </c>
      <c r="I16708">
        <v>0.58131350510115898</v>
      </c>
    </row>
    <row r="16709" spans="1:9" x14ac:dyDescent="0.2">
      <c r="A16709" t="s">
        <v>16694</v>
      </c>
      <c r="B16709">
        <v>-5.5676731589514097E-2</v>
      </c>
      <c r="C16709">
        <v>0</v>
      </c>
      <c r="D16709">
        <v>-1.6863977939536898E-2</v>
      </c>
      <c r="E16709">
        <v>1.1266016040197099E-2</v>
      </c>
      <c r="F16709">
        <v>0.175912706352151</v>
      </c>
      <c r="G16709">
        <v>0</v>
      </c>
      <c r="H16709">
        <v>-3.09280845403694E-2</v>
      </c>
      <c r="I16709">
        <v>2.9926886601280699E-2</v>
      </c>
    </row>
    <row r="16710" spans="1:9" x14ac:dyDescent="0.2">
      <c r="A16710" t="s">
        <v>16695</v>
      </c>
      <c r="B16710">
        <v>-2.57985191389517E-2</v>
      </c>
      <c r="C16710">
        <v>0</v>
      </c>
      <c r="D16710">
        <v>-2.6962115477958499E-3</v>
      </c>
      <c r="E16710">
        <v>0.66208029922272205</v>
      </c>
      <c r="F16710">
        <v>7.4061055574856205E-2</v>
      </c>
      <c r="G16710">
        <v>0</v>
      </c>
      <c r="H16710">
        <v>-2.1931440170126E-2</v>
      </c>
      <c r="I16710">
        <v>5.7504381245196003E-2</v>
      </c>
    </row>
    <row r="16711" spans="1:9" x14ac:dyDescent="0.2">
      <c r="A16711" t="s">
        <v>16696</v>
      </c>
      <c r="B16711">
        <v>-0.42183418659674099</v>
      </c>
      <c r="C16711">
        <v>0</v>
      </c>
      <c r="D16711">
        <v>0.16978433091211101</v>
      </c>
      <c r="E16711">
        <v>0</v>
      </c>
      <c r="F16711">
        <v>0.538217898635726</v>
      </c>
      <c r="G16711">
        <v>0</v>
      </c>
      <c r="H16711">
        <v>7.06768461581721E-3</v>
      </c>
      <c r="I16711">
        <v>0.88645687324391698</v>
      </c>
    </row>
    <row r="16712" spans="1:9" x14ac:dyDescent="0.2">
      <c r="A16712" t="s">
        <v>16697</v>
      </c>
      <c r="B16712">
        <v>5.1450442548447203E-2</v>
      </c>
      <c r="C16712">
        <v>1.65458314823042E-2</v>
      </c>
      <c r="D16712">
        <v>0.18925736063006299</v>
      </c>
      <c r="E16712">
        <v>0</v>
      </c>
      <c r="F16712">
        <v>-0.44092663794824299</v>
      </c>
      <c r="G16712">
        <v>0</v>
      </c>
      <c r="H16712">
        <v>-0.92743961925283502</v>
      </c>
      <c r="I16712">
        <v>0</v>
      </c>
    </row>
    <row r="16713" spans="1:9" x14ac:dyDescent="0.2">
      <c r="A16713" t="s">
        <v>16698</v>
      </c>
      <c r="B16713">
        <v>0.16123390304281199</v>
      </c>
      <c r="C16713">
        <v>0</v>
      </c>
      <c r="D16713">
        <v>-5.7312328957316999E-2</v>
      </c>
      <c r="E16713">
        <v>0</v>
      </c>
      <c r="F16713">
        <v>-0.222051996267569</v>
      </c>
      <c r="G16713">
        <v>0</v>
      </c>
      <c r="H16713">
        <v>-0.224995341557433</v>
      </c>
      <c r="I16713">
        <v>0</v>
      </c>
    </row>
    <row r="16714" spans="1:9" x14ac:dyDescent="0.2">
      <c r="A16714" t="s">
        <v>16699</v>
      </c>
      <c r="B16714">
        <v>-7.0093697602270503E-3</v>
      </c>
      <c r="C16714">
        <v>2.33184E-2</v>
      </c>
      <c r="D16714">
        <v>1.00239216363386E-2</v>
      </c>
      <c r="E16714">
        <v>3.0467231106930102E-3</v>
      </c>
      <c r="F16714">
        <v>-3.9793871764091E-3</v>
      </c>
      <c r="G16714">
        <v>0.27141277860326901</v>
      </c>
      <c r="H16714">
        <v>-8.3303976361457505E-3</v>
      </c>
      <c r="I16714">
        <v>0.33367082167387402</v>
      </c>
    </row>
    <row r="16715" spans="1:9" x14ac:dyDescent="0.2">
      <c r="A16715" t="s">
        <v>16700</v>
      </c>
      <c r="B16715">
        <v>0.22462098144175399</v>
      </c>
      <c r="C16715">
        <v>0</v>
      </c>
      <c r="D16715">
        <v>-7.9014685438225193E-2</v>
      </c>
      <c r="E16715">
        <v>1.05850310491339E-3</v>
      </c>
      <c r="F16715">
        <v>-0.37226451724199</v>
      </c>
      <c r="G16715">
        <v>0</v>
      </c>
      <c r="H16715">
        <v>-0.134253169621665</v>
      </c>
      <c r="I16715">
        <v>6.9424794569489098E-3</v>
      </c>
    </row>
    <row r="16716" spans="1:9" x14ac:dyDescent="0.2">
      <c r="A16716" t="s">
        <v>16701</v>
      </c>
      <c r="B16716">
        <v>-3.5499151416766302E-2</v>
      </c>
      <c r="C16716">
        <v>0</v>
      </c>
      <c r="D16716">
        <v>2.4136281440988599E-2</v>
      </c>
      <c r="E16716">
        <v>1.05850310491339E-3</v>
      </c>
      <c r="F16716">
        <v>1.8211181910306601E-2</v>
      </c>
      <c r="G16716">
        <v>2.5923513716904999E-2</v>
      </c>
      <c r="H16716">
        <v>4.6841294583441599E-2</v>
      </c>
      <c r="I16716">
        <v>3.5961876561487901E-3</v>
      </c>
    </row>
    <row r="16717" spans="1:9" x14ac:dyDescent="0.2">
      <c r="A16717" t="s">
        <v>16702</v>
      </c>
      <c r="B16717">
        <v>-6.29672580892877E-2</v>
      </c>
      <c r="C16717">
        <v>7.5114031696946297E-3</v>
      </c>
      <c r="D16717">
        <v>-9.5036850408239198E-2</v>
      </c>
      <c r="E16717">
        <v>0</v>
      </c>
      <c r="F16717">
        <v>0.32412853972346101</v>
      </c>
      <c r="G16717">
        <v>0</v>
      </c>
      <c r="H16717">
        <v>8.0169207060500805E-2</v>
      </c>
      <c r="I16717">
        <v>0.11100788198712799</v>
      </c>
    </row>
    <row r="16718" spans="1:9" x14ac:dyDescent="0.2">
      <c r="A16718" t="s">
        <v>16703</v>
      </c>
      <c r="B16718">
        <v>-5.1906162902586803E-2</v>
      </c>
      <c r="C16718">
        <v>0</v>
      </c>
      <c r="D16718">
        <v>-2.0861806700591901E-2</v>
      </c>
      <c r="E16718">
        <v>6.8359494094982806E-2</v>
      </c>
      <c r="F16718">
        <v>0.109583831309757</v>
      </c>
      <c r="G16718">
        <v>0</v>
      </c>
      <c r="H16718">
        <v>0.22306322248421701</v>
      </c>
      <c r="I16718">
        <v>0</v>
      </c>
    </row>
    <row r="16719" spans="1:9" x14ac:dyDescent="0.2">
      <c r="A16719" t="s">
        <v>16704</v>
      </c>
      <c r="B16719">
        <v>-4.5067661175780899E-2</v>
      </c>
      <c r="C16719">
        <v>0</v>
      </c>
      <c r="D16719">
        <v>1.7552349884592301E-2</v>
      </c>
      <c r="E16719">
        <v>9.5910025082935502E-2</v>
      </c>
      <c r="F16719">
        <v>3.3393765705759498E-2</v>
      </c>
      <c r="G16719">
        <v>2.9124700239808198E-3</v>
      </c>
      <c r="H16719">
        <v>0.130912726638723</v>
      </c>
      <c r="I16719">
        <v>0</v>
      </c>
    </row>
    <row r="16720" spans="1:9" x14ac:dyDescent="0.2">
      <c r="A16720" t="s">
        <v>16705</v>
      </c>
      <c r="B16720">
        <v>-1.13141084973348E-2</v>
      </c>
      <c r="C16720">
        <v>1.7223133170839799E-2</v>
      </c>
      <c r="D16720">
        <v>4.18724571188063E-3</v>
      </c>
      <c r="E16720">
        <v>0.35915048054304699</v>
      </c>
      <c r="F16720">
        <v>1.2232193058352299E-2</v>
      </c>
      <c r="G16720">
        <v>1.36999435984208E-2</v>
      </c>
      <c r="H16720">
        <v>2.1778568567538899E-2</v>
      </c>
      <c r="I16720">
        <v>2.1759455872594601E-2</v>
      </c>
    </row>
    <row r="16721" spans="1:9" x14ac:dyDescent="0.2">
      <c r="A16721" t="s">
        <v>16706</v>
      </c>
      <c r="B16721">
        <v>7.1814561751804298E-2</v>
      </c>
      <c r="C16721">
        <v>0</v>
      </c>
      <c r="D16721">
        <v>2.2201957235153599E-2</v>
      </c>
      <c r="E16721">
        <v>0.29786277372262798</v>
      </c>
      <c r="F16721">
        <v>-0.181387607659351</v>
      </c>
      <c r="G16721">
        <v>0</v>
      </c>
      <c r="H16721">
        <v>-0.228863574252648</v>
      </c>
      <c r="I16721">
        <v>0</v>
      </c>
    </row>
    <row r="16722" spans="1:9" x14ac:dyDescent="0.2">
      <c r="A16722" t="s">
        <v>16707</v>
      </c>
      <c r="B16722">
        <v>-1.0544174671115901E-2</v>
      </c>
      <c r="C16722">
        <v>0.63069906790945396</v>
      </c>
      <c r="D16722">
        <v>-5.1742720234003899E-2</v>
      </c>
      <c r="E16722">
        <v>1.03843762145356E-2</v>
      </c>
      <c r="F16722">
        <v>0.15456294014420099</v>
      </c>
      <c r="G16722">
        <v>0</v>
      </c>
      <c r="H16722">
        <v>-5.70053215218694E-2</v>
      </c>
      <c r="I16722">
        <v>0.225392960107275</v>
      </c>
    </row>
    <row r="16723" spans="1:9" x14ac:dyDescent="0.2">
      <c r="A16723" t="s">
        <v>16708</v>
      </c>
      <c r="B16723">
        <v>-3.4551733305581998E-2</v>
      </c>
      <c r="C16723">
        <v>0</v>
      </c>
      <c r="D16723">
        <v>3.7142027601803101E-2</v>
      </c>
      <c r="E16723">
        <v>1.05850310491339E-3</v>
      </c>
      <c r="F16723">
        <v>-1.10896706758113E-2</v>
      </c>
      <c r="G16723">
        <v>0.29779087586938602</v>
      </c>
      <c r="H16723">
        <v>3.3977788885991497E-2</v>
      </c>
      <c r="I16723">
        <v>0.13496357193479799</v>
      </c>
    </row>
    <row r="16724" spans="1:9" x14ac:dyDescent="0.2">
      <c r="A16724" t="s">
        <v>16709</v>
      </c>
      <c r="B16724">
        <v>1.8172044866361699E-2</v>
      </c>
      <c r="C16724">
        <v>0.105144618613498</v>
      </c>
      <c r="D16724">
        <v>1.54483288573533E-2</v>
      </c>
      <c r="E16724">
        <v>0.18355438938451199</v>
      </c>
      <c r="F16724">
        <v>-6.3179457104003106E-2</v>
      </c>
      <c r="G16724">
        <v>0</v>
      </c>
      <c r="H16724">
        <v>-7.2664694077800296E-2</v>
      </c>
      <c r="I16724">
        <v>1.8496097468113501E-3</v>
      </c>
    </row>
    <row r="16725" spans="1:9" x14ac:dyDescent="0.2">
      <c r="A16725" t="s">
        <v>16710</v>
      </c>
      <c r="B16725">
        <v>-3.8622408515133197E-2</v>
      </c>
      <c r="C16725">
        <v>0</v>
      </c>
      <c r="D16725">
        <v>4.7377476870796097E-2</v>
      </c>
      <c r="E16725">
        <v>0</v>
      </c>
      <c r="F16725">
        <v>-6.1951824365336604E-3</v>
      </c>
      <c r="G16725">
        <v>0.46722109074451201</v>
      </c>
      <c r="H16725">
        <v>-3.7700431443116002E-2</v>
      </c>
      <c r="I16725">
        <v>2.0250104210087501E-2</v>
      </c>
    </row>
    <row r="16726" spans="1:9" x14ac:dyDescent="0.2">
      <c r="A16726" t="s">
        <v>16711</v>
      </c>
      <c r="B16726">
        <v>-0.11662856361535399</v>
      </c>
      <c r="C16726">
        <v>0</v>
      </c>
      <c r="D16726">
        <v>3.8776299115235301E-2</v>
      </c>
      <c r="E16726">
        <v>5.4181537405627998E-2</v>
      </c>
      <c r="F16726">
        <v>0.15703489568034201</v>
      </c>
      <c r="G16726">
        <v>0</v>
      </c>
      <c r="H16726">
        <v>0.11592468203284</v>
      </c>
      <c r="I16726">
        <v>2.7315153219004801E-3</v>
      </c>
    </row>
    <row r="16727" spans="1:9" x14ac:dyDescent="0.2">
      <c r="A16727" t="s">
        <v>16712</v>
      </c>
      <c r="B16727">
        <v>-9.1661460189001301E-2</v>
      </c>
      <c r="C16727">
        <v>0</v>
      </c>
      <c r="D16727">
        <v>-0.108937319332632</v>
      </c>
      <c r="E16727">
        <v>0</v>
      </c>
      <c r="F16727">
        <v>0.200918217420019</v>
      </c>
      <c r="G16727">
        <v>0</v>
      </c>
      <c r="H16727">
        <v>0.77351421408923304</v>
      </c>
      <c r="I16727">
        <v>0</v>
      </c>
    </row>
    <row r="16728" spans="1:9" x14ac:dyDescent="0.2">
      <c r="A16728" t="s">
        <v>16713</v>
      </c>
      <c r="B16728">
        <v>-1.16299983040218E-2</v>
      </c>
      <c r="C16728">
        <v>0.63682353592996799</v>
      </c>
      <c r="D16728">
        <v>9.0441772938995996E-2</v>
      </c>
      <c r="E16728">
        <v>0</v>
      </c>
      <c r="F16728">
        <v>-0.19560581323742299</v>
      </c>
      <c r="G16728">
        <v>0</v>
      </c>
      <c r="H16728">
        <v>5.8948665720871003E-3</v>
      </c>
      <c r="I16728">
        <v>0.925674658797492</v>
      </c>
    </row>
    <row r="16729" spans="1:9" x14ac:dyDescent="0.2">
      <c r="A16729" t="s">
        <v>16714</v>
      </c>
      <c r="B16729">
        <v>5.4126734718602201E-2</v>
      </c>
      <c r="C16729">
        <v>1.1741389728096701E-2</v>
      </c>
      <c r="D16729">
        <v>-3.0339907213427299E-2</v>
      </c>
      <c r="E16729">
        <v>0.17251681148469999</v>
      </c>
      <c r="F16729">
        <v>-0.16731536364956601</v>
      </c>
      <c r="G16729">
        <v>0</v>
      </c>
      <c r="H16729">
        <v>0.32986391964670397</v>
      </c>
      <c r="I16729">
        <v>0</v>
      </c>
    </row>
    <row r="16730" spans="1:9" x14ac:dyDescent="0.2">
      <c r="A16730" t="s">
        <v>16715</v>
      </c>
      <c r="B16730">
        <v>6.2007452619684197E-3</v>
      </c>
      <c r="C16730">
        <v>0.156579909548379</v>
      </c>
      <c r="D16730">
        <v>-6.4469073530824799E-3</v>
      </c>
      <c r="E16730">
        <v>0.16034963325183399</v>
      </c>
      <c r="F16730">
        <v>-9.0319415433790396E-3</v>
      </c>
      <c r="G16730">
        <v>5.9337273443656399E-2</v>
      </c>
      <c r="H16730">
        <v>3.28926462448604E-2</v>
      </c>
      <c r="I16730">
        <v>0</v>
      </c>
    </row>
    <row r="16731" spans="1:9" x14ac:dyDescent="0.2">
      <c r="A16731" t="s">
        <v>16716</v>
      </c>
      <c r="B16731">
        <v>-8.4206703016110798E-3</v>
      </c>
      <c r="C16731">
        <v>4.8452140185621301E-2</v>
      </c>
      <c r="D16731">
        <v>9.7976591245369491E-4</v>
      </c>
      <c r="E16731">
        <v>0.82039072847682104</v>
      </c>
      <c r="F16731">
        <v>4.3792598656302697E-3</v>
      </c>
      <c r="G16731">
        <v>0.415987424259746</v>
      </c>
      <c r="H16731">
        <v>5.22786155480724E-2</v>
      </c>
      <c r="I16731">
        <v>0</v>
      </c>
    </row>
    <row r="16732" spans="1:9" x14ac:dyDescent="0.2">
      <c r="A16732" t="s">
        <v>16717</v>
      </c>
      <c r="B16732">
        <v>-0.59628082331939503</v>
      </c>
      <c r="C16732">
        <v>0</v>
      </c>
      <c r="D16732">
        <v>-0.51353954067879004</v>
      </c>
      <c r="E16732">
        <v>0</v>
      </c>
      <c r="F16732">
        <v>0.60125480707674195</v>
      </c>
      <c r="G16732">
        <v>0</v>
      </c>
      <c r="H16732">
        <v>2.73627140354826</v>
      </c>
      <c r="I16732">
        <v>0</v>
      </c>
    </row>
    <row r="16733" spans="1:9" x14ac:dyDescent="0.2">
      <c r="A16733" t="s">
        <v>16718</v>
      </c>
      <c r="B16733">
        <v>0.59566614965167097</v>
      </c>
      <c r="C16733">
        <v>0</v>
      </c>
      <c r="D16733">
        <v>-0.46401984887713699</v>
      </c>
      <c r="E16733">
        <v>0</v>
      </c>
      <c r="F16733">
        <v>-0.38231598532543498</v>
      </c>
      <c r="G16733">
        <v>0</v>
      </c>
      <c r="H16733">
        <v>-0.33941202979846002</v>
      </c>
      <c r="I16733">
        <v>0</v>
      </c>
    </row>
    <row r="16734" spans="1:9" x14ac:dyDescent="0.2">
      <c r="A16734" t="s">
        <v>16719</v>
      </c>
      <c r="B16734">
        <v>0.18634221111232599</v>
      </c>
      <c r="C16734">
        <v>0</v>
      </c>
      <c r="D16734">
        <v>-2.63485630831925E-2</v>
      </c>
      <c r="E16734">
        <v>0.102438309859155</v>
      </c>
      <c r="F16734">
        <v>-0.50384935549159504</v>
      </c>
      <c r="G16734">
        <v>0</v>
      </c>
      <c r="H16734">
        <v>0.150549378022861</v>
      </c>
      <c r="I16734">
        <v>0</v>
      </c>
    </row>
    <row r="16735" spans="1:9" x14ac:dyDescent="0.2">
      <c r="A16735" t="s">
        <v>16720</v>
      </c>
      <c r="B16735">
        <v>-1.8493267070815399E-2</v>
      </c>
      <c r="C16735">
        <v>0</v>
      </c>
      <c r="D16735">
        <v>1.00472007925635E-2</v>
      </c>
      <c r="E16735">
        <v>0.106572618094476</v>
      </c>
      <c r="F16735">
        <v>1.38024297790037E-2</v>
      </c>
      <c r="G16735">
        <v>2.9698410542045899E-2</v>
      </c>
      <c r="H16735">
        <v>3.0649094605864801E-2</v>
      </c>
      <c r="I16735">
        <v>2.0997090848641001E-2</v>
      </c>
    </row>
    <row r="16736" spans="1:9" x14ac:dyDescent="0.2">
      <c r="A16736" t="s">
        <v>16721</v>
      </c>
      <c r="B16736">
        <v>1.31642750116136</v>
      </c>
      <c r="C16736">
        <v>0</v>
      </c>
      <c r="D16736">
        <v>-1.0764756851474</v>
      </c>
      <c r="E16736">
        <v>0</v>
      </c>
      <c r="F16736">
        <v>-0.89485128147678406</v>
      </c>
      <c r="G16736">
        <v>0</v>
      </c>
      <c r="H16736">
        <v>-0.89263811616888</v>
      </c>
      <c r="I16736">
        <v>0</v>
      </c>
    </row>
    <row r="16737" spans="1:9" x14ac:dyDescent="0.2">
      <c r="A16737" t="s">
        <v>16722</v>
      </c>
      <c r="B16737">
        <v>6.0836938640529199E-2</v>
      </c>
      <c r="C16737">
        <v>0</v>
      </c>
      <c r="D16737">
        <v>-4.57915078912891E-2</v>
      </c>
      <c r="E16737">
        <v>0</v>
      </c>
      <c r="F16737">
        <v>-3.4810245203683601E-2</v>
      </c>
      <c r="G16737">
        <v>0</v>
      </c>
      <c r="H16737">
        <v>-3.40900232703224E-2</v>
      </c>
      <c r="I16737">
        <v>1.87363125681227E-2</v>
      </c>
    </row>
    <row r="16738" spans="1:9" x14ac:dyDescent="0.2">
      <c r="A16738" t="s">
        <v>16723</v>
      </c>
      <c r="B16738">
        <v>2.2713775283548301E-3</v>
      </c>
      <c r="C16738">
        <v>0.59853381736944999</v>
      </c>
      <c r="D16738">
        <v>-6.2161125353582597E-3</v>
      </c>
      <c r="E16738">
        <v>0.14279393564356399</v>
      </c>
      <c r="F16738">
        <v>9.57467415501774E-3</v>
      </c>
      <c r="G16738">
        <v>1.7601449275362301E-2</v>
      </c>
      <c r="H16738">
        <v>-2.5865557169154601E-3</v>
      </c>
      <c r="I16738">
        <v>0.77298388150729702</v>
      </c>
    </row>
    <row r="16739" spans="1:9" x14ac:dyDescent="0.2">
      <c r="A16739" t="s">
        <v>16724</v>
      </c>
      <c r="B16739">
        <v>-2.10767193766918E-2</v>
      </c>
      <c r="C16739">
        <v>3.82492794376098E-2</v>
      </c>
      <c r="D16739">
        <v>1.36398378628878E-2</v>
      </c>
      <c r="E16739">
        <v>0.21665301944728799</v>
      </c>
      <c r="F16739">
        <v>1.7195898903991799E-2</v>
      </c>
      <c r="G16739">
        <v>0.120630995147161</v>
      </c>
      <c r="H16739">
        <v>1.02255294809544E-2</v>
      </c>
      <c r="I16739">
        <v>0.69086498243265804</v>
      </c>
    </row>
    <row r="16740" spans="1:9" x14ac:dyDescent="0.2">
      <c r="A16740" t="s">
        <v>16725</v>
      </c>
      <c r="B16740">
        <v>-6.5594054727798803E-3</v>
      </c>
      <c r="C16740">
        <v>0.56850969591366396</v>
      </c>
      <c r="D16740">
        <v>-6.4821516781205998E-3</v>
      </c>
      <c r="E16740">
        <v>0.62057591436217696</v>
      </c>
      <c r="F16740">
        <v>7.3024257268763304E-3</v>
      </c>
      <c r="G16740">
        <v>0.56581824238050304</v>
      </c>
      <c r="H16740">
        <v>8.8066164705310201E-2</v>
      </c>
      <c r="I16740">
        <v>0</v>
      </c>
    </row>
    <row r="16741" spans="1:9" x14ac:dyDescent="0.2">
      <c r="A16741" t="s">
        <v>16726</v>
      </c>
      <c r="B16741">
        <v>-5.9434008441622702E-3</v>
      </c>
      <c r="C16741">
        <v>0.279432065875515</v>
      </c>
      <c r="D16741">
        <v>-5.2065370071396203E-3</v>
      </c>
      <c r="E16741">
        <v>0.387791104050834</v>
      </c>
      <c r="F16741">
        <v>7.4681566239279996E-3</v>
      </c>
      <c r="G16741">
        <v>0.21771069638219501</v>
      </c>
      <c r="H16741">
        <v>7.1335714387962698E-2</v>
      </c>
      <c r="I16741">
        <v>0</v>
      </c>
    </row>
    <row r="16742" spans="1:9" x14ac:dyDescent="0.2">
      <c r="A16742" t="s">
        <v>16727</v>
      </c>
      <c r="B16742">
        <v>0.29324355976190197</v>
      </c>
      <c r="C16742">
        <v>0</v>
      </c>
      <c r="D16742">
        <v>-0.45985125889970302</v>
      </c>
      <c r="E16742">
        <v>0</v>
      </c>
      <c r="F16742">
        <v>9.3407209929308996E-2</v>
      </c>
      <c r="G16742">
        <v>0</v>
      </c>
      <c r="H16742">
        <v>0.63594319944307498</v>
      </c>
      <c r="I16742">
        <v>0</v>
      </c>
    </row>
    <row r="16743" spans="1:9" x14ac:dyDescent="0.2">
      <c r="A16743" t="s">
        <v>16728</v>
      </c>
      <c r="B16743">
        <v>2.0930667953216499E-2</v>
      </c>
      <c r="C16743">
        <v>0.28635149172605401</v>
      </c>
      <c r="D16743">
        <v>9.6881577696417698E-2</v>
      </c>
      <c r="E16743">
        <v>0</v>
      </c>
      <c r="F16743">
        <v>-0.31155700494507899</v>
      </c>
      <c r="G16743">
        <v>0</v>
      </c>
      <c r="H16743">
        <v>2.6583031266699499E-2</v>
      </c>
      <c r="I16743">
        <v>0.53676120619396905</v>
      </c>
    </row>
    <row r="16744" spans="1:9" x14ac:dyDescent="0.2">
      <c r="A16744" t="s">
        <v>16729</v>
      </c>
      <c r="B16744">
        <v>-0.200119747703427</v>
      </c>
      <c r="C16744">
        <v>0</v>
      </c>
      <c r="D16744">
        <v>6.5159473307265306E-2</v>
      </c>
      <c r="E16744">
        <v>2.0648177664435198E-3</v>
      </c>
      <c r="F16744">
        <v>0.193517474830669</v>
      </c>
      <c r="G16744">
        <v>0</v>
      </c>
      <c r="H16744">
        <v>0.43671131832013499</v>
      </c>
      <c r="I16744">
        <v>0</v>
      </c>
    </row>
    <row r="16745" spans="1:9" x14ac:dyDescent="0.2">
      <c r="A16745" t="s">
        <v>16730</v>
      </c>
      <c r="B16745">
        <v>0.16187483769729399</v>
      </c>
      <c r="C16745">
        <v>0</v>
      </c>
      <c r="D16745">
        <v>-0.18156047506894901</v>
      </c>
      <c r="E16745">
        <v>0</v>
      </c>
      <c r="F16745">
        <v>4.9908178554917498E-2</v>
      </c>
      <c r="G16745">
        <v>6.3739339602011799E-3</v>
      </c>
      <c r="H16745">
        <v>-0.12835848134741801</v>
      </c>
      <c r="I16745">
        <v>9.4919890582258702E-4</v>
      </c>
    </row>
    <row r="16746" spans="1:9" x14ac:dyDescent="0.2">
      <c r="A16746" t="s">
        <v>16731</v>
      </c>
      <c r="B16746">
        <v>1.28787688010993E-2</v>
      </c>
      <c r="C16746">
        <v>1.1049279757392E-2</v>
      </c>
      <c r="D16746">
        <v>-1.2895309410752899E-2</v>
      </c>
      <c r="E16746">
        <v>8.60754011221577E-3</v>
      </c>
      <c r="F16746">
        <v>-4.0276522523774701E-3</v>
      </c>
      <c r="G16746">
        <v>0.47262576271186402</v>
      </c>
      <c r="H16746">
        <v>9.0108313774762902E-3</v>
      </c>
      <c r="I16746">
        <v>0.51355593319660098</v>
      </c>
    </row>
    <row r="16747" spans="1:9" x14ac:dyDescent="0.2">
      <c r="A16747" t="s">
        <v>16732</v>
      </c>
      <c r="B16747">
        <v>0.64639973791261895</v>
      </c>
      <c r="C16747">
        <v>0</v>
      </c>
      <c r="D16747">
        <v>-0.694231666504602</v>
      </c>
      <c r="E16747">
        <v>0</v>
      </c>
      <c r="F16747">
        <v>-0.110748533156693</v>
      </c>
      <c r="G16747">
        <v>0</v>
      </c>
      <c r="H16747">
        <v>0.116708428813681</v>
      </c>
      <c r="I16747">
        <v>1.1776969696969701E-2</v>
      </c>
    </row>
    <row r="16748" spans="1:9" x14ac:dyDescent="0.2">
      <c r="A16748" t="s">
        <v>16733</v>
      </c>
      <c r="B16748">
        <v>-7.1054402565149902E-2</v>
      </c>
      <c r="C16748">
        <v>0</v>
      </c>
      <c r="D16748">
        <v>2.4331751293530799E-2</v>
      </c>
      <c r="E16748">
        <v>3.9419297936143897E-2</v>
      </c>
      <c r="F16748">
        <v>8.5205898974613906E-2</v>
      </c>
      <c r="G16748">
        <v>0</v>
      </c>
      <c r="H16748">
        <v>0.111579675588574</v>
      </c>
      <c r="I16748">
        <v>0</v>
      </c>
    </row>
    <row r="16749" spans="1:9" x14ac:dyDescent="0.2">
      <c r="A16749" t="s">
        <v>16734</v>
      </c>
      <c r="B16749">
        <v>-1.8367723457404399E-3</v>
      </c>
      <c r="C16749">
        <v>0.56255705604321404</v>
      </c>
      <c r="D16749">
        <v>-3.4505700353832402E-3</v>
      </c>
      <c r="E16749">
        <v>0.32725898541795001</v>
      </c>
      <c r="F16749">
        <v>1.4576053602942399E-2</v>
      </c>
      <c r="G16749">
        <v>0</v>
      </c>
      <c r="H16749">
        <v>-7.7944017450369196E-3</v>
      </c>
      <c r="I16749">
        <v>0.46252709062386899</v>
      </c>
    </row>
    <row r="16750" spans="1:9" x14ac:dyDescent="0.2">
      <c r="A16750" t="s">
        <v>16735</v>
      </c>
      <c r="B16750">
        <v>-8.0322811710843003E-2</v>
      </c>
      <c r="C16750">
        <v>0</v>
      </c>
      <c r="D16750">
        <v>2.1225698683471499E-2</v>
      </c>
      <c r="E16750">
        <v>0.138056370836245</v>
      </c>
      <c r="F16750">
        <v>0.17395289872911701</v>
      </c>
      <c r="G16750">
        <v>0</v>
      </c>
      <c r="H16750">
        <v>-0.13612394342141501</v>
      </c>
      <c r="I16750">
        <v>0</v>
      </c>
    </row>
    <row r="16751" spans="1:9" x14ac:dyDescent="0.2">
      <c r="A16751" t="s">
        <v>16736</v>
      </c>
      <c r="B16751">
        <v>-6.9799260008611905E-2</v>
      </c>
      <c r="C16751">
        <v>0</v>
      </c>
      <c r="D16751">
        <v>0.41754740287828102</v>
      </c>
      <c r="E16751">
        <v>0</v>
      </c>
      <c r="F16751">
        <v>-0.62908791515175799</v>
      </c>
      <c r="G16751">
        <v>0</v>
      </c>
      <c r="H16751">
        <v>-2.1023768738648299</v>
      </c>
      <c r="I16751">
        <v>0</v>
      </c>
    </row>
    <row r="16752" spans="1:9" x14ac:dyDescent="0.2">
      <c r="A16752" t="s">
        <v>16737</v>
      </c>
      <c r="B16752">
        <v>-5.0398915045966096E-3</v>
      </c>
      <c r="C16752">
        <v>0.60440415085918298</v>
      </c>
      <c r="D16752">
        <v>-3.0901810957457101E-2</v>
      </c>
      <c r="E16752">
        <v>1.05850310491339E-3</v>
      </c>
      <c r="F16752">
        <v>9.6621626872505903E-2</v>
      </c>
      <c r="G16752">
        <v>0</v>
      </c>
      <c r="H16752">
        <v>-5.68736642693458E-2</v>
      </c>
      <c r="I16752">
        <v>4.4422092172640799E-3</v>
      </c>
    </row>
    <row r="16753" spans="1:9" x14ac:dyDescent="0.2">
      <c r="A16753" t="s">
        <v>16738</v>
      </c>
      <c r="B16753">
        <v>2.6940326949829799E-2</v>
      </c>
      <c r="C16753">
        <v>0.20073628362773899</v>
      </c>
      <c r="D16753">
        <v>-4.1649431124397097E-2</v>
      </c>
      <c r="E16753">
        <v>3.3862734584450403E-2</v>
      </c>
      <c r="F16753">
        <v>3.41515822887914E-2</v>
      </c>
      <c r="G16753">
        <v>9.84415981647868E-2</v>
      </c>
      <c r="H16753">
        <v>-1.4813385924972699E-2</v>
      </c>
      <c r="I16753">
        <v>0.74582405626682802</v>
      </c>
    </row>
    <row r="16754" spans="1:9" x14ac:dyDescent="0.2">
      <c r="A16754" t="s">
        <v>16739</v>
      </c>
      <c r="B16754">
        <v>-0.11651124562652899</v>
      </c>
      <c r="C16754">
        <v>0</v>
      </c>
      <c r="D16754">
        <v>-5.15860419790726E-2</v>
      </c>
      <c r="E16754">
        <v>0</v>
      </c>
      <c r="F16754">
        <v>0.35626141235091702</v>
      </c>
      <c r="G16754">
        <v>0</v>
      </c>
      <c r="H16754">
        <v>5.3945212472341499E-2</v>
      </c>
      <c r="I16754">
        <v>1.49005708443384E-2</v>
      </c>
    </row>
    <row r="16755" spans="1:9" x14ac:dyDescent="0.2">
      <c r="A16755" t="s">
        <v>16740</v>
      </c>
      <c r="B16755">
        <v>0.115083844560042</v>
      </c>
      <c r="C16755">
        <v>0</v>
      </c>
      <c r="D16755">
        <v>-0.16845120554701301</v>
      </c>
      <c r="E16755">
        <v>0</v>
      </c>
      <c r="F16755">
        <v>-3.1740816531284403E-2</v>
      </c>
      <c r="G16755">
        <v>5.6918570591681303E-3</v>
      </c>
      <c r="H16755">
        <v>0.44197913694104402</v>
      </c>
      <c r="I16755">
        <v>0</v>
      </c>
    </row>
    <row r="16756" spans="1:9" x14ac:dyDescent="0.2">
      <c r="A16756" t="s">
        <v>16741</v>
      </c>
      <c r="B16756">
        <v>1.0327911397662801E-2</v>
      </c>
      <c r="C16756">
        <v>0.41185792477000099</v>
      </c>
      <c r="D16756">
        <v>-4.3758859160027601E-3</v>
      </c>
      <c r="E16756">
        <v>0.75827377456516798</v>
      </c>
      <c r="F16756">
        <v>-3.9275430546873102E-2</v>
      </c>
      <c r="G16756">
        <v>2.2031746031746001E-3</v>
      </c>
      <c r="H16756">
        <v>8.69415459022016E-2</v>
      </c>
      <c r="I16756">
        <v>9.4919890582258702E-4</v>
      </c>
    </row>
    <row r="16757" spans="1:9" x14ac:dyDescent="0.2">
      <c r="A16757" t="s">
        <v>16742</v>
      </c>
      <c r="B16757">
        <v>9.0343879165089E-2</v>
      </c>
      <c r="C16757">
        <v>0</v>
      </c>
      <c r="D16757">
        <v>0.106200570726785</v>
      </c>
      <c r="E16757">
        <v>0</v>
      </c>
      <c r="F16757">
        <v>-0.53483438335058497</v>
      </c>
      <c r="G16757">
        <v>0</v>
      </c>
      <c r="H16757">
        <v>-3.61988204778158E-2</v>
      </c>
      <c r="I16757">
        <v>0.39993655887435198</v>
      </c>
    </row>
    <row r="16758" spans="1:9" x14ac:dyDescent="0.2">
      <c r="A16758" t="s">
        <v>16743</v>
      </c>
      <c r="B16758">
        <v>-2.1338451096239799E-2</v>
      </c>
      <c r="C16758">
        <v>0.220490477368291</v>
      </c>
      <c r="D16758">
        <v>-5.21234213495088E-2</v>
      </c>
      <c r="E16758">
        <v>3.0467231106930102E-3</v>
      </c>
      <c r="F16758">
        <v>8.3533634510222499E-2</v>
      </c>
      <c r="G16758">
        <v>0</v>
      </c>
      <c r="H16758">
        <v>0.30222050991869998</v>
      </c>
      <c r="I16758">
        <v>0</v>
      </c>
    </row>
    <row r="16759" spans="1:9" x14ac:dyDescent="0.2">
      <c r="A16759" t="s">
        <v>16744</v>
      </c>
      <c r="B16759">
        <v>-6.5146148031705597E-3</v>
      </c>
      <c r="C16759">
        <v>4.5256674082313701E-2</v>
      </c>
      <c r="D16759">
        <v>3.8423234421532701E-3</v>
      </c>
      <c r="E16759">
        <v>0.246256461659626</v>
      </c>
      <c r="F16759">
        <v>1.4657362227830299E-3</v>
      </c>
      <c r="G16759">
        <v>0.65527994748933405</v>
      </c>
      <c r="H16759">
        <v>2.1027280612701298E-2</v>
      </c>
      <c r="I16759">
        <v>8.5754633715798799E-3</v>
      </c>
    </row>
    <row r="16760" spans="1:9" x14ac:dyDescent="0.2">
      <c r="A16760" t="s">
        <v>16745</v>
      </c>
      <c r="B16760">
        <v>-1.34841378342855E-2</v>
      </c>
      <c r="C16760">
        <v>0</v>
      </c>
      <c r="D16760">
        <v>5.36695865648477E-3</v>
      </c>
      <c r="E16760">
        <v>0.209291868842817</v>
      </c>
      <c r="F16760">
        <v>1.0749910431741699E-2</v>
      </c>
      <c r="G16760">
        <v>6.3739339602011799E-3</v>
      </c>
      <c r="H16760">
        <v>3.6901819064472201E-2</v>
      </c>
      <c r="I16760">
        <v>0</v>
      </c>
    </row>
    <row r="16761" spans="1:9" x14ac:dyDescent="0.2">
      <c r="A16761" t="s">
        <v>16746</v>
      </c>
      <c r="B16761">
        <v>-1.29332326633185E-2</v>
      </c>
      <c r="C16761">
        <v>1.6026391752577301E-3</v>
      </c>
      <c r="D16761">
        <v>9.3378286395841593E-3</v>
      </c>
      <c r="E16761">
        <v>1.7354893296982199E-2</v>
      </c>
      <c r="F16761">
        <v>7.9006673818106301E-3</v>
      </c>
      <c r="G16761">
        <v>4.2189859042020203E-2</v>
      </c>
      <c r="H16761">
        <v>7.9110808753807306E-3</v>
      </c>
      <c r="I16761">
        <v>0.34182743810005101</v>
      </c>
    </row>
    <row r="16762" spans="1:9" x14ac:dyDescent="0.2">
      <c r="A16762" t="s">
        <v>16747</v>
      </c>
      <c r="B16762">
        <v>-6.3864510269872098E-3</v>
      </c>
      <c r="C16762">
        <v>0.77307180951354904</v>
      </c>
      <c r="D16762">
        <v>-1.31096932651376E-2</v>
      </c>
      <c r="E16762">
        <v>0.56122371638141799</v>
      </c>
      <c r="F16762">
        <v>4.6361276177315801E-2</v>
      </c>
      <c r="G16762">
        <v>3.1579631635969697E-2</v>
      </c>
      <c r="H16762">
        <v>-2.4020244420407898E-3</v>
      </c>
      <c r="I16762">
        <v>0.97307435508345996</v>
      </c>
    </row>
    <row r="16763" spans="1:9" x14ac:dyDescent="0.2">
      <c r="A16763" t="s">
        <v>16748</v>
      </c>
      <c r="B16763">
        <v>-3.55184229109686E-2</v>
      </c>
      <c r="C16763">
        <v>0.108675824175824</v>
      </c>
      <c r="D16763">
        <v>1.9189973019857001E-2</v>
      </c>
      <c r="E16763">
        <v>0.44675579598145299</v>
      </c>
      <c r="F16763">
        <v>-5.7277115754552299E-2</v>
      </c>
      <c r="G16763">
        <v>1.17368009663895E-2</v>
      </c>
      <c r="H16763">
        <v>0.334869501198025</v>
      </c>
      <c r="I16763">
        <v>0</v>
      </c>
    </row>
    <row r="16764" spans="1:9" x14ac:dyDescent="0.2">
      <c r="A16764" t="s">
        <v>16749</v>
      </c>
      <c r="B16764">
        <v>9.7456797136552906E-2</v>
      </c>
      <c r="C16764">
        <v>0</v>
      </c>
      <c r="D16764">
        <v>-1.6502672683746999E-2</v>
      </c>
      <c r="E16764">
        <v>0.50258323405856198</v>
      </c>
      <c r="F16764">
        <v>-0.22905346218217401</v>
      </c>
      <c r="G16764">
        <v>0</v>
      </c>
      <c r="H16764">
        <v>5.06702762005646E-2</v>
      </c>
      <c r="I16764">
        <v>0.30614470954356798</v>
      </c>
    </row>
    <row r="16765" spans="1:9" x14ac:dyDescent="0.2">
      <c r="A16765" t="s">
        <v>16750</v>
      </c>
      <c r="B16765">
        <v>0.26517263236623301</v>
      </c>
      <c r="C16765">
        <v>0</v>
      </c>
      <c r="D16765">
        <v>-6.4821611989782604E-2</v>
      </c>
      <c r="E16765">
        <v>2.0648177664435198E-3</v>
      </c>
      <c r="F16765">
        <v>-0.606451007042899</v>
      </c>
      <c r="G16765">
        <v>0</v>
      </c>
      <c r="H16765">
        <v>4.3861667330558102E-2</v>
      </c>
      <c r="I16765">
        <v>0.326562099871959</v>
      </c>
    </row>
    <row r="16766" spans="1:9" x14ac:dyDescent="0.2">
      <c r="A16766" t="s">
        <v>16751</v>
      </c>
      <c r="B16766">
        <v>-6.6826781130818504E-3</v>
      </c>
      <c r="C16766">
        <v>2.59561010830325E-2</v>
      </c>
      <c r="D16766">
        <v>3.0773836708186098E-3</v>
      </c>
      <c r="E16766">
        <v>0.28189950241782902</v>
      </c>
      <c r="F16766">
        <v>8.3704140001867097E-3</v>
      </c>
      <c r="G16766">
        <v>4.3099216324116504E-3</v>
      </c>
      <c r="H16766">
        <v>3.3050294802881401E-3</v>
      </c>
      <c r="I16766">
        <v>0.68518273912800098</v>
      </c>
    </row>
    <row r="16767" spans="1:9" x14ac:dyDescent="0.2">
      <c r="A16767" t="s">
        <v>16752</v>
      </c>
      <c r="B16767">
        <v>-7.2037639321193697E-2</v>
      </c>
      <c r="C16767">
        <v>0</v>
      </c>
      <c r="D16767">
        <v>6.1063130974525599E-2</v>
      </c>
      <c r="E16767">
        <v>0</v>
      </c>
      <c r="F16767">
        <v>-3.0420547216840399E-2</v>
      </c>
      <c r="G16767">
        <v>0.110667594760489</v>
      </c>
      <c r="H16767">
        <v>0.22479098703155401</v>
      </c>
      <c r="I16767">
        <v>0</v>
      </c>
    </row>
    <row r="16768" spans="1:9" x14ac:dyDescent="0.2">
      <c r="A16768" t="s">
        <v>16753</v>
      </c>
      <c r="B16768">
        <v>5.9732469063011898E-2</v>
      </c>
      <c r="C16768">
        <v>8.1887905604719803E-4</v>
      </c>
      <c r="D16768">
        <v>-1.15127642271251E-2</v>
      </c>
      <c r="E16768">
        <v>0.61885350318471299</v>
      </c>
      <c r="F16768">
        <v>-0.13274054314064701</v>
      </c>
      <c r="G16768">
        <v>0</v>
      </c>
      <c r="H16768">
        <v>2.9071794117695001E-2</v>
      </c>
      <c r="I16768">
        <v>0.57318056277806695</v>
      </c>
    </row>
    <row r="16769" spans="1:9" x14ac:dyDescent="0.2">
      <c r="A16769" t="s">
        <v>16754</v>
      </c>
      <c r="B16769">
        <v>1.38601317669961E-3</v>
      </c>
      <c r="C16769">
        <v>0.84662026459805495</v>
      </c>
      <c r="D16769">
        <v>2.60902298050963E-3</v>
      </c>
      <c r="E16769">
        <v>0.73976605922551197</v>
      </c>
      <c r="F16769">
        <v>-9.3899433983153802E-3</v>
      </c>
      <c r="G16769">
        <v>0.16271099618273599</v>
      </c>
      <c r="H16769">
        <v>-5.30781562835689E-4</v>
      </c>
      <c r="I16769">
        <v>1</v>
      </c>
    </row>
    <row r="16770" spans="1:9" x14ac:dyDescent="0.2">
      <c r="A16770" t="s">
        <v>16755</v>
      </c>
      <c r="B16770">
        <v>0.34113309731025998</v>
      </c>
      <c r="C16770">
        <v>0</v>
      </c>
      <c r="D16770">
        <v>4.8750951488855301E-3</v>
      </c>
      <c r="E16770">
        <v>0.787461095905714</v>
      </c>
      <c r="F16770">
        <v>-0.88294329272350502</v>
      </c>
      <c r="G16770">
        <v>0</v>
      </c>
      <c r="H16770">
        <v>-0.74572584059168301</v>
      </c>
      <c r="I16770">
        <v>0</v>
      </c>
    </row>
    <row r="16771" spans="1:9" x14ac:dyDescent="0.2">
      <c r="A16771" t="s">
        <v>16756</v>
      </c>
      <c r="B16771">
        <v>5.1963490254615601E-2</v>
      </c>
      <c r="C16771">
        <v>8.1887905604719803E-4</v>
      </c>
      <c r="D16771">
        <v>0.15832481994793399</v>
      </c>
      <c r="E16771">
        <v>0</v>
      </c>
      <c r="F16771">
        <v>-0.531266450891558</v>
      </c>
      <c r="G16771">
        <v>0</v>
      </c>
      <c r="H16771">
        <v>-0.165779570041692</v>
      </c>
      <c r="I16771">
        <v>0</v>
      </c>
    </row>
    <row r="16772" spans="1:9" x14ac:dyDescent="0.2">
      <c r="A16772" t="s">
        <v>16757</v>
      </c>
      <c r="B16772">
        <v>6.7804174816926799E-2</v>
      </c>
      <c r="C16772">
        <v>0</v>
      </c>
      <c r="D16772">
        <v>-2.7158732736697899E-2</v>
      </c>
      <c r="E16772">
        <v>1.2148504376262401E-2</v>
      </c>
      <c r="F16772">
        <v>-8.1195891001308196E-2</v>
      </c>
      <c r="G16772">
        <v>0</v>
      </c>
      <c r="H16772">
        <v>-9.5158979971567997E-2</v>
      </c>
      <c r="I16772">
        <v>0</v>
      </c>
    </row>
    <row r="16773" spans="1:9" x14ac:dyDescent="0.2">
      <c r="A16773" t="s">
        <v>16758</v>
      </c>
      <c r="B16773">
        <v>-3.8757146250227598E-3</v>
      </c>
      <c r="C16773">
        <v>0.666674156065863</v>
      </c>
      <c r="D16773">
        <v>2.3309820810646299E-3</v>
      </c>
      <c r="E16773">
        <v>0.83090689105208204</v>
      </c>
      <c r="F16773">
        <v>1.8152901974305799E-3</v>
      </c>
      <c r="G16773">
        <v>0.84973308687615501</v>
      </c>
      <c r="H16773">
        <v>8.6069266900445397E-3</v>
      </c>
      <c r="I16773">
        <v>0.69253146230092399</v>
      </c>
    </row>
    <row r="16774" spans="1:9" x14ac:dyDescent="0.2">
      <c r="A16774" t="s">
        <v>16759</v>
      </c>
      <c r="B16774">
        <v>-0.21948286776727799</v>
      </c>
      <c r="C16774">
        <v>0</v>
      </c>
      <c r="D16774">
        <v>0.43656805866707799</v>
      </c>
      <c r="E16774">
        <v>0</v>
      </c>
      <c r="F16774">
        <v>-0.42406912601876301</v>
      </c>
      <c r="G16774">
        <v>0</v>
      </c>
      <c r="H16774">
        <v>-0.60952198083091602</v>
      </c>
      <c r="I16774">
        <v>0</v>
      </c>
    </row>
    <row r="16775" spans="1:9" x14ac:dyDescent="0.2">
      <c r="A16775" t="s">
        <v>16760</v>
      </c>
      <c r="B16775">
        <v>-0.19655933482285501</v>
      </c>
      <c r="C16775">
        <v>0</v>
      </c>
      <c r="D16775">
        <v>0.20755483560947699</v>
      </c>
      <c r="E16775">
        <v>0</v>
      </c>
      <c r="F16775">
        <v>3.2795764326627098E-2</v>
      </c>
      <c r="G16775">
        <v>0.14934721705714599</v>
      </c>
      <c r="H16775">
        <v>-0.17466685206983401</v>
      </c>
      <c r="I16775">
        <v>9.4919890582258702E-4</v>
      </c>
    </row>
    <row r="16776" spans="1:9" x14ac:dyDescent="0.2">
      <c r="A16776" t="s">
        <v>16761</v>
      </c>
      <c r="B16776">
        <v>0.13001184834839599</v>
      </c>
      <c r="C16776">
        <v>0</v>
      </c>
      <c r="D16776">
        <v>0.42304483249090702</v>
      </c>
      <c r="E16776">
        <v>0</v>
      </c>
      <c r="F16776">
        <v>-1.6124785358671601</v>
      </c>
      <c r="G16776">
        <v>0</v>
      </c>
      <c r="H16776">
        <v>-1.8888107789955499</v>
      </c>
      <c r="I16776">
        <v>0</v>
      </c>
    </row>
    <row r="16777" spans="1:9" x14ac:dyDescent="0.2">
      <c r="A16777" t="s">
        <v>16762</v>
      </c>
      <c r="B16777">
        <v>-2.3975046312332002E-3</v>
      </c>
      <c r="C16777">
        <v>0.62452288888888896</v>
      </c>
      <c r="D16777">
        <v>-6.9340569602791297E-3</v>
      </c>
      <c r="E16777">
        <v>0.17509606394209001</v>
      </c>
      <c r="F16777">
        <v>2.1493801477120801E-2</v>
      </c>
      <c r="G16777">
        <v>0</v>
      </c>
      <c r="H16777">
        <v>1.77277484238526E-3</v>
      </c>
      <c r="I16777">
        <v>0.91297471361452798</v>
      </c>
    </row>
    <row r="16778" spans="1:9" x14ac:dyDescent="0.2">
      <c r="A16778" t="s">
        <v>16763</v>
      </c>
      <c r="B16778">
        <v>0.56661085936786304</v>
      </c>
      <c r="C16778">
        <v>0</v>
      </c>
      <c r="D16778">
        <v>-0.73358219015301596</v>
      </c>
      <c r="E16778">
        <v>0</v>
      </c>
      <c r="F16778">
        <v>-2.3436278826971899E-2</v>
      </c>
      <c r="G16778">
        <v>0.19102002556455</v>
      </c>
      <c r="H16778">
        <v>0.65920778835377902</v>
      </c>
      <c r="I16778">
        <v>0</v>
      </c>
    </row>
    <row r="16779" spans="1:9" x14ac:dyDescent="0.2">
      <c r="A16779" t="s">
        <v>16764</v>
      </c>
      <c r="B16779">
        <v>5.5009878709341396E-3</v>
      </c>
      <c r="C16779">
        <v>0.26415984429171002</v>
      </c>
      <c r="D16779">
        <v>-4.6013596467556397E-3</v>
      </c>
      <c r="E16779">
        <v>0.41008677415126499</v>
      </c>
      <c r="F16779">
        <v>-4.4092564969230204E-3</v>
      </c>
      <c r="G16779">
        <v>0.40278778135048199</v>
      </c>
      <c r="H16779">
        <v>6.0401345013879303E-3</v>
      </c>
      <c r="I16779">
        <v>0.63918155031731605</v>
      </c>
    </row>
    <row r="16780" spans="1:9" x14ac:dyDescent="0.2">
      <c r="A16780" t="s">
        <v>16765</v>
      </c>
      <c r="B16780">
        <v>-1.7262717202646799E-2</v>
      </c>
      <c r="C16780">
        <v>0.47696120837624401</v>
      </c>
      <c r="D16780">
        <v>1.8937232882510899E-2</v>
      </c>
      <c r="E16780">
        <v>0.44870959027465102</v>
      </c>
      <c r="F16780">
        <v>-4.0519155701154497E-2</v>
      </c>
      <c r="G16780">
        <v>8.7430260958992201E-2</v>
      </c>
      <c r="H16780">
        <v>0.13838162616997199</v>
      </c>
      <c r="I16780">
        <v>6.9424794569489098E-3</v>
      </c>
    </row>
    <row r="16781" spans="1:9" x14ac:dyDescent="0.2">
      <c r="A16781" t="s">
        <v>16766</v>
      </c>
      <c r="B16781">
        <v>-8.1858109598309095E-2</v>
      </c>
      <c r="C16781">
        <v>0</v>
      </c>
      <c r="D16781">
        <v>9.1011909962912793E-2</v>
      </c>
      <c r="E16781">
        <v>0</v>
      </c>
      <c r="F16781">
        <v>-3.9356785038346498E-2</v>
      </c>
      <c r="G16781">
        <v>0.108940326871912</v>
      </c>
      <c r="H16781">
        <v>9.5732796793946598E-2</v>
      </c>
      <c r="I16781">
        <v>4.4236439280948302E-2</v>
      </c>
    </row>
    <row r="16782" spans="1:9" x14ac:dyDescent="0.2">
      <c r="A16782" t="s">
        <v>16767</v>
      </c>
      <c r="B16782">
        <v>-1.03885551859245E-2</v>
      </c>
      <c r="C16782">
        <v>1.38166304917297E-2</v>
      </c>
      <c r="D16782">
        <v>8.0625195432101095E-3</v>
      </c>
      <c r="E16782">
        <v>7.5129957595410302E-2</v>
      </c>
      <c r="F16782">
        <v>1.0860105171838301E-2</v>
      </c>
      <c r="G16782">
        <v>2.5923513716904999E-2</v>
      </c>
      <c r="H16782">
        <v>-1.5813505690294001E-2</v>
      </c>
      <c r="I16782">
        <v>0.17014937357236801</v>
      </c>
    </row>
    <row r="16783" spans="1:9" x14ac:dyDescent="0.2">
      <c r="A16783" t="s">
        <v>16768</v>
      </c>
      <c r="B16783">
        <v>7.4195192377150597E-3</v>
      </c>
      <c r="C16783">
        <v>0.73789066825905203</v>
      </c>
      <c r="D16783">
        <v>8.2356317835174095E-2</v>
      </c>
      <c r="E16783">
        <v>0</v>
      </c>
      <c r="F16783">
        <v>-0.236202577069106</v>
      </c>
      <c r="G16783">
        <v>0</v>
      </c>
      <c r="H16783">
        <v>3.6944875716759702E-2</v>
      </c>
      <c r="I16783">
        <v>0.43000085579803199</v>
      </c>
    </row>
    <row r="16784" spans="1:9" x14ac:dyDescent="0.2">
      <c r="A16784" t="s">
        <v>16769</v>
      </c>
      <c r="B16784">
        <v>-0.309194356821338</v>
      </c>
      <c r="C16784">
        <v>0</v>
      </c>
      <c r="D16784">
        <v>0.15886400770887499</v>
      </c>
      <c r="E16784">
        <v>0</v>
      </c>
      <c r="F16784">
        <v>0.28018364033117898</v>
      </c>
      <c r="G16784">
        <v>0</v>
      </c>
      <c r="H16784">
        <v>0.26671813627494001</v>
      </c>
      <c r="I16784">
        <v>0</v>
      </c>
    </row>
    <row r="16785" spans="1:9" x14ac:dyDescent="0.2">
      <c r="A16785" t="s">
        <v>16770</v>
      </c>
      <c r="B16785">
        <v>-8.3569399011533999E-2</v>
      </c>
      <c r="C16785">
        <v>0</v>
      </c>
      <c r="D16785">
        <v>2.31797722097878E-2</v>
      </c>
      <c r="E16785">
        <v>8.8161203302542304E-2</v>
      </c>
      <c r="F16785">
        <v>7.2359969087440995E-2</v>
      </c>
      <c r="G16785">
        <v>0</v>
      </c>
      <c r="H16785">
        <v>0.267963215047127</v>
      </c>
      <c r="I16785">
        <v>0</v>
      </c>
    </row>
    <row r="16786" spans="1:9" x14ac:dyDescent="0.2">
      <c r="A16786" t="s">
        <v>16771</v>
      </c>
      <c r="B16786">
        <v>-0.13943635028139201</v>
      </c>
      <c r="C16786">
        <v>0</v>
      </c>
      <c r="D16786">
        <v>1.5471610541914101E-2</v>
      </c>
      <c r="E16786">
        <v>0.51232687742096705</v>
      </c>
      <c r="F16786">
        <v>0.114072623912732</v>
      </c>
      <c r="G16786">
        <v>0</v>
      </c>
      <c r="H16786">
        <v>0.58587474199252298</v>
      </c>
      <c r="I16786">
        <v>0</v>
      </c>
    </row>
    <row r="16787" spans="1:9" x14ac:dyDescent="0.2">
      <c r="A16787" t="s">
        <v>16772</v>
      </c>
      <c r="B16787">
        <v>-0.51111201739720702</v>
      </c>
      <c r="C16787">
        <v>0</v>
      </c>
      <c r="D16787">
        <v>-2.61718847816075E-2</v>
      </c>
      <c r="E16787">
        <v>0.280190569744597</v>
      </c>
      <c r="F16787">
        <v>0.92705808351548802</v>
      </c>
      <c r="G16787">
        <v>0</v>
      </c>
      <c r="H16787">
        <v>0.38721560065989502</v>
      </c>
      <c r="I16787">
        <v>0</v>
      </c>
    </row>
    <row r="16788" spans="1:9" x14ac:dyDescent="0.2">
      <c r="A16788" t="s">
        <v>16773</v>
      </c>
      <c r="B16788">
        <v>2.0078213642906999E-3</v>
      </c>
      <c r="C16788">
        <v>0.64253569452130599</v>
      </c>
      <c r="D16788">
        <v>2.0314038677030801E-4</v>
      </c>
      <c r="E16788">
        <v>0.95609845701689899</v>
      </c>
      <c r="F16788">
        <v>-2.87260417965535E-3</v>
      </c>
      <c r="G16788">
        <v>0.49754221472737498</v>
      </c>
      <c r="H16788">
        <v>-9.6695167935419296E-3</v>
      </c>
      <c r="I16788">
        <v>0.36932163742690099</v>
      </c>
    </row>
    <row r="16789" spans="1:9" x14ac:dyDescent="0.2">
      <c r="A16789" t="s">
        <v>16774</v>
      </c>
      <c r="B16789">
        <v>-0.20840711097225301</v>
      </c>
      <c r="C16789">
        <v>0</v>
      </c>
      <c r="D16789">
        <v>0.18039747939769801</v>
      </c>
      <c r="E16789">
        <v>0</v>
      </c>
      <c r="F16789">
        <v>0.13089438871395501</v>
      </c>
      <c r="G16789">
        <v>0</v>
      </c>
      <c r="H16789">
        <v>-0.21112339250249801</v>
      </c>
      <c r="I16789">
        <v>0</v>
      </c>
    </row>
    <row r="16790" spans="1:9" x14ac:dyDescent="0.2">
      <c r="A16790" t="s">
        <v>16775</v>
      </c>
      <c r="B16790">
        <v>-0.439688880814875</v>
      </c>
      <c r="C16790">
        <v>0</v>
      </c>
      <c r="D16790">
        <v>0.38239780383806499</v>
      </c>
      <c r="E16790">
        <v>0</v>
      </c>
      <c r="F16790">
        <v>0.255969859062119</v>
      </c>
      <c r="G16790">
        <v>0</v>
      </c>
      <c r="H16790">
        <v>-0.56033269175339495</v>
      </c>
      <c r="I16790">
        <v>0</v>
      </c>
    </row>
    <row r="16791" spans="1:9" x14ac:dyDescent="0.2">
      <c r="A16791" t="s">
        <v>16776</v>
      </c>
      <c r="B16791">
        <v>-1.37179450761997E-2</v>
      </c>
      <c r="C16791">
        <v>0</v>
      </c>
      <c r="D16791">
        <v>-6.6649187548473198E-3</v>
      </c>
      <c r="E16791">
        <v>7.7315649867374006E-2</v>
      </c>
      <c r="F16791">
        <v>3.0897639578598299E-2</v>
      </c>
      <c r="G16791">
        <v>0</v>
      </c>
      <c r="H16791">
        <v>6.7239407492124301E-2</v>
      </c>
      <c r="I16791">
        <v>0</v>
      </c>
    </row>
    <row r="16792" spans="1:9" x14ac:dyDescent="0.2">
      <c r="A16792" t="s">
        <v>16777</v>
      </c>
      <c r="B16792">
        <v>-7.7859630403352099E-3</v>
      </c>
      <c r="C16792">
        <v>3.8641425389755002E-3</v>
      </c>
      <c r="D16792">
        <v>1.7186090653536501E-3</v>
      </c>
      <c r="E16792">
        <v>0.59021881044487401</v>
      </c>
      <c r="F16792">
        <v>1.4083888864455101E-2</v>
      </c>
      <c r="G16792">
        <v>0</v>
      </c>
      <c r="H16792">
        <v>3.8418230983424798E-3</v>
      </c>
      <c r="I16792">
        <v>0.67171129141311703</v>
      </c>
    </row>
    <row r="16793" spans="1:9" x14ac:dyDescent="0.2">
      <c r="A16793" t="s">
        <v>16778</v>
      </c>
      <c r="B16793">
        <v>-1.78234835752506</v>
      </c>
      <c r="C16793">
        <v>0</v>
      </c>
      <c r="D16793">
        <v>0.23931557551263399</v>
      </c>
      <c r="E16793">
        <v>0</v>
      </c>
      <c r="F16793">
        <v>1.72310593052309</v>
      </c>
      <c r="G16793">
        <v>0</v>
      </c>
      <c r="H16793">
        <v>1.4030877843457801</v>
      </c>
      <c r="I16793">
        <v>0</v>
      </c>
    </row>
    <row r="16794" spans="1:9" x14ac:dyDescent="0.2">
      <c r="A16794" t="s">
        <v>16779</v>
      </c>
      <c r="B16794">
        <v>-0.39771326198718099</v>
      </c>
      <c r="C16794">
        <v>0</v>
      </c>
      <c r="D16794">
        <v>0.352689739117722</v>
      </c>
      <c r="E16794">
        <v>0</v>
      </c>
      <c r="F16794">
        <v>0.117977358915165</v>
      </c>
      <c r="G16794">
        <v>0</v>
      </c>
      <c r="H16794">
        <v>4.39304477975817E-3</v>
      </c>
      <c r="I16794">
        <v>0.93397516573713601</v>
      </c>
    </row>
    <row r="16795" spans="1:9" x14ac:dyDescent="0.2">
      <c r="A16795" t="s">
        <v>16780</v>
      </c>
      <c r="B16795">
        <v>-1.29332326633185E-2</v>
      </c>
      <c r="C16795">
        <v>0</v>
      </c>
      <c r="D16795">
        <v>2.74644235922943E-3</v>
      </c>
      <c r="E16795">
        <v>0.55981845984463896</v>
      </c>
      <c r="F16795">
        <v>2.5715390903950801E-2</v>
      </c>
      <c r="G16795">
        <v>0</v>
      </c>
      <c r="H16795">
        <v>-1.78457307064766E-3</v>
      </c>
      <c r="I16795">
        <v>0.78499295087300702</v>
      </c>
    </row>
    <row r="16796" spans="1:9" x14ac:dyDescent="0.2">
      <c r="A16796" t="s">
        <v>16781</v>
      </c>
      <c r="B16796">
        <v>0.58379417935090705</v>
      </c>
      <c r="C16796">
        <v>0</v>
      </c>
      <c r="D16796">
        <v>-0.34527749973045901</v>
      </c>
      <c r="E16796">
        <v>0</v>
      </c>
      <c r="F16796">
        <v>-0.712829777286768</v>
      </c>
      <c r="G16796">
        <v>0</v>
      </c>
      <c r="H16796">
        <v>-0.26004769462278798</v>
      </c>
      <c r="I16796">
        <v>0</v>
      </c>
    </row>
    <row r="16797" spans="1:9" x14ac:dyDescent="0.2">
      <c r="A16797" t="s">
        <v>16782</v>
      </c>
      <c r="B16797">
        <v>0.79141192817042905</v>
      </c>
      <c r="C16797">
        <v>0</v>
      </c>
      <c r="D16797">
        <v>-0.38892786579643801</v>
      </c>
      <c r="E16797">
        <v>0</v>
      </c>
      <c r="F16797">
        <v>-1.2915736602497401</v>
      </c>
      <c r="G16797">
        <v>0</v>
      </c>
      <c r="H16797">
        <v>-0.63337783874376896</v>
      </c>
      <c r="I16797">
        <v>0</v>
      </c>
    </row>
    <row r="16798" spans="1:9" x14ac:dyDescent="0.2">
      <c r="A16798" t="s">
        <v>16783</v>
      </c>
      <c r="B16798">
        <v>-0.26635085449505402</v>
      </c>
      <c r="C16798">
        <v>0</v>
      </c>
      <c r="D16798">
        <v>0.42277800905253698</v>
      </c>
      <c r="E16798">
        <v>0</v>
      </c>
      <c r="F16798">
        <v>-0.43054593468291202</v>
      </c>
      <c r="G16798">
        <v>0</v>
      </c>
      <c r="H16798">
        <v>7.3249963156708703E-2</v>
      </c>
      <c r="I16798">
        <v>0.11536701208981</v>
      </c>
    </row>
    <row r="16799" spans="1:9" x14ac:dyDescent="0.2">
      <c r="A16799" t="s">
        <v>16784</v>
      </c>
      <c r="B16799">
        <v>2.5663006033743999E-2</v>
      </c>
      <c r="C16799">
        <v>2.36590909090909E-3</v>
      </c>
      <c r="D16799">
        <v>-4.4953959985786001E-3</v>
      </c>
      <c r="E16799">
        <v>0.65051036588946998</v>
      </c>
      <c r="F16799">
        <v>-4.32097058399959E-2</v>
      </c>
      <c r="G16799">
        <v>0</v>
      </c>
      <c r="H16799">
        <v>-3.8335785413338097E-2</v>
      </c>
      <c r="I16799">
        <v>4.9852755966726302E-2</v>
      </c>
    </row>
    <row r="16800" spans="1:9" x14ac:dyDescent="0.2">
      <c r="A16800" t="s">
        <v>16785</v>
      </c>
      <c r="B16800">
        <v>-3.0465711741942802E-3</v>
      </c>
      <c r="C16800">
        <v>0.27775131730361602</v>
      </c>
      <c r="D16800">
        <v>1.2948761248086701E-3</v>
      </c>
      <c r="E16800">
        <v>0.72749029709771595</v>
      </c>
      <c r="F16800">
        <v>6.0982233986619097E-3</v>
      </c>
      <c r="G16800">
        <v>3.5361865606254601E-2</v>
      </c>
      <c r="H16800">
        <v>-6.1852182227798702E-3</v>
      </c>
      <c r="I16800">
        <v>0.468690466190676</v>
      </c>
    </row>
    <row r="16801" spans="1:9" x14ac:dyDescent="0.2">
      <c r="A16801" t="s">
        <v>16786</v>
      </c>
      <c r="B16801">
        <v>0.26868807931300598</v>
      </c>
      <c r="C16801">
        <v>0</v>
      </c>
      <c r="D16801">
        <v>-0.42278825526399799</v>
      </c>
      <c r="E16801">
        <v>0</v>
      </c>
      <c r="F16801">
        <v>0.42441236311451502</v>
      </c>
      <c r="G16801">
        <v>0</v>
      </c>
      <c r="H16801">
        <v>-0.97163497285168599</v>
      </c>
      <c r="I16801">
        <v>0</v>
      </c>
    </row>
    <row r="16802" spans="1:9" x14ac:dyDescent="0.2">
      <c r="A16802" t="s">
        <v>16787</v>
      </c>
      <c r="B16802">
        <v>0.29991727645451999</v>
      </c>
      <c r="C16802">
        <v>0</v>
      </c>
      <c r="D16802">
        <v>-0.17873703867833701</v>
      </c>
      <c r="E16802">
        <v>0</v>
      </c>
      <c r="F16802">
        <v>-0.29984015677414999</v>
      </c>
      <c r="G16802">
        <v>0</v>
      </c>
      <c r="H16802">
        <v>-0.21111714542721399</v>
      </c>
      <c r="I16802">
        <v>0</v>
      </c>
    </row>
    <row r="16803" spans="1:9" x14ac:dyDescent="0.2">
      <c r="A16803" t="s">
        <v>16788</v>
      </c>
      <c r="B16803">
        <v>2.6496523973382199E-2</v>
      </c>
      <c r="C16803">
        <v>0.121702232606438</v>
      </c>
      <c r="D16803">
        <v>-4.6365401203691002E-2</v>
      </c>
      <c r="E16803">
        <v>4.00412116216773E-3</v>
      </c>
      <c r="F16803">
        <v>-8.4873978822926303E-3</v>
      </c>
      <c r="G16803">
        <v>0.68421050347222201</v>
      </c>
      <c r="H16803">
        <v>0.1819307503764</v>
      </c>
      <c r="I16803">
        <v>0</v>
      </c>
    </row>
    <row r="16804" spans="1:9" x14ac:dyDescent="0.2">
      <c r="A16804" t="s">
        <v>16789</v>
      </c>
      <c r="B16804">
        <v>-2.78412010428815E-2</v>
      </c>
      <c r="C16804">
        <v>0.213405968852764</v>
      </c>
      <c r="D16804">
        <v>-0.50223204823723799</v>
      </c>
      <c r="E16804">
        <v>0</v>
      </c>
      <c r="F16804">
        <v>1.0076769266583701</v>
      </c>
      <c r="G16804">
        <v>0</v>
      </c>
      <c r="H16804">
        <v>-0.55098975936014805</v>
      </c>
      <c r="I16804">
        <v>0</v>
      </c>
    </row>
    <row r="16805" spans="1:9" x14ac:dyDescent="0.2">
      <c r="A16805" t="s">
        <v>16790</v>
      </c>
      <c r="B16805">
        <v>-2.2205304467007199E-2</v>
      </c>
      <c r="C16805">
        <v>0.18610688940526299</v>
      </c>
      <c r="D16805">
        <v>-3.9010429192723198E-2</v>
      </c>
      <c r="E16805">
        <v>2.1581119851920402E-2</v>
      </c>
      <c r="F16805">
        <v>0.15500342112071</v>
      </c>
      <c r="G16805">
        <v>0</v>
      </c>
      <c r="H16805">
        <v>-6.2093287763396302E-2</v>
      </c>
      <c r="I16805">
        <v>9.34230769230769E-2</v>
      </c>
    </row>
    <row r="16806" spans="1:9" x14ac:dyDescent="0.2">
      <c r="A16806" t="s">
        <v>16791</v>
      </c>
      <c r="B16806">
        <v>-1.0719521241283199E-2</v>
      </c>
      <c r="C16806">
        <v>7.0201364035383906E-2</v>
      </c>
      <c r="D16806">
        <v>7.4553686936779098E-3</v>
      </c>
      <c r="E16806">
        <v>0.22881884057971</v>
      </c>
      <c r="F16806">
        <v>1.35115530013309E-2</v>
      </c>
      <c r="G16806">
        <v>2.4644683622403501E-2</v>
      </c>
      <c r="H16806">
        <v>-1.74756431435894E-2</v>
      </c>
      <c r="I16806">
        <v>0.14756405568837</v>
      </c>
    </row>
    <row r="16807" spans="1:9" x14ac:dyDescent="0.2">
      <c r="A16807" t="s">
        <v>16792</v>
      </c>
      <c r="B16807">
        <v>0.37064139961708298</v>
      </c>
      <c r="C16807">
        <v>0</v>
      </c>
      <c r="D16807">
        <v>-0.24422747469867301</v>
      </c>
      <c r="E16807">
        <v>0</v>
      </c>
      <c r="F16807">
        <v>-0.20400026186974601</v>
      </c>
      <c r="G16807">
        <v>0</v>
      </c>
      <c r="H16807">
        <v>-0.78831200880343399</v>
      </c>
      <c r="I16807">
        <v>0</v>
      </c>
    </row>
    <row r="16808" spans="1:9" x14ac:dyDescent="0.2">
      <c r="A16808" t="s">
        <v>16793</v>
      </c>
      <c r="B16808">
        <v>-1.183205302326E-2</v>
      </c>
      <c r="C16808">
        <v>3.1170997754250899E-3</v>
      </c>
      <c r="D16808">
        <v>1.3978282591886999E-2</v>
      </c>
      <c r="E16808">
        <v>0</v>
      </c>
      <c r="F16808">
        <v>-2.9427497020417998E-3</v>
      </c>
      <c r="G16808">
        <v>0.46515398109897599</v>
      </c>
      <c r="H16808">
        <v>-2.31927770018246E-3</v>
      </c>
      <c r="I16808">
        <v>0.76780719204284598</v>
      </c>
    </row>
    <row r="16809" spans="1:9" x14ac:dyDescent="0.2">
      <c r="A16809" t="s">
        <v>16794</v>
      </c>
      <c r="B16809">
        <v>-7.0202553691021699E-2</v>
      </c>
      <c r="C16809">
        <v>0</v>
      </c>
      <c r="D16809">
        <v>9.0280913498932899E-2</v>
      </c>
      <c r="E16809">
        <v>0</v>
      </c>
      <c r="F16809">
        <v>-2.5277768546626798E-2</v>
      </c>
      <c r="G16809">
        <v>4.34097092558016E-2</v>
      </c>
      <c r="H16809">
        <v>-5.6237894852418799E-2</v>
      </c>
      <c r="I16809">
        <v>2.9926886601280699E-2</v>
      </c>
    </row>
    <row r="16810" spans="1:9" x14ac:dyDescent="0.2">
      <c r="A16810" t="s">
        <v>16795</v>
      </c>
      <c r="B16810">
        <v>1.2043161122849E-2</v>
      </c>
      <c r="C16810">
        <v>8.2300939473278906E-3</v>
      </c>
      <c r="D16810">
        <v>-3.0619248340806801E-3</v>
      </c>
      <c r="E16810">
        <v>0.59921952392402</v>
      </c>
      <c r="F16810">
        <v>-1.8231255089435301E-2</v>
      </c>
      <c r="G16810">
        <v>0</v>
      </c>
      <c r="H16810">
        <v>-1.6612969980234E-2</v>
      </c>
      <c r="I16810">
        <v>0.101245208773592</v>
      </c>
    </row>
    <row r="16811" spans="1:9" x14ac:dyDescent="0.2">
      <c r="A16811" t="s">
        <v>16796</v>
      </c>
      <c r="B16811">
        <v>2.3408600187893201E-3</v>
      </c>
      <c r="C16811">
        <v>0.90686737900691405</v>
      </c>
      <c r="D16811">
        <v>-2.0283086503038599E-2</v>
      </c>
      <c r="E16811">
        <v>0.32037370337294802</v>
      </c>
      <c r="F16811">
        <v>8.4065502037260598E-2</v>
      </c>
      <c r="G16811">
        <v>0</v>
      </c>
      <c r="H16811">
        <v>-0.17819134938412701</v>
      </c>
      <c r="I16811">
        <v>0</v>
      </c>
    </row>
    <row r="16812" spans="1:9" x14ac:dyDescent="0.2">
      <c r="A16812" t="s">
        <v>16797</v>
      </c>
      <c r="B16812">
        <v>-0.384287261733046</v>
      </c>
      <c r="C16812">
        <v>0</v>
      </c>
      <c r="D16812">
        <v>-0.22464360024319499</v>
      </c>
      <c r="E16812">
        <v>0</v>
      </c>
      <c r="F16812">
        <v>1.0853620093681899</v>
      </c>
      <c r="G16812">
        <v>0</v>
      </c>
      <c r="H16812">
        <v>5.2044007045102501E-2</v>
      </c>
      <c r="I16812">
        <v>0.17476747070985499</v>
      </c>
    </row>
    <row r="16813" spans="1:9" x14ac:dyDescent="0.2">
      <c r="A16813" t="s">
        <v>16798</v>
      </c>
      <c r="B16813">
        <v>-1.5296555692508399E-2</v>
      </c>
      <c r="C16813">
        <v>8.1887905604719803E-4</v>
      </c>
      <c r="D16813">
        <v>1.04112753547387E-2</v>
      </c>
      <c r="E16813">
        <v>5.2649922587304297E-2</v>
      </c>
      <c r="F16813">
        <v>1.55525805287053E-2</v>
      </c>
      <c r="G16813">
        <v>4.3099216324116504E-3</v>
      </c>
      <c r="H16813">
        <v>-8.7203230224598902E-3</v>
      </c>
      <c r="I16813">
        <v>0.349571015948763</v>
      </c>
    </row>
    <row r="16814" spans="1:9" x14ac:dyDescent="0.2">
      <c r="A16814" t="s">
        <v>16799</v>
      </c>
      <c r="B16814">
        <v>-0.14024460868142499</v>
      </c>
      <c r="C16814">
        <v>0</v>
      </c>
      <c r="D16814">
        <v>0.15853106932140201</v>
      </c>
      <c r="E16814">
        <v>0</v>
      </c>
      <c r="F16814">
        <v>-6.0950066228725799E-3</v>
      </c>
      <c r="G16814">
        <v>0.66017682693881996</v>
      </c>
      <c r="H16814">
        <v>-9.5039792924307601E-2</v>
      </c>
      <c r="I16814">
        <v>9.4919890582258702E-4</v>
      </c>
    </row>
    <row r="16815" spans="1:9" x14ac:dyDescent="0.2">
      <c r="A16815" t="s">
        <v>16800</v>
      </c>
      <c r="B16815">
        <v>2.1432754139928099</v>
      </c>
      <c r="C16815">
        <v>0</v>
      </c>
      <c r="D16815">
        <v>-1.5154567840211799</v>
      </c>
      <c r="E16815">
        <v>0</v>
      </c>
      <c r="F16815">
        <v>-2.8603435037103599</v>
      </c>
      <c r="G16815">
        <v>0</v>
      </c>
      <c r="H16815">
        <v>-2.7483838395560598</v>
      </c>
      <c r="I16815">
        <v>0</v>
      </c>
    </row>
    <row r="16816" spans="1:9" x14ac:dyDescent="0.2">
      <c r="A16816" t="s">
        <v>16801</v>
      </c>
      <c r="B16816">
        <v>1.1125872472903401E-2</v>
      </c>
      <c r="C16816">
        <v>0.29277406135117201</v>
      </c>
      <c r="D16816">
        <v>1.48499065046359E-2</v>
      </c>
      <c r="E16816">
        <v>0.16869846083857801</v>
      </c>
      <c r="F16816">
        <v>-4.8539432721836702E-2</v>
      </c>
      <c r="G16816">
        <v>0</v>
      </c>
      <c r="H16816">
        <v>-5.4712102960275899E-2</v>
      </c>
      <c r="I16816">
        <v>8.5754633715798799E-3</v>
      </c>
    </row>
    <row r="16817" spans="1:9" x14ac:dyDescent="0.2">
      <c r="A16817" t="s">
        <v>16802</v>
      </c>
      <c r="B16817">
        <v>-8.1419368626819505E-2</v>
      </c>
      <c r="C16817">
        <v>0</v>
      </c>
      <c r="D16817">
        <v>-2.5619532041393601E-2</v>
      </c>
      <c r="E16817">
        <v>0.169370926178566</v>
      </c>
      <c r="F16817">
        <v>0.22718309371854301</v>
      </c>
      <c r="G16817">
        <v>0</v>
      </c>
      <c r="H16817">
        <v>6.8390985148647596E-2</v>
      </c>
      <c r="I16817">
        <v>7.5843578773549497E-2</v>
      </c>
    </row>
    <row r="16818" spans="1:9" x14ac:dyDescent="0.2">
      <c r="A16818" t="s">
        <v>16803</v>
      </c>
      <c r="B16818">
        <v>-0.10673299121305101</v>
      </c>
      <c r="C16818">
        <v>0</v>
      </c>
      <c r="D16818">
        <v>7.7426174714040202E-2</v>
      </c>
      <c r="E16818">
        <v>0</v>
      </c>
      <c r="F16818">
        <v>5.96663510431516E-2</v>
      </c>
      <c r="G16818">
        <v>2.9124700239808198E-3</v>
      </c>
      <c r="H16818">
        <v>7.2602319982273997E-2</v>
      </c>
      <c r="I16818">
        <v>0.119184791965567</v>
      </c>
    </row>
    <row r="16819" spans="1:9" x14ac:dyDescent="0.2">
      <c r="A16819" t="s">
        <v>16804</v>
      </c>
      <c r="B16819">
        <v>-0.36478762881382298</v>
      </c>
      <c r="C16819">
        <v>0</v>
      </c>
      <c r="D16819">
        <v>0.42632397964959701</v>
      </c>
      <c r="E16819">
        <v>0</v>
      </c>
      <c r="F16819">
        <v>-3.2730372000388502E-2</v>
      </c>
      <c r="G16819">
        <v>0.180310359562908</v>
      </c>
      <c r="H16819">
        <v>-0.4510513568742</v>
      </c>
      <c r="I16819">
        <v>0</v>
      </c>
    </row>
    <row r="16820" spans="1:9" x14ac:dyDescent="0.2">
      <c r="A16820" t="s">
        <v>16805</v>
      </c>
      <c r="B16820">
        <v>-1.09613131308633E-2</v>
      </c>
      <c r="C16820">
        <v>8.1887905604719803E-4</v>
      </c>
      <c r="D16820">
        <v>4.4366581981849099E-3</v>
      </c>
      <c r="E16820">
        <v>0.303561898164184</v>
      </c>
      <c r="F16820">
        <v>1.9277884841036399E-2</v>
      </c>
      <c r="G16820">
        <v>0</v>
      </c>
      <c r="H16820">
        <v>-1.0472392063728001E-2</v>
      </c>
      <c r="I16820">
        <v>0.32560989363065501</v>
      </c>
    </row>
    <row r="16821" spans="1:9" x14ac:dyDescent="0.2">
      <c r="A16821" t="s">
        <v>16806</v>
      </c>
      <c r="B16821">
        <v>-1.9626978462306901E-2</v>
      </c>
      <c r="C16821">
        <v>1.38166304917297E-2</v>
      </c>
      <c r="D16821">
        <v>-2.2847358661226801E-3</v>
      </c>
      <c r="E16821">
        <v>0.81891770160622601</v>
      </c>
      <c r="F16821">
        <v>2.7306808127990401E-2</v>
      </c>
      <c r="G16821">
        <v>1.4850592281238099E-3</v>
      </c>
      <c r="H16821">
        <v>9.5810488231364899E-2</v>
      </c>
      <c r="I16821">
        <v>0</v>
      </c>
    </row>
    <row r="16822" spans="1:9" x14ac:dyDescent="0.2">
      <c r="A16822" t="s">
        <v>16807</v>
      </c>
      <c r="B16822">
        <v>7.4728004630147601E-3</v>
      </c>
      <c r="C16822">
        <v>0.71536316995961102</v>
      </c>
      <c r="D16822">
        <v>-1.9349603882002998E-2</v>
      </c>
      <c r="E16822">
        <v>0.33651633097441502</v>
      </c>
      <c r="F16822">
        <v>1.60476482597437E-2</v>
      </c>
      <c r="G16822">
        <v>0.451983888353095</v>
      </c>
      <c r="H16822">
        <v>3.9573434794099603E-2</v>
      </c>
      <c r="I16822">
        <v>0.35261150808574598</v>
      </c>
    </row>
    <row r="16823" spans="1:9" x14ac:dyDescent="0.2">
      <c r="A16823" t="s">
        <v>16808</v>
      </c>
      <c r="B16823">
        <v>-0.18429719324417099</v>
      </c>
      <c r="C16823">
        <v>0</v>
      </c>
      <c r="D16823">
        <v>0.241949875282014</v>
      </c>
      <c r="E16823">
        <v>0</v>
      </c>
      <c r="F16823">
        <v>-9.8019036283419306E-2</v>
      </c>
      <c r="G16823">
        <v>0</v>
      </c>
      <c r="H16823">
        <v>-0.108625892885333</v>
      </c>
      <c r="I16823">
        <v>0</v>
      </c>
    </row>
    <row r="16824" spans="1:9" x14ac:dyDescent="0.2">
      <c r="A16824" t="s">
        <v>16809</v>
      </c>
      <c r="B16824">
        <v>-5.3232148159596801E-2</v>
      </c>
      <c r="C16824">
        <v>3.1170997754250899E-3</v>
      </c>
      <c r="D16824">
        <v>2.72665677576715E-2</v>
      </c>
      <c r="E16824">
        <v>0.177731707317073</v>
      </c>
      <c r="F16824">
        <v>-1.40225815730276E-2</v>
      </c>
      <c r="G16824">
        <v>0.50758071937601701</v>
      </c>
      <c r="H16824">
        <v>0.27963707266778798</v>
      </c>
      <c r="I16824">
        <v>0</v>
      </c>
    </row>
    <row r="16825" spans="1:9" x14ac:dyDescent="0.2">
      <c r="A16825" t="s">
        <v>16810</v>
      </c>
      <c r="B16825">
        <v>0.30204528714768403</v>
      </c>
      <c r="C16825">
        <v>0</v>
      </c>
      <c r="D16825">
        <v>-8.6904783298122304E-2</v>
      </c>
      <c r="E16825">
        <v>0</v>
      </c>
      <c r="F16825">
        <v>-0.63473630091422095</v>
      </c>
      <c r="G16825">
        <v>0</v>
      </c>
      <c r="H16825">
        <v>-3.1311775248722001E-2</v>
      </c>
      <c r="I16825">
        <v>0.45840736478711203</v>
      </c>
    </row>
    <row r="16826" spans="1:9" x14ac:dyDescent="0.2">
      <c r="A16826" t="s">
        <v>16811</v>
      </c>
      <c r="B16826">
        <v>0.15516715206242401</v>
      </c>
      <c r="C16826">
        <v>0</v>
      </c>
      <c r="D16826">
        <v>-5.3622384897015797E-2</v>
      </c>
      <c r="E16826">
        <v>1.1266016040197099E-2</v>
      </c>
      <c r="F16826">
        <v>-0.292610730794722</v>
      </c>
      <c r="G16826">
        <v>0</v>
      </c>
      <c r="H16826">
        <v>4.6418955867806297E-2</v>
      </c>
      <c r="I16826">
        <v>0.34512054414913701</v>
      </c>
    </row>
    <row r="16827" spans="1:9" x14ac:dyDescent="0.2">
      <c r="A16827" t="s">
        <v>16812</v>
      </c>
      <c r="B16827">
        <v>1.7803574317254399E-2</v>
      </c>
      <c r="C16827">
        <v>3.6982025798265997E-2</v>
      </c>
      <c r="D16827">
        <v>-4.9251928659528304E-3</v>
      </c>
      <c r="E16827">
        <v>0.62093216812317897</v>
      </c>
      <c r="F16827">
        <v>-2.6486119971871201E-2</v>
      </c>
      <c r="G16827">
        <v>2.9124700239808198E-3</v>
      </c>
      <c r="H16827">
        <v>-2.30724009208398E-2</v>
      </c>
      <c r="I16827">
        <v>0.22184138069975201</v>
      </c>
    </row>
    <row r="16828" spans="1:9" x14ac:dyDescent="0.2">
      <c r="A16828" t="s">
        <v>16813</v>
      </c>
      <c r="B16828">
        <v>-7.8078809694642304E-4</v>
      </c>
      <c r="C16828">
        <v>0.91817520384695805</v>
      </c>
      <c r="D16828">
        <v>-1.15537907436966E-3</v>
      </c>
      <c r="E16828">
        <v>0.87193522530329304</v>
      </c>
      <c r="F16828">
        <v>9.5340266477720904E-3</v>
      </c>
      <c r="G16828">
        <v>0.16768185726569201</v>
      </c>
      <c r="H16828">
        <v>-1.8797583821632099E-2</v>
      </c>
      <c r="I16828">
        <v>0.17534040501446499</v>
      </c>
    </row>
    <row r="16829" spans="1:9" x14ac:dyDescent="0.2">
      <c r="A16829" t="s">
        <v>16814</v>
      </c>
      <c r="B16829">
        <v>0.45246006869285799</v>
      </c>
      <c r="C16829">
        <v>0</v>
      </c>
      <c r="D16829">
        <v>-8.2350131069358803E-2</v>
      </c>
      <c r="E16829">
        <v>0</v>
      </c>
      <c r="F16829">
        <v>-0.96128320362391295</v>
      </c>
      <c r="G16829">
        <v>0</v>
      </c>
      <c r="H16829">
        <v>-0.90385722493263398</v>
      </c>
      <c r="I16829">
        <v>0</v>
      </c>
    </row>
    <row r="16830" spans="1:9" x14ac:dyDescent="0.2">
      <c r="A16830" t="s">
        <v>16815</v>
      </c>
      <c r="B16830">
        <v>0.14841391239030999</v>
      </c>
      <c r="C16830">
        <v>0</v>
      </c>
      <c r="D16830">
        <v>-8.2101852687270702E-2</v>
      </c>
      <c r="E16830">
        <v>0</v>
      </c>
      <c r="F16830">
        <v>-0.16793664415437001</v>
      </c>
      <c r="G16830">
        <v>0</v>
      </c>
      <c r="H16830">
        <v>-5.82170261911426E-2</v>
      </c>
      <c r="I16830">
        <v>8.8288120567375894E-2</v>
      </c>
    </row>
    <row r="16831" spans="1:9" x14ac:dyDescent="0.2">
      <c r="A16831" t="s">
        <v>16816</v>
      </c>
      <c r="B16831">
        <v>2.7138370176909101E-3</v>
      </c>
      <c r="C16831">
        <v>0.47790894532143702</v>
      </c>
      <c r="D16831">
        <v>-5.5186369957732997E-4</v>
      </c>
      <c r="E16831">
        <v>0.907407407407407</v>
      </c>
      <c r="F16831">
        <v>-2.3557293301217901E-3</v>
      </c>
      <c r="G16831">
        <v>0.55722289592256802</v>
      </c>
      <c r="H16831">
        <v>-1.15421978606136E-2</v>
      </c>
      <c r="I16831">
        <v>0.21321404456448301</v>
      </c>
    </row>
    <row r="16832" spans="1:9" x14ac:dyDescent="0.2">
      <c r="A16832" t="s">
        <v>16817</v>
      </c>
      <c r="B16832">
        <v>0.47351168943036798</v>
      </c>
      <c r="C16832">
        <v>0</v>
      </c>
      <c r="D16832">
        <v>-0.36310209998860998</v>
      </c>
      <c r="E16832">
        <v>0</v>
      </c>
      <c r="F16832">
        <v>-0.40187680702528999</v>
      </c>
      <c r="G16832">
        <v>0</v>
      </c>
      <c r="H16832">
        <v>5.6419491757395697E-2</v>
      </c>
      <c r="I16832">
        <v>2.77396198711151E-2</v>
      </c>
    </row>
    <row r="16833" spans="1:9" x14ac:dyDescent="0.2">
      <c r="A16833" t="s">
        <v>16818</v>
      </c>
      <c r="B16833">
        <v>1.0409872302587501E-2</v>
      </c>
      <c r="C16833">
        <v>6.7922945471492902E-3</v>
      </c>
      <c r="D16833">
        <v>-5.0462286391289796E-3</v>
      </c>
      <c r="E16833">
        <v>0.22994369255265301</v>
      </c>
      <c r="F16833">
        <v>-1.1201298932687301E-2</v>
      </c>
      <c r="G16833">
        <v>1.4850592281238099E-3</v>
      </c>
      <c r="H16833">
        <v>-1.02048166160072E-2</v>
      </c>
      <c r="I16833">
        <v>0.326562099871959</v>
      </c>
    </row>
    <row r="16834" spans="1:9" x14ac:dyDescent="0.2">
      <c r="A16834" t="s">
        <v>16819</v>
      </c>
      <c r="B16834">
        <v>1.05588584961788E-2</v>
      </c>
      <c r="C16834">
        <v>5.7235153092677599E-2</v>
      </c>
      <c r="D16834">
        <v>-3.2784006746333998E-3</v>
      </c>
      <c r="E16834">
        <v>0.60892046405932299</v>
      </c>
      <c r="F16834">
        <v>-1.2357500215307699E-2</v>
      </c>
      <c r="G16834">
        <v>3.4098130525747401E-2</v>
      </c>
      <c r="H16834">
        <v>-2.2992785475479501E-2</v>
      </c>
      <c r="I16834">
        <v>6.8391462306993597E-2</v>
      </c>
    </row>
    <row r="16835" spans="1:9" x14ac:dyDescent="0.2">
      <c r="A16835" t="s">
        <v>16820</v>
      </c>
      <c r="B16835">
        <v>0.68144356565247599</v>
      </c>
      <c r="C16835">
        <v>0</v>
      </c>
      <c r="D16835">
        <v>-0.34304087755958401</v>
      </c>
      <c r="E16835">
        <v>0</v>
      </c>
      <c r="F16835">
        <v>-1.10544911923191</v>
      </c>
      <c r="G16835">
        <v>0</v>
      </c>
      <c r="H16835">
        <v>-0.28464481421779902</v>
      </c>
      <c r="I16835">
        <v>0</v>
      </c>
    </row>
    <row r="16836" spans="1:9" x14ac:dyDescent="0.2">
      <c r="A16836" t="s">
        <v>16821</v>
      </c>
      <c r="B16836">
        <v>5.96425598320088E-2</v>
      </c>
      <c r="C16836">
        <v>0</v>
      </c>
      <c r="D16836">
        <v>0.16494835520336901</v>
      </c>
      <c r="E16836">
        <v>0</v>
      </c>
      <c r="F16836">
        <v>-0.57382390325820298</v>
      </c>
      <c r="G16836">
        <v>0</v>
      </c>
      <c r="H16836">
        <v>-0.180687415873444</v>
      </c>
      <c r="I16836">
        <v>0</v>
      </c>
    </row>
    <row r="16837" spans="1:9" x14ac:dyDescent="0.2">
      <c r="A16837" t="s">
        <v>16822</v>
      </c>
      <c r="B16837">
        <v>-0.21687173644323501</v>
      </c>
      <c r="C16837">
        <v>0</v>
      </c>
      <c r="D16837">
        <v>0.34773925624106899</v>
      </c>
      <c r="E16837">
        <v>0</v>
      </c>
      <c r="F16837">
        <v>-0.46678204866769701</v>
      </c>
      <c r="G16837">
        <v>0</v>
      </c>
      <c r="H16837">
        <v>0.37243914133932998</v>
      </c>
      <c r="I16837">
        <v>0</v>
      </c>
    </row>
    <row r="16838" spans="1:9" x14ac:dyDescent="0.2">
      <c r="A16838" t="s">
        <v>16823</v>
      </c>
      <c r="B16838">
        <v>-0.15736490363528199</v>
      </c>
      <c r="C16838">
        <v>0</v>
      </c>
      <c r="D16838">
        <v>0.290149845800863</v>
      </c>
      <c r="E16838">
        <v>0</v>
      </c>
      <c r="F16838">
        <v>-0.351358631687824</v>
      </c>
      <c r="G16838">
        <v>0</v>
      </c>
      <c r="H16838">
        <v>5.33127275127585E-2</v>
      </c>
      <c r="I16838">
        <v>0.27383365012781002</v>
      </c>
    </row>
    <row r="16839" spans="1:9" x14ac:dyDescent="0.2">
      <c r="A16839" t="s">
        <v>16824</v>
      </c>
      <c r="B16839">
        <v>0.14886172546388801</v>
      </c>
      <c r="C16839">
        <v>0</v>
      </c>
      <c r="D16839">
        <v>-5.5946525005007602E-2</v>
      </c>
      <c r="E16839">
        <v>1.1266016040197099E-2</v>
      </c>
      <c r="F16839">
        <v>-0.31983046764045298</v>
      </c>
      <c r="G16839">
        <v>0</v>
      </c>
      <c r="H16839">
        <v>0.19979677625672601</v>
      </c>
      <c r="I16839">
        <v>0</v>
      </c>
    </row>
    <row r="16840" spans="1:9" x14ac:dyDescent="0.2">
      <c r="A16840" t="s">
        <v>16825</v>
      </c>
      <c r="B16840">
        <v>1.8629347656360499E-3</v>
      </c>
      <c r="C16840">
        <v>0.92545407098121102</v>
      </c>
      <c r="D16840">
        <v>1.4112667051079299E-2</v>
      </c>
      <c r="E16840">
        <v>0.43646952362484598</v>
      </c>
      <c r="F16840">
        <v>-6.7297416201479401E-2</v>
      </c>
      <c r="G16840">
        <v>7.5387957790192396E-4</v>
      </c>
      <c r="H16840">
        <v>0.104246684928049</v>
      </c>
      <c r="I16840">
        <v>1.8496097468113501E-3</v>
      </c>
    </row>
    <row r="16841" spans="1:9" x14ac:dyDescent="0.2">
      <c r="A16841" t="s">
        <v>16826</v>
      </c>
      <c r="B16841">
        <v>4.7749519881293903E-2</v>
      </c>
      <c r="C16841">
        <v>8.1887905604719803E-4</v>
      </c>
      <c r="D16841">
        <v>-9.1169847534534696E-3</v>
      </c>
      <c r="E16841">
        <v>0.60946504813729596</v>
      </c>
      <c r="F16841">
        <v>-9.0769223934116502E-2</v>
      </c>
      <c r="G16841">
        <v>0</v>
      </c>
      <c r="H16841">
        <v>-2.9765751908736399E-2</v>
      </c>
      <c r="I16841">
        <v>0.40363560157790901</v>
      </c>
    </row>
    <row r="16842" spans="1:9" x14ac:dyDescent="0.2">
      <c r="A16842" t="s">
        <v>16827</v>
      </c>
      <c r="B16842">
        <v>4.6894609164258798E-2</v>
      </c>
      <c r="C16842">
        <v>3.1170997754250899E-3</v>
      </c>
      <c r="D16842">
        <v>-5.6082372591385304E-3</v>
      </c>
      <c r="E16842">
        <v>0.75827377456516798</v>
      </c>
      <c r="F16842">
        <v>-0.12930138949322301</v>
      </c>
      <c r="G16842">
        <v>0</v>
      </c>
      <c r="H16842">
        <v>8.2632824781858294E-2</v>
      </c>
      <c r="I16842">
        <v>1.5669637551990499E-2</v>
      </c>
    </row>
    <row r="16843" spans="1:9" x14ac:dyDescent="0.2">
      <c r="A16843" t="s">
        <v>16828</v>
      </c>
      <c r="B16843">
        <v>2.8504781748004498E-2</v>
      </c>
      <c r="C16843">
        <v>0.17640953221535699</v>
      </c>
      <c r="D16843">
        <v>8.0576173460451799E-3</v>
      </c>
      <c r="E16843">
        <v>0.74734222020534402</v>
      </c>
      <c r="F16843">
        <v>-0.13382513954927699</v>
      </c>
      <c r="G16843">
        <v>0</v>
      </c>
      <c r="H16843">
        <v>0.14454056545829599</v>
      </c>
      <c r="I16843">
        <v>1.8496097468113501E-3</v>
      </c>
    </row>
    <row r="16844" spans="1:9" x14ac:dyDescent="0.2">
      <c r="A16844" t="s">
        <v>16829</v>
      </c>
      <c r="B16844">
        <v>1.4040389374117701E-2</v>
      </c>
      <c r="C16844">
        <v>0.49496290386916603</v>
      </c>
      <c r="D16844">
        <v>3.7386380421923403E-2</v>
      </c>
      <c r="E16844">
        <v>6.0209507640067897E-2</v>
      </c>
      <c r="F16844">
        <v>-9.9900521186163493E-2</v>
      </c>
      <c r="G16844">
        <v>0</v>
      </c>
      <c r="H16844">
        <v>-9.7155769691426197E-2</v>
      </c>
      <c r="I16844">
        <v>2.4769407894736799E-2</v>
      </c>
    </row>
    <row r="16845" spans="1:9" x14ac:dyDescent="0.2">
      <c r="A16845" t="s">
        <v>16830</v>
      </c>
      <c r="B16845">
        <v>-8.8841091051883704E-4</v>
      </c>
      <c r="C16845">
        <v>0.97124718576542002</v>
      </c>
      <c r="D16845">
        <v>7.2177852780104896E-3</v>
      </c>
      <c r="E16845">
        <v>0.76418592596766</v>
      </c>
      <c r="F16845">
        <v>-1.41988433489025E-3</v>
      </c>
      <c r="G16845">
        <v>0.96027012179321103</v>
      </c>
      <c r="H16845">
        <v>-5.1003275444413701E-2</v>
      </c>
      <c r="I16845">
        <v>0.27383365012781002</v>
      </c>
    </row>
    <row r="16846" spans="1:9" x14ac:dyDescent="0.2">
      <c r="A16846" t="s">
        <v>16831</v>
      </c>
      <c r="B16846">
        <v>0.245266864973856</v>
      </c>
      <c r="C16846">
        <v>0</v>
      </c>
      <c r="D16846">
        <v>-0.25608108554914999</v>
      </c>
      <c r="E16846">
        <v>0</v>
      </c>
      <c r="F16846">
        <v>2.5863130022122899E-2</v>
      </c>
      <c r="G16846">
        <v>5.2015598149372101E-2</v>
      </c>
      <c r="H16846">
        <v>-0.18775781557899501</v>
      </c>
      <c r="I16846">
        <v>0</v>
      </c>
    </row>
    <row r="16847" spans="1:9" x14ac:dyDescent="0.2">
      <c r="A16847" t="s">
        <v>16832</v>
      </c>
      <c r="B16847">
        <v>-0.148444007007419</v>
      </c>
      <c r="C16847">
        <v>0</v>
      </c>
      <c r="D16847">
        <v>0.18812867406047101</v>
      </c>
      <c r="E16847">
        <v>0</v>
      </c>
      <c r="F16847">
        <v>-0.19641115130442099</v>
      </c>
      <c r="G16847">
        <v>0</v>
      </c>
      <c r="H16847">
        <v>0.35358682243286299</v>
      </c>
      <c r="I16847">
        <v>0</v>
      </c>
    </row>
    <row r="16848" spans="1:9" x14ac:dyDescent="0.2">
      <c r="A16848" t="s">
        <v>16833</v>
      </c>
      <c r="B16848">
        <v>-2.9619860039881901E-2</v>
      </c>
      <c r="C16848">
        <v>0</v>
      </c>
      <c r="D16848">
        <v>2.0411456069908702E-3</v>
      </c>
      <c r="E16848">
        <v>0.796624268435427</v>
      </c>
      <c r="F16848">
        <v>5.4407743531295003E-2</v>
      </c>
      <c r="G16848">
        <v>0</v>
      </c>
      <c r="H16848">
        <v>4.8102766315442899E-2</v>
      </c>
      <c r="I16848">
        <v>1.8496097468113501E-3</v>
      </c>
    </row>
    <row r="16849" spans="1:9" x14ac:dyDescent="0.2">
      <c r="A16849" t="s">
        <v>16834</v>
      </c>
      <c r="B16849">
        <v>-3.1589126381837999E-3</v>
      </c>
      <c r="C16849">
        <v>0.349260452445813</v>
      </c>
      <c r="D16849">
        <v>5.9591879431342698E-3</v>
      </c>
      <c r="E16849">
        <v>0.13741933478396001</v>
      </c>
      <c r="F16849">
        <v>-3.4603419881685201E-3</v>
      </c>
      <c r="G16849">
        <v>0.415987424259746</v>
      </c>
      <c r="H16849">
        <v>-1.02048166160072E-2</v>
      </c>
      <c r="I16849">
        <v>0.349571015948763</v>
      </c>
    </row>
    <row r="16850" spans="1:9" x14ac:dyDescent="0.2">
      <c r="A16850" t="s">
        <v>16835</v>
      </c>
      <c r="B16850">
        <v>-1.08125460723386E-2</v>
      </c>
      <c r="C16850">
        <v>0</v>
      </c>
      <c r="D16850">
        <v>-3.2854757298728201E-3</v>
      </c>
      <c r="E16850">
        <v>0.30771924486550001</v>
      </c>
      <c r="F16850">
        <v>3.57870470024821E-2</v>
      </c>
      <c r="G16850">
        <v>0</v>
      </c>
      <c r="H16850">
        <v>-6.9900343445146798E-3</v>
      </c>
      <c r="I16850">
        <v>0.480102399237959</v>
      </c>
    </row>
    <row r="16851" spans="1:9" x14ac:dyDescent="0.2">
      <c r="A16851" t="s">
        <v>16836</v>
      </c>
      <c r="B16851">
        <v>-1.9134251540509201E-2</v>
      </c>
      <c r="C16851">
        <v>0</v>
      </c>
      <c r="D16851">
        <v>-2.9610583969779601E-4</v>
      </c>
      <c r="E16851">
        <v>0.909774674909401</v>
      </c>
      <c r="F16851">
        <v>5.0286167943395702E-2</v>
      </c>
      <c r="G16851">
        <v>0</v>
      </c>
      <c r="H16851">
        <v>-1.20768034199835E-2</v>
      </c>
      <c r="I16851">
        <v>0.23564925373134299</v>
      </c>
    </row>
    <row r="16852" spans="1:9" x14ac:dyDescent="0.2">
      <c r="A16852" t="s">
        <v>16837</v>
      </c>
      <c r="B16852">
        <v>-0.72311322467724004</v>
      </c>
      <c r="C16852">
        <v>0</v>
      </c>
      <c r="D16852">
        <v>0.41723099978306499</v>
      </c>
      <c r="E16852">
        <v>0</v>
      </c>
      <c r="F16852">
        <v>0.55760239353108199</v>
      </c>
      <c r="G16852">
        <v>0</v>
      </c>
      <c r="H16852">
        <v>0.26198817780280298</v>
      </c>
      <c r="I16852">
        <v>0</v>
      </c>
    </row>
    <row r="16853" spans="1:9" x14ac:dyDescent="0.2">
      <c r="A16853" t="s">
        <v>16838</v>
      </c>
      <c r="B16853">
        <v>0.66061216729074501</v>
      </c>
      <c r="C16853">
        <v>0</v>
      </c>
      <c r="D16853">
        <v>-0.205261411437588</v>
      </c>
      <c r="E16853">
        <v>0</v>
      </c>
      <c r="F16853">
        <v>-1.35662286109184</v>
      </c>
      <c r="G16853">
        <v>0</v>
      </c>
      <c r="H16853">
        <v>-1.0606530975016899</v>
      </c>
      <c r="I16853">
        <v>0</v>
      </c>
    </row>
    <row r="16854" spans="1:9" x14ac:dyDescent="0.2">
      <c r="A16854" t="s">
        <v>16839</v>
      </c>
      <c r="B16854">
        <v>9.8996521109262492E-3</v>
      </c>
      <c r="C16854">
        <v>0.67388350475771397</v>
      </c>
      <c r="D16854">
        <v>7.7589131051277196E-2</v>
      </c>
      <c r="E16854">
        <v>0</v>
      </c>
      <c r="F16854">
        <v>-0.27435198523647097</v>
      </c>
      <c r="G16854">
        <v>0</v>
      </c>
      <c r="H16854">
        <v>0.17237378739891099</v>
      </c>
      <c r="I16854">
        <v>9.4919890582258702E-4</v>
      </c>
    </row>
    <row r="16855" spans="1:9" x14ac:dyDescent="0.2">
      <c r="A16855" t="s">
        <v>16840</v>
      </c>
      <c r="B16855">
        <v>-2.34222786563036E-2</v>
      </c>
      <c r="C16855">
        <v>0</v>
      </c>
      <c r="D16855">
        <v>3.5126428897367203E-2</v>
      </c>
      <c r="E16855">
        <v>0</v>
      </c>
      <c r="F16855">
        <v>-2.2024893364189502E-2</v>
      </c>
      <c r="G16855">
        <v>0</v>
      </c>
      <c r="H16855">
        <v>-1.0316156585447199E-2</v>
      </c>
      <c r="I16855">
        <v>0.35622699117812701</v>
      </c>
    </row>
    <row r="16856" spans="1:9" x14ac:dyDescent="0.2">
      <c r="A16856" t="s">
        <v>16841</v>
      </c>
      <c r="B16856">
        <v>-8.1391869903731599E-3</v>
      </c>
      <c r="C16856">
        <v>7.9516468773059595E-2</v>
      </c>
      <c r="D16856">
        <v>1.8652681458043999E-2</v>
      </c>
      <c r="E16856">
        <v>0</v>
      </c>
      <c r="F16856">
        <v>-1.9107595898528E-2</v>
      </c>
      <c r="G16856">
        <v>0</v>
      </c>
      <c r="H16856">
        <v>-1.7411991495251501E-2</v>
      </c>
      <c r="I16856">
        <v>0.11854733366827</v>
      </c>
    </row>
    <row r="16857" spans="1:9" x14ac:dyDescent="0.2">
      <c r="A16857" t="s">
        <v>16842</v>
      </c>
      <c r="B16857">
        <v>-0.23787266578102101</v>
      </c>
      <c r="C16857">
        <v>0</v>
      </c>
      <c r="D16857">
        <v>-6.4502775503410298E-2</v>
      </c>
      <c r="E16857">
        <v>0</v>
      </c>
      <c r="F16857">
        <v>0.50781150684881904</v>
      </c>
      <c r="G16857">
        <v>0</v>
      </c>
      <c r="H16857">
        <v>0.486007911395199</v>
      </c>
      <c r="I16857">
        <v>0</v>
      </c>
    </row>
    <row r="16858" spans="1:9" x14ac:dyDescent="0.2">
      <c r="A16858" t="s">
        <v>16843</v>
      </c>
      <c r="B16858">
        <v>-3.9830903689111402E-3</v>
      </c>
      <c r="C16858">
        <v>0.31664294683968203</v>
      </c>
      <c r="D16858">
        <v>-7.1785682528753797E-4</v>
      </c>
      <c r="E16858">
        <v>0.86136625693462399</v>
      </c>
      <c r="F16858">
        <v>-5.8089017665144196E-3</v>
      </c>
      <c r="G16858">
        <v>0.156690311418685</v>
      </c>
      <c r="H16858">
        <v>6.4024625220631695E-2</v>
      </c>
      <c r="I16858">
        <v>0</v>
      </c>
    </row>
    <row r="16859" spans="1:9" x14ac:dyDescent="0.2">
      <c r="A16859" t="s">
        <v>16844</v>
      </c>
      <c r="B16859">
        <v>-8.7108163459815299E-2</v>
      </c>
      <c r="C16859">
        <v>0</v>
      </c>
      <c r="D16859">
        <v>4.2247861543063397E-2</v>
      </c>
      <c r="E16859">
        <v>3.5437772440174403E-2</v>
      </c>
      <c r="F16859">
        <v>2.6595532978537298E-3</v>
      </c>
      <c r="G16859">
        <v>0.89850156739811904</v>
      </c>
      <c r="H16859">
        <v>0.37544815313074498</v>
      </c>
      <c r="I16859">
        <v>0</v>
      </c>
    </row>
    <row r="16860" spans="1:9" x14ac:dyDescent="0.2">
      <c r="A16860" t="s">
        <v>16845</v>
      </c>
      <c r="B16860">
        <v>-1.8681800216287899E-2</v>
      </c>
      <c r="C16860">
        <v>1.6026391752577301E-3</v>
      </c>
      <c r="D16860">
        <v>-1.7382403470189298E-2</v>
      </c>
      <c r="E16860">
        <v>4.00412116216773E-3</v>
      </c>
      <c r="F16860">
        <v>7.9930342673313101E-2</v>
      </c>
      <c r="G16860">
        <v>0</v>
      </c>
      <c r="H16860">
        <v>1.8286936229340599E-2</v>
      </c>
      <c r="I16860">
        <v>0.19990140558158501</v>
      </c>
    </row>
    <row r="16861" spans="1:9" x14ac:dyDescent="0.2">
      <c r="A16861" t="s">
        <v>16846</v>
      </c>
      <c r="B16861">
        <v>-5.2862657990759301E-2</v>
      </c>
      <c r="C16861">
        <v>0</v>
      </c>
      <c r="D16861">
        <v>7.7207626483224096E-3</v>
      </c>
      <c r="E16861">
        <v>0.63594801512287302</v>
      </c>
      <c r="F16861">
        <v>8.5003898517661394E-2</v>
      </c>
      <c r="G16861">
        <v>0</v>
      </c>
      <c r="H16861">
        <v>9.1859285577604505E-2</v>
      </c>
      <c r="I16861">
        <v>0</v>
      </c>
    </row>
    <row r="16862" spans="1:9" x14ac:dyDescent="0.2">
      <c r="A16862" t="s">
        <v>16847</v>
      </c>
      <c r="B16862">
        <v>-7.9711788390471605E-2</v>
      </c>
      <c r="C16862">
        <v>0</v>
      </c>
      <c r="D16862">
        <v>-0.155960252453412</v>
      </c>
      <c r="E16862">
        <v>0</v>
      </c>
      <c r="F16862">
        <v>0.48881000285423098</v>
      </c>
      <c r="G16862">
        <v>0</v>
      </c>
      <c r="H16862">
        <v>-3.3938788771952699E-3</v>
      </c>
      <c r="I16862">
        <v>0.92879170395325605</v>
      </c>
    </row>
    <row r="16863" spans="1:9" x14ac:dyDescent="0.2">
      <c r="A16863" t="s">
        <v>16848</v>
      </c>
      <c r="B16863">
        <v>-9.8232057703376806E-3</v>
      </c>
      <c r="C16863">
        <v>8.1887905604719803E-4</v>
      </c>
      <c r="D16863">
        <v>4.1801488051838396E-3</v>
      </c>
      <c r="E16863">
        <v>0.12511180904522601</v>
      </c>
      <c r="F16863">
        <v>1.6050353290502601E-2</v>
      </c>
      <c r="G16863">
        <v>0</v>
      </c>
      <c r="H16863">
        <v>-6.4535401521745601E-3</v>
      </c>
      <c r="I16863">
        <v>0.47337039693926303</v>
      </c>
    </row>
    <row r="16864" spans="1:9" x14ac:dyDescent="0.2">
      <c r="A16864" t="s">
        <v>16849</v>
      </c>
      <c r="B16864">
        <v>-8.4770888743874104E-3</v>
      </c>
      <c r="C16864">
        <v>7.0800080966196596E-2</v>
      </c>
      <c r="D16864">
        <v>8.4029099561841892E-3</v>
      </c>
      <c r="E16864">
        <v>6.4647856481091601E-2</v>
      </c>
      <c r="F16864">
        <v>-1.54413591452665E-4</v>
      </c>
      <c r="G16864">
        <v>0.92713780551222003</v>
      </c>
      <c r="H16864">
        <v>5.2390424964331604E-3</v>
      </c>
      <c r="I16864">
        <v>0.60728463073852301</v>
      </c>
    </row>
    <row r="16865" spans="1:9" x14ac:dyDescent="0.2">
      <c r="A16865" t="s">
        <v>16850</v>
      </c>
      <c r="B16865">
        <v>0.30097791531847001</v>
      </c>
      <c r="C16865">
        <v>0</v>
      </c>
      <c r="D16865">
        <v>-0.85453055086657703</v>
      </c>
      <c r="E16865">
        <v>0</v>
      </c>
      <c r="F16865">
        <v>1.0315980970943901</v>
      </c>
      <c r="G16865">
        <v>0</v>
      </c>
      <c r="H16865">
        <v>-1.7185366650698799</v>
      </c>
      <c r="I16865">
        <v>0</v>
      </c>
    </row>
    <row r="16866" spans="1:9" x14ac:dyDescent="0.2">
      <c r="A16866" t="s">
        <v>16851</v>
      </c>
      <c r="B16866">
        <v>-2.3132292305909701</v>
      </c>
      <c r="C16866">
        <v>0</v>
      </c>
      <c r="D16866">
        <v>-0.51229124934590597</v>
      </c>
      <c r="E16866">
        <v>0</v>
      </c>
      <c r="F16866">
        <v>3.0674835717213398</v>
      </c>
      <c r="G16866">
        <v>0</v>
      </c>
      <c r="H16866">
        <v>-0.28944150766368398</v>
      </c>
      <c r="I16866">
        <v>0</v>
      </c>
    </row>
    <row r="16867" spans="1:9" x14ac:dyDescent="0.2">
      <c r="A16867" t="s">
        <v>16852</v>
      </c>
      <c r="B16867">
        <v>8.9320354107723501E-2</v>
      </c>
      <c r="C16867">
        <v>0</v>
      </c>
      <c r="D16867">
        <v>-0.13423348697979601</v>
      </c>
      <c r="E16867">
        <v>0</v>
      </c>
      <c r="F16867">
        <v>0.11684689571285101</v>
      </c>
      <c r="G16867">
        <v>0</v>
      </c>
      <c r="H16867">
        <v>-0.12144303559436299</v>
      </c>
      <c r="I16867">
        <v>0</v>
      </c>
    </row>
    <row r="16868" spans="1:9" x14ac:dyDescent="0.2">
      <c r="A16868" t="s">
        <v>16853</v>
      </c>
      <c r="B16868">
        <v>-6.5544942331840897E-2</v>
      </c>
      <c r="C16868">
        <v>0</v>
      </c>
      <c r="D16868">
        <v>-3.0527313128239299E-3</v>
      </c>
      <c r="E16868">
        <v>0.76418592596766</v>
      </c>
      <c r="F16868">
        <v>0.17271090233872199</v>
      </c>
      <c r="G16868">
        <v>0</v>
      </c>
      <c r="H16868">
        <v>-4.8233610410283199E-2</v>
      </c>
      <c r="I16868">
        <v>6.11343820224719E-3</v>
      </c>
    </row>
    <row r="16869" spans="1:9" x14ac:dyDescent="0.2">
      <c r="A16869" t="s">
        <v>16854</v>
      </c>
      <c r="B16869">
        <v>0.13358065073282599</v>
      </c>
      <c r="C16869">
        <v>0</v>
      </c>
      <c r="D16869">
        <v>-9.7965116343611797E-2</v>
      </c>
      <c r="E16869">
        <v>0</v>
      </c>
      <c r="F16869">
        <v>-5.5012297438597403E-2</v>
      </c>
      <c r="G16869">
        <v>7.7244868459092203E-3</v>
      </c>
      <c r="H16869">
        <v>-0.19484018342058501</v>
      </c>
      <c r="I16869">
        <v>0</v>
      </c>
    </row>
    <row r="16870" spans="1:9" x14ac:dyDescent="0.2">
      <c r="A16870" t="s">
        <v>16855</v>
      </c>
      <c r="B16870">
        <v>-3.1289826450485503E-2</v>
      </c>
      <c r="C16870">
        <v>0</v>
      </c>
      <c r="D16870">
        <v>-6.1661902528843604E-3</v>
      </c>
      <c r="E16870">
        <v>0.44924784565916398</v>
      </c>
      <c r="F16870">
        <v>4.8482138451635501E-2</v>
      </c>
      <c r="G16870">
        <v>0</v>
      </c>
      <c r="H16870">
        <v>0.15211380138934499</v>
      </c>
      <c r="I16870">
        <v>0</v>
      </c>
    </row>
    <row r="16871" spans="1:9" x14ac:dyDescent="0.2">
      <c r="A16871" t="s">
        <v>16856</v>
      </c>
      <c r="B16871">
        <v>-0.28318304998946497</v>
      </c>
      <c r="C16871">
        <v>0</v>
      </c>
      <c r="D16871">
        <v>0.107764222569352</v>
      </c>
      <c r="E16871">
        <v>0</v>
      </c>
      <c r="F16871">
        <v>0.39379125589470498</v>
      </c>
      <c r="G16871">
        <v>0</v>
      </c>
      <c r="H16871">
        <v>2.6976731463965601E-3</v>
      </c>
      <c r="I16871">
        <v>0.96345667888947095</v>
      </c>
    </row>
    <row r="16872" spans="1:9" x14ac:dyDescent="0.2">
      <c r="A16872" t="s">
        <v>16857</v>
      </c>
      <c r="B16872">
        <v>-4.44921831047244E-2</v>
      </c>
      <c r="C16872">
        <v>1.51891610213653E-2</v>
      </c>
      <c r="D16872">
        <v>3.7014028344448099E-2</v>
      </c>
      <c r="E16872">
        <v>3.6234416622269602E-2</v>
      </c>
      <c r="F16872">
        <v>-6.0536442265792599E-2</v>
      </c>
      <c r="G16872">
        <v>2.9124700239808198E-3</v>
      </c>
      <c r="H16872">
        <v>0.28354156946461301</v>
      </c>
      <c r="I16872">
        <v>0</v>
      </c>
    </row>
    <row r="16873" spans="1:9" x14ac:dyDescent="0.2">
      <c r="A16873" t="s">
        <v>16858</v>
      </c>
      <c r="B16873">
        <v>0.196295201124465</v>
      </c>
      <c r="C16873">
        <v>0</v>
      </c>
      <c r="D16873">
        <v>-0.24362589892618999</v>
      </c>
      <c r="E16873">
        <v>0</v>
      </c>
      <c r="F16873">
        <v>4.2383282123200902E-2</v>
      </c>
      <c r="G16873">
        <v>0</v>
      </c>
      <c r="H16873">
        <v>0.10792145428165199</v>
      </c>
      <c r="I16873">
        <v>0</v>
      </c>
    </row>
    <row r="16874" spans="1:9" x14ac:dyDescent="0.2">
      <c r="A16874" t="s">
        <v>16859</v>
      </c>
      <c r="B16874">
        <v>-1.71670374929416E-2</v>
      </c>
      <c r="C16874">
        <v>0</v>
      </c>
      <c r="D16874">
        <v>3.5913027533001399E-3</v>
      </c>
      <c r="E16874">
        <v>0.43538234723569302</v>
      </c>
      <c r="F16874">
        <v>2.8835305854080201E-2</v>
      </c>
      <c r="G16874">
        <v>0</v>
      </c>
      <c r="H16874">
        <v>1.80806706412493E-2</v>
      </c>
      <c r="I16874">
        <v>2.8453266086390601E-2</v>
      </c>
    </row>
    <row r="16875" spans="1:9" x14ac:dyDescent="0.2">
      <c r="A16875" t="s">
        <v>16860</v>
      </c>
      <c r="B16875">
        <v>-1.05944383705156E-2</v>
      </c>
      <c r="C16875">
        <v>2.7254837085521101E-2</v>
      </c>
      <c r="D16875">
        <v>3.4313778338779001E-3</v>
      </c>
      <c r="E16875">
        <v>0.52930672451193095</v>
      </c>
      <c r="F16875">
        <v>1.77930137389638E-2</v>
      </c>
      <c r="G16875">
        <v>0</v>
      </c>
      <c r="H16875">
        <v>7.0790427404199502E-4</v>
      </c>
      <c r="I16875">
        <v>1</v>
      </c>
    </row>
    <row r="16876" spans="1:9" x14ac:dyDescent="0.2">
      <c r="A16876" t="s">
        <v>16861</v>
      </c>
      <c r="B16876">
        <v>9.6128174435965899E-2</v>
      </c>
      <c r="C16876">
        <v>0</v>
      </c>
      <c r="D16876">
        <v>-6.9156583158337795E-2</v>
      </c>
      <c r="E16876">
        <v>0</v>
      </c>
      <c r="F16876">
        <v>-6.4214315001358796E-2</v>
      </c>
      <c r="G16876">
        <v>0</v>
      </c>
      <c r="H16876">
        <v>-5.1200082434838701E-2</v>
      </c>
      <c r="I16876">
        <v>0.12617281484124199</v>
      </c>
    </row>
    <row r="16877" spans="1:9" x14ac:dyDescent="0.2">
      <c r="A16877" t="s">
        <v>16862</v>
      </c>
      <c r="B16877">
        <v>1.1229991774585901E-3</v>
      </c>
      <c r="C16877">
        <v>0.78861437838417403</v>
      </c>
      <c r="D16877">
        <v>-3.4302973163006499E-3</v>
      </c>
      <c r="E16877">
        <v>0.41609191800496098</v>
      </c>
      <c r="F16877">
        <v>3.0732147852681499E-3</v>
      </c>
      <c r="G16877">
        <v>0.41319832865892098</v>
      </c>
      <c r="H16877">
        <v>8.1785571059139594E-3</v>
      </c>
      <c r="I16877">
        <v>0.34512054414913701</v>
      </c>
    </row>
    <row r="16878" spans="1:9" x14ac:dyDescent="0.2">
      <c r="A16878" t="s">
        <v>16863</v>
      </c>
      <c r="B16878">
        <v>-4.7991205204167102E-3</v>
      </c>
      <c r="C16878">
        <v>0.42945823195458199</v>
      </c>
      <c r="D16878">
        <v>7.56127231598255E-4</v>
      </c>
      <c r="E16878">
        <v>0.92567617636161503</v>
      </c>
      <c r="F16878">
        <v>1.3898061503565399E-2</v>
      </c>
      <c r="G16878">
        <v>2.4E-2</v>
      </c>
      <c r="H16878">
        <v>-1.4828122347977601E-2</v>
      </c>
      <c r="I16878">
        <v>0.206555450236967</v>
      </c>
    </row>
    <row r="16879" spans="1:9" x14ac:dyDescent="0.2">
      <c r="A16879" t="s">
        <v>16864</v>
      </c>
      <c r="B16879">
        <v>5.2151753613793699E-4</v>
      </c>
      <c r="C16879">
        <v>0.88043411832885499</v>
      </c>
      <c r="D16879">
        <v>5.5362004148022002E-3</v>
      </c>
      <c r="E16879">
        <v>0.19701908935601301</v>
      </c>
      <c r="F16879">
        <v>-1.1494898713054201E-2</v>
      </c>
      <c r="G16879">
        <v>5.6918570591681303E-3</v>
      </c>
      <c r="H16879">
        <v>-1.0472392063728001E-2</v>
      </c>
      <c r="I16879">
        <v>0.3455801070192</v>
      </c>
    </row>
    <row r="16880" spans="1:9" x14ac:dyDescent="0.2">
      <c r="A16880" t="s">
        <v>16865</v>
      </c>
      <c r="B16880">
        <v>-8.6305716578602594E-3</v>
      </c>
      <c r="C16880">
        <v>5.6003842722843603E-2</v>
      </c>
      <c r="D16880">
        <v>7.3017086789551296E-3</v>
      </c>
      <c r="E16880">
        <v>0.148947230567753</v>
      </c>
      <c r="F16880">
        <v>3.71281043987419E-3</v>
      </c>
      <c r="G16880">
        <v>0.45040694507489798</v>
      </c>
      <c r="H16880">
        <v>1.77277484238526E-3</v>
      </c>
      <c r="I16880">
        <v>0.902607307143235</v>
      </c>
    </row>
    <row r="16881" spans="1:9" x14ac:dyDescent="0.2">
      <c r="A16881" t="s">
        <v>16866</v>
      </c>
      <c r="B16881">
        <v>-0.704302154078704</v>
      </c>
      <c r="C16881">
        <v>0</v>
      </c>
      <c r="D16881">
        <v>0.27157768086238199</v>
      </c>
      <c r="E16881">
        <v>0</v>
      </c>
      <c r="F16881">
        <v>0.64004633876170203</v>
      </c>
      <c r="G16881">
        <v>0</v>
      </c>
      <c r="H16881">
        <v>0.79828571768690804</v>
      </c>
      <c r="I16881">
        <v>0</v>
      </c>
    </row>
    <row r="16882" spans="1:9" x14ac:dyDescent="0.2">
      <c r="A16882" t="s">
        <v>16867</v>
      </c>
      <c r="B16882">
        <v>0.27309380441238101</v>
      </c>
      <c r="C16882">
        <v>0</v>
      </c>
      <c r="D16882">
        <v>0.109116979587473</v>
      </c>
      <c r="E16882">
        <v>0</v>
      </c>
      <c r="F16882">
        <v>-1.02205779607155</v>
      </c>
      <c r="G16882">
        <v>0</v>
      </c>
      <c r="H16882">
        <v>-0.73062016242537797</v>
      </c>
      <c r="I16882">
        <v>0</v>
      </c>
    </row>
    <row r="16883" spans="1:9" x14ac:dyDescent="0.2">
      <c r="A16883" t="s">
        <v>16868</v>
      </c>
      <c r="B16883">
        <v>-0.158826041923257</v>
      </c>
      <c r="C16883">
        <v>0</v>
      </c>
      <c r="D16883">
        <v>8.7473995918241093E-2</v>
      </c>
      <c r="E16883">
        <v>0</v>
      </c>
      <c r="F16883">
        <v>-1.6153718533204998E-2</v>
      </c>
      <c r="G16883">
        <v>0.50151673781172801</v>
      </c>
      <c r="H16883">
        <v>0.61553702297785395</v>
      </c>
      <c r="I16883">
        <v>0</v>
      </c>
    </row>
    <row r="16884" spans="1:9" x14ac:dyDescent="0.2">
      <c r="A16884" t="s">
        <v>16869</v>
      </c>
      <c r="B16884">
        <v>-0.16136189887222099</v>
      </c>
      <c r="C16884">
        <v>0</v>
      </c>
      <c r="D16884">
        <v>0.225782017566733</v>
      </c>
      <c r="E16884">
        <v>0</v>
      </c>
      <c r="F16884">
        <v>-5.7852032210899899E-2</v>
      </c>
      <c r="G16884">
        <v>1.43505415670277E-2</v>
      </c>
      <c r="H16884">
        <v>-0.35266836742721702</v>
      </c>
      <c r="I16884">
        <v>0</v>
      </c>
    </row>
    <row r="16885" spans="1:9" x14ac:dyDescent="0.2">
      <c r="A16885" t="s">
        <v>16870</v>
      </c>
      <c r="B16885">
        <v>-3.7333262001829001E-2</v>
      </c>
      <c r="C16885">
        <v>0</v>
      </c>
      <c r="D16885">
        <v>2.03762690599705E-2</v>
      </c>
      <c r="E16885">
        <v>2.6568225321301601E-2</v>
      </c>
      <c r="F16885">
        <v>3.0149814670983401E-2</v>
      </c>
      <c r="G16885">
        <v>7.5387957790192396E-4</v>
      </c>
      <c r="H16885">
        <v>5.1337731517878002E-2</v>
      </c>
      <c r="I16885">
        <v>6.9424794569489098E-3</v>
      </c>
    </row>
    <row r="16886" spans="1:9" x14ac:dyDescent="0.2">
      <c r="A16886" t="s">
        <v>16871</v>
      </c>
      <c r="B16886">
        <v>-6.8343940252199998E-4</v>
      </c>
      <c r="C16886">
        <v>0.87908373293987496</v>
      </c>
      <c r="D16886">
        <v>-2.93562233461617E-3</v>
      </c>
      <c r="E16886">
        <v>0.46251884984025599</v>
      </c>
      <c r="F16886">
        <v>5.7193831526730198E-3</v>
      </c>
      <c r="G16886">
        <v>0.117119343641527</v>
      </c>
      <c r="H16886">
        <v>1.0588077363424099E-2</v>
      </c>
      <c r="I16886">
        <v>0.114124666714708</v>
      </c>
    </row>
    <row r="16887" spans="1:9" x14ac:dyDescent="0.2">
      <c r="A16887" t="s">
        <v>16872</v>
      </c>
      <c r="B16887">
        <v>0.21286539283407599</v>
      </c>
      <c r="C16887">
        <v>0</v>
      </c>
      <c r="D16887">
        <v>-0.17971268685754099</v>
      </c>
      <c r="E16887">
        <v>0</v>
      </c>
      <c r="F16887">
        <v>-0.10243962254045</v>
      </c>
      <c r="G16887">
        <v>0</v>
      </c>
      <c r="H16887">
        <v>-4.7335500364728798E-2</v>
      </c>
      <c r="I16887">
        <v>0.34859164310398999</v>
      </c>
    </row>
    <row r="16888" spans="1:9" x14ac:dyDescent="0.2">
      <c r="A16888" t="s">
        <v>16873</v>
      </c>
      <c r="B16888">
        <v>-3.6914168331238499E-2</v>
      </c>
      <c r="C16888">
        <v>0</v>
      </c>
      <c r="D16888">
        <v>4.8796712573313597E-2</v>
      </c>
      <c r="E16888">
        <v>0</v>
      </c>
      <c r="F16888">
        <v>-1.5125511260693499E-2</v>
      </c>
      <c r="G16888">
        <v>2.5923513716904999E-2</v>
      </c>
      <c r="H16888">
        <v>-3.2509920153430898E-2</v>
      </c>
      <c r="I16888">
        <v>1.49005708443384E-2</v>
      </c>
    </row>
    <row r="16889" spans="1:9" x14ac:dyDescent="0.2">
      <c r="A16889" t="s">
        <v>16874</v>
      </c>
      <c r="B16889">
        <v>-0.38733560596766198</v>
      </c>
      <c r="C16889">
        <v>0</v>
      </c>
      <c r="D16889">
        <v>0.88859604510830303</v>
      </c>
      <c r="E16889">
        <v>0</v>
      </c>
      <c r="F16889">
        <v>-1.4759363743921401</v>
      </c>
      <c r="G16889">
        <v>0</v>
      </c>
      <c r="H16889">
        <v>-1.23905196765148</v>
      </c>
      <c r="I16889">
        <v>0</v>
      </c>
    </row>
    <row r="16890" spans="1:9" x14ac:dyDescent="0.2">
      <c r="A16890" t="s">
        <v>16875</v>
      </c>
      <c r="B16890">
        <v>3.2338512636320302E-2</v>
      </c>
      <c r="C16890">
        <v>1.03448170963571E-2</v>
      </c>
      <c r="D16890">
        <v>1.9014252171360699E-2</v>
      </c>
      <c r="E16890">
        <v>0.17572268274302899</v>
      </c>
      <c r="F16890">
        <v>-9.9773115068331295E-2</v>
      </c>
      <c r="G16890">
        <v>0</v>
      </c>
      <c r="H16890">
        <v>-0.105700636311145</v>
      </c>
      <c r="I16890">
        <v>9.4919890582258702E-4</v>
      </c>
    </row>
    <row r="16891" spans="1:9" x14ac:dyDescent="0.2">
      <c r="A16891" t="s">
        <v>16876</v>
      </c>
      <c r="B16891">
        <v>-9.2355187956172202E-2</v>
      </c>
      <c r="C16891">
        <v>0</v>
      </c>
      <c r="D16891">
        <v>0.119612614705255</v>
      </c>
      <c r="E16891">
        <v>0</v>
      </c>
      <c r="F16891">
        <v>-5.3653899883829903E-2</v>
      </c>
      <c r="G16891">
        <v>0</v>
      </c>
      <c r="H16891">
        <v>-7.7607206987192002E-3</v>
      </c>
      <c r="I16891">
        <v>0.74820564649016796</v>
      </c>
    </row>
    <row r="16892" spans="1:9" x14ac:dyDescent="0.2">
      <c r="A16892" t="s">
        <v>16877</v>
      </c>
      <c r="B16892">
        <v>1.6927123721440201E-2</v>
      </c>
      <c r="C16892">
        <v>0.34276176923989099</v>
      </c>
      <c r="D16892">
        <v>6.3211434967930497E-2</v>
      </c>
      <c r="E16892">
        <v>0</v>
      </c>
      <c r="F16892">
        <v>-0.17168789095374101</v>
      </c>
      <c r="G16892">
        <v>0</v>
      </c>
      <c r="H16892">
        <v>-0.101950608286342</v>
      </c>
      <c r="I16892">
        <v>6.11343820224719E-3</v>
      </c>
    </row>
    <row r="16893" spans="1:9" x14ac:dyDescent="0.2">
      <c r="A16893" t="s">
        <v>16878</v>
      </c>
      <c r="B16893">
        <v>-1.6799239568211902E-2</v>
      </c>
      <c r="C16893">
        <v>2.9863330950679098E-2</v>
      </c>
      <c r="D16893">
        <v>8.0034375211213392E-3</v>
      </c>
      <c r="E16893">
        <v>0.356994347240915</v>
      </c>
      <c r="F16893">
        <v>7.1971109755412498E-3</v>
      </c>
      <c r="G16893">
        <v>0.40381079219288202</v>
      </c>
      <c r="H16893">
        <v>5.7313587338594402E-2</v>
      </c>
      <c r="I16893">
        <v>0</v>
      </c>
    </row>
    <row r="16894" spans="1:9" x14ac:dyDescent="0.2">
      <c r="A16894" t="s">
        <v>16879</v>
      </c>
      <c r="B16894">
        <v>2.54173172876253E-2</v>
      </c>
      <c r="C16894">
        <v>0.119950617283951</v>
      </c>
      <c r="D16894">
        <v>-3.3447809693376303E-2</v>
      </c>
      <c r="E16894">
        <v>5.3430486337858699E-2</v>
      </c>
      <c r="F16894">
        <v>-1.8663016517290699E-3</v>
      </c>
      <c r="G16894">
        <v>0.92713780551222003</v>
      </c>
      <c r="H16894">
        <v>6.3552256807650406E-2</v>
      </c>
      <c r="I16894">
        <v>9.2132019994119393E-2</v>
      </c>
    </row>
    <row r="16895" spans="1:9" x14ac:dyDescent="0.2">
      <c r="A16895" t="s">
        <v>16880</v>
      </c>
      <c r="B16895">
        <v>1.3531133023141401E-3</v>
      </c>
      <c r="C16895">
        <v>0.719998036970391</v>
      </c>
      <c r="D16895">
        <v>1.21575853702746E-3</v>
      </c>
      <c r="E16895">
        <v>0.68829170528266903</v>
      </c>
      <c r="F16895">
        <v>-3.9793871764091E-3</v>
      </c>
      <c r="G16895">
        <v>0.28018072003789701</v>
      </c>
      <c r="H16895">
        <v>-8.3303976361457505E-3</v>
      </c>
      <c r="I16895">
        <v>0.34285992045956698</v>
      </c>
    </row>
    <row r="16896" spans="1:9" x14ac:dyDescent="0.2">
      <c r="A16896" t="s">
        <v>16881</v>
      </c>
      <c r="B16896">
        <v>2.5119123280154001E-2</v>
      </c>
      <c r="C16896">
        <v>1.65458314823042E-2</v>
      </c>
      <c r="D16896">
        <v>1.1009753526468199E-2</v>
      </c>
      <c r="E16896">
        <v>0.31856832554303</v>
      </c>
      <c r="F16896">
        <v>-7.6175531722468603E-2</v>
      </c>
      <c r="G16896">
        <v>0</v>
      </c>
      <c r="H16896">
        <v>-4.9869755261012401E-2</v>
      </c>
      <c r="I16896">
        <v>1.3361065749892599E-2</v>
      </c>
    </row>
    <row r="16897" spans="1:9" x14ac:dyDescent="0.2">
      <c r="A16897" t="s">
        <v>16882</v>
      </c>
      <c r="B16897">
        <v>-1.09184189396374</v>
      </c>
      <c r="C16897">
        <v>0</v>
      </c>
      <c r="D16897">
        <v>0.95764556810762402</v>
      </c>
      <c r="E16897">
        <v>0</v>
      </c>
      <c r="F16897">
        <v>-1.6008006759421399E-2</v>
      </c>
      <c r="G16897">
        <v>0.41218045457147801</v>
      </c>
      <c r="H16897">
        <v>0.62813048567234797</v>
      </c>
      <c r="I16897">
        <v>0</v>
      </c>
    </row>
    <row r="16898" spans="1:9" x14ac:dyDescent="0.2">
      <c r="A16898" t="s">
        <v>16883</v>
      </c>
      <c r="B16898">
        <v>-5.7412426737479998E-3</v>
      </c>
      <c r="C16898">
        <v>0.13928182051941401</v>
      </c>
      <c r="D16898" s="1">
        <v>3.6549331654033797E-5</v>
      </c>
      <c r="E16898">
        <v>0.99584086311530695</v>
      </c>
      <c r="F16898">
        <v>9.0763825342275294E-3</v>
      </c>
      <c r="G16898">
        <v>1.23919790264295E-2</v>
      </c>
      <c r="H16898">
        <v>1.86159704637146E-2</v>
      </c>
      <c r="I16898">
        <v>2.2513075140681901E-2</v>
      </c>
    </row>
    <row r="16899" spans="1:9" x14ac:dyDescent="0.2">
      <c r="A16899" t="s">
        <v>16884</v>
      </c>
      <c r="B16899">
        <v>-1.47042417523625E-2</v>
      </c>
      <c r="C16899">
        <v>0</v>
      </c>
      <c r="D16899">
        <v>4.6055130687327802E-3</v>
      </c>
      <c r="E16899">
        <v>0.246256461659626</v>
      </c>
      <c r="F16899">
        <v>2.0161020632568701E-2</v>
      </c>
      <c r="G16899">
        <v>0</v>
      </c>
      <c r="H16899">
        <v>1.9419292791407299E-2</v>
      </c>
      <c r="I16899">
        <v>2.0250104210087501E-2</v>
      </c>
    </row>
    <row r="16900" spans="1:9" x14ac:dyDescent="0.2">
      <c r="A16900" t="s">
        <v>16885</v>
      </c>
      <c r="B16900">
        <v>-0.33708444511330599</v>
      </c>
      <c r="C16900">
        <v>0</v>
      </c>
      <c r="D16900">
        <v>-3.3634436853828602E-2</v>
      </c>
      <c r="E16900">
        <v>0.25291256596776501</v>
      </c>
      <c r="F16900">
        <v>0.69724885533665104</v>
      </c>
      <c r="G16900">
        <v>0</v>
      </c>
      <c r="H16900">
        <v>0.22023468031247201</v>
      </c>
      <c r="I16900">
        <v>9.4919890582258702E-4</v>
      </c>
    </row>
    <row r="16901" spans="1:9" x14ac:dyDescent="0.2">
      <c r="A16901" t="s">
        <v>16886</v>
      </c>
      <c r="B16901">
        <v>8.48427937243829E-4</v>
      </c>
      <c r="C16901">
        <v>0.94576952291764205</v>
      </c>
      <c r="D16901">
        <v>-1.1683603625582401E-2</v>
      </c>
      <c r="E16901">
        <v>0.26067485272198199</v>
      </c>
      <c r="F16901">
        <v>2.1658267217445699E-2</v>
      </c>
      <c r="G16901">
        <v>2.7172987721691699E-2</v>
      </c>
      <c r="H16901">
        <v>1.2754097727220999E-2</v>
      </c>
      <c r="I16901">
        <v>0.60062343598240298</v>
      </c>
    </row>
    <row r="16902" spans="1:9" x14ac:dyDescent="0.2">
      <c r="A16902" t="s">
        <v>16887</v>
      </c>
      <c r="B16902">
        <v>-0.103255809530615</v>
      </c>
      <c r="C16902">
        <v>0</v>
      </c>
      <c r="D16902">
        <v>0.49792156598125598</v>
      </c>
      <c r="E16902">
        <v>0</v>
      </c>
      <c r="F16902">
        <v>-0.99913610729496305</v>
      </c>
      <c r="G16902">
        <v>0</v>
      </c>
      <c r="H16902">
        <v>-0.91004887224521402</v>
      </c>
      <c r="I16902">
        <v>0</v>
      </c>
    </row>
    <row r="16903" spans="1:9" x14ac:dyDescent="0.2">
      <c r="A16903" t="s">
        <v>16888</v>
      </c>
      <c r="B16903">
        <v>-2.2950009351215099E-3</v>
      </c>
      <c r="C16903">
        <v>0.72855460630135505</v>
      </c>
      <c r="D16903">
        <v>7.4606249749430403E-3</v>
      </c>
      <c r="E16903">
        <v>0.22940653291808499</v>
      </c>
      <c r="F16903">
        <v>-8.1077448249338192E-3</v>
      </c>
      <c r="G16903">
        <v>0.18936110603569001</v>
      </c>
      <c r="H16903">
        <v>-1.4032917769249699E-2</v>
      </c>
      <c r="I16903">
        <v>0.21666752004311801</v>
      </c>
    </row>
    <row r="16904" spans="1:9" x14ac:dyDescent="0.2">
      <c r="A16904" t="s">
        <v>16889</v>
      </c>
      <c r="B16904">
        <v>0.37132766789441102</v>
      </c>
      <c r="C16904">
        <v>0</v>
      </c>
      <c r="D16904">
        <v>-0.21196154597215899</v>
      </c>
      <c r="E16904">
        <v>0</v>
      </c>
      <c r="F16904">
        <v>-0.38112288979390302</v>
      </c>
      <c r="G16904">
        <v>0</v>
      </c>
      <c r="H16904">
        <v>-0.36314303209802201</v>
      </c>
      <c r="I16904">
        <v>0</v>
      </c>
    </row>
    <row r="16905" spans="1:9" x14ac:dyDescent="0.2">
      <c r="A16905" t="s">
        <v>16890</v>
      </c>
      <c r="B16905">
        <v>-2.67281834317801E-2</v>
      </c>
      <c r="C16905">
        <v>0</v>
      </c>
      <c r="D16905">
        <v>4.6549138292634303E-2</v>
      </c>
      <c r="E16905">
        <v>0</v>
      </c>
      <c r="F16905">
        <v>-3.4253045248583198E-2</v>
      </c>
      <c r="G16905">
        <v>0</v>
      </c>
      <c r="H16905">
        <v>-3.5931292280752002E-2</v>
      </c>
      <c r="I16905">
        <v>1.87363125681227E-2</v>
      </c>
    </row>
    <row r="16906" spans="1:9" x14ac:dyDescent="0.2">
      <c r="A16906" t="s">
        <v>16891</v>
      </c>
      <c r="B16906">
        <v>-2.497247186571E-2</v>
      </c>
      <c r="C16906">
        <v>0</v>
      </c>
      <c r="D16906">
        <v>2.21141443798583E-2</v>
      </c>
      <c r="E16906">
        <v>2.0648177664435198E-3</v>
      </c>
      <c r="F16906">
        <v>6.9581148365837299E-3</v>
      </c>
      <c r="G16906">
        <v>0.39275780260278698</v>
      </c>
      <c r="H16906">
        <v>1.0382072792107001E-2</v>
      </c>
      <c r="I16906">
        <v>0.54009163856262399</v>
      </c>
    </row>
    <row r="16907" spans="1:9" x14ac:dyDescent="0.2">
      <c r="A16907" t="s">
        <v>16892</v>
      </c>
      <c r="B16907">
        <v>7.0112492708385901E-3</v>
      </c>
      <c r="C16907">
        <v>0.78476788493533001</v>
      </c>
      <c r="D16907">
        <v>0.123345274485457</v>
      </c>
      <c r="E16907">
        <v>0</v>
      </c>
      <c r="F16907">
        <v>-0.410657050357424</v>
      </c>
      <c r="G16907">
        <v>0</v>
      </c>
      <c r="H16907">
        <v>0.21095310898570499</v>
      </c>
      <c r="I16907">
        <v>0</v>
      </c>
    </row>
    <row r="16908" spans="1:9" x14ac:dyDescent="0.2">
      <c r="A16908" t="s">
        <v>16893</v>
      </c>
      <c r="B16908">
        <v>-4.3682356877069997E-3</v>
      </c>
      <c r="C16908">
        <v>0.16288969327491001</v>
      </c>
      <c r="D16908">
        <v>-1.4109672179406E-3</v>
      </c>
      <c r="E16908">
        <v>0.77616885301042704</v>
      </c>
      <c r="F16908">
        <v>1.3692196415301E-2</v>
      </c>
      <c r="G16908">
        <v>0</v>
      </c>
      <c r="H16908">
        <v>1.1598500669222399E-3</v>
      </c>
      <c r="I16908">
        <v>1</v>
      </c>
    </row>
    <row r="16909" spans="1:9" x14ac:dyDescent="0.2">
      <c r="A16909" t="s">
        <v>16894</v>
      </c>
      <c r="B16909">
        <v>8.76614412528679E-2</v>
      </c>
      <c r="C16909">
        <v>0</v>
      </c>
      <c r="D16909">
        <v>-0.40512339745436599</v>
      </c>
      <c r="E16909">
        <v>0</v>
      </c>
      <c r="F16909">
        <v>0.107748918101263</v>
      </c>
      <c r="G16909">
        <v>0</v>
      </c>
      <c r="H16909">
        <v>1.37689047673377</v>
      </c>
      <c r="I16909">
        <v>0</v>
      </c>
    </row>
    <row r="16910" spans="1:9" x14ac:dyDescent="0.2">
      <c r="A16910" t="s">
        <v>16895</v>
      </c>
      <c r="B16910">
        <v>-0.19887345394308301</v>
      </c>
      <c r="C16910">
        <v>0</v>
      </c>
      <c r="D16910">
        <v>-7.7994437229559094E-2</v>
      </c>
      <c r="E16910">
        <v>0</v>
      </c>
      <c r="F16910">
        <v>0.35487332332503801</v>
      </c>
      <c r="G16910">
        <v>0</v>
      </c>
      <c r="H16910">
        <v>0.80287072719920904</v>
      </c>
      <c r="I16910">
        <v>0</v>
      </c>
    </row>
    <row r="16911" spans="1:9" x14ac:dyDescent="0.2">
      <c r="A16911" t="s">
        <v>16896</v>
      </c>
      <c r="B16911">
        <v>-0.37636618913122599</v>
      </c>
      <c r="C16911">
        <v>0</v>
      </c>
      <c r="D16911">
        <v>-0.149553398665146</v>
      </c>
      <c r="E16911">
        <v>0</v>
      </c>
      <c r="F16911">
        <v>0.57313438099356295</v>
      </c>
      <c r="G16911">
        <v>0</v>
      </c>
      <c r="H16911">
        <v>1.3931201299924201</v>
      </c>
      <c r="I16911">
        <v>0</v>
      </c>
    </row>
    <row r="16912" spans="1:9" x14ac:dyDescent="0.2">
      <c r="A16912" t="s">
        <v>16897</v>
      </c>
      <c r="B16912">
        <v>1.3241627553100601E-2</v>
      </c>
      <c r="C16912">
        <v>0.54702516078077401</v>
      </c>
      <c r="D16912">
        <v>-5.2376736622386497E-2</v>
      </c>
      <c r="E16912">
        <v>1.2148504376262401E-2</v>
      </c>
      <c r="F16912">
        <v>-5.6847623153129898E-2</v>
      </c>
      <c r="G16912">
        <v>8.3981848303680794E-3</v>
      </c>
      <c r="H16912">
        <v>0.46958043535428801</v>
      </c>
      <c r="I16912">
        <v>0</v>
      </c>
    </row>
    <row r="16913" spans="1:9" x14ac:dyDescent="0.2">
      <c r="A16913" t="s">
        <v>16898</v>
      </c>
      <c r="B16913">
        <v>4.1906189918122998E-2</v>
      </c>
      <c r="C16913">
        <v>4.3963800904977403E-2</v>
      </c>
      <c r="D16913">
        <v>-6.1151445264959699E-2</v>
      </c>
      <c r="E16913">
        <v>4.00412116216773E-3</v>
      </c>
      <c r="F16913">
        <v>-5.3634014860730099E-2</v>
      </c>
      <c r="G16913">
        <v>1.8883042965225201E-2</v>
      </c>
      <c r="H16913">
        <v>0.31275918396108698</v>
      </c>
      <c r="I16913">
        <v>0</v>
      </c>
    </row>
    <row r="16914" spans="1:9" x14ac:dyDescent="0.2">
      <c r="A16914" t="s">
        <v>16899</v>
      </c>
      <c r="B16914">
        <v>7.8375941714416406E-2</v>
      </c>
      <c r="C16914">
        <v>0</v>
      </c>
      <c r="D16914">
        <v>-5.4632368499539299E-2</v>
      </c>
      <c r="E16914">
        <v>1.3901182754673801E-2</v>
      </c>
      <c r="F16914">
        <v>9.8619101921812403E-4</v>
      </c>
      <c r="G16914">
        <v>0.976325778743661</v>
      </c>
      <c r="H16914">
        <v>-0.27808359566705898</v>
      </c>
      <c r="I16914">
        <v>0</v>
      </c>
    </row>
    <row r="16915" spans="1:9" x14ac:dyDescent="0.2">
      <c r="A16915" t="s">
        <v>16900</v>
      </c>
      <c r="B16915">
        <v>2.81626080669144E-2</v>
      </c>
      <c r="C16915">
        <v>0.18039020706148901</v>
      </c>
      <c r="D16915">
        <v>-0.24172164349431</v>
      </c>
      <c r="E16915">
        <v>0</v>
      </c>
      <c r="F16915">
        <v>0.140157438684163</v>
      </c>
      <c r="G16915">
        <v>0</v>
      </c>
      <c r="H16915">
        <v>0.93154751083792098</v>
      </c>
      <c r="I16915">
        <v>0</v>
      </c>
    </row>
    <row r="16916" spans="1:9" x14ac:dyDescent="0.2">
      <c r="A16916" t="s">
        <v>16901</v>
      </c>
      <c r="B16916">
        <v>-1.0651489884558199E-2</v>
      </c>
      <c r="C16916">
        <v>3.0509848701113298E-2</v>
      </c>
      <c r="D16916">
        <v>-1.05020129548833E-4</v>
      </c>
      <c r="E16916">
        <v>0.99847425670775902</v>
      </c>
      <c r="F16916">
        <v>5.6783072871833496E-3</v>
      </c>
      <c r="G16916">
        <v>0.24138406144983199</v>
      </c>
      <c r="H16916">
        <v>7.6658108765172497E-2</v>
      </c>
      <c r="I16916">
        <v>0</v>
      </c>
    </row>
    <row r="16917" spans="1:9" x14ac:dyDescent="0.2">
      <c r="A16917" t="s">
        <v>16902</v>
      </c>
      <c r="B16917">
        <v>-0.33512961541405101</v>
      </c>
      <c r="C16917">
        <v>0</v>
      </c>
      <c r="D16917">
        <v>0.1964593555419</v>
      </c>
      <c r="E16917">
        <v>0</v>
      </c>
      <c r="F16917">
        <v>0.12155578557006801</v>
      </c>
      <c r="G16917">
        <v>0</v>
      </c>
      <c r="H16917">
        <v>0.67939730638069395</v>
      </c>
      <c r="I16917">
        <v>0</v>
      </c>
    </row>
    <row r="16918" spans="1:9" x14ac:dyDescent="0.2">
      <c r="A16918" t="s">
        <v>16903</v>
      </c>
      <c r="B16918">
        <v>-9.8199126143396105E-3</v>
      </c>
      <c r="C16918">
        <v>6.1518790849673197E-2</v>
      </c>
      <c r="D16918">
        <v>5.1138949707475404E-3</v>
      </c>
      <c r="E16918">
        <v>0.38456885235032801</v>
      </c>
      <c r="F16918">
        <v>7.5541090234186002E-3</v>
      </c>
      <c r="G16918">
        <v>0.193823622430361</v>
      </c>
      <c r="H16918">
        <v>1.7519869243812901E-2</v>
      </c>
      <c r="I16918">
        <v>9.34230769230769E-2</v>
      </c>
    </row>
    <row r="16919" spans="1:9" x14ac:dyDescent="0.2">
      <c r="A16919" t="s">
        <v>16904</v>
      </c>
      <c r="B16919">
        <v>5.6180358256999102E-2</v>
      </c>
      <c r="C16919">
        <v>0</v>
      </c>
      <c r="D16919">
        <v>-2.8703907140874101E-2</v>
      </c>
      <c r="E16919">
        <v>5.7921989439618501E-2</v>
      </c>
      <c r="F16919">
        <v>-8.1971727412469997E-2</v>
      </c>
      <c r="G16919">
        <v>0</v>
      </c>
      <c r="H16919">
        <v>3.2270041818272997E-2</v>
      </c>
      <c r="I16919">
        <v>0.32463515680112898</v>
      </c>
    </row>
    <row r="16920" spans="1:9" x14ac:dyDescent="0.2">
      <c r="A16920" t="s">
        <v>16905</v>
      </c>
      <c r="B16920">
        <v>-0.15430955731316401</v>
      </c>
      <c r="C16920">
        <v>0</v>
      </c>
      <c r="D16920">
        <v>-3.48581867051079E-3</v>
      </c>
      <c r="E16920">
        <v>0.88915836423236105</v>
      </c>
      <c r="F16920">
        <v>0.28082214227285102</v>
      </c>
      <c r="G16920">
        <v>0</v>
      </c>
      <c r="H16920">
        <v>0.28909530477728801</v>
      </c>
      <c r="I16920">
        <v>0</v>
      </c>
    </row>
    <row r="16921" spans="1:9" x14ac:dyDescent="0.2">
      <c r="A16921" t="s">
        <v>16906</v>
      </c>
      <c r="B16921">
        <v>-6.0399213983265698E-2</v>
      </c>
      <c r="C16921">
        <v>0</v>
      </c>
      <c r="D16921">
        <v>9.9077747100731104E-4</v>
      </c>
      <c r="E16921">
        <v>0.95732675760755503</v>
      </c>
      <c r="F16921">
        <v>0.147853019176165</v>
      </c>
      <c r="G16921">
        <v>0</v>
      </c>
      <c r="H16921">
        <v>-2.8945632120525099E-2</v>
      </c>
      <c r="I16921">
        <v>0.34859164310398999</v>
      </c>
    </row>
    <row r="16922" spans="1:9" x14ac:dyDescent="0.2">
      <c r="A16922" t="s">
        <v>16907</v>
      </c>
      <c r="B16922">
        <v>-5.6355198454184303E-2</v>
      </c>
      <c r="C16922">
        <v>1.51891610213653E-2</v>
      </c>
      <c r="D16922">
        <v>-0.16339106982255999</v>
      </c>
      <c r="E16922">
        <v>0</v>
      </c>
      <c r="F16922">
        <v>0.43867528115385801</v>
      </c>
      <c r="G16922">
        <v>0</v>
      </c>
      <c r="H16922">
        <v>8.1571273457283905E-2</v>
      </c>
      <c r="I16922">
        <v>0.103887983706721</v>
      </c>
    </row>
    <row r="16923" spans="1:9" x14ac:dyDescent="0.2">
      <c r="A16923" t="s">
        <v>16908</v>
      </c>
      <c r="B16923">
        <v>0.194454650922293</v>
      </c>
      <c r="C16923">
        <v>0</v>
      </c>
      <c r="D16923">
        <v>-8.5344904350845102E-2</v>
      </c>
      <c r="E16923">
        <v>0</v>
      </c>
      <c r="F16923">
        <v>-0.36936499654155602</v>
      </c>
      <c r="G16923">
        <v>0</v>
      </c>
      <c r="H16923">
        <v>0.18736152694970301</v>
      </c>
      <c r="I16923">
        <v>0</v>
      </c>
    </row>
    <row r="16924" spans="1:9" x14ac:dyDescent="0.2">
      <c r="A16924" t="s">
        <v>16909</v>
      </c>
      <c r="B16924">
        <v>9.8411233455966099E-2</v>
      </c>
      <c r="C16924">
        <v>0</v>
      </c>
      <c r="D16924">
        <v>-5.2576068084885803E-2</v>
      </c>
      <c r="E16924">
        <v>0</v>
      </c>
      <c r="F16924">
        <v>-9.5258527978219806E-2</v>
      </c>
      <c r="G16924">
        <v>0</v>
      </c>
      <c r="H16924">
        <v>-0.107877231848778</v>
      </c>
      <c r="I16924">
        <v>0</v>
      </c>
    </row>
    <row r="16925" spans="1:9" x14ac:dyDescent="0.2">
      <c r="A16925" t="s">
        <v>16910</v>
      </c>
      <c r="B16925">
        <v>-0.21642106755634699</v>
      </c>
      <c r="C16925">
        <v>0</v>
      </c>
      <c r="D16925">
        <v>0.12511078465002401</v>
      </c>
      <c r="E16925">
        <v>0</v>
      </c>
      <c r="F16925">
        <v>9.6303026809555006E-2</v>
      </c>
      <c r="G16925">
        <v>0</v>
      </c>
      <c r="H16925">
        <v>0.44400294401321999</v>
      </c>
      <c r="I16925">
        <v>0</v>
      </c>
    </row>
    <row r="16926" spans="1:9" x14ac:dyDescent="0.2">
      <c r="A16926" t="s">
        <v>16911</v>
      </c>
      <c r="B16926">
        <v>2.5562136371005098E-3</v>
      </c>
      <c r="C16926">
        <v>0.528282736746715</v>
      </c>
      <c r="D16926">
        <v>-3.5228093395776598E-3</v>
      </c>
      <c r="E16926">
        <v>0.38737876680574901</v>
      </c>
      <c r="F16926">
        <v>1.9764998495419E-3</v>
      </c>
      <c r="G16926">
        <v>0.63357094984343199</v>
      </c>
      <c r="H16926">
        <v>-1.7926909047381401E-4</v>
      </c>
      <c r="I16926">
        <v>1</v>
      </c>
    </row>
    <row r="16927" spans="1:9" x14ac:dyDescent="0.2">
      <c r="A16927" t="s">
        <v>16912</v>
      </c>
      <c r="B16927">
        <v>7.9550467870696598E-2</v>
      </c>
      <c r="C16927">
        <v>0</v>
      </c>
      <c r="D16927">
        <v>-0.12656426684067901</v>
      </c>
      <c r="E16927">
        <v>0</v>
      </c>
      <c r="F16927">
        <v>-3.0327489443681199E-2</v>
      </c>
      <c r="G16927">
        <v>0.161574279379157</v>
      </c>
      <c r="H16927">
        <v>0.41625745989764701</v>
      </c>
      <c r="I16927">
        <v>0</v>
      </c>
    </row>
    <row r="16928" spans="1:9" x14ac:dyDescent="0.2">
      <c r="A16928" t="s">
        <v>16913</v>
      </c>
      <c r="B16928">
        <v>-2.6822672307278601E-2</v>
      </c>
      <c r="C16928">
        <v>0</v>
      </c>
      <c r="D16928">
        <v>-8.9596407117558795E-3</v>
      </c>
      <c r="E16928">
        <v>0.26365509423267702</v>
      </c>
      <c r="F16928">
        <v>6.9391282827969997E-2</v>
      </c>
      <c r="G16928">
        <v>0</v>
      </c>
      <c r="H16928">
        <v>6.0192314501202097E-2</v>
      </c>
      <c r="I16928">
        <v>0</v>
      </c>
    </row>
    <row r="16929" spans="1:9" x14ac:dyDescent="0.2">
      <c r="A16929" t="s">
        <v>16914</v>
      </c>
      <c r="B16929">
        <v>-1.70447754366971E-3</v>
      </c>
      <c r="C16929">
        <v>0.88336572782311096</v>
      </c>
      <c r="D16929">
        <v>-4.3692588966523496E-3</v>
      </c>
      <c r="E16929">
        <v>0.74275092429327105</v>
      </c>
      <c r="F16929">
        <v>-2.8204559867783099E-2</v>
      </c>
      <c r="G16929">
        <v>1.10723646723647E-2</v>
      </c>
      <c r="H16929">
        <v>0.15250924390297799</v>
      </c>
      <c r="I16929">
        <v>0</v>
      </c>
    </row>
    <row r="16930" spans="1:9" x14ac:dyDescent="0.2">
      <c r="A16930" t="s">
        <v>16915</v>
      </c>
      <c r="B16930">
        <v>0.121174294491824</v>
      </c>
      <c r="C16930">
        <v>0</v>
      </c>
      <c r="D16930">
        <v>-9.7962829488932798E-2</v>
      </c>
      <c r="E16930">
        <v>0</v>
      </c>
      <c r="F16930">
        <v>-0.137355507204695</v>
      </c>
      <c r="G16930">
        <v>0</v>
      </c>
      <c r="H16930">
        <v>0.213197543677485</v>
      </c>
      <c r="I16930">
        <v>0</v>
      </c>
    </row>
    <row r="16931" spans="1:9" x14ac:dyDescent="0.2">
      <c r="A16931" t="s">
        <v>16916</v>
      </c>
      <c r="B16931">
        <v>0.200045806055764</v>
      </c>
      <c r="C16931">
        <v>0</v>
      </c>
      <c r="D16931">
        <v>-0.13416637291630801</v>
      </c>
      <c r="E16931">
        <v>0</v>
      </c>
      <c r="F16931">
        <v>-0.38212698327199601</v>
      </c>
      <c r="G16931">
        <v>0</v>
      </c>
      <c r="H16931">
        <v>0.51346095067309305</v>
      </c>
      <c r="I16931">
        <v>0</v>
      </c>
    </row>
    <row r="16932" spans="1:9" x14ac:dyDescent="0.2">
      <c r="A16932" t="s">
        <v>16917</v>
      </c>
      <c r="B16932">
        <v>-0.28449533520139098</v>
      </c>
      <c r="C16932">
        <v>0</v>
      </c>
      <c r="D16932">
        <v>-0.183215165669559</v>
      </c>
      <c r="E16932">
        <v>0</v>
      </c>
      <c r="F16932">
        <v>0.779155286625277</v>
      </c>
      <c r="G16932">
        <v>0</v>
      </c>
      <c r="H16932">
        <v>0.51269559580076496</v>
      </c>
      <c r="I16932">
        <v>0</v>
      </c>
    </row>
    <row r="16933" spans="1:9" x14ac:dyDescent="0.2">
      <c r="A16933" t="s">
        <v>16918</v>
      </c>
      <c r="B16933">
        <v>-1.75063728511579E-2</v>
      </c>
      <c r="C16933">
        <v>0</v>
      </c>
      <c r="D16933">
        <v>-4.8814553729471201E-3</v>
      </c>
      <c r="E16933">
        <v>0.41214768263943402</v>
      </c>
      <c r="F16933">
        <v>4.9384500607714397E-2</v>
      </c>
      <c r="G16933">
        <v>0</v>
      </c>
      <c r="H16933">
        <v>1.67227607662426E-2</v>
      </c>
      <c r="I16933">
        <v>0.18089007969222301</v>
      </c>
    </row>
    <row r="16934" spans="1:9" x14ac:dyDescent="0.2">
      <c r="A16934" t="s">
        <v>16919</v>
      </c>
      <c r="B16934">
        <v>-0.12013432817202201</v>
      </c>
      <c r="C16934">
        <v>0</v>
      </c>
      <c r="D16934">
        <v>-1.6826272105174199E-2</v>
      </c>
      <c r="E16934">
        <v>0.30652386882523902</v>
      </c>
      <c r="F16934">
        <v>0.23693543151500199</v>
      </c>
      <c r="G16934">
        <v>0</v>
      </c>
      <c r="H16934">
        <v>0.28213802277967898</v>
      </c>
      <c r="I16934">
        <v>0</v>
      </c>
    </row>
    <row r="16935" spans="1:9" x14ac:dyDescent="0.2">
      <c r="A16935" t="s">
        <v>16920</v>
      </c>
      <c r="B16935">
        <v>-7.3851460645527001E-2</v>
      </c>
      <c r="C16935">
        <v>0</v>
      </c>
      <c r="D16935">
        <v>-8.0240441149352307E-3</v>
      </c>
      <c r="E16935">
        <v>0.66899463619402999</v>
      </c>
      <c r="F16935">
        <v>0.185058629199785</v>
      </c>
      <c r="G16935">
        <v>0</v>
      </c>
      <c r="H16935">
        <v>2.2061487795958401E-2</v>
      </c>
      <c r="I16935">
        <v>0.55057896873731205</v>
      </c>
    </row>
    <row r="16936" spans="1:9" x14ac:dyDescent="0.2">
      <c r="A16936" t="s">
        <v>16921</v>
      </c>
      <c r="B16936">
        <v>-8.7433782090222002E-3</v>
      </c>
      <c r="C16936">
        <v>7.5196177400901801E-2</v>
      </c>
      <c r="D16936">
        <v>-1.9656037021756E-3</v>
      </c>
      <c r="E16936">
        <v>0.751869346164732</v>
      </c>
      <c r="F16936">
        <v>1.50654350399087E-2</v>
      </c>
      <c r="G16936">
        <v>1.4850592281238099E-3</v>
      </c>
      <c r="H16936">
        <v>4.1013457934678803E-2</v>
      </c>
      <c r="I16936">
        <v>9.4919890582258702E-4</v>
      </c>
    </row>
    <row r="16937" spans="1:9" x14ac:dyDescent="0.2">
      <c r="A16937" t="s">
        <v>16922</v>
      </c>
      <c r="B16937">
        <v>-5.0219718771505198E-3</v>
      </c>
      <c r="C16937">
        <v>0.33660732113144798</v>
      </c>
      <c r="D16937">
        <v>3.3455890686802702E-3</v>
      </c>
      <c r="E16937">
        <v>0.53590601038832597</v>
      </c>
      <c r="F16937">
        <v>4.0053386480241602E-3</v>
      </c>
      <c r="G16937">
        <v>0.452983494980432</v>
      </c>
      <c r="H16937">
        <v>2.0391153413394998E-3</v>
      </c>
      <c r="I16937">
        <v>0.811195081171458</v>
      </c>
    </row>
    <row r="16938" spans="1:9" x14ac:dyDescent="0.2">
      <c r="A16938" t="s">
        <v>16923</v>
      </c>
      <c r="B16938">
        <v>-7.8746479888871804E-2</v>
      </c>
      <c r="C16938">
        <v>0</v>
      </c>
      <c r="D16938">
        <v>-3.3557839727295903E-2</v>
      </c>
      <c r="E16938">
        <v>3.4653588943379401E-2</v>
      </c>
      <c r="F16938">
        <v>7.4959881331849706E-2</v>
      </c>
      <c r="G16938">
        <v>0</v>
      </c>
      <c r="H16938">
        <v>0.60342937630493698</v>
      </c>
      <c r="I16938">
        <v>0</v>
      </c>
    </row>
    <row r="16939" spans="1:9" x14ac:dyDescent="0.2">
      <c r="A16939" t="s">
        <v>16924</v>
      </c>
      <c r="B16939">
        <v>0.38527765379069001</v>
      </c>
      <c r="C16939">
        <v>0</v>
      </c>
      <c r="D16939">
        <v>-0.21355658395851601</v>
      </c>
      <c r="E16939">
        <v>0</v>
      </c>
      <c r="F16939">
        <v>-0.44725393840715</v>
      </c>
      <c r="G16939">
        <v>0</v>
      </c>
      <c r="H16939">
        <v>-0.26116029775739702</v>
      </c>
      <c r="I16939">
        <v>0</v>
      </c>
    </row>
    <row r="16940" spans="1:9" x14ac:dyDescent="0.2">
      <c r="A16940" t="s">
        <v>16925</v>
      </c>
      <c r="B16940">
        <v>-0.11318282055894199</v>
      </c>
      <c r="C16940">
        <v>0</v>
      </c>
      <c r="D16940">
        <v>0.170319975183962</v>
      </c>
      <c r="E16940">
        <v>0</v>
      </c>
      <c r="F16940">
        <v>-0.10309134129128</v>
      </c>
      <c r="G16940">
        <v>0</v>
      </c>
      <c r="H16940">
        <v>-9.5786692933428702E-2</v>
      </c>
      <c r="I16940">
        <v>0</v>
      </c>
    </row>
    <row r="16941" spans="1:9" x14ac:dyDescent="0.2">
      <c r="A16941" t="s">
        <v>16926</v>
      </c>
      <c r="B16941">
        <v>-0.27978000460790198</v>
      </c>
      <c r="C16941">
        <v>0</v>
      </c>
      <c r="D16941">
        <v>0.32869866849490398</v>
      </c>
      <c r="E16941">
        <v>0</v>
      </c>
      <c r="F16941">
        <v>-0.15751588035292599</v>
      </c>
      <c r="G16941">
        <v>0</v>
      </c>
      <c r="H16941">
        <v>0.176162575857118</v>
      </c>
      <c r="I16941">
        <v>0</v>
      </c>
    </row>
    <row r="16942" spans="1:9" x14ac:dyDescent="0.2">
      <c r="A16942" t="s">
        <v>16927</v>
      </c>
      <c r="B16942">
        <v>-0.19961036091984199</v>
      </c>
      <c r="C16942">
        <v>0</v>
      </c>
      <c r="D16942">
        <v>4.68887526095393E-2</v>
      </c>
      <c r="E16942">
        <v>2.9016108597285099E-2</v>
      </c>
      <c r="F16942">
        <v>0.26226597495023302</v>
      </c>
      <c r="G16942">
        <v>0</v>
      </c>
      <c r="H16942">
        <v>0.33162548373540501</v>
      </c>
      <c r="I16942">
        <v>0</v>
      </c>
    </row>
    <row r="16943" spans="1:9" x14ac:dyDescent="0.2">
      <c r="A16943" t="s">
        <v>16928</v>
      </c>
      <c r="B16943">
        <v>-1.1716663206580401E-2</v>
      </c>
      <c r="C16943">
        <v>2.36590909090909E-3</v>
      </c>
      <c r="D16943">
        <v>2.4112445049923898E-3</v>
      </c>
      <c r="E16943">
        <v>0.64414837494112098</v>
      </c>
      <c r="F16943">
        <v>6.1388892189204302E-3</v>
      </c>
      <c r="G16943">
        <v>0.201618348401189</v>
      </c>
      <c r="H16943">
        <v>6.3222047712449894E-2</v>
      </c>
      <c r="I16943">
        <v>0</v>
      </c>
    </row>
    <row r="16944" spans="1:9" x14ac:dyDescent="0.2">
      <c r="A16944" t="s">
        <v>16929</v>
      </c>
      <c r="B16944">
        <v>0.62764654496638494</v>
      </c>
      <c r="C16944">
        <v>0</v>
      </c>
      <c r="D16944">
        <v>-0.30023777993497902</v>
      </c>
      <c r="E16944">
        <v>0</v>
      </c>
      <c r="F16944">
        <v>-0.97441981462307403</v>
      </c>
      <c r="G16944">
        <v>0</v>
      </c>
      <c r="H16944">
        <v>-0.46353339857343301</v>
      </c>
      <c r="I16944">
        <v>0</v>
      </c>
    </row>
    <row r="16945" spans="1:9" x14ac:dyDescent="0.2">
      <c r="A16945" t="s">
        <v>16930</v>
      </c>
      <c r="B16945">
        <v>8.1631751347248802E-2</v>
      </c>
      <c r="C16945">
        <v>1.6026391752577301E-3</v>
      </c>
      <c r="D16945">
        <v>2.2622684772924201E-2</v>
      </c>
      <c r="E16945">
        <v>0.38456885235032801</v>
      </c>
      <c r="F16945">
        <v>-0.13597750676680101</v>
      </c>
      <c r="G16945">
        <v>0</v>
      </c>
      <c r="H16945">
        <v>-0.55600513268207596</v>
      </c>
      <c r="I16945">
        <v>0</v>
      </c>
    </row>
    <row r="16946" spans="1:9" x14ac:dyDescent="0.2">
      <c r="A16946" t="s">
        <v>16931</v>
      </c>
      <c r="B16946">
        <v>0.26372014240108899</v>
      </c>
      <c r="C16946">
        <v>0</v>
      </c>
      <c r="D16946">
        <v>-8.4157867734503802E-2</v>
      </c>
      <c r="E16946">
        <v>0</v>
      </c>
      <c r="F16946">
        <v>-0.45903281858491202</v>
      </c>
      <c r="G16946">
        <v>0</v>
      </c>
      <c r="H16946">
        <v>-0.200229744359886</v>
      </c>
      <c r="I16946">
        <v>0</v>
      </c>
    </row>
    <row r="16947" spans="1:9" x14ac:dyDescent="0.2">
      <c r="A16947" t="s">
        <v>16932</v>
      </c>
      <c r="B16947">
        <v>-0.16584271655077101</v>
      </c>
      <c r="C16947">
        <v>0</v>
      </c>
      <c r="D16947">
        <v>6.9752185778533496E-2</v>
      </c>
      <c r="E16947">
        <v>0</v>
      </c>
      <c r="F16947">
        <v>0.15895198797807</v>
      </c>
      <c r="G16947">
        <v>0</v>
      </c>
      <c r="H16947">
        <v>0.266952297525338</v>
      </c>
      <c r="I16947">
        <v>0</v>
      </c>
    </row>
    <row r="16948" spans="1:9" x14ac:dyDescent="0.2">
      <c r="A16948" t="s">
        <v>16933</v>
      </c>
      <c r="B16948">
        <v>-0.12673250946317599</v>
      </c>
      <c r="C16948">
        <v>0</v>
      </c>
      <c r="D16948">
        <v>7.0234302245414304E-3</v>
      </c>
      <c r="E16948">
        <v>0.78258418167580301</v>
      </c>
      <c r="F16948">
        <v>0.368986771539284</v>
      </c>
      <c r="G16948">
        <v>0</v>
      </c>
      <c r="H16948">
        <v>-0.497808510768666</v>
      </c>
      <c r="I16948">
        <v>0</v>
      </c>
    </row>
    <row r="16949" spans="1:9" x14ac:dyDescent="0.2">
      <c r="A16949" t="s">
        <v>16934</v>
      </c>
      <c r="B16949">
        <v>-2.1371251079539601E-2</v>
      </c>
      <c r="C16949">
        <v>0.190067841243965</v>
      </c>
      <c r="D16949">
        <v>3.1765108715673E-2</v>
      </c>
      <c r="E16949">
        <v>5.1128019323671503E-2</v>
      </c>
      <c r="F16949">
        <v>-3.6231504489243099E-3</v>
      </c>
      <c r="G16949">
        <v>0.85714342965619095</v>
      </c>
      <c r="H16949">
        <v>-7.0253393641971099E-2</v>
      </c>
      <c r="I16949">
        <v>4.9127965772073103E-2</v>
      </c>
    </row>
    <row r="16950" spans="1:9" x14ac:dyDescent="0.2">
      <c r="A16950" t="s">
        <v>16935</v>
      </c>
      <c r="B16950">
        <v>6.7220106618989195E-2</v>
      </c>
      <c r="C16950">
        <v>0</v>
      </c>
      <c r="D16950">
        <v>-0.121348450615559</v>
      </c>
      <c r="E16950">
        <v>0</v>
      </c>
      <c r="F16950">
        <v>0.15603395155979199</v>
      </c>
      <c r="G16950">
        <v>0</v>
      </c>
      <c r="H16950">
        <v>-0.19278832158914999</v>
      </c>
      <c r="I16950">
        <v>0</v>
      </c>
    </row>
    <row r="16951" spans="1:9" x14ac:dyDescent="0.2">
      <c r="A16951" t="s">
        <v>16936</v>
      </c>
      <c r="B16951">
        <v>0.17200554327499001</v>
      </c>
      <c r="C16951">
        <v>0</v>
      </c>
      <c r="D16951">
        <v>7.6922542461232701E-3</v>
      </c>
      <c r="E16951">
        <v>0.74865589385950004</v>
      </c>
      <c r="F16951">
        <v>-0.440919083469276</v>
      </c>
      <c r="G16951">
        <v>0</v>
      </c>
      <c r="H16951">
        <v>-0.20444844578427501</v>
      </c>
      <c r="I16951">
        <v>0</v>
      </c>
    </row>
    <row r="16952" spans="1:9" x14ac:dyDescent="0.2">
      <c r="A16952" t="s">
        <v>16937</v>
      </c>
      <c r="B16952">
        <v>-3.8295066132175898E-2</v>
      </c>
      <c r="C16952">
        <v>0</v>
      </c>
      <c r="D16952">
        <v>2.4992716479952201E-2</v>
      </c>
      <c r="E16952">
        <v>1.1266016040197099E-2</v>
      </c>
      <c r="F16952">
        <v>1.2715305432681E-2</v>
      </c>
      <c r="G16952">
        <v>0.248874738165061</v>
      </c>
      <c r="H16952">
        <v>8.4558851908322796E-2</v>
      </c>
      <c r="I16952">
        <v>0</v>
      </c>
    </row>
    <row r="16953" spans="1:9" x14ac:dyDescent="0.2">
      <c r="A16953" t="s">
        <v>16938</v>
      </c>
      <c r="B16953">
        <v>-1.5728752094197801E-2</v>
      </c>
      <c r="C16953">
        <v>0.481886063653505</v>
      </c>
      <c r="D16953">
        <v>3.08059046606322E-2</v>
      </c>
      <c r="E16953">
        <v>0.163711192436719</v>
      </c>
      <c r="F16953">
        <v>-0.184581202861579</v>
      </c>
      <c r="G16953">
        <v>0</v>
      </c>
      <c r="H16953">
        <v>0.461494224808497</v>
      </c>
      <c r="I16953">
        <v>0</v>
      </c>
    </row>
    <row r="16954" spans="1:9" x14ac:dyDescent="0.2">
      <c r="A16954" t="s">
        <v>16939</v>
      </c>
      <c r="B16954">
        <v>1.01383314456851</v>
      </c>
      <c r="C16954">
        <v>0</v>
      </c>
      <c r="D16954">
        <v>-0.558094075801842</v>
      </c>
      <c r="E16954">
        <v>0</v>
      </c>
      <c r="F16954">
        <v>-1.5070327641318799</v>
      </c>
      <c r="G16954">
        <v>0</v>
      </c>
      <c r="H16954">
        <v>-1.0354182580587401</v>
      </c>
      <c r="I16954">
        <v>0</v>
      </c>
    </row>
    <row r="16955" spans="1:9" x14ac:dyDescent="0.2">
      <c r="A16955" t="s">
        <v>16940</v>
      </c>
      <c r="B16955">
        <v>1.2054330507429001</v>
      </c>
      <c r="C16955">
        <v>0</v>
      </c>
      <c r="D16955">
        <v>-0.70130039082323503</v>
      </c>
      <c r="E16955">
        <v>0</v>
      </c>
      <c r="F16955">
        <v>-1.71534879175398</v>
      </c>
      <c r="G16955">
        <v>0</v>
      </c>
      <c r="H16955">
        <v>-1.51773221265713</v>
      </c>
      <c r="I16955">
        <v>0</v>
      </c>
    </row>
    <row r="16956" spans="1:9" x14ac:dyDescent="0.2">
      <c r="A16956" t="s">
        <v>16941</v>
      </c>
      <c r="B16956">
        <v>0.360409597891652</v>
      </c>
      <c r="C16956">
        <v>0</v>
      </c>
      <c r="D16956">
        <v>-0.41339305375398</v>
      </c>
      <c r="E16956">
        <v>0</v>
      </c>
      <c r="F16956">
        <v>-9.5747073265814706E-2</v>
      </c>
      <c r="G16956">
        <v>0</v>
      </c>
      <c r="H16956">
        <v>0.43520668235515803</v>
      </c>
      <c r="I16956">
        <v>0</v>
      </c>
    </row>
    <row r="16957" spans="1:9" x14ac:dyDescent="0.2">
      <c r="A16957" t="s">
        <v>16942</v>
      </c>
      <c r="B16957">
        <v>2.0078213642906999E-3</v>
      </c>
      <c r="C16957">
        <v>0.64303779536273598</v>
      </c>
      <c r="D16957">
        <v>-4.2023566092739004E-3</v>
      </c>
      <c r="E16957">
        <v>0.310627537632924</v>
      </c>
      <c r="F16957">
        <v>2.2705184756198001E-3</v>
      </c>
      <c r="G16957">
        <v>0.48106062144025302</v>
      </c>
      <c r="H16957">
        <v>9.78445672070106E-3</v>
      </c>
      <c r="I16957">
        <v>0.32908231083844602</v>
      </c>
    </row>
    <row r="16958" spans="1:9" x14ac:dyDescent="0.2">
      <c r="A16958" t="s">
        <v>16943</v>
      </c>
      <c r="B16958">
        <v>0.43185047746890398</v>
      </c>
      <c r="C16958">
        <v>0</v>
      </c>
      <c r="D16958">
        <v>-0.38210148367212798</v>
      </c>
      <c r="E16958">
        <v>0</v>
      </c>
      <c r="F16958">
        <v>-0.25244236902697098</v>
      </c>
      <c r="G16958">
        <v>0</v>
      </c>
      <c r="H16958">
        <v>0.120624746147589</v>
      </c>
      <c r="I16958">
        <v>0</v>
      </c>
    </row>
    <row r="16959" spans="1:9" x14ac:dyDescent="0.2">
      <c r="A16959" t="s">
        <v>16944</v>
      </c>
      <c r="B16959">
        <v>-1.7406814331475499E-2</v>
      </c>
      <c r="C16959">
        <v>0.41392806425328799</v>
      </c>
      <c r="D16959">
        <v>6.2150902409454097E-2</v>
      </c>
      <c r="E16959">
        <v>1.05850310491339E-3</v>
      </c>
      <c r="F16959">
        <v>-0.13677682664127999</v>
      </c>
      <c r="G16959">
        <v>0</v>
      </c>
      <c r="H16959">
        <v>0.10545109070167701</v>
      </c>
      <c r="I16959">
        <v>1.41317590691307E-2</v>
      </c>
    </row>
    <row r="16960" spans="1:9" x14ac:dyDescent="0.2">
      <c r="A16960" t="s">
        <v>16945</v>
      </c>
      <c r="B16960">
        <v>-7.1779426051918598E-3</v>
      </c>
      <c r="C16960">
        <v>1.7906376704754898E-2</v>
      </c>
      <c r="D16960">
        <v>8.1649092676741204E-3</v>
      </c>
      <c r="E16960">
        <v>2.0648177664435198E-3</v>
      </c>
      <c r="F16960">
        <v>3.6424070510018499E-4</v>
      </c>
      <c r="G16960">
        <v>1</v>
      </c>
      <c r="H16960">
        <v>-6.7218121865685902E-3</v>
      </c>
      <c r="I16960">
        <v>0.487008887308923</v>
      </c>
    </row>
    <row r="16961" spans="1:9" x14ac:dyDescent="0.2">
      <c r="A16961" t="s">
        <v>16946</v>
      </c>
      <c r="B16961">
        <v>-2.9017063889471301E-2</v>
      </c>
      <c r="C16961">
        <v>0.16115124555160101</v>
      </c>
      <c r="D16961">
        <v>6.7980109178739395E-2</v>
      </c>
      <c r="E16961">
        <v>0</v>
      </c>
      <c r="F16961">
        <v>-0.141306634392382</v>
      </c>
      <c r="G16961">
        <v>0</v>
      </c>
      <c r="H16961">
        <v>0.171164846089777</v>
      </c>
      <c r="I16961">
        <v>0</v>
      </c>
    </row>
    <row r="16962" spans="1:9" x14ac:dyDescent="0.2">
      <c r="A16962" t="s">
        <v>16947</v>
      </c>
      <c r="B16962">
        <v>-0.22613531682556601</v>
      </c>
      <c r="C16962">
        <v>0</v>
      </c>
      <c r="D16962">
        <v>-3.8264728031281003E-2</v>
      </c>
      <c r="E16962">
        <v>7.7315649867374006E-2</v>
      </c>
      <c r="F16962">
        <v>0.48403072432439898</v>
      </c>
      <c r="G16962">
        <v>0</v>
      </c>
      <c r="H16962">
        <v>0.315076840485841</v>
      </c>
      <c r="I16962">
        <v>0</v>
      </c>
    </row>
    <row r="16963" spans="1:9" x14ac:dyDescent="0.2">
      <c r="A16963" t="s">
        <v>16948</v>
      </c>
      <c r="B16963">
        <v>0.14741075372855</v>
      </c>
      <c r="C16963">
        <v>0</v>
      </c>
      <c r="D16963">
        <v>-0.14678734228690499</v>
      </c>
      <c r="E16963">
        <v>0</v>
      </c>
      <c r="F16963">
        <v>-2.1334093666266901E-2</v>
      </c>
      <c r="G16963">
        <v>0.126356222906327</v>
      </c>
      <c r="H16963">
        <v>-1.47676210389707E-2</v>
      </c>
      <c r="I16963">
        <v>0.64417597101121105</v>
      </c>
    </row>
    <row r="16964" spans="1:9" x14ac:dyDescent="0.2">
      <c r="A16964" t="s">
        <v>16949</v>
      </c>
      <c r="B16964">
        <v>-0.15117392074390601</v>
      </c>
      <c r="C16964">
        <v>0</v>
      </c>
      <c r="D16964">
        <v>0.14744504200278</v>
      </c>
      <c r="E16964">
        <v>0</v>
      </c>
      <c r="F16964">
        <v>3.4897593096588901E-2</v>
      </c>
      <c r="G16964">
        <v>2.3357373445978401E-2</v>
      </c>
      <c r="H16964">
        <v>-4.8027780821365197E-2</v>
      </c>
      <c r="I16964">
        <v>0.11536701208981</v>
      </c>
    </row>
    <row r="16965" spans="1:9" x14ac:dyDescent="0.2">
      <c r="A16965" t="s">
        <v>16950</v>
      </c>
      <c r="B16965">
        <v>-0.213714243444314</v>
      </c>
      <c r="C16965">
        <v>0</v>
      </c>
      <c r="D16965">
        <v>4.5273367031795499E-2</v>
      </c>
      <c r="E16965">
        <v>1.6498867924528302E-2</v>
      </c>
      <c r="F16965">
        <v>0.158334264010765</v>
      </c>
      <c r="G16965">
        <v>0</v>
      </c>
      <c r="H16965">
        <v>0.74249994795835295</v>
      </c>
      <c r="I16965">
        <v>0</v>
      </c>
    </row>
    <row r="16966" spans="1:9" x14ac:dyDescent="0.2">
      <c r="A16966" t="s">
        <v>16951</v>
      </c>
      <c r="B16966">
        <v>-0.14599911071688201</v>
      </c>
      <c r="C16966">
        <v>0</v>
      </c>
      <c r="D16966">
        <v>-9.0442631666020207E-2</v>
      </c>
      <c r="E16966">
        <v>0</v>
      </c>
      <c r="F16966">
        <v>0.47818332392510998</v>
      </c>
      <c r="G16966">
        <v>0</v>
      </c>
      <c r="H16966">
        <v>9.2727389287259293E-2</v>
      </c>
      <c r="I16966">
        <v>6.7717575757575796E-2</v>
      </c>
    </row>
    <row r="16967" spans="1:9" x14ac:dyDescent="0.2">
      <c r="A16967" t="s">
        <v>16952</v>
      </c>
      <c r="B16967">
        <v>0.112700745968631</v>
      </c>
      <c r="C16967">
        <v>0</v>
      </c>
      <c r="D16967">
        <v>2.0433507461188299E-2</v>
      </c>
      <c r="E16967">
        <v>0.41769482679887798</v>
      </c>
      <c r="F16967">
        <v>-0.30157155285647602</v>
      </c>
      <c r="G16967">
        <v>0</v>
      </c>
      <c r="H16967">
        <v>-0.19148691169031001</v>
      </c>
      <c r="I16967">
        <v>0</v>
      </c>
    </row>
    <row r="16968" spans="1:9" x14ac:dyDescent="0.2">
      <c r="A16968" t="s">
        <v>16953</v>
      </c>
      <c r="B16968">
        <v>0.44608169747318499</v>
      </c>
      <c r="C16968">
        <v>0</v>
      </c>
      <c r="D16968">
        <v>-0.392365988032716</v>
      </c>
      <c r="E16968">
        <v>0</v>
      </c>
      <c r="F16968">
        <v>-0.184991702762699</v>
      </c>
      <c r="G16968">
        <v>0</v>
      </c>
      <c r="H16968">
        <v>-0.156571001503818</v>
      </c>
      <c r="I16968">
        <v>0</v>
      </c>
    </row>
    <row r="16969" spans="1:9" x14ac:dyDescent="0.2">
      <c r="A16969" t="s">
        <v>16954</v>
      </c>
      <c r="B16969">
        <v>-0.38476647469876502</v>
      </c>
      <c r="C16969">
        <v>0</v>
      </c>
      <c r="D16969">
        <v>-0.13305102449322101</v>
      </c>
      <c r="E16969">
        <v>0</v>
      </c>
      <c r="F16969">
        <v>0.82696971892387705</v>
      </c>
      <c r="G16969">
        <v>0</v>
      </c>
      <c r="H16969">
        <v>0.65776117565101799</v>
      </c>
      <c r="I16969">
        <v>0</v>
      </c>
    </row>
    <row r="16970" spans="1:9" x14ac:dyDescent="0.2">
      <c r="A16970" t="s">
        <v>16955</v>
      </c>
      <c r="B16970">
        <v>-0.39339926765130101</v>
      </c>
      <c r="C16970">
        <v>0</v>
      </c>
      <c r="D16970">
        <v>-0.109727849395703</v>
      </c>
      <c r="E16970">
        <v>0</v>
      </c>
      <c r="F16970">
        <v>0.76585562978584498</v>
      </c>
      <c r="G16970">
        <v>0</v>
      </c>
      <c r="H16970">
        <v>0.79415932024195002</v>
      </c>
      <c r="I16970">
        <v>0</v>
      </c>
    </row>
    <row r="16971" spans="1:9" x14ac:dyDescent="0.2">
      <c r="A16971" t="s">
        <v>16956</v>
      </c>
      <c r="B16971">
        <v>5.1455046608367201E-2</v>
      </c>
      <c r="C16971">
        <v>0</v>
      </c>
      <c r="D16971">
        <v>-6.2353037904824299E-2</v>
      </c>
      <c r="E16971">
        <v>0</v>
      </c>
      <c r="F16971">
        <v>2.8749930514813199E-2</v>
      </c>
      <c r="G16971">
        <v>2.0803702168807801E-2</v>
      </c>
      <c r="H16971">
        <v>-4.18284788508494E-2</v>
      </c>
      <c r="I16971">
        <v>9.8592787268214396E-2</v>
      </c>
    </row>
    <row r="16972" spans="1:9" x14ac:dyDescent="0.2">
      <c r="A16972" t="s">
        <v>16957</v>
      </c>
      <c r="B16972">
        <v>-0.18677904519445801</v>
      </c>
      <c r="C16972">
        <v>0</v>
      </c>
      <c r="D16972">
        <v>9.9334667216553804E-2</v>
      </c>
      <c r="E16972">
        <v>0</v>
      </c>
      <c r="F16972">
        <v>0.13806465614918301</v>
      </c>
      <c r="G16972">
        <v>0</v>
      </c>
      <c r="H16972">
        <v>0.27852354895116499</v>
      </c>
      <c r="I16972">
        <v>0</v>
      </c>
    </row>
    <row r="16973" spans="1:9" x14ac:dyDescent="0.2">
      <c r="A16973" t="s">
        <v>16958</v>
      </c>
      <c r="B16973">
        <v>-0.28799048460813398</v>
      </c>
      <c r="C16973">
        <v>0</v>
      </c>
      <c r="D16973">
        <v>2.6182613798954701E-2</v>
      </c>
      <c r="E16973">
        <v>0.16869846083857801</v>
      </c>
      <c r="F16973">
        <v>0.51865959855524901</v>
      </c>
      <c r="G16973">
        <v>0</v>
      </c>
      <c r="H16973">
        <v>0.168749391637152</v>
      </c>
      <c r="I16973">
        <v>0</v>
      </c>
    </row>
    <row r="16974" spans="1:9" x14ac:dyDescent="0.2">
      <c r="A16974" t="s">
        <v>16959</v>
      </c>
      <c r="B16974">
        <v>-1.04106182473472E-2</v>
      </c>
      <c r="C16974">
        <v>5.3351113900219601E-3</v>
      </c>
      <c r="D16974">
        <v>4.0139185581334197E-3</v>
      </c>
      <c r="E16974">
        <v>0.33651633097441502</v>
      </c>
      <c r="F16974">
        <v>3.6608328992590901E-3</v>
      </c>
      <c r="G16974">
        <v>0.31864147843942497</v>
      </c>
      <c r="H16974">
        <v>4.6893037790245999E-2</v>
      </c>
      <c r="I16974">
        <v>0</v>
      </c>
    </row>
    <row r="16975" spans="1:9" x14ac:dyDescent="0.2">
      <c r="A16975" t="s">
        <v>16960</v>
      </c>
      <c r="B16975">
        <v>0.73514766976491397</v>
      </c>
      <c r="C16975">
        <v>0</v>
      </c>
      <c r="D16975">
        <v>-0.43441905382962698</v>
      </c>
      <c r="E16975">
        <v>0</v>
      </c>
      <c r="F16975">
        <v>-0.82196055281550395</v>
      </c>
      <c r="G16975">
        <v>0</v>
      </c>
      <c r="H16975">
        <v>-0.788289102738439</v>
      </c>
      <c r="I16975">
        <v>0</v>
      </c>
    </row>
    <row r="16976" spans="1:9" x14ac:dyDescent="0.2">
      <c r="A16976" t="s">
        <v>16961</v>
      </c>
      <c r="B16976">
        <v>1.9222314250277501E-2</v>
      </c>
      <c r="C16976">
        <v>0</v>
      </c>
      <c r="D16976">
        <v>-1.12601720684357E-2</v>
      </c>
      <c r="E16976">
        <v>1.3031615251964E-2</v>
      </c>
      <c r="F16976">
        <v>-1.7061972011100698E-2</v>
      </c>
      <c r="G16976">
        <v>0</v>
      </c>
      <c r="H16976">
        <v>-1.5546919114380201E-2</v>
      </c>
      <c r="I16976">
        <v>0.16108728665970001</v>
      </c>
    </row>
    <row r="16977" spans="1:9" x14ac:dyDescent="0.2">
      <c r="A16977" t="s">
        <v>16962</v>
      </c>
      <c r="B16977">
        <v>2.2335525627256599E-2</v>
      </c>
      <c r="C16977">
        <v>0.292294206306143</v>
      </c>
      <c r="D16977">
        <v>5.6794695950013303E-2</v>
      </c>
      <c r="E16977">
        <v>6.8039215686274499E-3</v>
      </c>
      <c r="F16977">
        <v>-0.26328629069374798</v>
      </c>
      <c r="G16977">
        <v>0</v>
      </c>
      <c r="H16977">
        <v>0.202089520381636</v>
      </c>
      <c r="I16977">
        <v>0</v>
      </c>
    </row>
    <row r="16978" spans="1:9" x14ac:dyDescent="0.2">
      <c r="A16978" t="s">
        <v>16963</v>
      </c>
      <c r="B16978">
        <v>-0.24428700754664401</v>
      </c>
      <c r="C16978">
        <v>0</v>
      </c>
      <c r="D16978">
        <v>0.23081171107201301</v>
      </c>
      <c r="E16978">
        <v>0</v>
      </c>
      <c r="F16978">
        <v>1.7542114637783799E-2</v>
      </c>
      <c r="G16978">
        <v>0.46672422767907701</v>
      </c>
      <c r="H16978">
        <v>0.11583625990548101</v>
      </c>
      <c r="I16978">
        <v>1.9498620285977101E-2</v>
      </c>
    </row>
    <row r="16979" spans="1:9" x14ac:dyDescent="0.2">
      <c r="A16979" t="s">
        <v>16964</v>
      </c>
      <c r="B16979">
        <v>-5.0809182105872597E-3</v>
      </c>
      <c r="C16979">
        <v>0.259251172707889</v>
      </c>
      <c r="D16979">
        <v>2.3241976251234401E-3</v>
      </c>
      <c r="E16979">
        <v>0.61885350318471299</v>
      </c>
      <c r="F16979">
        <v>1.0162172623228501E-2</v>
      </c>
      <c r="G16979">
        <v>1.23919790264295E-2</v>
      </c>
      <c r="H16979">
        <v>-1.18095254032505E-2</v>
      </c>
      <c r="I16979">
        <v>0.24254521311910801</v>
      </c>
    </row>
    <row r="16980" spans="1:9" x14ac:dyDescent="0.2">
      <c r="A16980" t="s">
        <v>16965</v>
      </c>
      <c r="B16980">
        <v>-6.6897131229322601E-2</v>
      </c>
      <c r="C16980">
        <v>4.1440078310725798E-2</v>
      </c>
      <c r="D16980">
        <v>0.19684722452903</v>
      </c>
      <c r="E16980">
        <v>0</v>
      </c>
      <c r="F16980">
        <v>-0.22739579760998199</v>
      </c>
      <c r="G16980">
        <v>0</v>
      </c>
      <c r="H16980">
        <v>-0.37541634780724897</v>
      </c>
      <c r="I16980">
        <v>0</v>
      </c>
    </row>
    <row r="16981" spans="1:9" x14ac:dyDescent="0.2">
      <c r="A16981" t="s">
        <v>16966</v>
      </c>
      <c r="B16981">
        <v>-0.41498496946679497</v>
      </c>
      <c r="C16981">
        <v>0</v>
      </c>
      <c r="D16981">
        <v>0.19667029705205</v>
      </c>
      <c r="E16981">
        <v>0</v>
      </c>
      <c r="F16981">
        <v>0.45833406162043</v>
      </c>
      <c r="G16981">
        <v>0</v>
      </c>
      <c r="H16981">
        <v>8.8510709625148606E-2</v>
      </c>
      <c r="I16981">
        <v>4.9127965772073103E-2</v>
      </c>
    </row>
    <row r="16982" spans="1:9" x14ac:dyDescent="0.2">
      <c r="A16982" t="s">
        <v>16967</v>
      </c>
      <c r="B16982">
        <v>0.14150236783440501</v>
      </c>
      <c r="C16982">
        <v>0</v>
      </c>
      <c r="D16982">
        <v>-0.130538788371346</v>
      </c>
      <c r="E16982">
        <v>0</v>
      </c>
      <c r="F16982">
        <v>-6.1001201478884402E-2</v>
      </c>
      <c r="G16982">
        <v>0</v>
      </c>
      <c r="H16982">
        <v>4.6488182374856697E-2</v>
      </c>
      <c r="I16982">
        <v>0.15615121235413301</v>
      </c>
    </row>
    <row r="16983" spans="1:9" x14ac:dyDescent="0.2">
      <c r="A16983" t="s">
        <v>16968</v>
      </c>
      <c r="B16983">
        <v>-0.100698241767122</v>
      </c>
      <c r="C16983">
        <v>0</v>
      </c>
      <c r="D16983">
        <v>3.05950184814801E-2</v>
      </c>
      <c r="E16983">
        <v>3.5437772440174403E-2</v>
      </c>
      <c r="F16983">
        <v>0.12709032769922199</v>
      </c>
      <c r="G16983">
        <v>0</v>
      </c>
      <c r="H16983">
        <v>0.15904269432328799</v>
      </c>
      <c r="I16983">
        <v>0</v>
      </c>
    </row>
    <row r="16984" spans="1:9" x14ac:dyDescent="0.2">
      <c r="A16984" t="s">
        <v>16969</v>
      </c>
      <c r="B16984">
        <v>2.8701473862617202E-2</v>
      </c>
      <c r="C16984">
        <v>0.19235987720067699</v>
      </c>
      <c r="D16984">
        <v>3.7244554528852503E-2</v>
      </c>
      <c r="E16984">
        <v>0.10519368032721101</v>
      </c>
      <c r="F16984">
        <v>-0.15358901038034101</v>
      </c>
      <c r="G16984">
        <v>0</v>
      </c>
      <c r="H16984">
        <v>-4.0389145477654799E-2</v>
      </c>
      <c r="I16984">
        <v>0.423211174416467</v>
      </c>
    </row>
    <row r="16985" spans="1:9" x14ac:dyDescent="0.2">
      <c r="A16985" t="s">
        <v>16970</v>
      </c>
      <c r="B16985">
        <v>6.00621365189421E-2</v>
      </c>
      <c r="C16985">
        <v>3.1170997754250899E-3</v>
      </c>
      <c r="D16985">
        <v>2.8954816380598401E-2</v>
      </c>
      <c r="E16985">
        <v>0.201997336490086</v>
      </c>
      <c r="F16985">
        <v>-0.215233615084961</v>
      </c>
      <c r="G16985">
        <v>0</v>
      </c>
      <c r="H16985">
        <v>-4.85264096966425E-2</v>
      </c>
      <c r="I16985">
        <v>0.315320214207368</v>
      </c>
    </row>
    <row r="16986" spans="1:9" x14ac:dyDescent="0.2">
      <c r="A16986" t="s">
        <v>16971</v>
      </c>
      <c r="B16986">
        <v>-8.7001540006946501E-2</v>
      </c>
      <c r="C16986">
        <v>0</v>
      </c>
      <c r="D16986">
        <v>8.8576829518015807E-2</v>
      </c>
      <c r="E16986">
        <v>0</v>
      </c>
      <c r="F16986">
        <v>2.1578926879076499E-3</v>
      </c>
      <c r="G16986">
        <v>0.92713780551222003</v>
      </c>
      <c r="H16986">
        <v>1.2767255455053601E-2</v>
      </c>
      <c r="I16986">
        <v>0.79284242424242402</v>
      </c>
    </row>
    <row r="16987" spans="1:9" x14ac:dyDescent="0.2">
      <c r="A16987" t="s">
        <v>16972</v>
      </c>
      <c r="B16987">
        <v>-4.1486436417069401E-4</v>
      </c>
      <c r="C16987">
        <v>0.89514991070490602</v>
      </c>
      <c r="D16987">
        <v>1.64720141947626E-3</v>
      </c>
      <c r="E16987">
        <v>0.70881353201772002</v>
      </c>
      <c r="F16987">
        <v>2.1364531259950701E-4</v>
      </c>
      <c r="G16987">
        <v>1</v>
      </c>
      <c r="H16987">
        <v>-1.15421978606136E-2</v>
      </c>
      <c r="I16987">
        <v>0.24144744186046499</v>
      </c>
    </row>
    <row r="16988" spans="1:9" x14ac:dyDescent="0.2">
      <c r="A16988" t="s">
        <v>16973</v>
      </c>
      <c r="B16988">
        <v>0.15340175304137299</v>
      </c>
      <c r="C16988">
        <v>0</v>
      </c>
      <c r="D16988">
        <v>-1.27535428176973E-2</v>
      </c>
      <c r="E16988">
        <v>0.31686968487683997</v>
      </c>
      <c r="F16988">
        <v>-0.33090627080763702</v>
      </c>
      <c r="G16988">
        <v>0</v>
      </c>
      <c r="H16988">
        <v>-0.18407066719767701</v>
      </c>
      <c r="I16988">
        <v>0</v>
      </c>
    </row>
    <row r="16989" spans="1:9" x14ac:dyDescent="0.2">
      <c r="A16989" t="s">
        <v>16974</v>
      </c>
      <c r="B16989">
        <v>-3.0896797824724001E-2</v>
      </c>
      <c r="C16989">
        <v>0.116404740200547</v>
      </c>
      <c r="D16989">
        <v>6.4286255452019103E-2</v>
      </c>
      <c r="E16989">
        <v>0</v>
      </c>
      <c r="F16989">
        <v>-8.1931211926869293E-2</v>
      </c>
      <c r="G16989">
        <v>0</v>
      </c>
      <c r="H16989">
        <v>1.9928792249284202E-2</v>
      </c>
      <c r="I16989">
        <v>0.66144487722269296</v>
      </c>
    </row>
    <row r="16990" spans="1:9" x14ac:dyDescent="0.2">
      <c r="A16990" t="s">
        <v>16975</v>
      </c>
      <c r="B16990">
        <v>-4.5535653139738202E-2</v>
      </c>
      <c r="C16990">
        <v>0</v>
      </c>
      <c r="D16990">
        <v>3.5550707526117602E-2</v>
      </c>
      <c r="E16990">
        <v>0</v>
      </c>
      <c r="F16990">
        <v>1.98181882318356E-2</v>
      </c>
      <c r="G16990">
        <v>7.0222424794895197E-2</v>
      </c>
      <c r="H16990">
        <v>3.3081161995569597E-2</v>
      </c>
      <c r="I16990">
        <v>0.14508642670986799</v>
      </c>
    </row>
    <row r="16991" spans="1:9" x14ac:dyDescent="0.2">
      <c r="A16991" t="s">
        <v>16976</v>
      </c>
      <c r="B16991">
        <v>0.19140065411687501</v>
      </c>
      <c r="C16991">
        <v>0</v>
      </c>
      <c r="D16991">
        <v>0.18140547967382201</v>
      </c>
      <c r="E16991">
        <v>0</v>
      </c>
      <c r="F16991">
        <v>-0.95939096141054603</v>
      </c>
      <c r="G16991">
        <v>0</v>
      </c>
      <c r="H16991">
        <v>-0.77011628819267697</v>
      </c>
      <c r="I16991">
        <v>0</v>
      </c>
    </row>
    <row r="16992" spans="1:9" x14ac:dyDescent="0.2">
      <c r="A16992" t="s">
        <v>16977</v>
      </c>
      <c r="B16992">
        <v>2.6571292029436401E-2</v>
      </c>
      <c r="C16992">
        <v>0.23073557278208401</v>
      </c>
      <c r="D16992">
        <v>0.192741895646554</v>
      </c>
      <c r="E16992">
        <v>0</v>
      </c>
      <c r="F16992">
        <v>-0.59023438145700202</v>
      </c>
      <c r="G16992">
        <v>0</v>
      </c>
      <c r="H16992">
        <v>-7.0518607930280697E-2</v>
      </c>
      <c r="I16992">
        <v>0.15370404591908199</v>
      </c>
    </row>
    <row r="16993" spans="1:9" x14ac:dyDescent="0.2">
      <c r="A16993" t="s">
        <v>16978</v>
      </c>
      <c r="B16993">
        <v>3.5488870389059901E-2</v>
      </c>
      <c r="C16993">
        <v>0.124015290916159</v>
      </c>
      <c r="D16993">
        <v>-3.14167339944341E-2</v>
      </c>
      <c r="E16993">
        <v>0.188060981989388</v>
      </c>
      <c r="F16993">
        <v>1.6170584831501199E-2</v>
      </c>
      <c r="G16993">
        <v>0.51010634956248602</v>
      </c>
      <c r="H16993">
        <v>-0.11996439928257201</v>
      </c>
      <c r="I16993">
        <v>1.49005708443384E-2</v>
      </c>
    </row>
    <row r="16994" spans="1:9" x14ac:dyDescent="0.2">
      <c r="A16994" t="s">
        <v>16979</v>
      </c>
      <c r="B16994">
        <v>9.6595796028723799E-2</v>
      </c>
      <c r="C16994">
        <v>0</v>
      </c>
      <c r="D16994">
        <v>6.9317340410723793E-2</v>
      </c>
      <c r="E16994">
        <v>1.05850310491339E-3</v>
      </c>
      <c r="F16994">
        <v>-0.46332979462921098</v>
      </c>
      <c r="G16994">
        <v>0</v>
      </c>
      <c r="H16994">
        <v>3.0855446835001799E-2</v>
      </c>
      <c r="I16994">
        <v>0.498197677845229</v>
      </c>
    </row>
    <row r="16995" spans="1:9" x14ac:dyDescent="0.2">
      <c r="A16995" t="s">
        <v>16980</v>
      </c>
      <c r="B16995">
        <v>7.8229300889239503E-2</v>
      </c>
      <c r="C16995">
        <v>0</v>
      </c>
      <c r="D16995">
        <v>-4.7426950539855697E-2</v>
      </c>
      <c r="E16995">
        <v>0</v>
      </c>
      <c r="F16995">
        <v>-6.6723715445311901E-2</v>
      </c>
      <c r="G16995">
        <v>0</v>
      </c>
      <c r="H16995">
        <v>-6.5591554301497906E-2</v>
      </c>
      <c r="I16995">
        <v>7.7638284648850198E-3</v>
      </c>
    </row>
    <row r="16996" spans="1:9" x14ac:dyDescent="0.2">
      <c r="A16996" t="s">
        <v>16981</v>
      </c>
      <c r="B16996">
        <v>-6.1596240798583203E-3</v>
      </c>
      <c r="C16996">
        <v>0.49802938831302002</v>
      </c>
      <c r="D16996">
        <v>7.1596872353091798E-3</v>
      </c>
      <c r="E16996">
        <v>0.43866968091977798</v>
      </c>
      <c r="F16996">
        <v>4.2204442603065804E-3</v>
      </c>
      <c r="G16996">
        <v>0.67096234218545903</v>
      </c>
      <c r="H16996">
        <v>-2.2064294088477199E-2</v>
      </c>
      <c r="I16996">
        <v>0.278471927758147</v>
      </c>
    </row>
    <row r="16997" spans="1:9" x14ac:dyDescent="0.2">
      <c r="A16997" t="s">
        <v>16982</v>
      </c>
      <c r="B16997">
        <v>3.3941123223797602E-2</v>
      </c>
      <c r="C16997">
        <v>6.09153605015674E-2</v>
      </c>
      <c r="D16997">
        <v>3.0147324027124701E-2</v>
      </c>
      <c r="E16997">
        <v>0.114649877247169</v>
      </c>
      <c r="F16997">
        <v>-0.231273665082883</v>
      </c>
      <c r="G16997">
        <v>0</v>
      </c>
      <c r="H16997">
        <v>0.222127243241695</v>
      </c>
      <c r="I16997">
        <v>0</v>
      </c>
    </row>
    <row r="16998" spans="1:9" x14ac:dyDescent="0.2">
      <c r="A16998" t="s">
        <v>16983</v>
      </c>
      <c r="B16998">
        <v>-1.2497958651015301E-2</v>
      </c>
      <c r="C16998">
        <v>2.26397728100197E-2</v>
      </c>
      <c r="D16998">
        <v>5.2818854504056304E-3</v>
      </c>
      <c r="E16998">
        <v>0.40019844716410102</v>
      </c>
      <c r="F16998">
        <v>1.8567628414119401E-2</v>
      </c>
      <c r="G16998">
        <v>1.4850592281238099E-3</v>
      </c>
      <c r="H16998">
        <v>-8.8792928894553696E-4</v>
      </c>
      <c r="I16998">
        <v>0.93305093664491701</v>
      </c>
    </row>
    <row r="16999" spans="1:9" x14ac:dyDescent="0.2">
      <c r="A16999" t="s">
        <v>16984</v>
      </c>
      <c r="B16999">
        <v>-5.5439734562191201E-2</v>
      </c>
      <c r="C16999">
        <v>1.6026391752577301E-3</v>
      </c>
      <c r="D16999">
        <v>5.0176891905865897E-2</v>
      </c>
      <c r="E16999">
        <v>6.8039215686274499E-3</v>
      </c>
      <c r="F16999">
        <v>-5.3573956085268701E-2</v>
      </c>
      <c r="G16999">
        <v>5.6918570591681303E-3</v>
      </c>
      <c r="H16999">
        <v>0.24918487340373999</v>
      </c>
      <c r="I16999">
        <v>0</v>
      </c>
    </row>
    <row r="17000" spans="1:9" x14ac:dyDescent="0.2">
      <c r="A17000" t="s">
        <v>16985</v>
      </c>
      <c r="B17000">
        <v>6.8228017829668997E-4</v>
      </c>
      <c r="C17000">
        <v>0.98322357449893805</v>
      </c>
      <c r="D17000">
        <v>-6.5816165356428896E-2</v>
      </c>
      <c r="E17000">
        <v>4.00412116216773E-3</v>
      </c>
      <c r="F17000">
        <v>0.112058191749905</v>
      </c>
      <c r="G17000">
        <v>0</v>
      </c>
      <c r="H17000">
        <v>0.129502717659323</v>
      </c>
      <c r="I17000">
        <v>4.4422092172640799E-3</v>
      </c>
    </row>
    <row r="17001" spans="1:9" x14ac:dyDescent="0.2">
      <c r="A17001" t="s">
        <v>16986</v>
      </c>
      <c r="B17001">
        <v>-8.11139055027329E-3</v>
      </c>
      <c r="C17001">
        <v>1.03448170963571E-2</v>
      </c>
      <c r="D17001">
        <v>1.08722596123645E-2</v>
      </c>
      <c r="E17001">
        <v>0</v>
      </c>
      <c r="F17001">
        <v>-3.3909301755029402E-3</v>
      </c>
      <c r="G17001">
        <v>0.33902252304819702</v>
      </c>
      <c r="H17001">
        <v>-7.7944017450369196E-3</v>
      </c>
      <c r="I17001">
        <v>0.47111403771325999</v>
      </c>
    </row>
    <row r="17002" spans="1:9" x14ac:dyDescent="0.2">
      <c r="A17002" t="s">
        <v>16987</v>
      </c>
      <c r="B17002">
        <v>1.49216175478902</v>
      </c>
      <c r="C17002">
        <v>0</v>
      </c>
      <c r="D17002">
        <v>-0.88308652380566399</v>
      </c>
      <c r="E17002">
        <v>0</v>
      </c>
      <c r="F17002">
        <v>-2.2679363293328998</v>
      </c>
      <c r="G17002">
        <v>0</v>
      </c>
      <c r="H17002">
        <v>-2.7976770462717901</v>
      </c>
      <c r="I17002">
        <v>0</v>
      </c>
    </row>
    <row r="17003" spans="1:9" x14ac:dyDescent="0.2">
      <c r="A17003" t="s">
        <v>16988</v>
      </c>
      <c r="B17003">
        <v>-6.3253845856296301E-2</v>
      </c>
      <c r="C17003">
        <v>0</v>
      </c>
      <c r="D17003">
        <v>-2.2136598436746702E-2</v>
      </c>
      <c r="E17003">
        <v>0</v>
      </c>
      <c r="F17003">
        <v>0.20042242531452001</v>
      </c>
      <c r="G17003">
        <v>0</v>
      </c>
      <c r="H17003">
        <v>-1.6223989723350599E-2</v>
      </c>
      <c r="I17003">
        <v>0.31206229804833902</v>
      </c>
    </row>
    <row r="17004" spans="1:9" x14ac:dyDescent="0.2">
      <c r="A17004" t="s">
        <v>16989</v>
      </c>
      <c r="B17004">
        <v>-5.6359173146116196E-3</v>
      </c>
      <c r="C17004">
        <v>5.6003842722843603E-2</v>
      </c>
      <c r="D17004">
        <v>8.7126760202425695E-4</v>
      </c>
      <c r="E17004">
        <v>0.74300773254491703</v>
      </c>
      <c r="F17004">
        <v>5.80342373732687E-3</v>
      </c>
      <c r="G17004">
        <v>5.75213787659518E-2</v>
      </c>
      <c r="H17004">
        <v>2.2637062652531001E-2</v>
      </c>
      <c r="I17004">
        <v>1.8496097468113501E-3</v>
      </c>
    </row>
    <row r="17005" spans="1:9" x14ac:dyDescent="0.2">
      <c r="A17005" t="s">
        <v>16990</v>
      </c>
      <c r="B17005">
        <v>1.03121133329502E-2</v>
      </c>
      <c r="C17005">
        <v>3.82492794376098E-2</v>
      </c>
      <c r="D17005">
        <v>-8.9329785486737708E-3</v>
      </c>
      <c r="E17005">
        <v>0.113299381247025</v>
      </c>
      <c r="F17005">
        <v>-4.3194704140507396E-3</v>
      </c>
      <c r="G17005">
        <v>0.40327619266318399</v>
      </c>
      <c r="H17005">
        <v>-8.8792928894553696E-4</v>
      </c>
      <c r="I17005">
        <v>0.92728283998735905</v>
      </c>
    </row>
    <row r="17006" spans="1:9" x14ac:dyDescent="0.2">
      <c r="A17006" t="s">
        <v>16991</v>
      </c>
      <c r="B17006">
        <v>-9.1003917443026796E-3</v>
      </c>
      <c r="C17006">
        <v>7.5114031696946297E-3</v>
      </c>
      <c r="D17006">
        <v>5.6213904014554396E-3</v>
      </c>
      <c r="E17006">
        <v>0.122987341772152</v>
      </c>
      <c r="F17006">
        <v>8.8711365573045705E-3</v>
      </c>
      <c r="G17006">
        <v>1.43505415670277E-2</v>
      </c>
      <c r="H17006">
        <v>1.4278231205569799E-3</v>
      </c>
      <c r="I17006">
        <v>1</v>
      </c>
    </row>
    <row r="17007" spans="1:9" x14ac:dyDescent="0.2">
      <c r="A17007" t="s">
        <v>16992</v>
      </c>
      <c r="B17007">
        <v>-9.5340463451970697E-2</v>
      </c>
      <c r="C17007">
        <v>0</v>
      </c>
      <c r="D17007">
        <v>3.0794539267443001E-2</v>
      </c>
      <c r="E17007">
        <v>0.19452247692765701</v>
      </c>
      <c r="F17007">
        <v>9.2640645915703201E-2</v>
      </c>
      <c r="G17007">
        <v>0</v>
      </c>
      <c r="H17007">
        <v>0.235261253502624</v>
      </c>
      <c r="I17007">
        <v>0</v>
      </c>
    </row>
    <row r="17008" spans="1:9" x14ac:dyDescent="0.2">
      <c r="A17008" t="s">
        <v>16993</v>
      </c>
      <c r="B17008">
        <v>-3.3491138527267601E-2</v>
      </c>
      <c r="C17008">
        <v>5.8438110860501699E-2</v>
      </c>
      <c r="D17008">
        <v>4.83964265687849E-2</v>
      </c>
      <c r="E17008">
        <v>4.9490627546862299E-3</v>
      </c>
      <c r="F17008">
        <v>-7.2013412428349896E-2</v>
      </c>
      <c r="G17008">
        <v>0</v>
      </c>
      <c r="H17008">
        <v>0.14292102378178201</v>
      </c>
      <c r="I17008">
        <v>9.4919890582258702E-4</v>
      </c>
    </row>
    <row r="17009" spans="1:9" x14ac:dyDescent="0.2">
      <c r="A17009" t="s">
        <v>16994</v>
      </c>
      <c r="B17009">
        <v>-0.133555577699942</v>
      </c>
      <c r="C17009">
        <v>0</v>
      </c>
      <c r="D17009">
        <v>8.4936838487170404E-4</v>
      </c>
      <c r="E17009">
        <v>0.97500235195735097</v>
      </c>
      <c r="F17009">
        <v>0.22758874887081901</v>
      </c>
      <c r="G17009">
        <v>0</v>
      </c>
      <c r="H17009">
        <v>0.28893493376116602</v>
      </c>
      <c r="I17009">
        <v>0</v>
      </c>
    </row>
    <row r="17010" spans="1:9" x14ac:dyDescent="0.2">
      <c r="A17010" t="s">
        <v>16995</v>
      </c>
      <c r="B17010">
        <v>3.7472909091267E-2</v>
      </c>
      <c r="C17010">
        <v>0</v>
      </c>
      <c r="D17010">
        <v>-2.9399809186659302E-2</v>
      </c>
      <c r="E17010">
        <v>0</v>
      </c>
      <c r="F17010">
        <v>-1.71776517710748E-2</v>
      </c>
      <c r="G17010">
        <v>8.6308850981654306E-2</v>
      </c>
      <c r="H17010">
        <v>-2.5679923002468599E-2</v>
      </c>
      <c r="I17010">
        <v>0.242044775127881</v>
      </c>
    </row>
    <row r="17011" spans="1:9" x14ac:dyDescent="0.2">
      <c r="A17011" t="s">
        <v>16996</v>
      </c>
      <c r="B17011">
        <v>-1.40381561573114E-2</v>
      </c>
      <c r="C17011">
        <v>2.79095152603232E-2</v>
      </c>
      <c r="D17011">
        <v>-5.2956572573534698E-3</v>
      </c>
      <c r="E17011">
        <v>0.45739191699225001</v>
      </c>
      <c r="F17011">
        <v>3.0432595557366798E-2</v>
      </c>
      <c r="G17011">
        <v>0</v>
      </c>
      <c r="H17011">
        <v>6.0222193576672703E-2</v>
      </c>
      <c r="I17011">
        <v>0</v>
      </c>
    </row>
    <row r="17012" spans="1:9" x14ac:dyDescent="0.2">
      <c r="A17012" t="s">
        <v>16997</v>
      </c>
      <c r="B17012">
        <v>1.42704513478469E-3</v>
      </c>
      <c r="C17012">
        <v>0.941906180038528</v>
      </c>
      <c r="D17012">
        <v>3.0999132667331598E-2</v>
      </c>
      <c r="E17012">
        <v>8.7438435735907705E-2</v>
      </c>
      <c r="F17012">
        <v>-0.116943196299888</v>
      </c>
      <c r="G17012">
        <v>0</v>
      </c>
      <c r="H17012">
        <v>0.134827113530505</v>
      </c>
      <c r="I17012">
        <v>0</v>
      </c>
    </row>
    <row r="17013" spans="1:9" x14ac:dyDescent="0.2">
      <c r="A17013" t="s">
        <v>16998</v>
      </c>
      <c r="B17013">
        <v>-1.6960841235080899</v>
      </c>
      <c r="C17013">
        <v>0</v>
      </c>
      <c r="D17013">
        <v>0.83637558877199103</v>
      </c>
      <c r="E17013">
        <v>0</v>
      </c>
      <c r="F17013">
        <v>0.80293289432969805</v>
      </c>
      <c r="G17013">
        <v>0</v>
      </c>
      <c r="H17013">
        <v>1.45065384566196</v>
      </c>
      <c r="I17013">
        <v>0</v>
      </c>
    </row>
    <row r="17014" spans="1:9" x14ac:dyDescent="0.2">
      <c r="A17014" t="s">
        <v>16999</v>
      </c>
      <c r="B17014">
        <v>-0.10724598821108799</v>
      </c>
      <c r="C17014">
        <v>0</v>
      </c>
      <c r="D17014">
        <v>0.148262982474267</v>
      </c>
      <c r="E17014">
        <v>0</v>
      </c>
      <c r="F17014">
        <v>-7.3270734206707197E-2</v>
      </c>
      <c r="G17014">
        <v>0</v>
      </c>
      <c r="H17014">
        <v>-5.71310249675267E-2</v>
      </c>
      <c r="I17014">
        <v>9.3759101675585602E-3</v>
      </c>
    </row>
    <row r="17015" spans="1:9" x14ac:dyDescent="0.2">
      <c r="A17015" t="s">
        <v>17000</v>
      </c>
      <c r="B17015">
        <v>-0.18703039568391899</v>
      </c>
      <c r="C17015">
        <v>0</v>
      </c>
      <c r="D17015">
        <v>2.8021746685226799E-2</v>
      </c>
      <c r="E17015">
        <v>9.0278262287064995E-2</v>
      </c>
      <c r="F17015">
        <v>0.383751993533959</v>
      </c>
      <c r="G17015">
        <v>0</v>
      </c>
      <c r="H17015">
        <v>-0.12646501903607199</v>
      </c>
      <c r="I17015">
        <v>0</v>
      </c>
    </row>
    <row r="17016" spans="1:9" x14ac:dyDescent="0.2">
      <c r="A17016" t="s">
        <v>17001</v>
      </c>
      <c r="B17016">
        <v>-5.4677170034991097E-2</v>
      </c>
      <c r="C17016">
        <v>0</v>
      </c>
      <c r="D17016">
        <v>4.4962449783861998E-2</v>
      </c>
      <c r="E17016">
        <v>0</v>
      </c>
      <c r="F17016">
        <v>3.4049416064825103E-2</v>
      </c>
      <c r="G17016">
        <v>5.6918570591681303E-3</v>
      </c>
      <c r="H17016">
        <v>-2.0008968133267701E-2</v>
      </c>
      <c r="I17016">
        <v>0.46428369990961099</v>
      </c>
    </row>
    <row r="17017" spans="1:9" x14ac:dyDescent="0.2">
      <c r="A17017" t="s">
        <v>17002</v>
      </c>
      <c r="B17017">
        <v>-7.7606426750593399E-2</v>
      </c>
      <c r="C17017">
        <v>0</v>
      </c>
      <c r="D17017">
        <v>6.05940144472603E-2</v>
      </c>
      <c r="E17017">
        <v>0</v>
      </c>
      <c r="F17017">
        <v>3.9830237214780503E-2</v>
      </c>
      <c r="G17017">
        <v>1.23919790264295E-2</v>
      </c>
      <c r="H17017">
        <v>3.1230939010673E-2</v>
      </c>
      <c r="I17017">
        <v>0.38897667223562898</v>
      </c>
    </row>
    <row r="17018" spans="1:9" x14ac:dyDescent="0.2">
      <c r="A17018" t="s">
        <v>17003</v>
      </c>
      <c r="B17018">
        <v>6.3599105085751604E-4</v>
      </c>
      <c r="C17018">
        <v>0.96716254930454604</v>
      </c>
      <c r="D17018">
        <v>6.4149621938170406E-2</v>
      </c>
      <c r="E17018">
        <v>0</v>
      </c>
      <c r="F17018">
        <v>-0.11777620964307201</v>
      </c>
      <c r="G17018">
        <v>0</v>
      </c>
      <c r="H17018">
        <v>-0.15102458519550799</v>
      </c>
      <c r="I17018">
        <v>0</v>
      </c>
    </row>
    <row r="17019" spans="1:9" x14ac:dyDescent="0.2">
      <c r="A17019" t="s">
        <v>17004</v>
      </c>
      <c r="B17019">
        <v>-0.37275840861658199</v>
      </c>
      <c r="C17019">
        <v>0</v>
      </c>
      <c r="D17019">
        <v>0.22412786363582601</v>
      </c>
      <c r="E17019">
        <v>0</v>
      </c>
      <c r="F17019">
        <v>0.20213530667989801</v>
      </c>
      <c r="G17019">
        <v>0</v>
      </c>
      <c r="H17019">
        <v>0.51453489357416204</v>
      </c>
      <c r="I17019">
        <v>0</v>
      </c>
    </row>
    <row r="17020" spans="1:9" x14ac:dyDescent="0.2">
      <c r="A17020" t="s">
        <v>17005</v>
      </c>
      <c r="B17020">
        <v>-1.8783463691257501E-4</v>
      </c>
      <c r="C17020">
        <v>1</v>
      </c>
      <c r="D17020">
        <v>-2.5131302924702799E-3</v>
      </c>
      <c r="E17020">
        <v>0.54718655751831102</v>
      </c>
      <c r="F17020">
        <v>-4.2735256922770701E-3</v>
      </c>
      <c r="G17020">
        <v>0.26401859245575399</v>
      </c>
      <c r="H17020">
        <v>3.9580803952001802E-2</v>
      </c>
      <c r="I17020">
        <v>0</v>
      </c>
    </row>
    <row r="17021" spans="1:9" x14ac:dyDescent="0.2">
      <c r="A17021" t="s">
        <v>17006</v>
      </c>
      <c r="B17021">
        <v>-9.4549171615260594E-2</v>
      </c>
      <c r="C17021">
        <v>0</v>
      </c>
      <c r="D17021">
        <v>-0.23665837908783</v>
      </c>
      <c r="E17021">
        <v>0</v>
      </c>
      <c r="F17021">
        <v>0.54614830857897201</v>
      </c>
      <c r="G17021">
        <v>0</v>
      </c>
      <c r="H17021">
        <v>0.46278066831349002</v>
      </c>
      <c r="I17021">
        <v>0</v>
      </c>
    </row>
    <row r="17022" spans="1:9" x14ac:dyDescent="0.2">
      <c r="A17022" t="s">
        <v>17007</v>
      </c>
      <c r="B17022">
        <v>-5.6788761932144501E-2</v>
      </c>
      <c r="C17022">
        <v>0</v>
      </c>
      <c r="D17022">
        <v>3.3026978303823597E-2</v>
      </c>
      <c r="E17022">
        <v>0</v>
      </c>
      <c r="F17022">
        <v>3.04601395493116E-2</v>
      </c>
      <c r="G17022">
        <v>1.0407026563838901E-2</v>
      </c>
      <c r="H17022">
        <v>0.115204202698546</v>
      </c>
      <c r="I17022">
        <v>0</v>
      </c>
    </row>
    <row r="17023" spans="1:9" x14ac:dyDescent="0.2">
      <c r="A17023" t="s">
        <v>17008</v>
      </c>
      <c r="B17023">
        <v>-6.9461035557033502E-4</v>
      </c>
      <c r="C17023">
        <v>0.90806115503429496</v>
      </c>
      <c r="D17023">
        <v>-6.5419298912108501E-3</v>
      </c>
      <c r="E17023">
        <v>0.122309992132179</v>
      </c>
      <c r="F17023">
        <v>7.8136128448825608E-3</v>
      </c>
      <c r="G17023">
        <v>7.2031215451648603E-2</v>
      </c>
      <c r="H17023">
        <v>3.4227799647439598E-2</v>
      </c>
      <c r="I17023">
        <v>2.7315153219004801E-3</v>
      </c>
    </row>
    <row r="17024" spans="1:9" x14ac:dyDescent="0.2">
      <c r="A17024" t="s">
        <v>17009</v>
      </c>
      <c r="B17024">
        <v>-3.5658890342940001E-2</v>
      </c>
      <c r="C17024">
        <v>0.111058131939909</v>
      </c>
      <c r="D17024">
        <v>4.9125544163293698E-2</v>
      </c>
      <c r="E17024">
        <v>3.3862734584450403E-2</v>
      </c>
      <c r="F17024">
        <v>-2.3305075274869601E-2</v>
      </c>
      <c r="G17024">
        <v>0.33448617686597698</v>
      </c>
      <c r="H17024">
        <v>-1.6226709963817702E-2</v>
      </c>
      <c r="I17024">
        <v>0.77198517711171699</v>
      </c>
    </row>
    <row r="17025" spans="1:9" x14ac:dyDescent="0.2">
      <c r="A17025" t="s">
        <v>17010</v>
      </c>
      <c r="B17025">
        <v>7.88588994099782E-2</v>
      </c>
      <c r="C17025">
        <v>0</v>
      </c>
      <c r="D17025">
        <v>-2.75747872299732E-2</v>
      </c>
      <c r="E17025">
        <v>0.106572618094476</v>
      </c>
      <c r="F17025">
        <v>-9.6694893864506096E-2</v>
      </c>
      <c r="G17025">
        <v>0</v>
      </c>
      <c r="H17025">
        <v>-0.142319545733048</v>
      </c>
      <c r="I17025">
        <v>0</v>
      </c>
    </row>
    <row r="17026" spans="1:9" x14ac:dyDescent="0.2">
      <c r="A17026" t="s">
        <v>17011</v>
      </c>
      <c r="B17026">
        <v>-5.10037560617995E-2</v>
      </c>
      <c r="C17026">
        <v>0</v>
      </c>
      <c r="D17026">
        <v>2.1846132444141401E-2</v>
      </c>
      <c r="E17026">
        <v>1.2148504376262401E-2</v>
      </c>
      <c r="F17026">
        <v>5.9523594733253901E-2</v>
      </c>
      <c r="G17026">
        <v>0</v>
      </c>
      <c r="H17026">
        <v>5.1596523348892101E-2</v>
      </c>
      <c r="I17026">
        <v>9.3759101675585602E-3</v>
      </c>
    </row>
    <row r="17027" spans="1:9" x14ac:dyDescent="0.2">
      <c r="A17027" t="s">
        <v>17012</v>
      </c>
      <c r="B17027">
        <v>0.10783831558059</v>
      </c>
      <c r="C17027">
        <v>0</v>
      </c>
      <c r="D17027">
        <v>-0.10190192134406501</v>
      </c>
      <c r="E17027">
        <v>0</v>
      </c>
      <c r="F17027">
        <v>-0.159963618650831</v>
      </c>
      <c r="G17027">
        <v>0</v>
      </c>
      <c r="H17027">
        <v>0.407293359916162</v>
      </c>
      <c r="I17027">
        <v>0</v>
      </c>
    </row>
    <row r="17028" spans="1:9" x14ac:dyDescent="0.2">
      <c r="A17028" t="s">
        <v>17013</v>
      </c>
      <c r="B17028">
        <v>-6.4873078845694196E-2</v>
      </c>
      <c r="C17028">
        <v>0</v>
      </c>
      <c r="D17028">
        <v>4.2384447598851398E-2</v>
      </c>
      <c r="E17028">
        <v>0</v>
      </c>
      <c r="F17028">
        <v>3.9301838559264602E-3</v>
      </c>
      <c r="G17028">
        <v>0.78183639754862799</v>
      </c>
      <c r="H17028">
        <v>0.199339443199543</v>
      </c>
      <c r="I17028">
        <v>0</v>
      </c>
    </row>
    <row r="17029" spans="1:9" x14ac:dyDescent="0.2">
      <c r="A17029" t="s">
        <v>17014</v>
      </c>
      <c r="B17029">
        <v>2.4760901596773199E-2</v>
      </c>
      <c r="C17029">
        <v>0.10153427538613199</v>
      </c>
      <c r="D17029">
        <v>6.9559328451068497E-3</v>
      </c>
      <c r="E17029">
        <v>0.69948917498989704</v>
      </c>
      <c r="F17029">
        <v>-8.2194211643838305E-2</v>
      </c>
      <c r="G17029">
        <v>0</v>
      </c>
      <c r="H17029">
        <v>1.19161757985316E-2</v>
      </c>
      <c r="I17029">
        <v>0.74960079073087704</v>
      </c>
    </row>
    <row r="17030" spans="1:9" x14ac:dyDescent="0.2">
      <c r="A17030" t="s">
        <v>17015</v>
      </c>
      <c r="B17030">
        <v>-7.18968020014702E-3</v>
      </c>
      <c r="C17030">
        <v>0.235665950260976</v>
      </c>
      <c r="D17030">
        <v>-6.5272410660857797E-3</v>
      </c>
      <c r="E17030">
        <v>0.29148677876229701</v>
      </c>
      <c r="F17030">
        <v>1.9423169482170901E-2</v>
      </c>
      <c r="G17030">
        <v>2.2031746031746001E-3</v>
      </c>
      <c r="H17030">
        <v>4.9911071785593203E-2</v>
      </c>
      <c r="I17030">
        <v>0</v>
      </c>
    </row>
    <row r="17031" spans="1:9" x14ac:dyDescent="0.2">
      <c r="A17031" t="s">
        <v>17016</v>
      </c>
      <c r="B17031">
        <v>-0.343111316460745</v>
      </c>
      <c r="C17031">
        <v>0</v>
      </c>
      <c r="D17031">
        <v>-3.1991559625688202E-3</v>
      </c>
      <c r="E17031">
        <v>0.89972593940691603</v>
      </c>
      <c r="F17031">
        <v>0.621194149976247</v>
      </c>
      <c r="G17031">
        <v>0</v>
      </c>
      <c r="H17031">
        <v>0.373757776863056</v>
      </c>
      <c r="I17031">
        <v>0</v>
      </c>
    </row>
    <row r="17032" spans="1:9" x14ac:dyDescent="0.2">
      <c r="A17032" t="s">
        <v>17017</v>
      </c>
      <c r="B17032">
        <v>-0.10967757986552901</v>
      </c>
      <c r="C17032">
        <v>0</v>
      </c>
      <c r="D17032">
        <v>-3.87524902848237E-2</v>
      </c>
      <c r="E17032">
        <v>1.9889457523029699E-2</v>
      </c>
      <c r="F17032">
        <v>0.30345779389003702</v>
      </c>
      <c r="G17032">
        <v>0</v>
      </c>
      <c r="H17032">
        <v>0.11184669704042501</v>
      </c>
      <c r="I17032">
        <v>9.4919890582258702E-4</v>
      </c>
    </row>
    <row r="17033" spans="1:9" x14ac:dyDescent="0.2">
      <c r="A17033" t="s">
        <v>17018</v>
      </c>
      <c r="B17033">
        <v>0.38232889057588298</v>
      </c>
      <c r="C17033">
        <v>0</v>
      </c>
      <c r="D17033">
        <v>-0.22008536009440699</v>
      </c>
      <c r="E17033">
        <v>0</v>
      </c>
      <c r="F17033">
        <v>-0.36071466963024601</v>
      </c>
      <c r="G17033">
        <v>0</v>
      </c>
      <c r="H17033">
        <v>-0.49044055038425699</v>
      </c>
      <c r="I17033">
        <v>0</v>
      </c>
    </row>
    <row r="17034" spans="1:9" x14ac:dyDescent="0.2">
      <c r="A17034" t="s">
        <v>17019</v>
      </c>
      <c r="B17034">
        <v>-0.92388813607993703</v>
      </c>
      <c r="C17034">
        <v>0</v>
      </c>
      <c r="D17034">
        <v>-0.204589258572975</v>
      </c>
      <c r="E17034">
        <v>0</v>
      </c>
      <c r="F17034">
        <v>0.69334214656170501</v>
      </c>
      <c r="G17034">
        <v>0</v>
      </c>
      <c r="H17034">
        <v>2.68640622464387</v>
      </c>
      <c r="I17034">
        <v>0</v>
      </c>
    </row>
    <row r="17035" spans="1:9" x14ac:dyDescent="0.2">
      <c r="A17035" t="s">
        <v>17020</v>
      </c>
      <c r="B17035">
        <v>-7.7165370724298103E-3</v>
      </c>
      <c r="C17035">
        <v>5.9065846994535501E-2</v>
      </c>
      <c r="D17035">
        <v>5.4776619015752502E-4</v>
      </c>
      <c r="E17035">
        <v>0.90852659092121402</v>
      </c>
      <c r="F17035">
        <v>1.55562722290801E-2</v>
      </c>
      <c r="G17035">
        <v>0</v>
      </c>
      <c r="H17035">
        <v>7.9110808753807306E-3</v>
      </c>
      <c r="I17035">
        <v>0.36659585330925798</v>
      </c>
    </row>
    <row r="17036" spans="1:9" x14ac:dyDescent="0.2">
      <c r="A17036" t="s">
        <v>17021</v>
      </c>
      <c r="B17036">
        <v>-9.1813757757069105E-3</v>
      </c>
      <c r="C17036">
        <v>0.21069243196222201</v>
      </c>
      <c r="D17036">
        <v>-4.3958818615306601E-3</v>
      </c>
      <c r="E17036">
        <v>0.60302590549292401</v>
      </c>
      <c r="F17036">
        <v>3.0843672921852999E-2</v>
      </c>
      <c r="G17036">
        <v>0</v>
      </c>
      <c r="H17036">
        <v>6.66398971746349E-3</v>
      </c>
      <c r="I17036">
        <v>0.61758219996585695</v>
      </c>
    </row>
    <row r="17037" spans="1:9" x14ac:dyDescent="0.2">
      <c r="A17037" t="s">
        <v>17022</v>
      </c>
      <c r="B17037">
        <v>-2.0541684034772402E-3</v>
      </c>
      <c r="C17037">
        <v>0.53626737544534298</v>
      </c>
      <c r="D17037">
        <v>-2.2736110312319298E-3</v>
      </c>
      <c r="E17037">
        <v>0.45596307218874199</v>
      </c>
      <c r="F17037">
        <v>9.2551745920015898E-3</v>
      </c>
      <c r="G17037">
        <v>7.5387957790192396E-4</v>
      </c>
      <c r="H17037">
        <v>4.11029482415891E-3</v>
      </c>
      <c r="I17037">
        <v>0.68759885963441203</v>
      </c>
    </row>
    <row r="17038" spans="1:9" x14ac:dyDescent="0.2">
      <c r="A17038" t="s">
        <v>17023</v>
      </c>
      <c r="B17038">
        <v>0.164551584483424</v>
      </c>
      <c r="C17038">
        <v>0</v>
      </c>
      <c r="D17038">
        <v>-0.167958005577615</v>
      </c>
      <c r="E17038">
        <v>0</v>
      </c>
      <c r="F17038">
        <v>-6.4101252957442206E-2</v>
      </c>
      <c r="G17038">
        <v>0</v>
      </c>
      <c r="H17038">
        <v>0.15687599543157099</v>
      </c>
      <c r="I17038">
        <v>0</v>
      </c>
    </row>
    <row r="17039" spans="1:9" x14ac:dyDescent="0.2">
      <c r="A17039" t="s">
        <v>17024</v>
      </c>
      <c r="B17039">
        <v>-6.1789308330373299E-2</v>
      </c>
      <c r="C17039">
        <v>0</v>
      </c>
      <c r="D17039">
        <v>5.29884351812481E-2</v>
      </c>
      <c r="E17039">
        <v>0</v>
      </c>
      <c r="F17039">
        <v>3.8695848298464099E-2</v>
      </c>
      <c r="G17039">
        <v>4.3099216324116504E-3</v>
      </c>
      <c r="H17039">
        <v>-4.3788144260848302E-2</v>
      </c>
      <c r="I17039">
        <v>0.13496357193479799</v>
      </c>
    </row>
    <row r="17040" spans="1:9" x14ac:dyDescent="0.2">
      <c r="A17040" t="s">
        <v>17025</v>
      </c>
      <c r="B17040">
        <v>-5.9908517499551402E-2</v>
      </c>
      <c r="C17040">
        <v>8.1887905604719803E-4</v>
      </c>
      <c r="D17040">
        <v>0.12589509025621201</v>
      </c>
      <c r="E17040">
        <v>0</v>
      </c>
      <c r="F17040">
        <v>-0.16090267894360699</v>
      </c>
      <c r="G17040">
        <v>0</v>
      </c>
      <c r="H17040">
        <v>1.7391075667958899E-2</v>
      </c>
      <c r="I17040">
        <v>0.70532794776738805</v>
      </c>
    </row>
    <row r="17041" spans="1:9" x14ac:dyDescent="0.2">
      <c r="A17041" t="s">
        <v>17026</v>
      </c>
      <c r="B17041">
        <v>6.8339175432835199E-3</v>
      </c>
      <c r="C17041">
        <v>6.1518790849673197E-2</v>
      </c>
      <c r="D17041">
        <v>-1.90808364545657E-3</v>
      </c>
      <c r="E17041">
        <v>0.62419617622610102</v>
      </c>
      <c r="F17041">
        <v>-1.2081919084974101E-2</v>
      </c>
      <c r="G17041">
        <v>4.3099216324116504E-3</v>
      </c>
      <c r="H17041">
        <v>-1.24967019058793E-3</v>
      </c>
      <c r="I17041">
        <v>0.78198350157386298</v>
      </c>
    </row>
    <row r="17042" spans="1:9" x14ac:dyDescent="0.2">
      <c r="A17042" t="s">
        <v>17027</v>
      </c>
      <c r="B17042">
        <v>-0.45100190770196802</v>
      </c>
      <c r="C17042">
        <v>0</v>
      </c>
      <c r="D17042">
        <v>1.0284490798649499E-2</v>
      </c>
      <c r="E17042">
        <v>0.59021881044487401</v>
      </c>
      <c r="F17042">
        <v>0.55105227021480396</v>
      </c>
      <c r="G17042">
        <v>0</v>
      </c>
      <c r="H17042">
        <v>1.1164706838479901</v>
      </c>
      <c r="I17042">
        <v>0</v>
      </c>
    </row>
    <row r="17043" spans="1:9" x14ac:dyDescent="0.2">
      <c r="A17043" t="s">
        <v>17028</v>
      </c>
      <c r="B17043">
        <v>-6.8480133775042099E-2</v>
      </c>
      <c r="C17043">
        <v>1.8574705882352899E-2</v>
      </c>
      <c r="D17043">
        <v>-3.2481745745417803E-2</v>
      </c>
      <c r="E17043">
        <v>0.403264727129441</v>
      </c>
      <c r="F17043">
        <v>0.233616736935986</v>
      </c>
      <c r="G17043">
        <v>0</v>
      </c>
      <c r="H17043">
        <v>-1.7402273842393502E-2</v>
      </c>
      <c r="I17043">
        <v>0.80673800140366003</v>
      </c>
    </row>
    <row r="17044" spans="1:9" x14ac:dyDescent="0.2">
      <c r="A17044" t="s">
        <v>17029</v>
      </c>
      <c r="B17044">
        <v>-1.8755827594663901E-2</v>
      </c>
      <c r="C17044">
        <v>0.80927709168671502</v>
      </c>
      <c r="D17044">
        <v>-0.13638334602508301</v>
      </c>
      <c r="E17044">
        <v>5.8855123674911702E-3</v>
      </c>
      <c r="F17044">
        <v>0.30665636204956997</v>
      </c>
      <c r="G17044">
        <v>0</v>
      </c>
      <c r="H17044">
        <v>0.103426118310744</v>
      </c>
      <c r="I17044">
        <v>0.280757845188285</v>
      </c>
    </row>
    <row r="17045" spans="1:9" x14ac:dyDescent="0.2">
      <c r="A17045" t="s">
        <v>17030</v>
      </c>
      <c r="B17045">
        <v>-8.3794230470372096E-3</v>
      </c>
      <c r="C17045">
        <v>2.0613358694857E-2</v>
      </c>
      <c r="D17045">
        <v>1.5593603326493901E-3</v>
      </c>
      <c r="E17045">
        <v>0.80007121793801805</v>
      </c>
      <c r="F17045">
        <v>9.3704610929816606E-3</v>
      </c>
      <c r="G17045">
        <v>1.8237764182424902E-2</v>
      </c>
      <c r="H17045">
        <v>2.8458055978964301E-2</v>
      </c>
      <c r="I17045">
        <v>1.8496097468113501E-3</v>
      </c>
    </row>
    <row r="17046" spans="1:9" x14ac:dyDescent="0.2">
      <c r="A17046" t="s">
        <v>17031</v>
      </c>
      <c r="B17046">
        <v>-0.80675099047347698</v>
      </c>
      <c r="C17046">
        <v>0</v>
      </c>
      <c r="D17046">
        <v>0.897936071118698</v>
      </c>
      <c r="E17046">
        <v>0</v>
      </c>
      <c r="F17046">
        <v>2.8211291308823501E-2</v>
      </c>
      <c r="G17046">
        <v>0.28713280926768697</v>
      </c>
      <c r="H17046">
        <v>-2.1820779123783298</v>
      </c>
      <c r="I17046">
        <v>0</v>
      </c>
    </row>
    <row r="17047" spans="1:9" x14ac:dyDescent="0.2">
      <c r="A17047" t="s">
        <v>17032</v>
      </c>
      <c r="B17047">
        <v>0.22135502772753801</v>
      </c>
      <c r="C17047">
        <v>0</v>
      </c>
      <c r="D17047">
        <v>9.6546615969588898E-2</v>
      </c>
      <c r="E17047">
        <v>0</v>
      </c>
      <c r="F17047">
        <v>-0.74626347763759204</v>
      </c>
      <c r="G17047">
        <v>0</v>
      </c>
      <c r="H17047">
        <v>-0.78812776980802302</v>
      </c>
      <c r="I17047">
        <v>0</v>
      </c>
    </row>
    <row r="17048" spans="1:9" x14ac:dyDescent="0.2">
      <c r="A17048" t="s">
        <v>17033</v>
      </c>
      <c r="B17048">
        <v>1.7799836064598399E-2</v>
      </c>
      <c r="C17048">
        <v>0</v>
      </c>
      <c r="D17048">
        <v>-5.4622868333527403E-3</v>
      </c>
      <c r="E17048">
        <v>0.338108611432067</v>
      </c>
      <c r="F17048">
        <v>-2.52271217598968E-2</v>
      </c>
      <c r="G17048">
        <v>0</v>
      </c>
      <c r="H17048">
        <v>-2.2992785475479501E-2</v>
      </c>
      <c r="I17048">
        <v>5.6135890917494803E-2</v>
      </c>
    </row>
    <row r="17049" spans="1:9" x14ac:dyDescent="0.2">
      <c r="A17049" t="s">
        <v>17034</v>
      </c>
      <c r="B17049">
        <v>3.0802989958916001E-3</v>
      </c>
      <c r="C17049">
        <v>0.55968624359479702</v>
      </c>
      <c r="D17049">
        <v>2.33090524960765E-3</v>
      </c>
      <c r="E17049">
        <v>0.68279474968056697</v>
      </c>
      <c r="F17049">
        <v>-1.41867491939044E-2</v>
      </c>
      <c r="G17049">
        <v>1.4850592281238099E-3</v>
      </c>
      <c r="H17049">
        <v>4.1716113056053297E-3</v>
      </c>
      <c r="I17049">
        <v>0.81390027491779404</v>
      </c>
    </row>
    <row r="17050" spans="1:9" x14ac:dyDescent="0.2">
      <c r="A17050" t="s">
        <v>17035</v>
      </c>
      <c r="B17050">
        <v>0.275406258310395</v>
      </c>
      <c r="C17050">
        <v>0</v>
      </c>
      <c r="D17050">
        <v>4.5317838518299298E-2</v>
      </c>
      <c r="E17050">
        <v>1.1266016040197099E-2</v>
      </c>
      <c r="F17050">
        <v>-0.87276965021404895</v>
      </c>
      <c r="G17050">
        <v>0</v>
      </c>
      <c r="H17050">
        <v>-0.40948956210353499</v>
      </c>
      <c r="I17050">
        <v>0</v>
      </c>
    </row>
    <row r="17051" spans="1:9" x14ac:dyDescent="0.2">
      <c r="A17051" t="s">
        <v>17036</v>
      </c>
      <c r="B17051">
        <v>-2.4753081214375E-2</v>
      </c>
      <c r="C17051">
        <v>0</v>
      </c>
      <c r="D17051">
        <v>-3.2587341282262401E-3</v>
      </c>
      <c r="E17051">
        <v>0.62698742586002398</v>
      </c>
      <c r="F17051">
        <v>9.3319742621333808E-3</v>
      </c>
      <c r="G17051">
        <v>0.132488146619128</v>
      </c>
      <c r="H17051">
        <v>0.20893384200000401</v>
      </c>
      <c r="I17051">
        <v>0</v>
      </c>
    </row>
    <row r="17052" spans="1:9" x14ac:dyDescent="0.2">
      <c r="A17052" t="s">
        <v>17037</v>
      </c>
      <c r="B17052">
        <v>-1.1518026305663001E-2</v>
      </c>
      <c r="C17052">
        <v>1.51891610213653E-2</v>
      </c>
      <c r="D17052">
        <v>7.2146665646788304E-3</v>
      </c>
      <c r="E17052">
        <v>0.19452247692765701</v>
      </c>
      <c r="F17052">
        <v>-3.7357750518454301E-3</v>
      </c>
      <c r="G17052">
        <v>0.48248666929710798</v>
      </c>
      <c r="H17052">
        <v>5.6551208146062598E-2</v>
      </c>
      <c r="I17052">
        <v>0</v>
      </c>
    </row>
    <row r="17053" spans="1:9" x14ac:dyDescent="0.2">
      <c r="A17053" t="s">
        <v>17038</v>
      </c>
      <c r="B17053">
        <v>-0.28562427425024201</v>
      </c>
      <c r="C17053">
        <v>0</v>
      </c>
      <c r="D17053">
        <v>0.13804573127125699</v>
      </c>
      <c r="E17053">
        <v>4.9490627546862299E-3</v>
      </c>
      <c r="F17053">
        <v>0.38641392036039002</v>
      </c>
      <c r="G17053">
        <v>0</v>
      </c>
      <c r="H17053">
        <v>-0.22981027191040901</v>
      </c>
      <c r="I17053">
        <v>4.5650743931088499E-2</v>
      </c>
    </row>
    <row r="17054" spans="1:9" x14ac:dyDescent="0.2">
      <c r="A17054" t="s">
        <v>17039</v>
      </c>
      <c r="B17054">
        <v>1.52732375928302E-2</v>
      </c>
      <c r="C17054">
        <v>8.1887905604719803E-4</v>
      </c>
      <c r="D17054">
        <v>-9.0966568686713708E-3</v>
      </c>
      <c r="E17054">
        <v>3.1471657369084E-2</v>
      </c>
      <c r="F17054">
        <v>-1.3255243753559701E-2</v>
      </c>
      <c r="G17054">
        <v>2.2031746031746001E-3</v>
      </c>
      <c r="H17054">
        <v>-1.20768034199835E-2</v>
      </c>
      <c r="I17054">
        <v>0.25992988929889299</v>
      </c>
    </row>
    <row r="17055" spans="1:9" x14ac:dyDescent="0.2">
      <c r="A17055" t="s">
        <v>17040</v>
      </c>
      <c r="B17055">
        <v>4.2802863770069702E-3</v>
      </c>
      <c r="C17055">
        <v>9.6217072687660901E-2</v>
      </c>
      <c r="D17055">
        <v>-9.1227212378835001E-4</v>
      </c>
      <c r="E17055">
        <v>0.80052272600834495</v>
      </c>
      <c r="F17055">
        <v>-6.7901171300113802E-3</v>
      </c>
      <c r="G17055">
        <v>1.6297455968688802E-2</v>
      </c>
      <c r="H17055">
        <v>-6.1852182227798702E-3</v>
      </c>
      <c r="I17055">
        <v>0.489708471367724</v>
      </c>
    </row>
    <row r="17056" spans="1:9" x14ac:dyDescent="0.2">
      <c r="A17056" t="s">
        <v>17041</v>
      </c>
      <c r="B17056">
        <v>2.4285574773452698E-2</v>
      </c>
      <c r="C17056">
        <v>0</v>
      </c>
      <c r="D17056">
        <v>-1.7541930514847599E-2</v>
      </c>
      <c r="E17056">
        <v>0</v>
      </c>
      <c r="F17056">
        <v>-1.5306268558512699E-2</v>
      </c>
      <c r="G17056">
        <v>1.4850592281238099E-3</v>
      </c>
      <c r="H17056">
        <v>-1.3946364351696499E-2</v>
      </c>
      <c r="I17056">
        <v>0.13058768311762201</v>
      </c>
    </row>
    <row r="17057" spans="1:9" x14ac:dyDescent="0.2">
      <c r="A17057" t="s">
        <v>17042</v>
      </c>
      <c r="B17057">
        <v>-2.5566640084622099E-2</v>
      </c>
      <c r="C17057">
        <v>0</v>
      </c>
      <c r="D17057">
        <v>1.7361924874376801E-2</v>
      </c>
      <c r="E17057">
        <v>1.3031615251964E-2</v>
      </c>
      <c r="F17057">
        <v>2.04298038306619E-2</v>
      </c>
      <c r="G17057">
        <v>7.7244868459092203E-3</v>
      </c>
      <c r="H17057">
        <v>6.7079069032704997E-3</v>
      </c>
      <c r="I17057">
        <v>0.65036996834011795</v>
      </c>
    </row>
    <row r="17058" spans="1:9" x14ac:dyDescent="0.2">
      <c r="A17058" t="s">
        <v>17043</v>
      </c>
      <c r="B17058">
        <v>6.5010123112976201E-2</v>
      </c>
      <c r="C17058">
        <v>0</v>
      </c>
      <c r="D17058">
        <v>-5.0569173944523395E-4</v>
      </c>
      <c r="E17058">
        <v>0.98778490369599203</v>
      </c>
      <c r="F17058">
        <v>-0.219363882382933</v>
      </c>
      <c r="G17058">
        <v>0</v>
      </c>
      <c r="H17058">
        <v>0.17090806577277801</v>
      </c>
      <c r="I17058">
        <v>0</v>
      </c>
    </row>
    <row r="17059" spans="1:9" x14ac:dyDescent="0.2">
      <c r="A17059" t="s">
        <v>17044</v>
      </c>
      <c r="B17059">
        <v>1.0312245890423</v>
      </c>
      <c r="C17059">
        <v>0</v>
      </c>
      <c r="D17059">
        <v>-0.68752366829203004</v>
      </c>
      <c r="E17059">
        <v>0</v>
      </c>
      <c r="F17059">
        <v>-1.0275679423466</v>
      </c>
      <c r="G17059">
        <v>0</v>
      </c>
      <c r="H17059">
        <v>-1.0866111997581001</v>
      </c>
      <c r="I17059">
        <v>0</v>
      </c>
    </row>
    <row r="17060" spans="1:9" x14ac:dyDescent="0.2">
      <c r="A17060" t="s">
        <v>17045</v>
      </c>
      <c r="B17060">
        <v>-2.1594607608993399E-2</v>
      </c>
      <c r="C17060">
        <v>3.8641425389755002E-3</v>
      </c>
      <c r="D17060">
        <v>2.8765180032549699E-3</v>
      </c>
      <c r="E17060">
        <v>0.75448605848085504</v>
      </c>
      <c r="F17060">
        <v>3.3990081742131799E-2</v>
      </c>
      <c r="G17060">
        <v>0</v>
      </c>
      <c r="H17060">
        <v>4.5212504799602198E-2</v>
      </c>
      <c r="I17060">
        <v>1.5669637551990499E-2</v>
      </c>
    </row>
    <row r="17061" spans="1:9" x14ac:dyDescent="0.2">
      <c r="A17061" t="s">
        <v>17046</v>
      </c>
      <c r="B17061">
        <v>-5.1431646155185001E-2</v>
      </c>
      <c r="C17061">
        <v>5.3351113900219601E-3</v>
      </c>
      <c r="D17061">
        <v>-8.0096725184588796E-2</v>
      </c>
      <c r="E17061">
        <v>0</v>
      </c>
      <c r="F17061">
        <v>7.2649930309907407E-2</v>
      </c>
      <c r="G17061">
        <v>0</v>
      </c>
      <c r="H17061">
        <v>0.70987437822793298</v>
      </c>
      <c r="I17061">
        <v>0</v>
      </c>
    </row>
    <row r="17062" spans="1:9" x14ac:dyDescent="0.2">
      <c r="A17062" t="s">
        <v>17047</v>
      </c>
      <c r="B17062">
        <v>1.8036162572716199E-2</v>
      </c>
      <c r="C17062">
        <v>0.418432872253865</v>
      </c>
      <c r="D17062">
        <v>-2.8885822762391E-2</v>
      </c>
      <c r="E17062">
        <v>0.21975485188968299</v>
      </c>
      <c r="F17062">
        <v>-6.1944258197202097E-2</v>
      </c>
      <c r="G17062">
        <v>6.3739339602011799E-3</v>
      </c>
      <c r="H17062">
        <v>0.28817563721118</v>
      </c>
      <c r="I17062">
        <v>0</v>
      </c>
    </row>
    <row r="17063" spans="1:9" x14ac:dyDescent="0.2">
      <c r="A17063" t="s">
        <v>17048</v>
      </c>
      <c r="B17063">
        <v>3.8186478086645601E-4</v>
      </c>
      <c r="C17063">
        <v>0.97593075567533905</v>
      </c>
      <c r="D17063">
        <v>8.9199154217114492E-3</v>
      </c>
      <c r="E17063">
        <v>0.41960057321521599</v>
      </c>
      <c r="F17063">
        <v>-2.9575125498943301E-2</v>
      </c>
      <c r="G17063">
        <v>2.2031746031746001E-3</v>
      </c>
      <c r="H17063">
        <v>2.8325327205272699E-2</v>
      </c>
      <c r="I17063">
        <v>0.22241917293233099</v>
      </c>
    </row>
    <row r="17064" spans="1:9" x14ac:dyDescent="0.2">
      <c r="A17064" t="s">
        <v>17049</v>
      </c>
      <c r="B17064">
        <v>-1.4294486249903701E-2</v>
      </c>
      <c r="C17064">
        <v>0.34482071335466302</v>
      </c>
      <c r="D17064">
        <v>6.9776853338798803E-3</v>
      </c>
      <c r="E17064">
        <v>0.69371914204775398</v>
      </c>
      <c r="F17064">
        <v>-7.2058425681060098E-3</v>
      </c>
      <c r="G17064">
        <v>0.65908962805177795</v>
      </c>
      <c r="H17064">
        <v>9.5595254641886507E-2</v>
      </c>
      <c r="I17064">
        <v>2.7315153219004801E-3</v>
      </c>
    </row>
    <row r="17065" spans="1:9" x14ac:dyDescent="0.2">
      <c r="A17065" t="s">
        <v>17050</v>
      </c>
      <c r="B17065">
        <v>-0.180015039669599</v>
      </c>
      <c r="C17065">
        <v>0</v>
      </c>
      <c r="D17065">
        <v>0.21825182657255099</v>
      </c>
      <c r="E17065">
        <v>0</v>
      </c>
      <c r="F17065">
        <v>-5.3802215384206202E-2</v>
      </c>
      <c r="G17065">
        <v>0</v>
      </c>
      <c r="H17065">
        <v>-9.1651318108193006E-2</v>
      </c>
      <c r="I17065">
        <v>9.4919890582258702E-4</v>
      </c>
    </row>
    <row r="17066" spans="1:9" x14ac:dyDescent="0.2">
      <c r="A17066" t="s">
        <v>17051</v>
      </c>
      <c r="B17066">
        <v>-0.21589154637215399</v>
      </c>
      <c r="C17066">
        <v>0</v>
      </c>
      <c r="D17066">
        <v>0.67632135024545903</v>
      </c>
      <c r="E17066">
        <v>0</v>
      </c>
      <c r="F17066">
        <v>-1.2110504549660801</v>
      </c>
      <c r="G17066">
        <v>0</v>
      </c>
      <c r="H17066">
        <v>-1.3323523985452199</v>
      </c>
      <c r="I17066">
        <v>0</v>
      </c>
    </row>
    <row r="17067" spans="1:9" x14ac:dyDescent="0.2">
      <c r="A17067" t="s">
        <v>17052</v>
      </c>
      <c r="B17067">
        <v>-3.1013602916998301E-3</v>
      </c>
      <c r="C17067">
        <v>0.29176121562952201</v>
      </c>
      <c r="D17067">
        <v>5.4524687766608496E-3</v>
      </c>
      <c r="E17067">
        <v>2.57318721461187E-2</v>
      </c>
      <c r="F17067">
        <v>-3.6160342389863101E-3</v>
      </c>
      <c r="G17067">
        <v>0.163796468344306</v>
      </c>
      <c r="H17067">
        <v>-5.6484246047256697E-3</v>
      </c>
      <c r="I17067">
        <v>0.48140780394956001</v>
      </c>
    </row>
    <row r="17068" spans="1:9" x14ac:dyDescent="0.2">
      <c r="A17068" t="s">
        <v>17053</v>
      </c>
      <c r="B17068">
        <v>-1.96689549131869</v>
      </c>
      <c r="C17068">
        <v>0</v>
      </c>
      <c r="D17068">
        <v>2.5671354614317399</v>
      </c>
      <c r="E17068">
        <v>0</v>
      </c>
      <c r="F17068">
        <v>-2.6364948648043098</v>
      </c>
      <c r="G17068">
        <v>0</v>
      </c>
      <c r="H17068">
        <v>-2.4108535247409</v>
      </c>
      <c r="I17068">
        <v>0</v>
      </c>
    </row>
    <row r="17069" spans="1:9" x14ac:dyDescent="0.2">
      <c r="A17069" t="s">
        <v>17054</v>
      </c>
      <c r="B17069">
        <v>-0.27835292556331098</v>
      </c>
      <c r="C17069">
        <v>0</v>
      </c>
      <c r="D17069">
        <v>-4.8555805147354698E-2</v>
      </c>
      <c r="E17069">
        <v>3.2258793969849202E-2</v>
      </c>
      <c r="F17069">
        <v>0.55525077472627404</v>
      </c>
      <c r="G17069">
        <v>0</v>
      </c>
      <c r="H17069">
        <v>0.48324661633109001</v>
      </c>
      <c r="I17069">
        <v>0</v>
      </c>
    </row>
    <row r="17070" spans="1:9" x14ac:dyDescent="0.2">
      <c r="A17070" t="s">
        <v>17055</v>
      </c>
      <c r="B17070">
        <v>-0.15287722340027801</v>
      </c>
      <c r="C17070">
        <v>0</v>
      </c>
      <c r="D17070">
        <v>6.7675192024698998E-3</v>
      </c>
      <c r="E17070">
        <v>0.799797628986475</v>
      </c>
      <c r="F17070">
        <v>0.24013479129284299</v>
      </c>
      <c r="G17070">
        <v>0</v>
      </c>
      <c r="H17070">
        <v>0.348005725188266</v>
      </c>
      <c r="I17070">
        <v>0</v>
      </c>
    </row>
    <row r="17071" spans="1:9" x14ac:dyDescent="0.2">
      <c r="A17071" t="s">
        <v>17056</v>
      </c>
      <c r="B17071">
        <v>-3.3069381747659601</v>
      </c>
      <c r="C17071">
        <v>0</v>
      </c>
      <c r="D17071">
        <v>3.3722201092975199</v>
      </c>
      <c r="E17071">
        <v>0</v>
      </c>
      <c r="F17071">
        <v>-1.4148330697051901</v>
      </c>
      <c r="G17071">
        <v>0</v>
      </c>
      <c r="H17071">
        <v>-2.6459855250443498</v>
      </c>
      <c r="I17071">
        <v>0</v>
      </c>
    </row>
    <row r="17072" spans="1:9" x14ac:dyDescent="0.2">
      <c r="A17072" t="s">
        <v>17057</v>
      </c>
      <c r="B17072">
        <v>-1.27309736582242E-2</v>
      </c>
      <c r="C17072">
        <v>0</v>
      </c>
      <c r="D17072">
        <v>1.7296105792295902E-2</v>
      </c>
      <c r="E17072">
        <v>0</v>
      </c>
      <c r="F17072">
        <v>-6.8542000662828702E-3</v>
      </c>
      <c r="G17072">
        <v>6.1159005966821903E-2</v>
      </c>
      <c r="H17072">
        <v>-8.5983209244316801E-3</v>
      </c>
      <c r="I17072">
        <v>0.350593034201443</v>
      </c>
    </row>
    <row r="17073" spans="1:9" x14ac:dyDescent="0.2">
      <c r="A17073" t="s">
        <v>17058</v>
      </c>
      <c r="B17073">
        <v>-0.59136969562225095</v>
      </c>
      <c r="C17073">
        <v>0</v>
      </c>
      <c r="D17073">
        <v>0.76042815460060198</v>
      </c>
      <c r="E17073">
        <v>0</v>
      </c>
      <c r="F17073">
        <v>-0.37294990433137198</v>
      </c>
      <c r="G17073">
        <v>0</v>
      </c>
      <c r="H17073">
        <v>-0.37408180453916101</v>
      </c>
      <c r="I17073">
        <v>0</v>
      </c>
    </row>
    <row r="17074" spans="1:9" x14ac:dyDescent="0.2">
      <c r="A17074" t="s">
        <v>17059</v>
      </c>
      <c r="B17074">
        <v>-2.1754391332308502E-2</v>
      </c>
      <c r="C17074">
        <v>0.273358234295416</v>
      </c>
      <c r="D17074">
        <v>1.3772632935485101E-2</v>
      </c>
      <c r="E17074">
        <v>0.53349585242045305</v>
      </c>
      <c r="F17074">
        <v>-5.0900961142733604E-3</v>
      </c>
      <c r="G17074">
        <v>0.80902171950507196</v>
      </c>
      <c r="H17074">
        <v>9.6846019412992798E-2</v>
      </c>
      <c r="I17074">
        <v>2.9926886601280699E-2</v>
      </c>
    </row>
    <row r="17075" spans="1:9" x14ac:dyDescent="0.2">
      <c r="A17075" t="s">
        <v>17060</v>
      </c>
      <c r="B17075">
        <v>-0.19728183347641901</v>
      </c>
      <c r="C17075">
        <v>0</v>
      </c>
      <c r="D17075">
        <v>0.70108942053839096</v>
      </c>
      <c r="E17075">
        <v>0</v>
      </c>
      <c r="F17075">
        <v>-1.4297940141253001</v>
      </c>
      <c r="G17075">
        <v>0</v>
      </c>
      <c r="H17075">
        <v>-1.38267925650542</v>
      </c>
      <c r="I17075">
        <v>0</v>
      </c>
    </row>
    <row r="17076" spans="1:9" x14ac:dyDescent="0.2">
      <c r="A17076" t="s">
        <v>17061</v>
      </c>
      <c r="B17076">
        <v>6.4930534436956802E-2</v>
      </c>
      <c r="C17076">
        <v>8.1887905604719803E-4</v>
      </c>
      <c r="D17076">
        <v>-5.2648937082669697E-2</v>
      </c>
      <c r="E17076">
        <v>1.1266016040197099E-2</v>
      </c>
      <c r="F17076">
        <v>-9.1765963374151605E-2</v>
      </c>
      <c r="G17076">
        <v>0</v>
      </c>
      <c r="H17076">
        <v>0.18483184516788101</v>
      </c>
      <c r="I17076">
        <v>0</v>
      </c>
    </row>
    <row r="17077" spans="1:9" x14ac:dyDescent="0.2">
      <c r="A17077" t="s">
        <v>17062</v>
      </c>
      <c r="B17077">
        <v>-7.8057282449010695E-2</v>
      </c>
      <c r="C17077">
        <v>0</v>
      </c>
      <c r="D17077">
        <v>4.43881538284368E-3</v>
      </c>
      <c r="E17077">
        <v>0.86812159374660702</v>
      </c>
      <c r="F17077">
        <v>-4.5794459945327E-2</v>
      </c>
      <c r="G17077">
        <v>4.0361273031825802E-2</v>
      </c>
      <c r="H17077">
        <v>0.68212874496188602</v>
      </c>
      <c r="I17077">
        <v>0</v>
      </c>
    </row>
    <row r="17078" spans="1:9" x14ac:dyDescent="0.2">
      <c r="A17078" t="s">
        <v>17063</v>
      </c>
      <c r="B17078">
        <v>7.9516247047896393E-2</v>
      </c>
      <c r="C17078">
        <v>0</v>
      </c>
      <c r="D17078">
        <v>-3.4444682377504997E-2</v>
      </c>
      <c r="E17078">
        <v>2.0648177664435198E-3</v>
      </c>
      <c r="F17078">
        <v>-9.9387978843236802E-2</v>
      </c>
      <c r="G17078">
        <v>0</v>
      </c>
      <c r="H17078">
        <v>-7.3715322264965105E-2</v>
      </c>
      <c r="I17078">
        <v>1.8496097468113501E-3</v>
      </c>
    </row>
    <row r="17079" spans="1:9" x14ac:dyDescent="0.2">
      <c r="A17079" t="s">
        <v>17064</v>
      </c>
      <c r="B17079">
        <v>-1.07550028995929E-2</v>
      </c>
      <c r="C17079">
        <v>3.1170997754250899E-3</v>
      </c>
      <c r="D17079">
        <v>1.5697568824385801E-2</v>
      </c>
      <c r="E17079">
        <v>0</v>
      </c>
      <c r="F17079">
        <v>-8.2620101976094897E-3</v>
      </c>
      <c r="G17079">
        <v>3.7211046160048403E-2</v>
      </c>
      <c r="H17079">
        <v>-7.5263291052220698E-3</v>
      </c>
      <c r="I17079">
        <v>0.50249258649093897</v>
      </c>
    </row>
    <row r="17080" spans="1:9" x14ac:dyDescent="0.2">
      <c r="A17080" t="s">
        <v>17065</v>
      </c>
      <c r="B17080">
        <v>-8.0548602761383297E-3</v>
      </c>
      <c r="C17080">
        <v>6.7922945471492902E-3</v>
      </c>
      <c r="D17080">
        <v>7.8230421111239005E-3</v>
      </c>
      <c r="E17080">
        <v>2.82108701569731E-2</v>
      </c>
      <c r="F17080">
        <v>-1.4022112636941401E-3</v>
      </c>
      <c r="G17080">
        <v>0.72808585722739205</v>
      </c>
      <c r="H17080">
        <v>1.1124073254533099E-2</v>
      </c>
      <c r="I17080">
        <v>9.4731178066124203E-2</v>
      </c>
    </row>
    <row r="17081" spans="1:9" x14ac:dyDescent="0.2">
      <c r="A17081" t="s">
        <v>17066</v>
      </c>
      <c r="B17081">
        <v>0.28498413868405997</v>
      </c>
      <c r="C17081">
        <v>0</v>
      </c>
      <c r="D17081">
        <v>-1.6382868541384401E-2</v>
      </c>
      <c r="E17081">
        <v>0.51283777874945302</v>
      </c>
      <c r="F17081">
        <v>-0.71866554437015095</v>
      </c>
      <c r="G17081">
        <v>0</v>
      </c>
      <c r="H17081">
        <v>-0.30077289324378198</v>
      </c>
      <c r="I17081">
        <v>0</v>
      </c>
    </row>
    <row r="17082" spans="1:9" x14ac:dyDescent="0.2">
      <c r="A17082" t="s">
        <v>17067</v>
      </c>
      <c r="B17082">
        <v>6.2311837398202098E-3</v>
      </c>
      <c r="C17082">
        <v>0.41143592730661699</v>
      </c>
      <c r="D17082">
        <v>2.7969883642652801E-3</v>
      </c>
      <c r="E17082">
        <v>0.74326433645922096</v>
      </c>
      <c r="F17082">
        <v>-2.09783143761763E-2</v>
      </c>
      <c r="G17082">
        <v>8.3981848303680794E-3</v>
      </c>
      <c r="H17082">
        <v>-3.84896716044405E-3</v>
      </c>
      <c r="I17082">
        <v>0.88195986835120499</v>
      </c>
    </row>
    <row r="17083" spans="1:9" x14ac:dyDescent="0.2">
      <c r="A17083" t="s">
        <v>17068</v>
      </c>
      <c r="B17083">
        <v>-1.6943610888649801E-2</v>
      </c>
      <c r="C17083">
        <v>0</v>
      </c>
      <c r="D17083">
        <v>1.49537135837554E-2</v>
      </c>
      <c r="E17083">
        <v>3.0467231106930102E-3</v>
      </c>
      <c r="F17083">
        <v>1.1588362927937E-3</v>
      </c>
      <c r="G17083">
        <v>0.82563337574215401</v>
      </c>
      <c r="H17083">
        <v>2.0979104277598901E-2</v>
      </c>
      <c r="I17083">
        <v>3.5053315160747202E-2</v>
      </c>
    </row>
    <row r="17084" spans="1:9" x14ac:dyDescent="0.2">
      <c r="A17084" t="s">
        <v>17069</v>
      </c>
      <c r="B17084">
        <v>-0.11374349314666</v>
      </c>
      <c r="C17084">
        <v>0</v>
      </c>
      <c r="D17084">
        <v>0.18990607539968901</v>
      </c>
      <c r="E17084">
        <v>0</v>
      </c>
      <c r="F17084">
        <v>-0.140769277238775</v>
      </c>
      <c r="G17084">
        <v>0</v>
      </c>
      <c r="H17084">
        <v>-0.13770148837065399</v>
      </c>
      <c r="I17084">
        <v>0</v>
      </c>
    </row>
    <row r="17085" spans="1:9" x14ac:dyDescent="0.2">
      <c r="A17085" t="s">
        <v>17070</v>
      </c>
      <c r="B17085">
        <v>-0.17581257840466399</v>
      </c>
      <c r="C17085">
        <v>0</v>
      </c>
      <c r="D17085">
        <v>0.34879279521016898</v>
      </c>
      <c r="E17085">
        <v>0</v>
      </c>
      <c r="F17085">
        <v>-0.42314995165267899</v>
      </c>
      <c r="G17085">
        <v>0</v>
      </c>
      <c r="H17085">
        <v>-9.8334106140980704E-2</v>
      </c>
      <c r="I17085">
        <v>3.5760601696271398E-2</v>
      </c>
    </row>
    <row r="17086" spans="1:9" x14ac:dyDescent="0.2">
      <c r="A17086" t="s">
        <v>17071</v>
      </c>
      <c r="B17086">
        <v>3.95563995395629E-2</v>
      </c>
      <c r="C17086">
        <v>5.3351113900219601E-3</v>
      </c>
      <c r="D17086">
        <v>2.0993845545596902E-2</v>
      </c>
      <c r="E17086">
        <v>0.18550314465408799</v>
      </c>
      <c r="F17086">
        <v>-0.13682287454332201</v>
      </c>
      <c r="G17086">
        <v>0</v>
      </c>
      <c r="H17086">
        <v>-5.6516764067833902E-2</v>
      </c>
      <c r="I17086">
        <v>8.4994291645044101E-2</v>
      </c>
    </row>
    <row r="17087" spans="1:9" x14ac:dyDescent="0.2">
      <c r="A17087" t="s">
        <v>17072</v>
      </c>
      <c r="B17087">
        <v>2.9470571974517801E-3</v>
      </c>
      <c r="C17087">
        <v>0.45084029936672398</v>
      </c>
      <c r="D17087">
        <v>-1.4109672179406E-3</v>
      </c>
      <c r="E17087">
        <v>0.78349580583827305</v>
      </c>
      <c r="F17087">
        <v>-1.6964097611293001E-3</v>
      </c>
      <c r="G17087">
        <v>0.72982320679642998</v>
      </c>
      <c r="H17087">
        <v>-8.5983209244316801E-3</v>
      </c>
      <c r="I17087">
        <v>0.35836709177294301</v>
      </c>
    </row>
    <row r="17088" spans="1:9" x14ac:dyDescent="0.2">
      <c r="A17088" t="s">
        <v>17073</v>
      </c>
      <c r="B17088">
        <v>-0.86116548608226995</v>
      </c>
      <c r="C17088">
        <v>0</v>
      </c>
      <c r="D17088">
        <v>0.21866903861079601</v>
      </c>
      <c r="E17088">
        <v>0</v>
      </c>
      <c r="F17088">
        <v>0.83164377421107405</v>
      </c>
      <c r="G17088">
        <v>0</v>
      </c>
      <c r="H17088">
        <v>1.20018225252182</v>
      </c>
      <c r="I17088">
        <v>0</v>
      </c>
    </row>
    <row r="17089" spans="1:9" x14ac:dyDescent="0.2">
      <c r="A17089" t="s">
        <v>17074</v>
      </c>
      <c r="B17089">
        <v>-1.4863360372793799</v>
      </c>
      <c r="C17089">
        <v>0</v>
      </c>
      <c r="D17089">
        <v>-0.17589871594734499</v>
      </c>
      <c r="E17089">
        <v>0</v>
      </c>
      <c r="F17089">
        <v>1.95198078429869</v>
      </c>
      <c r="G17089">
        <v>0</v>
      </c>
      <c r="H17089">
        <v>1.3633910695765501</v>
      </c>
      <c r="I17089">
        <v>0</v>
      </c>
    </row>
    <row r="17090" spans="1:9" x14ac:dyDescent="0.2">
      <c r="A17090" t="s">
        <v>17075</v>
      </c>
      <c r="B17090">
        <v>-5.4689952341124603E-3</v>
      </c>
      <c r="C17090">
        <v>9.6807390300230903E-2</v>
      </c>
      <c r="D17090">
        <v>-1.6677748475855401E-3</v>
      </c>
      <c r="E17090">
        <v>0.67793929526689201</v>
      </c>
      <c r="F17090">
        <v>1.1725250075079401E-2</v>
      </c>
      <c r="G17090">
        <v>7.5387957790192396E-4</v>
      </c>
      <c r="H17090">
        <v>2.1027280612701298E-2</v>
      </c>
      <c r="I17090">
        <v>6.11343820224719E-3</v>
      </c>
    </row>
    <row r="17091" spans="1:9" x14ac:dyDescent="0.2">
      <c r="A17091" t="s">
        <v>17076</v>
      </c>
      <c r="B17091">
        <v>-1.0587734740585599</v>
      </c>
      <c r="C17091">
        <v>0</v>
      </c>
      <c r="D17091">
        <v>0.39431542703870098</v>
      </c>
      <c r="E17091">
        <v>0</v>
      </c>
      <c r="F17091">
        <v>0.930529172346934</v>
      </c>
      <c r="G17091">
        <v>0</v>
      </c>
      <c r="H17091">
        <v>0.89958512867208396</v>
      </c>
      <c r="I17091">
        <v>0</v>
      </c>
    </row>
    <row r="17092" spans="1:9" x14ac:dyDescent="0.2">
      <c r="A17092" t="s">
        <v>17077</v>
      </c>
      <c r="B17092">
        <v>-0.18522809592602199</v>
      </c>
      <c r="C17092">
        <v>0</v>
      </c>
      <c r="D17092">
        <v>1.96756206915598E-2</v>
      </c>
      <c r="E17092">
        <v>0.177731707317073</v>
      </c>
      <c r="F17092">
        <v>0.289442847486656</v>
      </c>
      <c r="G17092">
        <v>0</v>
      </c>
      <c r="H17092">
        <v>0.32396530672254797</v>
      </c>
      <c r="I17092">
        <v>0</v>
      </c>
    </row>
    <row r="17093" spans="1:9" x14ac:dyDescent="0.2">
      <c r="A17093" t="s">
        <v>17078</v>
      </c>
      <c r="B17093">
        <v>-6.7826743586726995E-2</v>
      </c>
      <c r="C17093">
        <v>0</v>
      </c>
      <c r="D17093">
        <v>9.9740108332370694E-2</v>
      </c>
      <c r="E17093">
        <v>0</v>
      </c>
      <c r="F17093">
        <v>-5.38743305792918E-2</v>
      </c>
      <c r="G17093">
        <v>2.4644683622403501E-2</v>
      </c>
      <c r="H17093">
        <v>-5.7193133921186502E-2</v>
      </c>
      <c r="I17093">
        <v>0.26527236842105301</v>
      </c>
    </row>
    <row r="17094" spans="1:9" x14ac:dyDescent="0.2">
      <c r="A17094" t="s">
        <v>17079</v>
      </c>
      <c r="B17094">
        <v>0.24431798125127299</v>
      </c>
      <c r="C17094">
        <v>0</v>
      </c>
      <c r="D17094">
        <v>-0.10459426145344</v>
      </c>
      <c r="E17094">
        <v>0</v>
      </c>
      <c r="F17094">
        <v>-0.37716957232635101</v>
      </c>
      <c r="G17094">
        <v>0</v>
      </c>
      <c r="H17094">
        <v>-7.6648795717257107E-2</v>
      </c>
      <c r="I17094">
        <v>0.122996137891575</v>
      </c>
    </row>
    <row r="17095" spans="1:9" x14ac:dyDescent="0.2">
      <c r="A17095" t="s">
        <v>17080</v>
      </c>
      <c r="B17095">
        <v>0.101899806736708</v>
      </c>
      <c r="C17095">
        <v>0</v>
      </c>
      <c r="D17095">
        <v>4.4906139593944898E-2</v>
      </c>
      <c r="E17095">
        <v>5.8855123674911702E-3</v>
      </c>
      <c r="F17095">
        <v>-0.28137624945703898</v>
      </c>
      <c r="G17095">
        <v>0</v>
      </c>
      <c r="H17095">
        <v>-0.41288291401351701</v>
      </c>
      <c r="I17095">
        <v>0</v>
      </c>
    </row>
    <row r="17096" spans="1:9" x14ac:dyDescent="0.2">
      <c r="A17096" t="s">
        <v>17081</v>
      </c>
      <c r="B17096">
        <v>-0.24540853826891201</v>
      </c>
      <c r="C17096">
        <v>0</v>
      </c>
      <c r="D17096">
        <v>9.5790401240678197E-2</v>
      </c>
      <c r="E17096">
        <v>0</v>
      </c>
      <c r="F17096">
        <v>0.24889688291974599</v>
      </c>
      <c r="G17096">
        <v>0</v>
      </c>
      <c r="H17096">
        <v>0.36493200205436699</v>
      </c>
      <c r="I17096">
        <v>0</v>
      </c>
    </row>
    <row r="17097" spans="1:9" x14ac:dyDescent="0.2">
      <c r="A17097" t="s">
        <v>17082</v>
      </c>
      <c r="B17097">
        <v>-4.6867607846972402E-3</v>
      </c>
      <c r="C17097">
        <v>0.83596294324353104</v>
      </c>
      <c r="D17097">
        <v>0.119546630838114</v>
      </c>
      <c r="E17097">
        <v>0</v>
      </c>
      <c r="F17097">
        <v>-0.235833507528558</v>
      </c>
      <c r="G17097">
        <v>0</v>
      </c>
      <c r="H17097">
        <v>-0.196811264589632</v>
      </c>
      <c r="I17097">
        <v>0</v>
      </c>
    </row>
    <row r="17098" spans="1:9" x14ac:dyDescent="0.2">
      <c r="A17098" t="s">
        <v>17083</v>
      </c>
      <c r="B17098">
        <v>-0.30611130903338202</v>
      </c>
      <c r="C17098">
        <v>0</v>
      </c>
      <c r="D17098">
        <v>-0.127061040719364</v>
      </c>
      <c r="E17098">
        <v>0</v>
      </c>
      <c r="F17098">
        <v>0.71548551389202197</v>
      </c>
      <c r="G17098">
        <v>0</v>
      </c>
      <c r="H17098">
        <v>0.55716402255681496</v>
      </c>
      <c r="I17098">
        <v>0</v>
      </c>
    </row>
    <row r="17099" spans="1:9" x14ac:dyDescent="0.2">
      <c r="A17099" t="s">
        <v>17084</v>
      </c>
      <c r="B17099">
        <v>-1.39941767218336E-2</v>
      </c>
      <c r="C17099">
        <v>6.2129523809523801E-2</v>
      </c>
      <c r="D17099">
        <v>-1.0683028595459699E-3</v>
      </c>
      <c r="E17099">
        <v>0.914526125359157</v>
      </c>
      <c r="F17099">
        <v>1.95434557162871E-2</v>
      </c>
      <c r="G17099">
        <v>2.0803702168807801E-2</v>
      </c>
      <c r="H17099">
        <v>6.4073442570589695E-2</v>
      </c>
      <c r="I17099">
        <v>0</v>
      </c>
    </row>
    <row r="17100" spans="1:9" x14ac:dyDescent="0.2">
      <c r="A17100" t="s">
        <v>17085</v>
      </c>
      <c r="B17100">
        <v>-0.401589799754413</v>
      </c>
      <c r="C17100">
        <v>0</v>
      </c>
      <c r="D17100">
        <v>-8.2790968247955597E-3</v>
      </c>
      <c r="E17100">
        <v>0.72792147435897403</v>
      </c>
      <c r="F17100">
        <v>0.80087504183829605</v>
      </c>
      <c r="G17100">
        <v>0</v>
      </c>
      <c r="H17100">
        <v>2.9596667341891699E-2</v>
      </c>
      <c r="I17100">
        <v>0.52635423234092205</v>
      </c>
    </row>
    <row r="17101" spans="1:9" x14ac:dyDescent="0.2">
      <c r="A17101" t="s">
        <v>17086</v>
      </c>
      <c r="B17101">
        <v>-0.15838079765963101</v>
      </c>
      <c r="C17101">
        <v>0</v>
      </c>
      <c r="D17101">
        <v>-9.3557429256802202E-2</v>
      </c>
      <c r="E17101">
        <v>0</v>
      </c>
      <c r="F17101">
        <v>0.43637512040406001</v>
      </c>
      <c r="G17101">
        <v>0</v>
      </c>
      <c r="H17101">
        <v>0.38443055211933103</v>
      </c>
      <c r="I17101">
        <v>0</v>
      </c>
    </row>
    <row r="17102" spans="1:9" x14ac:dyDescent="0.2">
      <c r="A17102" t="s">
        <v>17087</v>
      </c>
      <c r="B17102">
        <v>-6.9387379146786804E-3</v>
      </c>
      <c r="C17102">
        <v>0.71913450419984704</v>
      </c>
      <c r="D17102">
        <v>3.7884904063431799E-3</v>
      </c>
      <c r="E17102">
        <v>0.86812159374660702</v>
      </c>
      <c r="F17102">
        <v>1.6169917356835199E-2</v>
      </c>
      <c r="G17102">
        <v>0.417414990859232</v>
      </c>
      <c r="H17102">
        <v>-3.0599351801207202E-2</v>
      </c>
      <c r="I17102">
        <v>0.46578357894736799</v>
      </c>
    </row>
    <row r="17103" spans="1:9" x14ac:dyDescent="0.2">
      <c r="A17103" t="s">
        <v>17088</v>
      </c>
      <c r="B17103">
        <v>-0.162300824304077</v>
      </c>
      <c r="C17103">
        <v>0</v>
      </c>
      <c r="D17103">
        <v>0.22579853608411199</v>
      </c>
      <c r="E17103">
        <v>0</v>
      </c>
      <c r="F17103">
        <v>-0.170365608620592</v>
      </c>
      <c r="G17103">
        <v>0</v>
      </c>
      <c r="H17103">
        <v>9.1263792684897399E-2</v>
      </c>
      <c r="I17103">
        <v>1.01862659444347E-2</v>
      </c>
    </row>
    <row r="17104" spans="1:9" x14ac:dyDescent="0.2">
      <c r="A17104" t="s">
        <v>17089</v>
      </c>
      <c r="B17104">
        <v>-0.71945113523952298</v>
      </c>
      <c r="C17104">
        <v>0</v>
      </c>
      <c r="D17104">
        <v>8.9333838001816102E-2</v>
      </c>
      <c r="E17104">
        <v>0</v>
      </c>
      <c r="F17104">
        <v>1.1568562814048999</v>
      </c>
      <c r="G17104">
        <v>0</v>
      </c>
      <c r="H17104">
        <v>-0.207746588501278</v>
      </c>
      <c r="I17104">
        <v>0</v>
      </c>
    </row>
    <row r="17105" spans="1:9" x14ac:dyDescent="0.2">
      <c r="A17105" t="s">
        <v>17090</v>
      </c>
      <c r="B17105">
        <v>-4.6818028861408602E-2</v>
      </c>
      <c r="C17105">
        <v>1.65458314823042E-2</v>
      </c>
      <c r="D17105">
        <v>-8.7378566640545205E-2</v>
      </c>
      <c r="E17105">
        <v>0</v>
      </c>
      <c r="F17105">
        <v>0.275496237429739</v>
      </c>
      <c r="G17105">
        <v>0</v>
      </c>
      <c r="H17105">
        <v>7.8546887711474306E-2</v>
      </c>
      <c r="I17105">
        <v>6.4354168252759802E-2</v>
      </c>
    </row>
    <row r="17106" spans="1:9" x14ac:dyDescent="0.2">
      <c r="A17106" t="s">
        <v>17091</v>
      </c>
      <c r="B17106">
        <v>-0.238327743119777</v>
      </c>
      <c r="C17106">
        <v>0</v>
      </c>
      <c r="D17106">
        <v>0.15607639032141599</v>
      </c>
      <c r="E17106">
        <v>0</v>
      </c>
      <c r="F17106">
        <v>4.5747326229266201E-2</v>
      </c>
      <c r="G17106">
        <v>4.8306264501160101E-2</v>
      </c>
      <c r="H17106">
        <v>0.53189082345232697</v>
      </c>
      <c r="I17106">
        <v>0</v>
      </c>
    </row>
    <row r="17107" spans="1:9" x14ac:dyDescent="0.2">
      <c r="A17107" t="s">
        <v>17092</v>
      </c>
      <c r="B17107">
        <v>-1.5201841153554801E-3</v>
      </c>
      <c r="C17107">
        <v>0.73076071350881</v>
      </c>
      <c r="D17107">
        <v>3.25964495534604E-3</v>
      </c>
      <c r="E17107">
        <v>0.50258323405856198</v>
      </c>
      <c r="F17107">
        <v>-2.2046056304828501E-3</v>
      </c>
      <c r="G17107">
        <v>0.68888378143972295</v>
      </c>
      <c r="H17107">
        <v>-6.3232579872260202E-3</v>
      </c>
      <c r="I17107">
        <v>0.42956448358099403</v>
      </c>
    </row>
    <row r="17108" spans="1:9" x14ac:dyDescent="0.2">
      <c r="A17108" t="s">
        <v>17093</v>
      </c>
      <c r="B17108">
        <v>-5.1915968239928103E-3</v>
      </c>
      <c r="C17108">
        <v>0.15830549898167001</v>
      </c>
      <c r="D17108">
        <v>-1.4860859300333E-3</v>
      </c>
      <c r="E17108">
        <v>0.70371719965427804</v>
      </c>
      <c r="F17108">
        <v>1.6438507929780299E-2</v>
      </c>
      <c r="G17108">
        <v>0</v>
      </c>
      <c r="H17108">
        <v>-9.8214436066009804E-4</v>
      </c>
      <c r="I17108">
        <v>0.76447844167213796</v>
      </c>
    </row>
    <row r="17109" spans="1:9" x14ac:dyDescent="0.2">
      <c r="A17109" t="s">
        <v>17094</v>
      </c>
      <c r="B17109">
        <v>-1.10541073925415E-2</v>
      </c>
      <c r="C17109">
        <v>0.160018059264912</v>
      </c>
      <c r="D17109">
        <v>-1.8763450075335399E-2</v>
      </c>
      <c r="E17109">
        <v>1.6498867924528302E-2</v>
      </c>
      <c r="F17109">
        <v>5.01950622628108E-2</v>
      </c>
      <c r="G17109">
        <v>0</v>
      </c>
      <c r="H17109">
        <v>7.4175265111620398E-2</v>
      </c>
      <c r="I17109">
        <v>0</v>
      </c>
    </row>
    <row r="17110" spans="1:9" x14ac:dyDescent="0.2">
      <c r="A17110" t="s">
        <v>17095</v>
      </c>
      <c r="B17110">
        <v>-0.29815284803235997</v>
      </c>
      <c r="C17110">
        <v>0</v>
      </c>
      <c r="D17110">
        <v>-0.217801216634991</v>
      </c>
      <c r="E17110">
        <v>0</v>
      </c>
      <c r="F17110">
        <v>0.78078564679368401</v>
      </c>
      <c r="G17110">
        <v>0</v>
      </c>
      <c r="H17110">
        <v>0.78242527765664804</v>
      </c>
      <c r="I17110">
        <v>0</v>
      </c>
    </row>
    <row r="17111" spans="1:9" x14ac:dyDescent="0.2">
      <c r="A17111" t="s">
        <v>17096</v>
      </c>
      <c r="B17111">
        <v>0.33347466227357903</v>
      </c>
      <c r="C17111">
        <v>0</v>
      </c>
      <c r="D17111">
        <v>-0.93715428614241603</v>
      </c>
      <c r="E17111">
        <v>0</v>
      </c>
      <c r="F17111">
        <v>0.108229578012284</v>
      </c>
      <c r="G17111">
        <v>0</v>
      </c>
      <c r="H17111">
        <v>1.9781767061597899</v>
      </c>
      <c r="I17111">
        <v>0</v>
      </c>
    </row>
    <row r="17112" spans="1:9" x14ac:dyDescent="0.2">
      <c r="A17112" t="s">
        <v>17097</v>
      </c>
      <c r="B17112">
        <v>-5.28681395973662E-2</v>
      </c>
      <c r="C17112">
        <v>0</v>
      </c>
      <c r="D17112">
        <v>-2.2121273766883E-4</v>
      </c>
      <c r="E17112">
        <v>0.98994351692931803</v>
      </c>
      <c r="F17112">
        <v>0.105713746310393</v>
      </c>
      <c r="G17112">
        <v>0</v>
      </c>
      <c r="H17112">
        <v>8.0371900704828303E-2</v>
      </c>
      <c r="I17112">
        <v>0</v>
      </c>
    </row>
    <row r="17113" spans="1:9" x14ac:dyDescent="0.2">
      <c r="A17113" t="s">
        <v>17098</v>
      </c>
      <c r="B17113">
        <v>-0.578908176796884</v>
      </c>
      <c r="C17113">
        <v>0</v>
      </c>
      <c r="D17113">
        <v>0.292380917517366</v>
      </c>
      <c r="E17113">
        <v>0</v>
      </c>
      <c r="F17113">
        <v>0.51996635350522502</v>
      </c>
      <c r="G17113">
        <v>0</v>
      </c>
      <c r="H17113">
        <v>0.33566638561623902</v>
      </c>
      <c r="I17113">
        <v>0</v>
      </c>
    </row>
    <row r="17114" spans="1:9" x14ac:dyDescent="0.2">
      <c r="A17114" t="s">
        <v>17099</v>
      </c>
      <c r="B17114">
        <v>-0.102332691098677</v>
      </c>
      <c r="C17114">
        <v>0</v>
      </c>
      <c r="D17114">
        <v>5.6594730716165401E-2</v>
      </c>
      <c r="E17114">
        <v>0</v>
      </c>
      <c r="F17114">
        <v>0.102357576204077</v>
      </c>
      <c r="G17114">
        <v>0</v>
      </c>
      <c r="H17114">
        <v>5.0076805678092202E-2</v>
      </c>
      <c r="I17114">
        <v>1.41317590691307E-2</v>
      </c>
    </row>
    <row r="17115" spans="1:9" x14ac:dyDescent="0.2">
      <c r="A17115" t="s">
        <v>17100</v>
      </c>
      <c r="B17115">
        <v>-1.01429838679873E-2</v>
      </c>
      <c r="C17115">
        <v>0.38237161290322602</v>
      </c>
      <c r="D17115">
        <v>9.7191828960376903E-4</v>
      </c>
      <c r="E17115">
        <v>0.94464662841501301</v>
      </c>
      <c r="F17115">
        <v>2.5920446218079402E-2</v>
      </c>
      <c r="G17115">
        <v>2.2080297500172201E-2</v>
      </c>
      <c r="H17115">
        <v>-1.29225857462309E-2</v>
      </c>
      <c r="I17115">
        <v>0.62154554759467795</v>
      </c>
    </row>
    <row r="17116" spans="1:9" x14ac:dyDescent="0.2">
      <c r="A17116" t="s">
        <v>17101</v>
      </c>
      <c r="B17116">
        <v>-7.4673796996689801E-2</v>
      </c>
      <c r="C17116">
        <v>0</v>
      </c>
      <c r="D17116">
        <v>1.4639817651048799E-2</v>
      </c>
      <c r="E17116">
        <v>0.44314637765305498</v>
      </c>
      <c r="F17116">
        <v>0.116706968549029</v>
      </c>
      <c r="G17116">
        <v>0</v>
      </c>
      <c r="H17116">
        <v>0.105781419399812</v>
      </c>
      <c r="I17116">
        <v>1.8496097468113501E-3</v>
      </c>
    </row>
    <row r="17117" spans="1:9" x14ac:dyDescent="0.2">
      <c r="A17117" t="s">
        <v>17102</v>
      </c>
      <c r="B17117">
        <v>-0.117882369374502</v>
      </c>
      <c r="C17117">
        <v>0</v>
      </c>
      <c r="D17117">
        <v>-6.4433255607965001E-3</v>
      </c>
      <c r="E17117">
        <v>0.81485913312693503</v>
      </c>
      <c r="F17117">
        <v>0.18696614473220499</v>
      </c>
      <c r="G17117">
        <v>0</v>
      </c>
      <c r="H17117">
        <v>0.362281157414379</v>
      </c>
      <c r="I17117">
        <v>0</v>
      </c>
    </row>
    <row r="17118" spans="1:9" x14ac:dyDescent="0.2">
      <c r="A17118" t="s">
        <v>17103</v>
      </c>
      <c r="B17118">
        <v>3.2279055095652599E-3</v>
      </c>
      <c r="C17118">
        <v>0.74633196099675003</v>
      </c>
      <c r="D17118">
        <v>-9.7289552391901703E-3</v>
      </c>
      <c r="E17118">
        <v>0.34377767233783002</v>
      </c>
      <c r="F17118">
        <v>1.65562554993956E-2</v>
      </c>
      <c r="G17118">
        <v>8.9171940183556897E-2</v>
      </c>
      <c r="H17118">
        <v>-7.11466767158506E-3</v>
      </c>
      <c r="I17118">
        <v>0.741712022879771</v>
      </c>
    </row>
    <row r="17119" spans="1:9" x14ac:dyDescent="0.2">
      <c r="A17119" t="s">
        <v>17104</v>
      </c>
      <c r="B17119">
        <v>0.36672067193839097</v>
      </c>
      <c r="C17119">
        <v>0</v>
      </c>
      <c r="D17119">
        <v>-0.23092089678688499</v>
      </c>
      <c r="E17119">
        <v>0</v>
      </c>
      <c r="F17119">
        <v>-0.438261452401846</v>
      </c>
      <c r="G17119">
        <v>0</v>
      </c>
      <c r="H17119">
        <v>5.1947947665612101E-2</v>
      </c>
      <c r="I17119">
        <v>0.15434093771868401</v>
      </c>
    </row>
    <row r="17120" spans="1:9" x14ac:dyDescent="0.2">
      <c r="A17120" t="s">
        <v>17105</v>
      </c>
      <c r="B17120">
        <v>0.16072045109755501</v>
      </c>
      <c r="C17120">
        <v>0</v>
      </c>
      <c r="D17120">
        <v>-6.3039702131350003E-2</v>
      </c>
      <c r="E17120">
        <v>0</v>
      </c>
      <c r="F17120">
        <v>-0.25336367396063703</v>
      </c>
      <c r="G17120">
        <v>0</v>
      </c>
      <c r="H17120">
        <v>-5.10671558202027E-2</v>
      </c>
      <c r="I17120">
        <v>0.21559074661091299</v>
      </c>
    </row>
    <row r="17121" spans="1:9" x14ac:dyDescent="0.2">
      <c r="A17121" t="s">
        <v>17106</v>
      </c>
      <c r="B17121">
        <v>-2.14088747599438E-2</v>
      </c>
      <c r="C17121">
        <v>0</v>
      </c>
      <c r="D17121">
        <v>-5.8746216643849403E-4</v>
      </c>
      <c r="E17121">
        <v>0.93124928669555096</v>
      </c>
      <c r="F17121">
        <v>3.2085176624120297E-2</v>
      </c>
      <c r="G17121">
        <v>0</v>
      </c>
      <c r="H17121">
        <v>7.9974605070571594E-2</v>
      </c>
      <c r="I17121">
        <v>0</v>
      </c>
    </row>
    <row r="17122" spans="1:9" x14ac:dyDescent="0.2">
      <c r="A17122" t="s">
        <v>17107</v>
      </c>
      <c r="B17122">
        <v>-0.47180802163399399</v>
      </c>
      <c r="C17122">
        <v>0</v>
      </c>
      <c r="D17122">
        <v>0.41823149315211</v>
      </c>
      <c r="E17122">
        <v>0</v>
      </c>
      <c r="F17122">
        <v>8.3920499565079396E-2</v>
      </c>
      <c r="G17122">
        <v>0</v>
      </c>
      <c r="H17122">
        <v>0.187255173910305</v>
      </c>
      <c r="I17122">
        <v>0</v>
      </c>
    </row>
    <row r="17123" spans="1:9" x14ac:dyDescent="0.2">
      <c r="A17123" t="s">
        <v>17108</v>
      </c>
      <c r="B17123">
        <v>9.3878430243442196E-2</v>
      </c>
      <c r="C17123">
        <v>0</v>
      </c>
      <c r="D17123">
        <v>-6.3979040705611001E-2</v>
      </c>
      <c r="E17123">
        <v>0</v>
      </c>
      <c r="F17123">
        <v>-6.3377365368874394E-2</v>
      </c>
      <c r="G17123">
        <v>0</v>
      </c>
      <c r="H17123">
        <v>-7.9683619182461196E-2</v>
      </c>
      <c r="I17123">
        <v>0</v>
      </c>
    </row>
    <row r="17124" spans="1:9" x14ac:dyDescent="0.2">
      <c r="A17124" t="s">
        <v>17109</v>
      </c>
      <c r="B17124">
        <v>-9.7660017055636004E-3</v>
      </c>
      <c r="C17124">
        <v>8.1887905604719803E-4</v>
      </c>
      <c r="D17124">
        <v>-1.07867969502718E-3</v>
      </c>
      <c r="E17124">
        <v>0.76217888563049896</v>
      </c>
      <c r="F17124">
        <v>1.8013338553593099E-2</v>
      </c>
      <c r="G17124">
        <v>0</v>
      </c>
      <c r="H17124">
        <v>3.1675227878011698E-2</v>
      </c>
      <c r="I17124">
        <v>0</v>
      </c>
    </row>
    <row r="17125" spans="1:9" x14ac:dyDescent="0.2">
      <c r="A17125" t="s">
        <v>17110</v>
      </c>
      <c r="B17125">
        <v>-7.0548612774967998E-3</v>
      </c>
      <c r="C17125">
        <v>7.1407457352841999E-2</v>
      </c>
      <c r="D17125">
        <v>-4.62170513428419E-4</v>
      </c>
      <c r="E17125">
        <v>0.92300455653279601</v>
      </c>
      <c r="F17125">
        <v>8.9874148322582007E-3</v>
      </c>
      <c r="G17125">
        <v>2.84325575064652E-2</v>
      </c>
      <c r="H17125">
        <v>3.5296812735943303E-2</v>
      </c>
      <c r="I17125">
        <v>9.4919890582258702E-4</v>
      </c>
    </row>
    <row r="17126" spans="1:9" x14ac:dyDescent="0.2">
      <c r="A17126" t="s">
        <v>17111</v>
      </c>
      <c r="B17126">
        <v>1.19708149201978E-2</v>
      </c>
      <c r="C17126">
        <v>0.49902243480241398</v>
      </c>
      <c r="D17126">
        <v>2.0113923275055E-3</v>
      </c>
      <c r="E17126">
        <v>0.92121158129175995</v>
      </c>
      <c r="F17126">
        <v>-5.2482825063492999E-2</v>
      </c>
      <c r="G17126">
        <v>1.4850592281238099E-3</v>
      </c>
      <c r="H17126">
        <v>6.50779108188521E-2</v>
      </c>
      <c r="I17126">
        <v>6.0966636057545098E-2</v>
      </c>
    </row>
    <row r="17127" spans="1:9" x14ac:dyDescent="0.2">
      <c r="A17127" t="s">
        <v>17112</v>
      </c>
      <c r="B17127">
        <v>-0.13665432518458301</v>
      </c>
      <c r="C17127">
        <v>0</v>
      </c>
      <c r="D17127">
        <v>3.2256803099373003E-2</v>
      </c>
      <c r="E17127">
        <v>2.4903698279018699E-2</v>
      </c>
      <c r="F17127">
        <v>0.20179312218669401</v>
      </c>
      <c r="G17127">
        <v>0</v>
      </c>
      <c r="H17127">
        <v>0.16804545417654199</v>
      </c>
      <c r="I17127">
        <v>0</v>
      </c>
    </row>
    <row r="17128" spans="1:9" x14ac:dyDescent="0.2">
      <c r="A17128" t="s">
        <v>17113</v>
      </c>
      <c r="B17128">
        <v>-1.92946198920072E-2</v>
      </c>
      <c r="C17128">
        <v>3.1170997754250899E-3</v>
      </c>
      <c r="D17128">
        <v>7.1960016861137002E-3</v>
      </c>
      <c r="E17128">
        <v>0.29735271614384101</v>
      </c>
      <c r="F17128">
        <v>2.9102799495299699E-2</v>
      </c>
      <c r="G17128">
        <v>0</v>
      </c>
      <c r="H17128">
        <v>5.0821541044021E-3</v>
      </c>
      <c r="I17128">
        <v>0.74220557663751896</v>
      </c>
    </row>
    <row r="17129" spans="1:9" x14ac:dyDescent="0.2">
      <c r="A17129" t="s">
        <v>17114</v>
      </c>
      <c r="B17129">
        <v>-0.242437437265735</v>
      </c>
      <c r="C17129">
        <v>0</v>
      </c>
      <c r="D17129">
        <v>2.80885204203545E-2</v>
      </c>
      <c r="E17129">
        <v>0.236531835205993</v>
      </c>
      <c r="F17129">
        <v>0.14765233357158</v>
      </c>
      <c r="G17129">
        <v>0</v>
      </c>
      <c r="H17129">
        <v>1.0050558615141501</v>
      </c>
      <c r="I17129">
        <v>0</v>
      </c>
    </row>
    <row r="17130" spans="1:9" x14ac:dyDescent="0.2">
      <c r="A17130" t="s">
        <v>17115</v>
      </c>
      <c r="B17130">
        <v>-3.2602128864071003E-2</v>
      </c>
      <c r="C17130">
        <v>0</v>
      </c>
      <c r="D17130">
        <v>-1.4227740224928001E-2</v>
      </c>
      <c r="E17130">
        <v>3.0680259833994999E-2</v>
      </c>
      <c r="F17130">
        <v>0.10181197061214201</v>
      </c>
      <c r="G17130">
        <v>0</v>
      </c>
      <c r="H17130">
        <v>3.2910554746873898E-2</v>
      </c>
      <c r="I17130">
        <v>2.4769407894736799E-2</v>
      </c>
    </row>
    <row r="17131" spans="1:9" x14ac:dyDescent="0.2">
      <c r="A17131" t="s">
        <v>17116</v>
      </c>
      <c r="B17131">
        <v>6.5934123451825101E-3</v>
      </c>
      <c r="C17131">
        <v>0.136316643068606</v>
      </c>
      <c r="D17131">
        <v>-8.7403467285858596E-3</v>
      </c>
      <c r="E17131">
        <v>3.4653588943379401E-2</v>
      </c>
      <c r="F17131">
        <v>5.2588062687331004E-3</v>
      </c>
      <c r="G17131">
        <v>0.25430907135173902</v>
      </c>
      <c r="H17131">
        <v>-4.1891848000688197E-3</v>
      </c>
      <c r="I17131">
        <v>0.59143293172690803</v>
      </c>
    </row>
    <row r="17132" spans="1:9" x14ac:dyDescent="0.2">
      <c r="A17132" t="s">
        <v>17117</v>
      </c>
      <c r="B17132">
        <v>-1.133932576505E-2</v>
      </c>
      <c r="C17132">
        <v>3.8641425389755002E-3</v>
      </c>
      <c r="D17132">
        <v>1.25768474734272E-4</v>
      </c>
      <c r="E17132">
        <v>1</v>
      </c>
      <c r="F17132">
        <v>3.0480104924292199E-2</v>
      </c>
      <c r="G17132">
        <v>0</v>
      </c>
      <c r="H17132">
        <v>-1.18095254032505E-2</v>
      </c>
      <c r="I17132">
        <v>0.26811563731931698</v>
      </c>
    </row>
    <row r="17133" spans="1:9" x14ac:dyDescent="0.2">
      <c r="A17133" t="s">
        <v>17118</v>
      </c>
      <c r="B17133">
        <v>8.1005794805550105E-2</v>
      </c>
      <c r="C17133">
        <v>0</v>
      </c>
      <c r="D17133">
        <v>-0.22824066739965501</v>
      </c>
      <c r="E17133">
        <v>0</v>
      </c>
      <c r="F17133">
        <v>0.180692513354486</v>
      </c>
      <c r="G17133">
        <v>0</v>
      </c>
      <c r="H17133">
        <v>0.435309167744237</v>
      </c>
      <c r="I17133">
        <v>0</v>
      </c>
    </row>
    <row r="17134" spans="1:9" x14ac:dyDescent="0.2">
      <c r="A17134" t="s">
        <v>17119</v>
      </c>
      <c r="B17134">
        <v>-5.0525820195500899E-2</v>
      </c>
      <c r="C17134">
        <v>0</v>
      </c>
      <c r="D17134">
        <v>7.1814491574297007E-2</v>
      </c>
      <c r="E17134">
        <v>0</v>
      </c>
      <c r="F17134">
        <v>-3.2635058076555201E-2</v>
      </c>
      <c r="G17134">
        <v>0</v>
      </c>
      <c r="H17134">
        <v>-4.61469933965458E-2</v>
      </c>
      <c r="I17134">
        <v>1.01862659444347E-2</v>
      </c>
    </row>
    <row r="17135" spans="1:9" x14ac:dyDescent="0.2">
      <c r="A17135" t="s">
        <v>17120</v>
      </c>
      <c r="B17135">
        <v>-0.16199951453700301</v>
      </c>
      <c r="C17135">
        <v>0</v>
      </c>
      <c r="D17135">
        <v>0.15390388082228501</v>
      </c>
      <c r="E17135">
        <v>0</v>
      </c>
      <c r="F17135">
        <v>5.7774237614639803E-2</v>
      </c>
      <c r="G17135">
        <v>9.06603502727534E-3</v>
      </c>
      <c r="H17135">
        <v>-9.7359062606911295E-2</v>
      </c>
      <c r="I17135">
        <v>3.9320425329312798E-2</v>
      </c>
    </row>
    <row r="17136" spans="1:9" x14ac:dyDescent="0.2">
      <c r="A17136" t="s">
        <v>17121</v>
      </c>
      <c r="B17136">
        <v>0.14365667924306899</v>
      </c>
      <c r="C17136">
        <v>0</v>
      </c>
      <c r="D17136">
        <v>-5.08263346796844E-2</v>
      </c>
      <c r="E17136">
        <v>5.5729132779727797E-2</v>
      </c>
      <c r="F17136">
        <v>-0.20825612866228699</v>
      </c>
      <c r="G17136">
        <v>0</v>
      </c>
      <c r="H17136">
        <v>-0.15591609259012101</v>
      </c>
      <c r="I17136">
        <v>4.4422092172640799E-3</v>
      </c>
    </row>
    <row r="17137" spans="1:9" x14ac:dyDescent="0.2">
      <c r="A17137" t="s">
        <v>17122</v>
      </c>
      <c r="B17137">
        <v>6.8394325977607806E-2</v>
      </c>
      <c r="C17137">
        <v>2.36590909090909E-3</v>
      </c>
      <c r="D17137">
        <v>5.1480862782938099E-2</v>
      </c>
      <c r="E17137">
        <v>2.1581119851920402E-2</v>
      </c>
      <c r="F17137">
        <v>-0.26267328448850302</v>
      </c>
      <c r="G17137">
        <v>0</v>
      </c>
      <c r="H17137">
        <v>-0.17829018084830101</v>
      </c>
      <c r="I17137">
        <v>1.8496097468113501E-3</v>
      </c>
    </row>
    <row r="17138" spans="1:9" x14ac:dyDescent="0.2">
      <c r="A17138" t="s">
        <v>17123</v>
      </c>
      <c r="B17138">
        <v>-0.666677792237797</v>
      </c>
      <c r="C17138">
        <v>0</v>
      </c>
      <c r="D17138">
        <v>0.38988451951037101</v>
      </c>
      <c r="E17138">
        <v>0</v>
      </c>
      <c r="F17138">
        <v>0.59859494336160501</v>
      </c>
      <c r="G17138">
        <v>0</v>
      </c>
      <c r="H17138">
        <v>-0.16154525626944999</v>
      </c>
      <c r="I17138">
        <v>0</v>
      </c>
    </row>
    <row r="17139" spans="1:9" x14ac:dyDescent="0.2">
      <c r="A17139" t="s">
        <v>17124</v>
      </c>
      <c r="B17139">
        <v>-0.134749569936611</v>
      </c>
      <c r="C17139">
        <v>0</v>
      </c>
      <c r="D17139">
        <v>7.6446698473149596E-2</v>
      </c>
      <c r="E17139">
        <v>0</v>
      </c>
      <c r="F17139">
        <v>6.5289338923292597E-2</v>
      </c>
      <c r="G17139">
        <v>0</v>
      </c>
      <c r="H17139">
        <v>0.29105831876925398</v>
      </c>
      <c r="I17139">
        <v>0</v>
      </c>
    </row>
    <row r="17140" spans="1:9" x14ac:dyDescent="0.2">
      <c r="A17140" t="s">
        <v>17125</v>
      </c>
      <c r="B17140">
        <v>-1.13281279440958E-2</v>
      </c>
      <c r="C17140">
        <v>9.3206748263314598E-2</v>
      </c>
      <c r="D17140">
        <v>-8.4517366927850095E-3</v>
      </c>
      <c r="E17140">
        <v>0.25179610194902502</v>
      </c>
      <c r="F17140">
        <v>3.6431409654359002E-2</v>
      </c>
      <c r="G17140">
        <v>0</v>
      </c>
      <c r="H17140">
        <v>4.04026489345959E-2</v>
      </c>
      <c r="I17140">
        <v>3.5961876561487901E-3</v>
      </c>
    </row>
    <row r="17141" spans="1:9" x14ac:dyDescent="0.2">
      <c r="A17141" t="s">
        <v>17126</v>
      </c>
      <c r="B17141">
        <v>2.0879069755699801E-2</v>
      </c>
      <c r="C17141">
        <v>3.5080778761061901E-2</v>
      </c>
      <c r="D17141">
        <v>-7.0667972927769404E-3</v>
      </c>
      <c r="E17141">
        <v>0.53754218952834298</v>
      </c>
      <c r="F17141">
        <v>-2.8815921846334799E-2</v>
      </c>
      <c r="G17141">
        <v>7.05028662651477E-3</v>
      </c>
      <c r="H17141">
        <v>-2.4169051032746899E-2</v>
      </c>
      <c r="I17141">
        <v>0.289027072868419</v>
      </c>
    </row>
    <row r="17142" spans="1:9" x14ac:dyDescent="0.2">
      <c r="A17142" t="s">
        <v>17127</v>
      </c>
      <c r="B17142">
        <v>-3.08269035976605E-2</v>
      </c>
      <c r="C17142">
        <v>0</v>
      </c>
      <c r="D17142">
        <v>3.95529867827418E-2</v>
      </c>
      <c r="E17142">
        <v>0</v>
      </c>
      <c r="F17142">
        <v>-9.6210420667385502E-3</v>
      </c>
      <c r="G17142">
        <v>0.12692676799397101</v>
      </c>
      <c r="H17142">
        <v>-2.7494812481972001E-2</v>
      </c>
      <c r="I17142">
        <v>3.2837531182103502E-2</v>
      </c>
    </row>
    <row r="17143" spans="1:9" x14ac:dyDescent="0.2">
      <c r="A17143" t="s">
        <v>17128</v>
      </c>
      <c r="B17143">
        <v>-2.3891884544130201E-2</v>
      </c>
      <c r="C17143">
        <v>0</v>
      </c>
      <c r="D17143">
        <v>1.21874131230429E-2</v>
      </c>
      <c r="E17143">
        <v>6.7642006374769303E-2</v>
      </c>
      <c r="F17143">
        <v>3.1302245148916899E-2</v>
      </c>
      <c r="G17143">
        <v>0</v>
      </c>
      <c r="H17143">
        <v>-4.7513262472532302E-3</v>
      </c>
      <c r="I17143">
        <v>0.74405651456844402</v>
      </c>
    </row>
    <row r="17144" spans="1:9" x14ac:dyDescent="0.2">
      <c r="A17144" t="s">
        <v>17129</v>
      </c>
      <c r="B17144">
        <v>-0.29155968449568598</v>
      </c>
      <c r="C17144">
        <v>0</v>
      </c>
      <c r="D17144">
        <v>-0.18795667872220401</v>
      </c>
      <c r="E17144">
        <v>0</v>
      </c>
      <c r="F17144">
        <v>0.71345600331829195</v>
      </c>
      <c r="G17144">
        <v>0</v>
      </c>
      <c r="H17144">
        <v>0.81477156707217002</v>
      </c>
      <c r="I17144">
        <v>0</v>
      </c>
    </row>
    <row r="17145" spans="1:9" x14ac:dyDescent="0.2">
      <c r="A17145" t="s">
        <v>17130</v>
      </c>
      <c r="B17145">
        <v>-0.22534425479772299</v>
      </c>
      <c r="C17145">
        <v>0</v>
      </c>
      <c r="D17145">
        <v>1.6506630820846298E-2</v>
      </c>
      <c r="E17145">
        <v>0.525873750853454</v>
      </c>
      <c r="F17145">
        <v>0.437068927501784</v>
      </c>
      <c r="G17145">
        <v>0</v>
      </c>
      <c r="H17145">
        <v>8.1985783789196298E-2</v>
      </c>
      <c r="I17145">
        <v>0.109793263310395</v>
      </c>
    </row>
    <row r="17146" spans="1:9" x14ac:dyDescent="0.2">
      <c r="A17146" t="s">
        <v>17131</v>
      </c>
      <c r="B17146">
        <v>-2.1348178468289299E-2</v>
      </c>
      <c r="C17146">
        <v>0</v>
      </c>
      <c r="D17146">
        <v>1.0557252526634701E-2</v>
      </c>
      <c r="E17146">
        <v>8.8161203302542304E-2</v>
      </c>
      <c r="F17146">
        <v>2.3977349865846501E-2</v>
      </c>
      <c r="G17146">
        <v>0</v>
      </c>
      <c r="H17146">
        <v>1.40689087855155E-2</v>
      </c>
      <c r="I17146">
        <v>0.337497971602434</v>
      </c>
    </row>
    <row r="17147" spans="1:9" x14ac:dyDescent="0.2">
      <c r="A17147" t="s">
        <v>17132</v>
      </c>
      <c r="B17147">
        <v>-0.49798228176831799</v>
      </c>
      <c r="C17147">
        <v>0</v>
      </c>
      <c r="D17147">
        <v>0.34029888027503502</v>
      </c>
      <c r="E17147">
        <v>0</v>
      </c>
      <c r="F17147">
        <v>0.19398173338908301</v>
      </c>
      <c r="G17147">
        <v>0</v>
      </c>
      <c r="H17147">
        <v>0.57973928045360001</v>
      </c>
      <c r="I17147">
        <v>0</v>
      </c>
    </row>
    <row r="17148" spans="1:9" x14ac:dyDescent="0.2">
      <c r="A17148" t="s">
        <v>17133</v>
      </c>
      <c r="B17148">
        <v>-1.3072325793732501E-2</v>
      </c>
      <c r="C17148">
        <v>1.9250898950612799E-2</v>
      </c>
      <c r="D17148">
        <v>4.0248767991299698E-3</v>
      </c>
      <c r="E17148">
        <v>0.53443410469001396</v>
      </c>
      <c r="F17148">
        <v>1.8944471452733098E-2</v>
      </c>
      <c r="G17148">
        <v>7.5387957790192396E-4</v>
      </c>
      <c r="H17148">
        <v>1.40689087855155E-2</v>
      </c>
      <c r="I17148">
        <v>0.29940085814588502</v>
      </c>
    </row>
    <row r="17149" spans="1:9" x14ac:dyDescent="0.2">
      <c r="A17149" t="s">
        <v>17134</v>
      </c>
      <c r="B17149">
        <v>3.6341512877548399E-3</v>
      </c>
      <c r="C17149">
        <v>0.85485556792282802</v>
      </c>
      <c r="D17149">
        <v>-5.5010975640864997E-2</v>
      </c>
      <c r="E17149">
        <v>5.8855123674911702E-3</v>
      </c>
      <c r="F17149">
        <v>7.21430082650448E-2</v>
      </c>
      <c r="G17149">
        <v>0</v>
      </c>
      <c r="H17149">
        <v>0.162743706256536</v>
      </c>
      <c r="I17149">
        <v>0</v>
      </c>
    </row>
    <row r="17150" spans="1:9" x14ac:dyDescent="0.2">
      <c r="A17150" t="s">
        <v>17135</v>
      </c>
      <c r="B17150">
        <v>-4.68585542456358E-2</v>
      </c>
      <c r="C17150">
        <v>3.2481115299807899E-2</v>
      </c>
      <c r="D17150">
        <v>0.165904857452811</v>
      </c>
      <c r="E17150">
        <v>0</v>
      </c>
      <c r="F17150">
        <v>-0.180326480583232</v>
      </c>
      <c r="G17150">
        <v>0</v>
      </c>
      <c r="H17150">
        <v>-0.461301476846603</v>
      </c>
      <c r="I17150">
        <v>0</v>
      </c>
    </row>
    <row r="17151" spans="1:9" x14ac:dyDescent="0.2">
      <c r="A17151" t="s">
        <v>17136</v>
      </c>
      <c r="B17151">
        <v>-4.6798567903337703E-3</v>
      </c>
      <c r="C17151">
        <v>0.57822952658739102</v>
      </c>
      <c r="D17151">
        <v>1.6090984342487999E-2</v>
      </c>
      <c r="E17151">
        <v>3.0680259833994999E-2</v>
      </c>
      <c r="F17151">
        <v>-1.6807002143743002E-2</v>
      </c>
      <c r="G17151">
        <v>3.9739573555048903E-2</v>
      </c>
      <c r="H17151">
        <v>-3.5873485593043201E-2</v>
      </c>
      <c r="I17151">
        <v>2.6261610287492802E-2</v>
      </c>
    </row>
    <row r="17152" spans="1:9" x14ac:dyDescent="0.2">
      <c r="A17152" t="s">
        <v>17137</v>
      </c>
      <c r="B17152">
        <v>2.0122203618940001E-4</v>
      </c>
      <c r="C17152">
        <v>0.99750397850573502</v>
      </c>
      <c r="D17152">
        <v>2.04857603609371E-4</v>
      </c>
      <c r="E17152">
        <v>1</v>
      </c>
      <c r="F17152">
        <v>-3.3537996969524503E-2</v>
      </c>
      <c r="G17152">
        <v>0.15333457111028601</v>
      </c>
      <c r="H17152">
        <v>0.117439397158745</v>
      </c>
      <c r="I17152">
        <v>2.9926886601280699E-2</v>
      </c>
    </row>
    <row r="17153" spans="1:9" x14ac:dyDescent="0.2">
      <c r="A17153" t="s">
        <v>17138</v>
      </c>
      <c r="B17153">
        <v>0.12920855137364801</v>
      </c>
      <c r="C17153">
        <v>0</v>
      </c>
      <c r="D17153">
        <v>-1.1838991159651801E-2</v>
      </c>
      <c r="E17153">
        <v>0.62279831283787801</v>
      </c>
      <c r="F17153">
        <v>-0.30944798259675099</v>
      </c>
      <c r="G17153">
        <v>0</v>
      </c>
      <c r="H17153">
        <v>-2.3767055745596101E-2</v>
      </c>
      <c r="I17153">
        <v>0.65505442215315102</v>
      </c>
    </row>
    <row r="17154" spans="1:9" x14ac:dyDescent="0.2">
      <c r="A17154" t="s">
        <v>17139</v>
      </c>
      <c r="B17154">
        <v>-2.6551128164368099E-2</v>
      </c>
      <c r="C17154">
        <v>0.24118786392889999</v>
      </c>
      <c r="D17154">
        <v>2.4281319585972998E-2</v>
      </c>
      <c r="E17154">
        <v>0.30010550426875798</v>
      </c>
      <c r="F17154">
        <v>-6.5877083046829099E-2</v>
      </c>
      <c r="G17154">
        <v>5.6918570591681303E-3</v>
      </c>
      <c r="H17154">
        <v>0.25474089712640302</v>
      </c>
      <c r="I17154">
        <v>0</v>
      </c>
    </row>
    <row r="17155" spans="1:9" x14ac:dyDescent="0.2">
      <c r="A17155" t="s">
        <v>17140</v>
      </c>
      <c r="B17155">
        <v>-0.29155244913238298</v>
      </c>
      <c r="C17155">
        <v>0</v>
      </c>
      <c r="D17155">
        <v>1.8573293369534501E-2</v>
      </c>
      <c r="E17155">
        <v>0.43698455573505601</v>
      </c>
      <c r="F17155">
        <v>0.42608499265802602</v>
      </c>
      <c r="G17155">
        <v>0</v>
      </c>
      <c r="H17155">
        <v>0.59344604794876399</v>
      </c>
      <c r="I17155">
        <v>0</v>
      </c>
    </row>
    <row r="17156" spans="1:9" x14ac:dyDescent="0.2">
      <c r="A17156" t="s">
        <v>17141</v>
      </c>
      <c r="B17156">
        <v>-4.4185971744503897E-3</v>
      </c>
      <c r="C17156">
        <v>0.42896992873283502</v>
      </c>
      <c r="D17156">
        <v>-3.6967274903149101E-3</v>
      </c>
      <c r="E17156">
        <v>0.52492827423461497</v>
      </c>
      <c r="F17156">
        <v>1.2827077737010899E-2</v>
      </c>
      <c r="G17156">
        <v>2.5923513716904999E-2</v>
      </c>
      <c r="H17156">
        <v>2.4907570426430999E-2</v>
      </c>
      <c r="I17156">
        <v>3.43293985385048E-2</v>
      </c>
    </row>
    <row r="17157" spans="1:9" x14ac:dyDescent="0.2">
      <c r="A17157" t="s">
        <v>17142</v>
      </c>
      <c r="B17157">
        <v>-0.107226995442288</v>
      </c>
      <c r="C17157">
        <v>0</v>
      </c>
      <c r="D17157">
        <v>-8.0342323930818901E-2</v>
      </c>
      <c r="E17157">
        <v>0</v>
      </c>
      <c r="F17157">
        <v>0.27599265369884002</v>
      </c>
      <c r="G17157">
        <v>0</v>
      </c>
      <c r="H17157">
        <v>0.490614970291537</v>
      </c>
      <c r="I17157">
        <v>0</v>
      </c>
    </row>
    <row r="17158" spans="1:9" x14ac:dyDescent="0.2">
      <c r="A17158" t="s">
        <v>17143</v>
      </c>
      <c r="B17158">
        <v>-1.0445645053125801E-2</v>
      </c>
      <c r="C17158">
        <v>1.243296951449E-2</v>
      </c>
      <c r="D17158">
        <v>-2.0564445936261501E-3</v>
      </c>
      <c r="E17158">
        <v>0.67237187627424699</v>
      </c>
      <c r="F17158">
        <v>2.4132441340248799E-2</v>
      </c>
      <c r="G17158">
        <v>0</v>
      </c>
      <c r="H17158">
        <v>2.3378827436987701E-2</v>
      </c>
      <c r="I17158">
        <v>1.1776969696969701E-2</v>
      </c>
    </row>
    <row r="17159" spans="1:9" x14ac:dyDescent="0.2">
      <c r="A17159" t="s">
        <v>17144</v>
      </c>
      <c r="B17159">
        <v>3.6502253797169301E-2</v>
      </c>
      <c r="C17159">
        <v>0</v>
      </c>
      <c r="D17159">
        <v>0.222250433844877</v>
      </c>
      <c r="E17159">
        <v>0</v>
      </c>
      <c r="F17159">
        <v>-0.66993675614069503</v>
      </c>
      <c r="G17159">
        <v>0</v>
      </c>
      <c r="H17159">
        <v>-0.23542533314879499</v>
      </c>
      <c r="I17159">
        <v>0</v>
      </c>
    </row>
    <row r="17160" spans="1:9" x14ac:dyDescent="0.2">
      <c r="A17160" t="s">
        <v>17145</v>
      </c>
      <c r="B17160">
        <v>-2.3921892332073101E-3</v>
      </c>
      <c r="C17160">
        <v>0.56651627776215896</v>
      </c>
      <c r="D17160">
        <v>3.25511653484775E-3</v>
      </c>
      <c r="E17160">
        <v>0.460862494406444</v>
      </c>
      <c r="F17160">
        <v>-9.60395479834276E-4</v>
      </c>
      <c r="G17160">
        <v>0.77684467676552205</v>
      </c>
      <c r="H17160">
        <v>-2.85378422609201E-3</v>
      </c>
      <c r="I17160">
        <v>0.79147929634641401</v>
      </c>
    </row>
    <row r="17161" spans="1:9" x14ac:dyDescent="0.2">
      <c r="A17161" t="s">
        <v>17146</v>
      </c>
      <c r="B17161">
        <v>-4.6780730497164802E-2</v>
      </c>
      <c r="C17161">
        <v>3.5080778761061901E-2</v>
      </c>
      <c r="D17161">
        <v>6.4310158632661703E-3</v>
      </c>
      <c r="E17161">
        <v>0.81450210130502099</v>
      </c>
      <c r="F17161">
        <v>-7.5317015538338902E-2</v>
      </c>
      <c r="G17161">
        <v>2.9124700239808198E-3</v>
      </c>
      <c r="H17161">
        <v>0.54768126449292598</v>
      </c>
      <c r="I17161">
        <v>0</v>
      </c>
    </row>
    <row r="17162" spans="1:9" x14ac:dyDescent="0.2">
      <c r="A17162" t="s">
        <v>17147</v>
      </c>
      <c r="B17162">
        <v>-0.51732918356629898</v>
      </c>
      <c r="C17162">
        <v>0</v>
      </c>
      <c r="D17162">
        <v>1.11667524782634</v>
      </c>
      <c r="E17162">
        <v>0</v>
      </c>
      <c r="F17162">
        <v>-2.0047240248001201</v>
      </c>
      <c r="G17162">
        <v>0</v>
      </c>
      <c r="H17162">
        <v>-1.88830137641033</v>
      </c>
      <c r="I17162">
        <v>0</v>
      </c>
    </row>
    <row r="17163" spans="1:9" x14ac:dyDescent="0.2">
      <c r="A17163" t="s">
        <v>17148</v>
      </c>
      <c r="B17163">
        <v>6.25181879202722E-3</v>
      </c>
      <c r="C17163">
        <v>0.68527690872166402</v>
      </c>
      <c r="D17163">
        <v>-5.0919611380787298E-3</v>
      </c>
      <c r="E17163">
        <v>0.74568755676657605</v>
      </c>
      <c r="F17163">
        <v>-4.4767962320078104E-3</v>
      </c>
      <c r="G17163">
        <v>0.80161777683270397</v>
      </c>
      <c r="H17163">
        <v>3.6381917310705598E-3</v>
      </c>
      <c r="I17163">
        <v>0.90074292664868605</v>
      </c>
    </row>
    <row r="17164" spans="1:9" x14ac:dyDescent="0.2">
      <c r="A17164" t="s">
        <v>17149</v>
      </c>
      <c r="B17164">
        <v>-2.52676449366922E-3</v>
      </c>
      <c r="C17164">
        <v>0.68908935329932497</v>
      </c>
      <c r="D17164">
        <v>-0.141372557759573</v>
      </c>
      <c r="E17164">
        <v>0</v>
      </c>
      <c r="F17164">
        <v>0.27043699835615198</v>
      </c>
      <c r="G17164">
        <v>0</v>
      </c>
      <c r="H17164">
        <v>0.15045761890944001</v>
      </c>
      <c r="I17164">
        <v>0</v>
      </c>
    </row>
    <row r="17165" spans="1:9" x14ac:dyDescent="0.2">
      <c r="A17165" t="s">
        <v>17150</v>
      </c>
      <c r="B17165">
        <v>0.25138411862804799</v>
      </c>
      <c r="C17165">
        <v>0</v>
      </c>
      <c r="D17165">
        <v>-0.121641943372345</v>
      </c>
      <c r="E17165">
        <v>0</v>
      </c>
      <c r="F17165">
        <v>-0.32625705884969097</v>
      </c>
      <c r="G17165">
        <v>0</v>
      </c>
      <c r="H17165">
        <v>-0.15978750023326499</v>
      </c>
      <c r="I17165">
        <v>0</v>
      </c>
    </row>
    <row r="17166" spans="1:9" x14ac:dyDescent="0.2">
      <c r="A17166" t="s">
        <v>17151</v>
      </c>
      <c r="B17166">
        <v>-1.9646092330243101E-2</v>
      </c>
      <c r="C17166">
        <v>1.6026391752577301E-3</v>
      </c>
      <c r="D17166">
        <v>1.06360964307284E-2</v>
      </c>
      <c r="E17166">
        <v>9.8157277943910104E-2</v>
      </c>
      <c r="F17166">
        <v>7.38247648807221E-3</v>
      </c>
      <c r="G17166">
        <v>0.24243378119001899</v>
      </c>
      <c r="H17166">
        <v>5.9722065566045701E-2</v>
      </c>
      <c r="I17166">
        <v>0</v>
      </c>
    </row>
    <row r="17167" spans="1:9" x14ac:dyDescent="0.2">
      <c r="A17167" t="s">
        <v>17152</v>
      </c>
      <c r="B17167">
        <v>-4.5615730668317103E-2</v>
      </c>
      <c r="C17167">
        <v>0</v>
      </c>
      <c r="D17167">
        <v>2.6617751364353E-3</v>
      </c>
      <c r="E17167">
        <v>0.81289243027888503</v>
      </c>
      <c r="F17167">
        <v>6.8154326178236704E-2</v>
      </c>
      <c r="G17167">
        <v>0</v>
      </c>
      <c r="H17167">
        <v>0.13252136139140999</v>
      </c>
      <c r="I17167">
        <v>0</v>
      </c>
    </row>
    <row r="17168" spans="1:9" x14ac:dyDescent="0.2">
      <c r="A17168" t="s">
        <v>17153</v>
      </c>
      <c r="B17168">
        <v>-1.29876753341743E-2</v>
      </c>
      <c r="C17168">
        <v>9.6440406199893094E-3</v>
      </c>
      <c r="D17168">
        <v>-2.7873921464965099E-3</v>
      </c>
      <c r="E17168">
        <v>0.65187767081474501</v>
      </c>
      <c r="F17168">
        <v>5.5951253763530696E-3</v>
      </c>
      <c r="G17168">
        <v>0.33083969108354799</v>
      </c>
      <c r="H17168">
        <v>0.119574909537752</v>
      </c>
      <c r="I17168">
        <v>0</v>
      </c>
    </row>
    <row r="17169" spans="1:9" x14ac:dyDescent="0.2">
      <c r="A17169" t="s">
        <v>17154</v>
      </c>
      <c r="B17169">
        <v>-6.1313518850449698E-3</v>
      </c>
      <c r="C17169">
        <v>4.8452140185621301E-2</v>
      </c>
      <c r="D17169">
        <v>4.4778342395828698E-4</v>
      </c>
      <c r="E17169">
        <v>0.87773676248108901</v>
      </c>
      <c r="F17169">
        <v>8.0756143388514695E-3</v>
      </c>
      <c r="G17169">
        <v>8.3981848303680794E-3</v>
      </c>
      <c r="H17169">
        <v>2.23686408774353E-2</v>
      </c>
      <c r="I17169">
        <v>2.7315153219004801E-3</v>
      </c>
    </row>
    <row r="17170" spans="1:9" x14ac:dyDescent="0.2">
      <c r="A17170" t="s">
        <v>17155</v>
      </c>
      <c r="B17170">
        <v>-4.3255283538010399E-2</v>
      </c>
      <c r="C17170">
        <v>0</v>
      </c>
      <c r="D17170">
        <v>1.3214939111448699E-2</v>
      </c>
      <c r="E17170">
        <v>0.16686799908807701</v>
      </c>
      <c r="F17170">
        <v>6.7185172725103395E-2</v>
      </c>
      <c r="G17170">
        <v>0</v>
      </c>
      <c r="H17170">
        <v>2.6695201682153599E-2</v>
      </c>
      <c r="I17170">
        <v>0.179703245324532</v>
      </c>
    </row>
    <row r="17171" spans="1:9" x14ac:dyDescent="0.2">
      <c r="A17171" t="s">
        <v>17156</v>
      </c>
      <c r="B17171">
        <v>-0.154289189210842</v>
      </c>
      <c r="C17171">
        <v>0</v>
      </c>
      <c r="D17171">
        <v>0.110071915348607</v>
      </c>
      <c r="E17171">
        <v>0</v>
      </c>
      <c r="F17171">
        <v>1.7722082519030999E-2</v>
      </c>
      <c r="G17171">
        <v>0.47905810673586802</v>
      </c>
      <c r="H17171">
        <v>0.34260073746609898</v>
      </c>
      <c r="I17171">
        <v>0</v>
      </c>
    </row>
    <row r="17172" spans="1:9" x14ac:dyDescent="0.2">
      <c r="A17172" t="s">
        <v>17157</v>
      </c>
      <c r="B17172">
        <v>0.10420225055726499</v>
      </c>
      <c r="C17172">
        <v>0</v>
      </c>
      <c r="D17172">
        <v>-5.8060520030211699E-2</v>
      </c>
      <c r="E17172">
        <v>1.05850310491339E-3</v>
      </c>
      <c r="F17172">
        <v>-0.172667093110007</v>
      </c>
      <c r="G17172">
        <v>0</v>
      </c>
      <c r="H17172">
        <v>0.15415330966431101</v>
      </c>
      <c r="I17172">
        <v>9.4919890582258702E-4</v>
      </c>
    </row>
    <row r="17173" spans="1:9" x14ac:dyDescent="0.2">
      <c r="A17173" t="s">
        <v>17158</v>
      </c>
      <c r="B17173">
        <v>-6.15225587832103E-2</v>
      </c>
      <c r="C17173">
        <v>0</v>
      </c>
      <c r="D17173">
        <v>3.00178149207674E-2</v>
      </c>
      <c r="E17173">
        <v>0</v>
      </c>
      <c r="F17173">
        <v>7.6276379130949895E-2</v>
      </c>
      <c r="G17173">
        <v>0</v>
      </c>
      <c r="H17173">
        <v>1.1979692148902999E-2</v>
      </c>
      <c r="I17173">
        <v>0.598531830921467</v>
      </c>
    </row>
    <row r="17174" spans="1:9" x14ac:dyDescent="0.2">
      <c r="A17174" t="s">
        <v>17159</v>
      </c>
      <c r="B17174">
        <v>-4.46048333098693E-2</v>
      </c>
      <c r="C17174">
        <v>0</v>
      </c>
      <c r="D17174">
        <v>1.03750329830246E-2</v>
      </c>
      <c r="E17174">
        <v>0.130711928040673</v>
      </c>
      <c r="F17174">
        <v>8.8378248817231206E-2</v>
      </c>
      <c r="G17174">
        <v>0</v>
      </c>
      <c r="H17174">
        <v>-1.9061826664148001E-2</v>
      </c>
      <c r="I17174">
        <v>0.14196456553963399</v>
      </c>
    </row>
    <row r="17175" spans="1:9" x14ac:dyDescent="0.2">
      <c r="A17175" t="s">
        <v>17160</v>
      </c>
      <c r="B17175">
        <v>-8.0119138525762704E-2</v>
      </c>
      <c r="C17175">
        <v>0</v>
      </c>
      <c r="D17175">
        <v>1.4820731983018001E-2</v>
      </c>
      <c r="E17175">
        <v>0.15837667406443701</v>
      </c>
      <c r="F17175">
        <v>0.14877792887550101</v>
      </c>
      <c r="G17175">
        <v>0</v>
      </c>
      <c r="H17175">
        <v>2.8069109168070899E-2</v>
      </c>
      <c r="I17175">
        <v>0.21952632640710101</v>
      </c>
    </row>
    <row r="17176" spans="1:9" x14ac:dyDescent="0.2">
      <c r="A17176" t="s">
        <v>17161</v>
      </c>
      <c r="B17176">
        <v>-2.4911063694205399E-2</v>
      </c>
      <c r="C17176">
        <v>0</v>
      </c>
      <c r="D17176">
        <v>1.05078946015085E-2</v>
      </c>
      <c r="E17176">
        <v>0.14826728323699401</v>
      </c>
      <c r="F17176">
        <v>2.38927479176144E-2</v>
      </c>
      <c r="G17176">
        <v>1.4850592281238099E-3</v>
      </c>
      <c r="H17176">
        <v>4.73139387576113E-2</v>
      </c>
      <c r="I17176">
        <v>2.7315153219004801E-3</v>
      </c>
    </row>
    <row r="17177" spans="1:9" x14ac:dyDescent="0.2">
      <c r="A17177" t="s">
        <v>17162</v>
      </c>
      <c r="B17177">
        <v>-3.5453029791266502E-3</v>
      </c>
      <c r="C17177">
        <v>0.46736177043916999</v>
      </c>
      <c r="D17177">
        <v>-5.2551511020989998E-3</v>
      </c>
      <c r="E17177">
        <v>0.30824191318772498</v>
      </c>
      <c r="F17177">
        <v>7.4340107397710201E-3</v>
      </c>
      <c r="G17177">
        <v>0.12804267336052699</v>
      </c>
      <c r="H17177">
        <v>5.0410092352289999E-2</v>
      </c>
      <c r="I17177">
        <v>0</v>
      </c>
    </row>
    <row r="17178" spans="1:9" x14ac:dyDescent="0.2">
      <c r="A17178" t="s">
        <v>17163</v>
      </c>
      <c r="B17178">
        <v>-3.9446242425905401E-2</v>
      </c>
      <c r="C17178">
        <v>4.7171591066722203E-2</v>
      </c>
      <c r="D17178">
        <v>-2.2988706925775901E-2</v>
      </c>
      <c r="E17178">
        <v>0.271924709199859</v>
      </c>
      <c r="F17178">
        <v>9.3396631882388698E-2</v>
      </c>
      <c r="G17178">
        <v>0</v>
      </c>
      <c r="H17178">
        <v>0.19470110950247399</v>
      </c>
      <c r="I17178">
        <v>0</v>
      </c>
    </row>
    <row r="17179" spans="1:9" x14ac:dyDescent="0.2">
      <c r="A17179" t="s">
        <v>17164</v>
      </c>
      <c r="B17179">
        <v>-1.50998970329639E-2</v>
      </c>
      <c r="C17179">
        <v>0</v>
      </c>
      <c r="D17179">
        <v>1.2863446989582699E-2</v>
      </c>
      <c r="E17179">
        <v>4.00412116216773E-3</v>
      </c>
      <c r="F17179">
        <v>6.0546985971036797E-3</v>
      </c>
      <c r="G17179">
        <v>0.208863994186751</v>
      </c>
      <c r="H17179">
        <v>3.90487686513411E-3</v>
      </c>
      <c r="I17179">
        <v>0.82051800419828802</v>
      </c>
    </row>
    <row r="17180" spans="1:9" x14ac:dyDescent="0.2">
      <c r="A17180" t="s">
        <v>17165</v>
      </c>
      <c r="B17180">
        <v>-9.0660114648755896E-2</v>
      </c>
      <c r="C17180">
        <v>0</v>
      </c>
      <c r="D17180">
        <v>6.1365745205739203E-2</v>
      </c>
      <c r="E17180">
        <v>4.00412116216773E-3</v>
      </c>
      <c r="F17180">
        <v>-9.3813849142260399E-3</v>
      </c>
      <c r="G17180">
        <v>0.70630310236731197</v>
      </c>
      <c r="H17180">
        <v>0.30176203757826497</v>
      </c>
      <c r="I17180">
        <v>0</v>
      </c>
    </row>
    <row r="17181" spans="1:9" x14ac:dyDescent="0.2">
      <c r="A17181" t="s">
        <v>17166</v>
      </c>
      <c r="B17181">
        <v>0.57734350437659598</v>
      </c>
      <c r="C17181">
        <v>0</v>
      </c>
      <c r="D17181">
        <v>-0.22659748496648999</v>
      </c>
      <c r="E17181">
        <v>0</v>
      </c>
      <c r="F17181">
        <v>-0.96188573213600104</v>
      </c>
      <c r="G17181">
        <v>0</v>
      </c>
      <c r="H17181">
        <v>-0.74274399327465002</v>
      </c>
      <c r="I17181">
        <v>0</v>
      </c>
    </row>
    <row r="17182" spans="1:9" x14ac:dyDescent="0.2">
      <c r="A17182" t="s">
        <v>17167</v>
      </c>
      <c r="B17182">
        <v>-0.153774166477263</v>
      </c>
      <c r="C17182">
        <v>0</v>
      </c>
      <c r="D17182">
        <v>8.6643289726047998E-2</v>
      </c>
      <c r="E17182">
        <v>0</v>
      </c>
      <c r="F17182">
        <v>0.14115017107094099</v>
      </c>
      <c r="G17182">
        <v>0</v>
      </c>
      <c r="H17182">
        <v>9.8786207319850106E-2</v>
      </c>
      <c r="I17182">
        <v>3.5053315160747202E-2</v>
      </c>
    </row>
    <row r="17183" spans="1:9" x14ac:dyDescent="0.2">
      <c r="A17183" t="s">
        <v>17168</v>
      </c>
      <c r="B17183">
        <v>5.5675381512710802E-3</v>
      </c>
      <c r="C17183">
        <v>0.82327559895416502</v>
      </c>
      <c r="D17183">
        <v>3.57401275905746E-2</v>
      </c>
      <c r="E17183">
        <v>0.124387998743324</v>
      </c>
      <c r="F17183">
        <v>-0.131585020314028</v>
      </c>
      <c r="G17183">
        <v>0</v>
      </c>
      <c r="H17183">
        <v>0.10814666764561701</v>
      </c>
      <c r="I17183">
        <v>2.6261610287492802E-2</v>
      </c>
    </row>
    <row r="17184" spans="1:9" x14ac:dyDescent="0.2">
      <c r="A17184" t="s">
        <v>17169</v>
      </c>
      <c r="B17184">
        <v>1.1277148696125099E-2</v>
      </c>
      <c r="C17184">
        <v>0.63207076701236797</v>
      </c>
      <c r="D17184">
        <v>-4.3511644615807201E-3</v>
      </c>
      <c r="E17184">
        <v>0.87457665260196904</v>
      </c>
      <c r="F17184">
        <v>-9.4706708705634898E-2</v>
      </c>
      <c r="G17184">
        <v>0</v>
      </c>
      <c r="H17184">
        <v>0.25943680573030398</v>
      </c>
      <c r="I17184">
        <v>0</v>
      </c>
    </row>
    <row r="17185" spans="1:9" x14ac:dyDescent="0.2">
      <c r="A17185" t="s">
        <v>17170</v>
      </c>
      <c r="B17185">
        <v>0.26142976965841003</v>
      </c>
      <c r="C17185">
        <v>0</v>
      </c>
      <c r="D17185">
        <v>-9.0561318268429697E-2</v>
      </c>
      <c r="E17185">
        <v>0</v>
      </c>
      <c r="F17185">
        <v>-0.49114460826003797</v>
      </c>
      <c r="G17185">
        <v>0</v>
      </c>
      <c r="H17185">
        <v>-1.7338153495772099E-2</v>
      </c>
      <c r="I17185">
        <v>0.59898478783026399</v>
      </c>
    </row>
    <row r="17186" spans="1:9" x14ac:dyDescent="0.2">
      <c r="A17186" t="s">
        <v>17171</v>
      </c>
      <c r="B17186">
        <v>-2.0541684034772402E-3</v>
      </c>
      <c r="C17186">
        <v>0.53773328056984604</v>
      </c>
      <c r="D17186">
        <v>-2.2736110312319298E-3</v>
      </c>
      <c r="E17186">
        <v>0.45244395914959201</v>
      </c>
      <c r="F17186">
        <v>1.18188330204715E-2</v>
      </c>
      <c r="G17186">
        <v>0</v>
      </c>
      <c r="H17186">
        <v>-5.6484246047256697E-3</v>
      </c>
      <c r="I17186">
        <v>0.50569088879750901</v>
      </c>
    </row>
    <row r="17187" spans="1:9" x14ac:dyDescent="0.2">
      <c r="A17187" t="s">
        <v>17172</v>
      </c>
      <c r="B17187">
        <v>-2.3631498381280699E-2</v>
      </c>
      <c r="C17187">
        <v>3.8641425389755002E-3</v>
      </c>
      <c r="D17187">
        <v>1.4583514336543601E-2</v>
      </c>
      <c r="E17187">
        <v>6.24558910597987E-2</v>
      </c>
      <c r="F17187">
        <v>2.1732887740809399E-2</v>
      </c>
      <c r="G17187">
        <v>1.23919790264295E-2</v>
      </c>
      <c r="H17187">
        <v>8.3148170483726101E-3</v>
      </c>
      <c r="I17187">
        <v>0.65036996834011795</v>
      </c>
    </row>
    <row r="17188" spans="1:9" x14ac:dyDescent="0.2">
      <c r="A17188" t="s">
        <v>17173</v>
      </c>
      <c r="B17188">
        <v>-3.9823996532201797E-2</v>
      </c>
      <c r="C17188">
        <v>8.1887905604719803E-4</v>
      </c>
      <c r="D17188">
        <v>-3.1414454333581997E-2</v>
      </c>
      <c r="E17188">
        <v>2.3263283911962401E-2</v>
      </c>
      <c r="F17188">
        <v>0.16029789637210001</v>
      </c>
      <c r="G17188">
        <v>0</v>
      </c>
      <c r="H17188">
        <v>1.45186408109213E-2</v>
      </c>
      <c r="I17188">
        <v>0.63796371059197099</v>
      </c>
    </row>
    <row r="17189" spans="1:9" x14ac:dyDescent="0.2">
      <c r="A17189" t="s">
        <v>17174</v>
      </c>
      <c r="B17189">
        <v>-0.22782247125482799</v>
      </c>
      <c r="C17189">
        <v>0</v>
      </c>
      <c r="D17189">
        <v>-0.22272638238568301</v>
      </c>
      <c r="E17189">
        <v>0</v>
      </c>
      <c r="F17189">
        <v>0.76841624720281898</v>
      </c>
      <c r="G17189">
        <v>0</v>
      </c>
      <c r="H17189">
        <v>0.42160658806920898</v>
      </c>
      <c r="I17189">
        <v>0</v>
      </c>
    </row>
    <row r="17190" spans="1:9" x14ac:dyDescent="0.2">
      <c r="A17190" t="s">
        <v>17175</v>
      </c>
      <c r="B17190">
        <v>-2.8921027581626398E-2</v>
      </c>
      <c r="C17190">
        <v>2.5302083333333301E-2</v>
      </c>
      <c r="D17190">
        <v>2.06415150874376E-4</v>
      </c>
      <c r="E17190">
        <v>0.99449558808263305</v>
      </c>
      <c r="F17190">
        <v>5.2740773656022297E-2</v>
      </c>
      <c r="G17190">
        <v>0</v>
      </c>
      <c r="H17190">
        <v>6.3720160717757698E-2</v>
      </c>
      <c r="I17190">
        <v>3.5760601696271398E-2</v>
      </c>
    </row>
    <row r="17191" spans="1:9" x14ac:dyDescent="0.2">
      <c r="A17191" t="s">
        <v>17176</v>
      </c>
      <c r="B17191">
        <v>-9.3298632408349604E-3</v>
      </c>
      <c r="C17191">
        <v>6.6511861190185706E-2</v>
      </c>
      <c r="D17191">
        <v>-6.4872251695083597E-3</v>
      </c>
      <c r="E17191">
        <v>0.26777188891244402</v>
      </c>
      <c r="F17191">
        <v>2.5550120750644702E-2</v>
      </c>
      <c r="G17191">
        <v>0</v>
      </c>
      <c r="H17191">
        <v>4.61482478858238E-2</v>
      </c>
      <c r="I17191">
        <v>0</v>
      </c>
    </row>
    <row r="17192" spans="1:9" x14ac:dyDescent="0.2">
      <c r="A17192" t="s">
        <v>17177</v>
      </c>
      <c r="B17192">
        <v>-1.7419909433626701E-2</v>
      </c>
      <c r="C17192">
        <v>0</v>
      </c>
      <c r="D17192">
        <v>9.6700150843611506E-3</v>
      </c>
      <c r="E17192">
        <v>2.82108701569731E-2</v>
      </c>
      <c r="F17192">
        <v>2.3657260179476201E-2</v>
      </c>
      <c r="G17192">
        <v>0</v>
      </c>
      <c r="H17192">
        <v>-1.34124512568903E-2</v>
      </c>
      <c r="I17192">
        <v>0.20956078431372499</v>
      </c>
    </row>
    <row r="17193" spans="1:9" x14ac:dyDescent="0.2">
      <c r="A17193" t="s">
        <v>17178</v>
      </c>
      <c r="B17193">
        <v>-1.7838934631767101E-2</v>
      </c>
      <c r="C17193">
        <v>0</v>
      </c>
      <c r="D17193">
        <v>-5.3042218298567298E-3</v>
      </c>
      <c r="E17193">
        <v>0.17251681148469999</v>
      </c>
      <c r="F17193">
        <v>4.5426844178794903E-2</v>
      </c>
      <c r="G17193">
        <v>0</v>
      </c>
      <c r="H17193">
        <v>3.8508612960411297E-2</v>
      </c>
      <c r="I17193">
        <v>0</v>
      </c>
    </row>
    <row r="17194" spans="1:9" x14ac:dyDescent="0.2">
      <c r="A17194" t="s">
        <v>17179</v>
      </c>
      <c r="B17194">
        <v>-0.484200893782472</v>
      </c>
      <c r="C17194">
        <v>0</v>
      </c>
      <c r="D17194">
        <v>-5.3934179550278898E-2</v>
      </c>
      <c r="E17194">
        <v>4.00412116216773E-3</v>
      </c>
      <c r="F17194">
        <v>1.0081075885492401</v>
      </c>
      <c r="G17194">
        <v>0</v>
      </c>
      <c r="H17194">
        <v>-4.3014362135769903E-2</v>
      </c>
      <c r="I17194">
        <v>0.32560989363065501</v>
      </c>
    </row>
    <row r="17195" spans="1:9" x14ac:dyDescent="0.2">
      <c r="A17195" t="s">
        <v>17180</v>
      </c>
      <c r="B17195">
        <v>-8.8522343226124206E-2</v>
      </c>
      <c r="C17195">
        <v>0</v>
      </c>
      <c r="D17195">
        <v>4.7173704854653001E-3</v>
      </c>
      <c r="E17195">
        <v>0.72288020176544798</v>
      </c>
      <c r="F17195">
        <v>0.15099496360846701</v>
      </c>
      <c r="G17195">
        <v>0</v>
      </c>
      <c r="H17195">
        <v>0.17609809205506199</v>
      </c>
      <c r="I17195">
        <v>0</v>
      </c>
    </row>
    <row r="17196" spans="1:9" x14ac:dyDescent="0.2">
      <c r="A17196" t="s">
        <v>17181</v>
      </c>
      <c r="B17196">
        <v>-8.7194988192790604E-3</v>
      </c>
      <c r="C17196">
        <v>5.3351113900219601E-3</v>
      </c>
      <c r="D17196" s="1">
        <v>2.44235176321459E-5</v>
      </c>
      <c r="E17196">
        <v>1</v>
      </c>
      <c r="F17196">
        <v>1.8013338553593099E-2</v>
      </c>
      <c r="G17196">
        <v>0</v>
      </c>
      <c r="H17196">
        <v>1.2464934847395101E-2</v>
      </c>
      <c r="I17196">
        <v>5.6135890917494803E-2</v>
      </c>
    </row>
    <row r="17197" spans="1:9" x14ac:dyDescent="0.2">
      <c r="A17197" t="s">
        <v>17182</v>
      </c>
      <c r="B17197">
        <v>-3.1368935852671899E-2</v>
      </c>
      <c r="C17197">
        <v>0</v>
      </c>
      <c r="D17197">
        <v>-1.9579189491242301E-2</v>
      </c>
      <c r="E17197">
        <v>0</v>
      </c>
      <c r="F17197">
        <v>0.121223726660315</v>
      </c>
      <c r="G17197">
        <v>0</v>
      </c>
      <c r="H17197">
        <v>-8.9864178983260403E-3</v>
      </c>
      <c r="I17197">
        <v>0.352090783699059</v>
      </c>
    </row>
    <row r="17198" spans="1:9" x14ac:dyDescent="0.2">
      <c r="A17198" t="s">
        <v>17183</v>
      </c>
      <c r="B17198">
        <v>-0.165054022973081</v>
      </c>
      <c r="C17198">
        <v>0</v>
      </c>
      <c r="D17198">
        <v>0.115163638302424</v>
      </c>
      <c r="E17198">
        <v>0</v>
      </c>
      <c r="F17198">
        <v>9.3148208873655797E-2</v>
      </c>
      <c r="G17198">
        <v>0</v>
      </c>
      <c r="H17198">
        <v>0.13727141573651799</v>
      </c>
      <c r="I17198">
        <v>4.4422092172640799E-3</v>
      </c>
    </row>
    <row r="17199" spans="1:9" x14ac:dyDescent="0.2">
      <c r="A17199" t="s">
        <v>17184</v>
      </c>
      <c r="B17199">
        <v>3.2730556609835898E-2</v>
      </c>
      <c r="C17199">
        <v>0</v>
      </c>
      <c r="D17199">
        <v>-2.7155872619030401E-2</v>
      </c>
      <c r="E17199">
        <v>0</v>
      </c>
      <c r="F17199">
        <v>-1.06630057798222E-2</v>
      </c>
      <c r="G17199">
        <v>0.14027705519945199</v>
      </c>
      <c r="H17199">
        <v>-2.56522170198525E-2</v>
      </c>
      <c r="I17199">
        <v>7.2474683544303795E-2</v>
      </c>
    </row>
    <row r="17200" spans="1:9" x14ac:dyDescent="0.2">
      <c r="A17200" t="s">
        <v>17185</v>
      </c>
      <c r="B17200">
        <v>7.4952367663638803E-2</v>
      </c>
      <c r="C17200">
        <v>0</v>
      </c>
      <c r="D17200">
        <v>-0.13202346760438899</v>
      </c>
      <c r="E17200">
        <v>0</v>
      </c>
      <c r="F17200">
        <v>-3.2381073109985899E-2</v>
      </c>
      <c r="G17200">
        <v>9.2734866440330493E-2</v>
      </c>
      <c r="H17200">
        <v>0.48910022523361102</v>
      </c>
      <c r="I17200">
        <v>0</v>
      </c>
    </row>
    <row r="17201" spans="1:9" x14ac:dyDescent="0.2">
      <c r="A17201" t="s">
        <v>17186</v>
      </c>
      <c r="B17201">
        <v>-1.22762158655106E-3</v>
      </c>
      <c r="C17201">
        <v>0.90092243142602402</v>
      </c>
      <c r="D17201">
        <v>-8.5173108856823592E-3</v>
      </c>
      <c r="E17201">
        <v>0.43320546172264301</v>
      </c>
      <c r="F17201">
        <v>2.9463943355418201E-2</v>
      </c>
      <c r="G17201">
        <v>0</v>
      </c>
      <c r="H17201">
        <v>-2.59378358058477E-2</v>
      </c>
      <c r="I17201">
        <v>0.21321404456448301</v>
      </c>
    </row>
    <row r="17202" spans="1:9" x14ac:dyDescent="0.2">
      <c r="A17202" t="s">
        <v>17187</v>
      </c>
      <c r="B17202">
        <v>-5.4096438656291199E-2</v>
      </c>
      <c r="C17202">
        <v>0</v>
      </c>
      <c r="D17202">
        <v>3.5851487520091401E-3</v>
      </c>
      <c r="E17202">
        <v>0.81891770160622601</v>
      </c>
      <c r="F17202">
        <v>8.0025982250648595E-2</v>
      </c>
      <c r="G17202">
        <v>0</v>
      </c>
      <c r="H17202">
        <v>0.15433624788031999</v>
      </c>
      <c r="I17202">
        <v>0</v>
      </c>
    </row>
    <row r="17203" spans="1:9" x14ac:dyDescent="0.2">
      <c r="A17203" t="s">
        <v>17188</v>
      </c>
      <c r="B17203">
        <v>-0.15965453504805999</v>
      </c>
      <c r="C17203">
        <v>0</v>
      </c>
      <c r="D17203">
        <v>6.0893827802450402E-2</v>
      </c>
      <c r="E17203">
        <v>4.9490627546862299E-3</v>
      </c>
      <c r="F17203">
        <v>8.1745342505693305E-2</v>
      </c>
      <c r="G17203">
        <v>7.5387957790192396E-4</v>
      </c>
      <c r="H17203">
        <v>0.52439212701827997</v>
      </c>
      <c r="I17203">
        <v>0</v>
      </c>
    </row>
    <row r="17204" spans="1:9" x14ac:dyDescent="0.2">
      <c r="A17204" t="s">
        <v>17189</v>
      </c>
      <c r="B17204">
        <v>-3.6041156906409202E-2</v>
      </c>
      <c r="C17204">
        <v>0</v>
      </c>
      <c r="D17204">
        <v>3.1354562769486702E-3</v>
      </c>
      <c r="E17204">
        <v>0.72563940435280605</v>
      </c>
      <c r="F17204">
        <v>7.2312559304081606E-2</v>
      </c>
      <c r="G17204">
        <v>0</v>
      </c>
      <c r="H17204">
        <v>2.8604574588278399E-2</v>
      </c>
      <c r="I17204">
        <v>7.7844402845376304E-2</v>
      </c>
    </row>
    <row r="17205" spans="1:9" x14ac:dyDescent="0.2">
      <c r="A17205" t="s">
        <v>17190</v>
      </c>
      <c r="B17205">
        <v>-0.29387919457007899</v>
      </c>
      <c r="C17205">
        <v>0</v>
      </c>
      <c r="D17205">
        <v>6.4121202967830193E-2</v>
      </c>
      <c r="E17205">
        <v>1.05850310491339E-3</v>
      </c>
      <c r="F17205">
        <v>0.39330940854591701</v>
      </c>
      <c r="G17205">
        <v>0</v>
      </c>
      <c r="H17205">
        <v>0.42772244994001202</v>
      </c>
      <c r="I17205">
        <v>0</v>
      </c>
    </row>
    <row r="17206" spans="1:9" x14ac:dyDescent="0.2">
      <c r="A17206" t="s">
        <v>17191</v>
      </c>
      <c r="B17206">
        <v>-0.20674548538450799</v>
      </c>
      <c r="C17206">
        <v>0</v>
      </c>
      <c r="D17206">
        <v>0.31089115645189502</v>
      </c>
      <c r="E17206">
        <v>0</v>
      </c>
      <c r="F17206">
        <v>-0.18793176888697199</v>
      </c>
      <c r="G17206">
        <v>0</v>
      </c>
      <c r="H17206">
        <v>-0.23121094608767101</v>
      </c>
      <c r="I17206">
        <v>0</v>
      </c>
    </row>
    <row r="17207" spans="1:9" x14ac:dyDescent="0.2">
      <c r="A17207" t="s">
        <v>17192</v>
      </c>
      <c r="B17207">
        <v>5.7063294128833599E-3</v>
      </c>
      <c r="C17207">
        <v>0.216740612219606</v>
      </c>
      <c r="D17207">
        <v>-7.9650441296742792E-3</v>
      </c>
      <c r="E17207">
        <v>8.67571065781928E-2</v>
      </c>
      <c r="F17207">
        <v>6.0546985971036797E-3</v>
      </c>
      <c r="G17207">
        <v>0.20773761356753501</v>
      </c>
      <c r="H17207">
        <v>-5.7900355654312103E-3</v>
      </c>
      <c r="I17207">
        <v>0.514513736746529</v>
      </c>
    </row>
    <row r="17208" spans="1:9" x14ac:dyDescent="0.2">
      <c r="A17208" t="s">
        <v>17193</v>
      </c>
      <c r="B17208">
        <v>3.6147925296306803E-2</v>
      </c>
      <c r="C17208">
        <v>0</v>
      </c>
      <c r="D17208">
        <v>-2.6412546406215199E-2</v>
      </c>
      <c r="E17208">
        <v>0</v>
      </c>
      <c r="F17208">
        <v>-2.5564385275754099E-2</v>
      </c>
      <c r="G17208">
        <v>1.4850592281238099E-3</v>
      </c>
      <c r="H17208">
        <v>-8.0327929905274504E-3</v>
      </c>
      <c r="I17208">
        <v>0.68114526268522702</v>
      </c>
    </row>
    <row r="17209" spans="1:9" x14ac:dyDescent="0.2">
      <c r="A17209" t="s">
        <v>17194</v>
      </c>
      <c r="B17209">
        <v>-4.3219765896233803E-2</v>
      </c>
      <c r="C17209">
        <v>5.2218562667952897E-2</v>
      </c>
      <c r="D17209">
        <v>3.40863293851036E-2</v>
      </c>
      <c r="E17209">
        <v>0.157693461950697</v>
      </c>
      <c r="F17209">
        <v>4.23652462808028E-2</v>
      </c>
      <c r="G17209">
        <v>7.6781448374141706E-2</v>
      </c>
      <c r="H17209">
        <v>-6.3098418204725296E-2</v>
      </c>
      <c r="I17209">
        <v>0.21559074661091299</v>
      </c>
    </row>
    <row r="17210" spans="1:9" x14ac:dyDescent="0.2">
      <c r="A17210" t="s">
        <v>17195</v>
      </c>
      <c r="B17210">
        <v>-1.40386555819998E-3</v>
      </c>
      <c r="C17210">
        <v>0.69612883435582795</v>
      </c>
      <c r="D17210">
        <v>-2.9610583969779601E-4</v>
      </c>
      <c r="E17210">
        <v>0.92121158129175995</v>
      </c>
      <c r="F17210">
        <v>-3.73494510428456E-4</v>
      </c>
      <c r="G17210">
        <v>0.88243949478538897</v>
      </c>
      <c r="H17210">
        <v>1.7010666483540798E-2</v>
      </c>
      <c r="I17210">
        <v>3.7196363056308801E-2</v>
      </c>
    </row>
    <row r="17211" spans="1:9" x14ac:dyDescent="0.2">
      <c r="A17211" t="s">
        <v>17196</v>
      </c>
      <c r="B17211">
        <v>-0.31240407932356701</v>
      </c>
      <c r="C17211">
        <v>0</v>
      </c>
      <c r="D17211">
        <v>0.61685794882458</v>
      </c>
      <c r="E17211">
        <v>0</v>
      </c>
      <c r="F17211">
        <v>-0.75525777110984005</v>
      </c>
      <c r="G17211">
        <v>0</v>
      </c>
      <c r="H17211">
        <v>-0.50366103808840301</v>
      </c>
      <c r="I17211">
        <v>0</v>
      </c>
    </row>
    <row r="17212" spans="1:9" x14ac:dyDescent="0.2">
      <c r="A17212" t="s">
        <v>17197</v>
      </c>
      <c r="B17212">
        <v>-0.16529674541103401</v>
      </c>
      <c r="C17212">
        <v>0</v>
      </c>
      <c r="D17212">
        <v>4.2061302983815899E-2</v>
      </c>
      <c r="E17212">
        <v>6.90980589022758E-2</v>
      </c>
      <c r="F17212">
        <v>0.25333652609839802</v>
      </c>
      <c r="G17212">
        <v>0</v>
      </c>
      <c r="H17212">
        <v>0.12981940843864201</v>
      </c>
      <c r="I17212">
        <v>2.7315153219004801E-3</v>
      </c>
    </row>
    <row r="17213" spans="1:9" x14ac:dyDescent="0.2">
      <c r="A17213" t="s">
        <v>17198</v>
      </c>
      <c r="B17213">
        <v>0.384784420266226</v>
      </c>
      <c r="C17213">
        <v>0</v>
      </c>
      <c r="D17213">
        <v>-0.224010931342251</v>
      </c>
      <c r="E17213">
        <v>0</v>
      </c>
      <c r="F17213">
        <v>-0.56757057120249699</v>
      </c>
      <c r="G17213">
        <v>0</v>
      </c>
      <c r="H17213">
        <v>0.184807283175902</v>
      </c>
      <c r="I17213">
        <v>0</v>
      </c>
    </row>
    <row r="17214" spans="1:9" x14ac:dyDescent="0.2">
      <c r="A17214" t="s">
        <v>17199</v>
      </c>
      <c r="B17214">
        <v>-2.2806049451922598E-2</v>
      </c>
      <c r="C17214">
        <v>0.13575249500997999</v>
      </c>
      <c r="D17214">
        <v>3.8370669011810701E-2</v>
      </c>
      <c r="E17214">
        <v>8.60754011221577E-3</v>
      </c>
      <c r="F17214">
        <v>-4.0716828385218701E-2</v>
      </c>
      <c r="G17214">
        <v>5.0056671818650197E-3</v>
      </c>
      <c r="H17214">
        <v>2.44953959118752E-2</v>
      </c>
      <c r="I17214">
        <v>0.49565581505071898</v>
      </c>
    </row>
    <row r="17215" spans="1:9" x14ac:dyDescent="0.2">
      <c r="A17215" t="s">
        <v>17200</v>
      </c>
      <c r="B17215">
        <v>-0.20628344298610299</v>
      </c>
      <c r="C17215">
        <v>0</v>
      </c>
      <c r="D17215">
        <v>-7.9088461995872703E-2</v>
      </c>
      <c r="E17215">
        <v>0</v>
      </c>
      <c r="F17215">
        <v>0.37749056520430402</v>
      </c>
      <c r="G17215">
        <v>0</v>
      </c>
      <c r="H17215">
        <v>0.78750450207754796</v>
      </c>
      <c r="I17215">
        <v>0</v>
      </c>
    </row>
    <row r="17216" spans="1:9" x14ac:dyDescent="0.2">
      <c r="A17216" t="s">
        <v>17201</v>
      </c>
      <c r="B17216">
        <v>-0.135763579098688</v>
      </c>
      <c r="C17216">
        <v>0</v>
      </c>
      <c r="D17216">
        <v>3.0857017882526001E-2</v>
      </c>
      <c r="E17216">
        <v>9.8894579529848897E-2</v>
      </c>
      <c r="F17216">
        <v>0.20392318334496901</v>
      </c>
      <c r="G17216">
        <v>0</v>
      </c>
      <c r="H17216">
        <v>0.16376181761934799</v>
      </c>
      <c r="I17216">
        <v>0</v>
      </c>
    </row>
    <row r="17217" spans="1:9" x14ac:dyDescent="0.2">
      <c r="A17217" t="s">
        <v>17202</v>
      </c>
      <c r="B17217">
        <v>-0.32000858624676398</v>
      </c>
      <c r="C17217">
        <v>0</v>
      </c>
      <c r="D17217">
        <v>-8.2311500903790094E-2</v>
      </c>
      <c r="E17217">
        <v>0</v>
      </c>
      <c r="F17217">
        <v>0.63487834926260001</v>
      </c>
      <c r="G17217">
        <v>0</v>
      </c>
      <c r="H17217">
        <v>0.66822777716535398</v>
      </c>
      <c r="I17217">
        <v>0</v>
      </c>
    </row>
    <row r="17218" spans="1:9" x14ac:dyDescent="0.2">
      <c r="A17218" t="s">
        <v>17203</v>
      </c>
      <c r="B17218">
        <v>-0.119102372643635</v>
      </c>
      <c r="C17218">
        <v>0</v>
      </c>
      <c r="D17218">
        <v>8.9425966950221498E-3</v>
      </c>
      <c r="E17218">
        <v>0.56220530367835797</v>
      </c>
      <c r="F17218">
        <v>0.15853341660564099</v>
      </c>
      <c r="G17218">
        <v>0</v>
      </c>
      <c r="H17218">
        <v>0.35684996744645597</v>
      </c>
      <c r="I17218">
        <v>0</v>
      </c>
    </row>
    <row r="17219" spans="1:9" x14ac:dyDescent="0.2">
      <c r="A17219" t="s">
        <v>17204</v>
      </c>
      <c r="B17219">
        <v>-3.0137516244055799E-2</v>
      </c>
      <c r="C17219">
        <v>0</v>
      </c>
      <c r="D17219">
        <v>-1.3313393769235E-2</v>
      </c>
      <c r="E17219">
        <v>1.03843762145356E-2</v>
      </c>
      <c r="F17219">
        <v>9.7762970630725504E-2</v>
      </c>
      <c r="G17219">
        <v>0</v>
      </c>
      <c r="H17219">
        <v>1.83174183780529E-2</v>
      </c>
      <c r="I17219">
        <v>8.4994291645044101E-2</v>
      </c>
    </row>
    <row r="17220" spans="1:9" x14ac:dyDescent="0.2">
      <c r="A17220" t="s">
        <v>17205</v>
      </c>
      <c r="B17220">
        <v>-0.28806653754783501</v>
      </c>
      <c r="C17220">
        <v>0</v>
      </c>
      <c r="D17220">
        <v>0.167011130995497</v>
      </c>
      <c r="E17220">
        <v>0</v>
      </c>
      <c r="F17220">
        <v>0.15756894775521299</v>
      </c>
      <c r="G17220">
        <v>0</v>
      </c>
      <c r="H17220">
        <v>0.46667103554995898</v>
      </c>
      <c r="I17220">
        <v>0</v>
      </c>
    </row>
    <row r="17221" spans="1:9" x14ac:dyDescent="0.2">
      <c r="A17221" t="s">
        <v>17206</v>
      </c>
      <c r="B17221">
        <v>3.05636452548752E-3</v>
      </c>
      <c r="C17221">
        <v>0.60911117302869899</v>
      </c>
      <c r="D17221">
        <v>9.1155249402781902E-4</v>
      </c>
      <c r="E17221">
        <v>0.91360715616846799</v>
      </c>
      <c r="F17221">
        <v>-9.4437379309478403E-3</v>
      </c>
      <c r="G17221">
        <v>6.7216812426576206E-2</v>
      </c>
      <c r="H17221">
        <v>-8.8792928894553696E-4</v>
      </c>
      <c r="I17221">
        <v>0.92489437065148605</v>
      </c>
    </row>
    <row r="17222" spans="1:9" x14ac:dyDescent="0.2">
      <c r="A17222" t="s">
        <v>17207</v>
      </c>
      <c r="B17222">
        <v>-5.3303438926804302E-2</v>
      </c>
      <c r="C17222">
        <v>1.243296951449E-2</v>
      </c>
      <c r="D17222">
        <v>1.0576167904153701E-2</v>
      </c>
      <c r="E17222">
        <v>0.68137888559642101</v>
      </c>
      <c r="F17222">
        <v>7.0228170766924003E-2</v>
      </c>
      <c r="G17222">
        <v>2.9124700239808198E-3</v>
      </c>
      <c r="H17222">
        <v>0.126390631136339</v>
      </c>
      <c r="I17222">
        <v>1.2571379280600399E-2</v>
      </c>
    </row>
    <row r="17223" spans="1:9" x14ac:dyDescent="0.2">
      <c r="A17223" t="s">
        <v>17208</v>
      </c>
      <c r="B17223">
        <v>-0.133792646641505</v>
      </c>
      <c r="C17223">
        <v>0</v>
      </c>
      <c r="D17223">
        <v>0.134553951310698</v>
      </c>
      <c r="E17223">
        <v>0</v>
      </c>
      <c r="F17223">
        <v>2.3963750361414501E-2</v>
      </c>
      <c r="G17223">
        <v>5.3229570957095698E-2</v>
      </c>
      <c r="H17223">
        <v>-5.05434774455185E-2</v>
      </c>
      <c r="I17223">
        <v>4.07331118493909E-2</v>
      </c>
    </row>
    <row r="17224" spans="1:9" x14ac:dyDescent="0.2">
      <c r="A17224" t="s">
        <v>17209</v>
      </c>
      <c r="B17224" s="1">
        <v>-2.7083268923997001E-5</v>
      </c>
      <c r="C17224">
        <v>1</v>
      </c>
      <c r="D17224">
        <v>-1.7425531122289501E-3</v>
      </c>
      <c r="E17224">
        <v>0.65660951042398696</v>
      </c>
      <c r="F17224">
        <v>-8.8713256462007802E-4</v>
      </c>
      <c r="G17224">
        <v>0.87171302428256103</v>
      </c>
      <c r="H17224">
        <v>1.8883694875307101E-2</v>
      </c>
      <c r="I17224">
        <v>2.0997090848641001E-2</v>
      </c>
    </row>
    <row r="17225" spans="1:9" x14ac:dyDescent="0.2">
      <c r="A17225" t="s">
        <v>17210</v>
      </c>
      <c r="B17225">
        <v>-0.12898201360171199</v>
      </c>
      <c r="C17225">
        <v>0</v>
      </c>
      <c r="D17225">
        <v>2.05986753185902E-2</v>
      </c>
      <c r="E17225">
        <v>0.27549060719059998</v>
      </c>
      <c r="F17225">
        <v>0.22385482440861701</v>
      </c>
      <c r="G17225">
        <v>0</v>
      </c>
      <c r="H17225">
        <v>0.11251374391490999</v>
      </c>
      <c r="I17225">
        <v>1.8496097468113501E-3</v>
      </c>
    </row>
    <row r="17226" spans="1:9" x14ac:dyDescent="0.2">
      <c r="A17226" t="s">
        <v>17211</v>
      </c>
      <c r="B17226">
        <v>-0.67681452695398103</v>
      </c>
      <c r="C17226">
        <v>0</v>
      </c>
      <c r="D17226">
        <v>0.54978437008291803</v>
      </c>
      <c r="E17226">
        <v>0</v>
      </c>
      <c r="F17226">
        <v>0.23647713054455899</v>
      </c>
      <c r="G17226">
        <v>0</v>
      </c>
      <c r="H17226">
        <v>0.14074099546296601</v>
      </c>
      <c r="I17226">
        <v>1.8496097468113501E-3</v>
      </c>
    </row>
    <row r="17227" spans="1:9" x14ac:dyDescent="0.2">
      <c r="A17227" t="s">
        <v>17212</v>
      </c>
      <c r="B17227">
        <v>-0.21175582609772201</v>
      </c>
      <c r="C17227">
        <v>0</v>
      </c>
      <c r="D17227">
        <v>0.16526557639681799</v>
      </c>
      <c r="E17227">
        <v>0</v>
      </c>
      <c r="F17227">
        <v>0.109807967770645</v>
      </c>
      <c r="G17227">
        <v>0</v>
      </c>
      <c r="H17227">
        <v>5.4679357979715897E-2</v>
      </c>
      <c r="I17227">
        <v>0.27149990160708398</v>
      </c>
    </row>
    <row r="17228" spans="1:9" x14ac:dyDescent="0.2">
      <c r="A17228" t="s">
        <v>17213</v>
      </c>
      <c r="B17228">
        <v>-6.1807230545378698E-2</v>
      </c>
      <c r="C17228">
        <v>3.8641425389755002E-3</v>
      </c>
      <c r="D17228">
        <v>-8.3871754892898501E-3</v>
      </c>
      <c r="E17228">
        <v>0.74823227855279595</v>
      </c>
      <c r="F17228" s="1">
        <v>7.7889623271568294E-5</v>
      </c>
      <c r="G17228">
        <v>1</v>
      </c>
      <c r="H17228">
        <v>0.541350852603662</v>
      </c>
      <c r="I17228">
        <v>0</v>
      </c>
    </row>
    <row r="17229" spans="1:9" x14ac:dyDescent="0.2">
      <c r="A17229" t="s">
        <v>17214</v>
      </c>
      <c r="B17229">
        <v>-5.65245897782089E-2</v>
      </c>
      <c r="C17229">
        <v>0</v>
      </c>
      <c r="D17229">
        <v>2.9584916890701099E-2</v>
      </c>
      <c r="E17229">
        <v>2.0727947314720298E-2</v>
      </c>
      <c r="F17229">
        <v>5.3458945742475297E-2</v>
      </c>
      <c r="G17229">
        <v>7.5387957790192396E-4</v>
      </c>
      <c r="H17229">
        <v>5.7680353281654502E-2</v>
      </c>
      <c r="I17229">
        <v>4.5650743931088499E-2</v>
      </c>
    </row>
    <row r="17230" spans="1:9" x14ac:dyDescent="0.2">
      <c r="A17230" t="s">
        <v>17215</v>
      </c>
      <c r="B17230">
        <v>-2.6305394386946599E-2</v>
      </c>
      <c r="C17230">
        <v>3.6982025798265997E-2</v>
      </c>
      <c r="D17230">
        <v>3.8159606138117003E-2</v>
      </c>
      <c r="E17230">
        <v>1.05850310491339E-3</v>
      </c>
      <c r="F17230">
        <v>1.9859321047135201E-3</v>
      </c>
      <c r="G17230">
        <v>0.90498121477770799</v>
      </c>
      <c r="H17230">
        <v>-0.104241241876804</v>
      </c>
      <c r="I17230">
        <v>0</v>
      </c>
    </row>
    <row r="17231" spans="1:9" x14ac:dyDescent="0.2">
      <c r="A17231" t="s">
        <v>17216</v>
      </c>
      <c r="B17231">
        <v>1.6584172797020801E-2</v>
      </c>
      <c r="C17231">
        <v>6.1518790849673197E-2</v>
      </c>
      <c r="D17231">
        <v>-1.00464546205896E-2</v>
      </c>
      <c r="E17231">
        <v>0.31914843320505798</v>
      </c>
      <c r="F17231">
        <v>-2.25067723853122E-2</v>
      </c>
      <c r="G17231">
        <v>1.6956369982548E-2</v>
      </c>
      <c r="H17231">
        <v>1.8684130588704301E-2</v>
      </c>
      <c r="I17231">
        <v>0.393250942346907</v>
      </c>
    </row>
    <row r="17232" spans="1:9" x14ac:dyDescent="0.2">
      <c r="A17232" t="s">
        <v>17217</v>
      </c>
      <c r="B17232">
        <v>-3.2903919508417402E-2</v>
      </c>
      <c r="C17232">
        <v>9.3206748263314598E-2</v>
      </c>
      <c r="D17232">
        <v>5.5639953687970103E-4</v>
      </c>
      <c r="E17232">
        <v>0.98778490369599203</v>
      </c>
      <c r="F17232">
        <v>1.16458040095898E-2</v>
      </c>
      <c r="G17232">
        <v>0.58374550085829802</v>
      </c>
      <c r="H17232">
        <v>0.23775436653443</v>
      </c>
      <c r="I17232">
        <v>0</v>
      </c>
    </row>
    <row r="17233" spans="1:9" x14ac:dyDescent="0.2">
      <c r="A17233" t="s">
        <v>17218</v>
      </c>
      <c r="B17233">
        <v>-3.1735857275824397E-2</v>
      </c>
      <c r="C17233">
        <v>0</v>
      </c>
      <c r="D17233">
        <v>1.6901015531598999E-2</v>
      </c>
      <c r="E17233">
        <v>2.4082621867254201E-2</v>
      </c>
      <c r="F17233">
        <v>2.7826787689091099E-2</v>
      </c>
      <c r="G17233">
        <v>0</v>
      </c>
      <c r="H17233">
        <v>3.9350015508804098E-2</v>
      </c>
      <c r="I17233">
        <v>1.0986170305296999E-2</v>
      </c>
    </row>
    <row r="17234" spans="1:9" x14ac:dyDescent="0.2">
      <c r="A17234" t="s">
        <v>17219</v>
      </c>
      <c r="B17234">
        <v>-1.42346130741877E-2</v>
      </c>
      <c r="C17234">
        <v>1.03448170963571E-2</v>
      </c>
      <c r="D17234">
        <v>1.14636124647054E-3</v>
      </c>
      <c r="E17234">
        <v>0.889820056937208</v>
      </c>
      <c r="F17234">
        <v>3.0651598439893301E-2</v>
      </c>
      <c r="G17234">
        <v>0</v>
      </c>
      <c r="H17234">
        <v>5.5060237426794003E-3</v>
      </c>
      <c r="I17234">
        <v>0.70280232622542205</v>
      </c>
    </row>
    <row r="17235" spans="1:9" x14ac:dyDescent="0.2">
      <c r="A17235" t="s">
        <v>17220</v>
      </c>
      <c r="B17235">
        <v>-0.23166590498546</v>
      </c>
      <c r="C17235">
        <v>0</v>
      </c>
      <c r="D17235">
        <v>1.1444795512747999E-2</v>
      </c>
      <c r="E17235">
        <v>0.65051036588946998</v>
      </c>
      <c r="F17235">
        <v>0.39313900919690797</v>
      </c>
      <c r="G17235">
        <v>0</v>
      </c>
      <c r="H17235">
        <v>0.34967496052931302</v>
      </c>
      <c r="I17235">
        <v>0</v>
      </c>
    </row>
    <row r="17236" spans="1:9" x14ac:dyDescent="0.2">
      <c r="A17236" t="s">
        <v>17221</v>
      </c>
      <c r="B17236">
        <v>5.82231581415531E-2</v>
      </c>
      <c r="C17236">
        <v>0</v>
      </c>
      <c r="D17236">
        <v>-0.31058141015850699</v>
      </c>
      <c r="E17236">
        <v>0</v>
      </c>
      <c r="F17236">
        <v>-4.4484735566266399E-2</v>
      </c>
      <c r="G17236">
        <v>9.7375617438614104E-3</v>
      </c>
      <c r="H17236">
        <v>1.41149636695201</v>
      </c>
      <c r="I17236">
        <v>0</v>
      </c>
    </row>
    <row r="17237" spans="1:9" x14ac:dyDescent="0.2">
      <c r="A17237" t="s">
        <v>17222</v>
      </c>
      <c r="B17237">
        <v>-0.108202835952836</v>
      </c>
      <c r="C17237">
        <v>0</v>
      </c>
      <c r="D17237">
        <v>-8.9709390408331501E-3</v>
      </c>
      <c r="E17237">
        <v>0.620071849164337</v>
      </c>
      <c r="F17237">
        <v>0.10020446253927701</v>
      </c>
      <c r="G17237">
        <v>0</v>
      </c>
      <c r="H17237">
        <v>0.57381489957656495</v>
      </c>
      <c r="I17237">
        <v>0</v>
      </c>
    </row>
    <row r="17238" spans="1:9" x14ac:dyDescent="0.2">
      <c r="A17238" t="s">
        <v>17223</v>
      </c>
      <c r="B17238">
        <v>-0.17153913417448599</v>
      </c>
      <c r="C17238">
        <v>0</v>
      </c>
      <c r="D17238">
        <v>-8.1283807416769299E-2</v>
      </c>
      <c r="E17238">
        <v>0</v>
      </c>
      <c r="F17238">
        <v>0.15201524380552101</v>
      </c>
      <c r="G17238">
        <v>0</v>
      </c>
      <c r="H17238">
        <v>1.15183708836242</v>
      </c>
      <c r="I17238">
        <v>0</v>
      </c>
    </row>
    <row r="17239" spans="1:9" x14ac:dyDescent="0.2">
      <c r="A17239" t="s">
        <v>17224</v>
      </c>
      <c r="B17239">
        <v>-0.214166249409252</v>
      </c>
      <c r="C17239">
        <v>0</v>
      </c>
      <c r="D17239">
        <v>2.4647327515254301E-2</v>
      </c>
      <c r="E17239">
        <v>0.308806743591515</v>
      </c>
      <c r="F17239">
        <v>0.33679157039686702</v>
      </c>
      <c r="G17239">
        <v>0</v>
      </c>
      <c r="H17239">
        <v>0.33332313993285401</v>
      </c>
      <c r="I17239">
        <v>0</v>
      </c>
    </row>
    <row r="17240" spans="1:9" x14ac:dyDescent="0.2">
      <c r="A17240" t="s">
        <v>17225</v>
      </c>
      <c r="B17240">
        <v>-6.4586748767110503E-3</v>
      </c>
      <c r="C17240">
        <v>6.0298438245925103E-2</v>
      </c>
      <c r="D17240">
        <v>2.9957278283276501E-3</v>
      </c>
      <c r="E17240">
        <v>0.36994789579158299</v>
      </c>
      <c r="F17240">
        <v>8.5766978887680794E-3</v>
      </c>
      <c r="G17240">
        <v>1.8237764182424902E-2</v>
      </c>
      <c r="H17240">
        <v>1.1598500669222399E-3</v>
      </c>
      <c r="I17240">
        <v>1</v>
      </c>
    </row>
    <row r="17241" spans="1:9" x14ac:dyDescent="0.2">
      <c r="A17241" t="s">
        <v>17226</v>
      </c>
      <c r="B17241">
        <v>9.6483032605199602E-3</v>
      </c>
      <c r="C17241">
        <v>0.443878172588833</v>
      </c>
      <c r="D17241">
        <v>2.95136412572807E-3</v>
      </c>
      <c r="E17241">
        <v>0.847202055543407</v>
      </c>
      <c r="F17241">
        <v>-3.53655654876971E-2</v>
      </c>
      <c r="G17241">
        <v>1.0407026563838901E-2</v>
      </c>
      <c r="H17241">
        <v>1.6478081887668899E-2</v>
      </c>
      <c r="I17241">
        <v>0.57802631275245198</v>
      </c>
    </row>
    <row r="17242" spans="1:9" x14ac:dyDescent="0.2">
      <c r="A17242" t="s">
        <v>17227</v>
      </c>
      <c r="B17242">
        <v>-3.5394003099903502E-2</v>
      </c>
      <c r="C17242">
        <v>1.6026391752577301E-3</v>
      </c>
      <c r="D17242">
        <v>1.24307833225467E-2</v>
      </c>
      <c r="E17242">
        <v>0.30417176894306702</v>
      </c>
      <c r="F17242">
        <v>4.0421935444914701E-2</v>
      </c>
      <c r="G17242">
        <v>0</v>
      </c>
      <c r="H17242">
        <v>6.3610344843316499E-2</v>
      </c>
      <c r="I17242">
        <v>9.3759101675585602E-3</v>
      </c>
    </row>
    <row r="17243" spans="1:9" x14ac:dyDescent="0.2">
      <c r="A17243" t="s">
        <v>17228</v>
      </c>
      <c r="B17243">
        <v>-0.210036435415348</v>
      </c>
      <c r="C17243">
        <v>0</v>
      </c>
      <c r="D17243">
        <v>9.69842234927972E-2</v>
      </c>
      <c r="E17243">
        <v>0</v>
      </c>
      <c r="F17243">
        <v>0.153877300059128</v>
      </c>
      <c r="G17243">
        <v>0</v>
      </c>
      <c r="H17243">
        <v>0.41464470346122101</v>
      </c>
      <c r="I17243">
        <v>0</v>
      </c>
    </row>
    <row r="17244" spans="1:9" x14ac:dyDescent="0.2">
      <c r="A17244" t="s">
        <v>17229</v>
      </c>
      <c r="B17244">
        <v>-9.1394848054857595E-3</v>
      </c>
      <c r="C17244">
        <v>3.1161000641436801E-2</v>
      </c>
      <c r="D17244">
        <v>2.83311881942431E-3</v>
      </c>
      <c r="E17244">
        <v>0.52732291278997601</v>
      </c>
      <c r="F17244">
        <v>1.9172909066033601E-2</v>
      </c>
      <c r="G17244">
        <v>0</v>
      </c>
      <c r="H17244">
        <v>-1.2878340498181999E-2</v>
      </c>
      <c r="I17244">
        <v>0.20956078431372499</v>
      </c>
    </row>
    <row r="17245" spans="1:9" x14ac:dyDescent="0.2">
      <c r="A17245" t="s">
        <v>17230</v>
      </c>
      <c r="B17245">
        <v>-7.4993605631137198E-3</v>
      </c>
      <c r="C17245">
        <v>0.24496615874181499</v>
      </c>
      <c r="D17245">
        <v>5.4476801002947498E-3</v>
      </c>
      <c r="E17245">
        <v>0.46399591393730399</v>
      </c>
      <c r="F17245">
        <v>-8.3516029397626892E-3</v>
      </c>
      <c r="G17245">
        <v>0.24189453476513301</v>
      </c>
      <c r="H17245">
        <v>5.2317146497993898E-2</v>
      </c>
      <c r="I17245">
        <v>0</v>
      </c>
    </row>
    <row r="17246" spans="1:9" x14ac:dyDescent="0.2">
      <c r="A17246" t="s">
        <v>17231</v>
      </c>
      <c r="B17246">
        <v>-2.9662439202759398E-2</v>
      </c>
      <c r="C17246">
        <v>8.4250266808964802E-2</v>
      </c>
      <c r="D17246">
        <v>-5.03868711069256E-2</v>
      </c>
      <c r="E17246">
        <v>2.0648177664435198E-3</v>
      </c>
      <c r="F17246">
        <v>0.225849874602881</v>
      </c>
      <c r="G17246">
        <v>0</v>
      </c>
      <c r="H17246">
        <v>-0.200558293102619</v>
      </c>
      <c r="I17246">
        <v>0</v>
      </c>
    </row>
    <row r="17247" spans="1:9" x14ac:dyDescent="0.2">
      <c r="A17247" t="s">
        <v>17232</v>
      </c>
      <c r="B17247">
        <v>-0.24986332768151401</v>
      </c>
      <c r="C17247">
        <v>0</v>
      </c>
      <c r="D17247">
        <v>0.20483963806355299</v>
      </c>
      <c r="E17247">
        <v>0</v>
      </c>
      <c r="F17247">
        <v>0.111434454905004</v>
      </c>
      <c r="G17247">
        <v>0</v>
      </c>
      <c r="H17247">
        <v>3.9666605584104397E-2</v>
      </c>
      <c r="I17247">
        <v>0.44489021494245901</v>
      </c>
    </row>
    <row r="17248" spans="1:9" x14ac:dyDescent="0.2">
      <c r="A17248" t="s">
        <v>17233</v>
      </c>
      <c r="B17248">
        <v>-0.31308961515943101</v>
      </c>
      <c r="C17248">
        <v>0</v>
      </c>
      <c r="D17248">
        <v>-4.0155039882953901E-2</v>
      </c>
      <c r="E17248">
        <v>0.10798145038778301</v>
      </c>
      <c r="F17248">
        <v>0.49937071435013702</v>
      </c>
      <c r="G17248">
        <v>0</v>
      </c>
      <c r="H17248">
        <v>0.82334697477993601</v>
      </c>
      <c r="I17248">
        <v>0</v>
      </c>
    </row>
    <row r="17249" spans="1:9" x14ac:dyDescent="0.2">
      <c r="A17249" t="s">
        <v>17234</v>
      </c>
      <c r="B17249">
        <v>-7.6731358461358201E-2</v>
      </c>
      <c r="C17249">
        <v>0</v>
      </c>
      <c r="D17249">
        <v>2.6889976713078599E-2</v>
      </c>
      <c r="E17249">
        <v>8.67571065781928E-2</v>
      </c>
      <c r="F17249">
        <v>0.15527498554583</v>
      </c>
      <c r="G17249">
        <v>0</v>
      </c>
      <c r="H17249">
        <v>-0.14326058379322201</v>
      </c>
      <c r="I17249">
        <v>0</v>
      </c>
    </row>
    <row r="17250" spans="1:9" x14ac:dyDescent="0.2">
      <c r="A17250" t="s">
        <v>17235</v>
      </c>
      <c r="B17250">
        <v>1.09475106242984</v>
      </c>
      <c r="C17250">
        <v>0</v>
      </c>
      <c r="D17250">
        <v>-0.70075647358847304</v>
      </c>
      <c r="E17250">
        <v>0</v>
      </c>
      <c r="F17250">
        <v>-1.3079574903301801</v>
      </c>
      <c r="G17250">
        <v>0</v>
      </c>
      <c r="H17250">
        <v>-0.89226741748233895</v>
      </c>
      <c r="I17250">
        <v>0</v>
      </c>
    </row>
    <row r="17251" spans="1:9" x14ac:dyDescent="0.2">
      <c r="A17251" t="s">
        <v>17236</v>
      </c>
      <c r="B17251">
        <v>-1.3593286003910099E-2</v>
      </c>
      <c r="C17251">
        <v>7.5114031696946297E-3</v>
      </c>
      <c r="D17251">
        <v>1.04905769810481E-2</v>
      </c>
      <c r="E17251">
        <v>4.6463785757760202E-2</v>
      </c>
      <c r="F17251">
        <v>-1.1787829445777001E-3</v>
      </c>
      <c r="G17251">
        <v>0.82044618893544796</v>
      </c>
      <c r="H17251">
        <v>3.7816485343586698E-2</v>
      </c>
      <c r="I17251">
        <v>5.2823486770569002E-3</v>
      </c>
    </row>
    <row r="17252" spans="1:9" x14ac:dyDescent="0.2">
      <c r="A17252" t="s">
        <v>17237</v>
      </c>
      <c r="B17252">
        <v>0.190432080242428</v>
      </c>
      <c r="C17252">
        <v>0</v>
      </c>
      <c r="D17252">
        <v>-0.10549610415243101</v>
      </c>
      <c r="E17252">
        <v>0</v>
      </c>
      <c r="F17252">
        <v>-0.24234999225495699</v>
      </c>
      <c r="G17252">
        <v>0</v>
      </c>
      <c r="H17252">
        <v>5.6436269751007403E-3</v>
      </c>
      <c r="I17252">
        <v>0.91432036734047595</v>
      </c>
    </row>
    <row r="17253" spans="1:9" x14ac:dyDescent="0.2">
      <c r="A17253" t="s">
        <v>17238</v>
      </c>
      <c r="B17253">
        <v>-2.66040050388128E-2</v>
      </c>
      <c r="C17253">
        <v>0</v>
      </c>
      <c r="D17253">
        <v>1.25874690738484E-2</v>
      </c>
      <c r="E17253">
        <v>8.8161203302542304E-2</v>
      </c>
      <c r="F17253">
        <v>3.2794306864005203E-2</v>
      </c>
      <c r="G17253">
        <v>0</v>
      </c>
      <c r="H17253">
        <v>1.11706129146515E-2</v>
      </c>
      <c r="I17253">
        <v>0.42956448358099403</v>
      </c>
    </row>
    <row r="17254" spans="1:9" x14ac:dyDescent="0.2">
      <c r="A17254" t="s">
        <v>17239</v>
      </c>
      <c r="B17254">
        <v>0.14533503443009599</v>
      </c>
      <c r="C17254">
        <v>0</v>
      </c>
      <c r="D17254">
        <v>-0.233145955478368</v>
      </c>
      <c r="E17254">
        <v>0</v>
      </c>
      <c r="F17254">
        <v>-8.4533530983325195E-2</v>
      </c>
      <c r="G17254">
        <v>0</v>
      </c>
      <c r="H17254">
        <v>0.75525595037439996</v>
      </c>
      <c r="I17254">
        <v>0</v>
      </c>
    </row>
    <row r="17255" spans="1:9" x14ac:dyDescent="0.2">
      <c r="A17255" t="s">
        <v>17240</v>
      </c>
      <c r="B17255">
        <v>-5.01463565551667E-2</v>
      </c>
      <c r="C17255">
        <v>0</v>
      </c>
      <c r="D17255">
        <v>9.32864494116421E-4</v>
      </c>
      <c r="E17255">
        <v>0.927242448288631</v>
      </c>
      <c r="F17255">
        <v>0.10778580369424599</v>
      </c>
      <c r="G17255">
        <v>0</v>
      </c>
      <c r="H17255">
        <v>3.8248733352354999E-2</v>
      </c>
      <c r="I17255">
        <v>3.9320425329312798E-2</v>
      </c>
    </row>
    <row r="17256" spans="1:9" x14ac:dyDescent="0.2">
      <c r="A17256" t="s">
        <v>17241</v>
      </c>
      <c r="B17256">
        <v>-0.22852547490406699</v>
      </c>
      <c r="C17256">
        <v>0</v>
      </c>
      <c r="D17256">
        <v>9.2560682870608292E-3</v>
      </c>
      <c r="E17256">
        <v>0.65271180474067103</v>
      </c>
      <c r="F17256">
        <v>0.45385734733532601</v>
      </c>
      <c r="G17256">
        <v>0</v>
      </c>
      <c r="H17256">
        <v>9.4866594362455106E-2</v>
      </c>
      <c r="I17256">
        <v>1.01862659444347E-2</v>
      </c>
    </row>
    <row r="17257" spans="1:9" x14ac:dyDescent="0.2">
      <c r="A17257" t="s">
        <v>17242</v>
      </c>
      <c r="B17257">
        <v>-2.1896088800739299E-2</v>
      </c>
      <c r="C17257">
        <v>0</v>
      </c>
      <c r="D17257">
        <v>-1.5237266379151E-2</v>
      </c>
      <c r="E17257">
        <v>1.05850310491339E-3</v>
      </c>
      <c r="F17257">
        <v>7.8958304921318598E-2</v>
      </c>
      <c r="G17257">
        <v>0</v>
      </c>
      <c r="H17257">
        <v>3.28926462448604E-2</v>
      </c>
      <c r="I17257">
        <v>3.5961876561487901E-3</v>
      </c>
    </row>
    <row r="17258" spans="1:9" x14ac:dyDescent="0.2">
      <c r="A17258" t="s">
        <v>17243</v>
      </c>
      <c r="B17258">
        <v>-2.5443748206771501E-2</v>
      </c>
      <c r="C17258">
        <v>0</v>
      </c>
      <c r="D17258">
        <v>-1.01337033551846E-2</v>
      </c>
      <c r="E17258">
        <v>0.19897722044965499</v>
      </c>
      <c r="F17258">
        <v>3.6620926258489797E-2</v>
      </c>
      <c r="G17258">
        <v>0</v>
      </c>
      <c r="H17258">
        <v>0.17593404542736801</v>
      </c>
      <c r="I17258">
        <v>0</v>
      </c>
    </row>
    <row r="17259" spans="1:9" x14ac:dyDescent="0.2">
      <c r="A17259" t="s">
        <v>17244</v>
      </c>
      <c r="B17259">
        <v>-3.9830903689111402E-3</v>
      </c>
      <c r="C17259">
        <v>0.31875726066690602</v>
      </c>
      <c r="D17259">
        <v>3.6772377234744599E-3</v>
      </c>
      <c r="E17259">
        <v>0.44260523938572699</v>
      </c>
      <c r="F17259">
        <v>1.8986960910962599E-3</v>
      </c>
      <c r="G17259">
        <v>0.666893283216212</v>
      </c>
      <c r="H17259">
        <v>-2.5865557169154601E-3</v>
      </c>
      <c r="I17259">
        <v>0.78768417059556695</v>
      </c>
    </row>
    <row r="17260" spans="1:9" x14ac:dyDescent="0.2">
      <c r="A17260" t="s">
        <v>17245</v>
      </c>
      <c r="B17260">
        <v>-0.248083358297673</v>
      </c>
      <c r="C17260">
        <v>0</v>
      </c>
      <c r="D17260">
        <v>7.4385520662536994E-2</v>
      </c>
      <c r="E17260">
        <v>0</v>
      </c>
      <c r="F17260">
        <v>0.28293577519109803</v>
      </c>
      <c r="G17260">
        <v>0</v>
      </c>
      <c r="H17260">
        <v>0.41779295741412797</v>
      </c>
      <c r="I17260">
        <v>0</v>
      </c>
    </row>
    <row r="17261" spans="1:9" x14ac:dyDescent="0.2">
      <c r="A17261" t="s">
        <v>17246</v>
      </c>
      <c r="B17261">
        <v>-9.7088391212799101E-3</v>
      </c>
      <c r="C17261">
        <v>1.6026391752577301E-3</v>
      </c>
      <c r="D17261">
        <v>1.23971412119679E-2</v>
      </c>
      <c r="E17261">
        <v>0</v>
      </c>
      <c r="F17261">
        <v>-3.0966116415135198E-3</v>
      </c>
      <c r="G17261">
        <v>0.43200660404212898</v>
      </c>
      <c r="H17261">
        <v>-7.5263291052220698E-3</v>
      </c>
      <c r="I17261">
        <v>0.47337039693926303</v>
      </c>
    </row>
    <row r="17262" spans="1:9" x14ac:dyDescent="0.2">
      <c r="A17262" t="s">
        <v>17247</v>
      </c>
      <c r="B17262">
        <v>-0.96265681002853598</v>
      </c>
      <c r="C17262">
        <v>0</v>
      </c>
      <c r="D17262">
        <v>1.2015351957912099</v>
      </c>
      <c r="E17262">
        <v>0</v>
      </c>
      <c r="F17262">
        <v>-0.55570578416567595</v>
      </c>
      <c r="G17262">
        <v>0</v>
      </c>
      <c r="H17262">
        <v>-1.00597802770517</v>
      </c>
      <c r="I17262">
        <v>0</v>
      </c>
    </row>
    <row r="17263" spans="1:9" x14ac:dyDescent="0.2">
      <c r="A17263" t="s">
        <v>17248</v>
      </c>
      <c r="B17263">
        <v>-7.4653055973298299E-2</v>
      </c>
      <c r="C17263">
        <v>0</v>
      </c>
      <c r="D17263">
        <v>9.8752142887838804E-2</v>
      </c>
      <c r="E17263">
        <v>0</v>
      </c>
      <c r="F17263">
        <v>-3.8293508547253101E-2</v>
      </c>
      <c r="G17263">
        <v>7.7244868459092203E-3</v>
      </c>
      <c r="H17263">
        <v>-4.19646836585051E-2</v>
      </c>
      <c r="I17263">
        <v>0.14449365661122099</v>
      </c>
    </row>
    <row r="17264" spans="1:9" x14ac:dyDescent="0.2">
      <c r="A17264" t="s">
        <v>17249</v>
      </c>
      <c r="B17264">
        <v>-0.75337574638701299</v>
      </c>
      <c r="C17264">
        <v>0</v>
      </c>
      <c r="D17264">
        <v>0.92315558768219996</v>
      </c>
      <c r="E17264">
        <v>0</v>
      </c>
      <c r="F17264">
        <v>-0.36855534213079399</v>
      </c>
      <c r="G17264">
        <v>0</v>
      </c>
      <c r="H17264">
        <v>-0.55272488607995696</v>
      </c>
      <c r="I17264">
        <v>0</v>
      </c>
    </row>
    <row r="17265" spans="1:9" x14ac:dyDescent="0.2">
      <c r="A17265" t="s">
        <v>17250</v>
      </c>
      <c r="B17265">
        <v>-0.22793804913138499</v>
      </c>
      <c r="C17265">
        <v>0</v>
      </c>
      <c r="D17265">
        <v>0.41752813139637901</v>
      </c>
      <c r="E17265">
        <v>0</v>
      </c>
      <c r="F17265">
        <v>-0.62440780829288001</v>
      </c>
      <c r="G17265">
        <v>0</v>
      </c>
      <c r="H17265">
        <v>0.28913923901129701</v>
      </c>
      <c r="I17265">
        <v>0</v>
      </c>
    </row>
    <row r="17266" spans="1:9" x14ac:dyDescent="0.2">
      <c r="A17266" t="s">
        <v>17251</v>
      </c>
      <c r="B17266">
        <v>-0.27049152078811101</v>
      </c>
      <c r="C17266">
        <v>0</v>
      </c>
      <c r="D17266">
        <v>0.11889290769137099</v>
      </c>
      <c r="E17266">
        <v>0</v>
      </c>
      <c r="F17266">
        <v>0.2490567640211</v>
      </c>
      <c r="G17266">
        <v>0</v>
      </c>
      <c r="H17266">
        <v>0.38188086971333302</v>
      </c>
      <c r="I17266">
        <v>0</v>
      </c>
    </row>
    <row r="17267" spans="1:9" x14ac:dyDescent="0.2">
      <c r="A17267" t="s">
        <v>17252</v>
      </c>
      <c r="B17267">
        <v>-0.335279354119427</v>
      </c>
      <c r="C17267">
        <v>0</v>
      </c>
      <c r="D17267">
        <v>-0.10151565979381499</v>
      </c>
      <c r="E17267">
        <v>0</v>
      </c>
      <c r="F17267">
        <v>0.71001153337653</v>
      </c>
      <c r="G17267">
        <v>0</v>
      </c>
      <c r="H17267">
        <v>0.607659941876598</v>
      </c>
      <c r="I17267">
        <v>0</v>
      </c>
    </row>
    <row r="17268" spans="1:9" x14ac:dyDescent="0.2">
      <c r="A17268" t="s">
        <v>17253</v>
      </c>
      <c r="B17268">
        <v>-2.2263218173023701E-2</v>
      </c>
      <c r="C17268">
        <v>0</v>
      </c>
      <c r="D17268">
        <v>2.1012849148873001E-2</v>
      </c>
      <c r="E17268">
        <v>0</v>
      </c>
      <c r="F17268">
        <v>4.8832793280133404E-3</v>
      </c>
      <c r="G17268">
        <v>0.35426448011165401</v>
      </c>
      <c r="H17268">
        <v>2.8384319851240299E-3</v>
      </c>
      <c r="I17268">
        <v>0.79854655563966703</v>
      </c>
    </row>
    <row r="17269" spans="1:9" x14ac:dyDescent="0.2">
      <c r="A17269" t="s">
        <v>17254</v>
      </c>
      <c r="B17269">
        <v>-0.92412782762141399</v>
      </c>
      <c r="C17269">
        <v>0</v>
      </c>
      <c r="D17269">
        <v>0.30009642175602502</v>
      </c>
      <c r="E17269">
        <v>0</v>
      </c>
      <c r="F17269">
        <v>0.70982674477230401</v>
      </c>
      <c r="G17269">
        <v>0</v>
      </c>
      <c r="H17269">
        <v>1.39657550905592</v>
      </c>
      <c r="I17269">
        <v>0</v>
      </c>
    </row>
    <row r="17270" spans="1:9" x14ac:dyDescent="0.2">
      <c r="A17270" t="s">
        <v>17255</v>
      </c>
      <c r="B17270">
        <v>8.8562141976460096E-4</v>
      </c>
      <c r="C17270">
        <v>0.97432043969718996</v>
      </c>
      <c r="D17270">
        <v>3.2570237412206499E-3</v>
      </c>
      <c r="E17270">
        <v>0.91434970990578601</v>
      </c>
      <c r="F17270">
        <v>-4.2333656660956002E-2</v>
      </c>
      <c r="G17270">
        <v>6.9630594827024606E-2</v>
      </c>
      <c r="H17270">
        <v>0.11675175985601299</v>
      </c>
      <c r="I17270">
        <v>1.3361065749892599E-2</v>
      </c>
    </row>
    <row r="17271" spans="1:9" x14ac:dyDescent="0.2">
      <c r="A17271" t="s">
        <v>17256</v>
      </c>
      <c r="B17271">
        <v>-1.1101908015658E-2</v>
      </c>
      <c r="C17271">
        <v>0.11935031847133799</v>
      </c>
      <c r="D17271">
        <v>-5.2714934780911599E-3</v>
      </c>
      <c r="E17271">
        <v>0.52293697949036699</v>
      </c>
      <c r="F17271">
        <v>2.41817021458922E-2</v>
      </c>
      <c r="G17271">
        <v>1.4850592281238099E-3</v>
      </c>
      <c r="H17271">
        <v>5.6799572711101802E-2</v>
      </c>
      <c r="I17271">
        <v>0</v>
      </c>
    </row>
    <row r="17272" spans="1:9" x14ac:dyDescent="0.2">
      <c r="A17272" t="s">
        <v>17257</v>
      </c>
      <c r="B17272">
        <v>-1.5571529637879E-2</v>
      </c>
      <c r="C17272">
        <v>0</v>
      </c>
      <c r="D17272">
        <v>1.0858955613801499E-2</v>
      </c>
      <c r="E17272">
        <v>4.9490627546862299E-3</v>
      </c>
      <c r="F17272">
        <v>1.5850290855158301E-2</v>
      </c>
      <c r="G17272">
        <v>7.5387957790192396E-4</v>
      </c>
      <c r="H17272">
        <v>-1.12748207737156E-2</v>
      </c>
      <c r="I17272">
        <v>0.25593741334917802</v>
      </c>
    </row>
    <row r="17273" spans="1:9" x14ac:dyDescent="0.2">
      <c r="A17273" t="s">
        <v>17258</v>
      </c>
      <c r="B17273">
        <v>-0.10414592902681501</v>
      </c>
      <c r="C17273">
        <v>0</v>
      </c>
      <c r="D17273">
        <v>0.14140342853040899</v>
      </c>
      <c r="E17273">
        <v>0</v>
      </c>
      <c r="F17273">
        <v>-0.124757927055076</v>
      </c>
      <c r="G17273">
        <v>0</v>
      </c>
      <c r="H17273">
        <v>0.15375461847232699</v>
      </c>
      <c r="I17273">
        <v>0</v>
      </c>
    </row>
    <row r="17274" spans="1:9" x14ac:dyDescent="0.2">
      <c r="A17274" t="s">
        <v>17259</v>
      </c>
      <c r="B17274">
        <v>-0.32751841893609202</v>
      </c>
      <c r="C17274">
        <v>0</v>
      </c>
      <c r="D17274">
        <v>-0.25909798809186502</v>
      </c>
      <c r="E17274">
        <v>0</v>
      </c>
      <c r="F17274">
        <v>0.84944325717156399</v>
      </c>
      <c r="G17274">
        <v>0</v>
      </c>
      <c r="H17274">
        <v>0.91539956838883396</v>
      </c>
      <c r="I17274">
        <v>0</v>
      </c>
    </row>
    <row r="17275" spans="1:9" x14ac:dyDescent="0.2">
      <c r="A17275" t="s">
        <v>17260</v>
      </c>
      <c r="B17275">
        <v>0.244110266227094</v>
      </c>
      <c r="C17275">
        <v>0</v>
      </c>
      <c r="D17275">
        <v>-0.38900714199604602</v>
      </c>
      <c r="E17275">
        <v>0</v>
      </c>
      <c r="F17275">
        <v>0.19730982174289499</v>
      </c>
      <c r="G17275">
        <v>0</v>
      </c>
      <c r="H17275">
        <v>0.22972416493365599</v>
      </c>
      <c r="I17275">
        <v>0</v>
      </c>
    </row>
    <row r="17276" spans="1:9" x14ac:dyDescent="0.2">
      <c r="A17276" t="s">
        <v>17261</v>
      </c>
      <c r="B17276">
        <v>-1.4320925563392199</v>
      </c>
      <c r="C17276">
        <v>0</v>
      </c>
      <c r="D17276">
        <v>0.35777479853646199</v>
      </c>
      <c r="E17276">
        <v>0</v>
      </c>
      <c r="F17276">
        <v>1.20461782850669</v>
      </c>
      <c r="G17276">
        <v>0</v>
      </c>
      <c r="H17276">
        <v>1.5434399778332299</v>
      </c>
      <c r="I17276">
        <v>0</v>
      </c>
    </row>
    <row r="17277" spans="1:9" x14ac:dyDescent="0.2">
      <c r="A17277" t="s">
        <v>17262</v>
      </c>
      <c r="B17277">
        <v>-0.14124405795424799</v>
      </c>
      <c r="C17277">
        <v>0</v>
      </c>
      <c r="D17277">
        <v>0.169680068370714</v>
      </c>
      <c r="E17277">
        <v>0</v>
      </c>
      <c r="F17277">
        <v>-6.0551411466635403E-2</v>
      </c>
      <c r="G17277">
        <v>0</v>
      </c>
      <c r="H17277">
        <v>1.8542381476413999E-2</v>
      </c>
      <c r="I17277">
        <v>0.598531830921467</v>
      </c>
    </row>
    <row r="17278" spans="1:9" x14ac:dyDescent="0.2">
      <c r="A17278" t="s">
        <v>17263</v>
      </c>
      <c r="B17278">
        <v>0.37635944553606898</v>
      </c>
      <c r="C17278">
        <v>0</v>
      </c>
      <c r="D17278">
        <v>2.4381801097303299E-2</v>
      </c>
      <c r="E17278">
        <v>1.05850310491339E-3</v>
      </c>
      <c r="F17278">
        <v>-0.99851203988191195</v>
      </c>
      <c r="G17278">
        <v>0</v>
      </c>
      <c r="H17278">
        <v>-1.2140286817988699</v>
      </c>
      <c r="I17278">
        <v>0</v>
      </c>
    </row>
    <row r="17279" spans="1:9" x14ac:dyDescent="0.2">
      <c r="A17279" t="s">
        <v>17264</v>
      </c>
      <c r="B17279">
        <v>-0.47872663983316899</v>
      </c>
      <c r="C17279">
        <v>0</v>
      </c>
      <c r="D17279">
        <v>0.18781052827978201</v>
      </c>
      <c r="E17279">
        <v>0</v>
      </c>
      <c r="F17279">
        <v>0.57296946627124201</v>
      </c>
      <c r="G17279">
        <v>0</v>
      </c>
      <c r="H17279">
        <v>0.16915777002483501</v>
      </c>
      <c r="I17279">
        <v>0</v>
      </c>
    </row>
    <row r="17280" spans="1:9" x14ac:dyDescent="0.2">
      <c r="A17280" t="s">
        <v>17265</v>
      </c>
      <c r="B17280">
        <v>-0.17456029168896001</v>
      </c>
      <c r="C17280">
        <v>0</v>
      </c>
      <c r="D17280">
        <v>1.55411681615392E-2</v>
      </c>
      <c r="E17280">
        <v>0.54533152609204605</v>
      </c>
      <c r="F17280">
        <v>0.28038110630452701</v>
      </c>
      <c r="G17280">
        <v>0</v>
      </c>
      <c r="H17280">
        <v>0.306067802322676</v>
      </c>
      <c r="I17280">
        <v>0</v>
      </c>
    </row>
    <row r="17281" spans="1:9" x14ac:dyDescent="0.2">
      <c r="A17281" t="s">
        <v>17266</v>
      </c>
      <c r="B17281">
        <v>-2.7890312272651801E-2</v>
      </c>
      <c r="C17281">
        <v>0</v>
      </c>
      <c r="D17281">
        <v>2.5201579712018501E-2</v>
      </c>
      <c r="E17281">
        <v>0</v>
      </c>
      <c r="F17281">
        <v>1.41867814296047E-2</v>
      </c>
      <c r="G17281">
        <v>1.5651211654293298E-2</v>
      </c>
      <c r="H17281">
        <v>-1.7411991495251501E-2</v>
      </c>
      <c r="I17281">
        <v>0.156764405950967</v>
      </c>
    </row>
    <row r="17282" spans="1:9" x14ac:dyDescent="0.2">
      <c r="A17282" t="s">
        <v>17267</v>
      </c>
      <c r="B17282">
        <v>-0.20164711048343301</v>
      </c>
      <c r="C17282">
        <v>0</v>
      </c>
      <c r="D17282">
        <v>-2.1241256406420501E-2</v>
      </c>
      <c r="E17282">
        <v>2.4082621867254201E-2</v>
      </c>
      <c r="F17282">
        <v>0.43063917805496199</v>
      </c>
      <c r="G17282">
        <v>0</v>
      </c>
      <c r="H17282">
        <v>0.21435474649708999</v>
      </c>
      <c r="I17282">
        <v>0</v>
      </c>
    </row>
    <row r="17283" spans="1:9" x14ac:dyDescent="0.2">
      <c r="A17283" t="s">
        <v>17268</v>
      </c>
      <c r="B17283">
        <v>-0.900234451831324</v>
      </c>
      <c r="C17283">
        <v>0</v>
      </c>
      <c r="D17283">
        <v>-0.23476529540668201</v>
      </c>
      <c r="E17283">
        <v>0</v>
      </c>
      <c r="F17283">
        <v>1.5997905514709601</v>
      </c>
      <c r="G17283">
        <v>0</v>
      </c>
      <c r="H17283">
        <v>0.79227698022270299</v>
      </c>
      <c r="I17283">
        <v>0</v>
      </c>
    </row>
    <row r="17284" spans="1:9" x14ac:dyDescent="0.2">
      <c r="A17284" t="s">
        <v>17269</v>
      </c>
      <c r="B17284">
        <v>-0.18936232949363499</v>
      </c>
      <c r="C17284">
        <v>0</v>
      </c>
      <c r="D17284">
        <v>-9.8126954922395607E-2</v>
      </c>
      <c r="E17284">
        <v>0</v>
      </c>
      <c r="F17284">
        <v>0.25763340234592902</v>
      </c>
      <c r="G17284">
        <v>0</v>
      </c>
      <c r="H17284">
        <v>1.08607224620701</v>
      </c>
      <c r="I17284">
        <v>0</v>
      </c>
    </row>
    <row r="17285" spans="1:9" x14ac:dyDescent="0.2">
      <c r="A17285" t="s">
        <v>17270</v>
      </c>
      <c r="B17285">
        <v>2.0674440005765699E-2</v>
      </c>
      <c r="C17285">
        <v>1.7223133170839799E-2</v>
      </c>
      <c r="D17285">
        <v>-1.44922887726035E-3</v>
      </c>
      <c r="E17285">
        <v>0.90296818351959796</v>
      </c>
      <c r="F17285">
        <v>-3.8372134548888701E-2</v>
      </c>
      <c r="G17285">
        <v>0</v>
      </c>
      <c r="H17285">
        <v>-3.6594619932322298E-2</v>
      </c>
      <c r="I17285">
        <v>4.1432835820895499E-2</v>
      </c>
    </row>
    <row r="17286" spans="1:9" x14ac:dyDescent="0.2">
      <c r="A17286" t="s">
        <v>17271</v>
      </c>
      <c r="B17286">
        <v>0.14909018269702901</v>
      </c>
      <c r="C17286">
        <v>0</v>
      </c>
      <c r="D17286">
        <v>3.6297245255032199E-3</v>
      </c>
      <c r="E17286">
        <v>0.83952287545887905</v>
      </c>
      <c r="F17286">
        <v>-0.31946454569292798</v>
      </c>
      <c r="G17286">
        <v>0</v>
      </c>
      <c r="H17286">
        <v>-0.35166736370197998</v>
      </c>
      <c r="I17286">
        <v>0</v>
      </c>
    </row>
    <row r="17287" spans="1:9" x14ac:dyDescent="0.2">
      <c r="A17287" t="s">
        <v>17272</v>
      </c>
      <c r="B17287">
        <v>-0.264225080448727</v>
      </c>
      <c r="C17287">
        <v>0</v>
      </c>
      <c r="D17287">
        <v>0.29255190937719799</v>
      </c>
      <c r="E17287">
        <v>0</v>
      </c>
      <c r="F17287">
        <v>-0.14432665018360999</v>
      </c>
      <c r="G17287">
        <v>0</v>
      </c>
      <c r="H17287">
        <v>0.299294374495642</v>
      </c>
      <c r="I17287">
        <v>0</v>
      </c>
    </row>
    <row r="17288" spans="1:9" x14ac:dyDescent="0.2">
      <c r="A17288" t="s">
        <v>17273</v>
      </c>
      <c r="B17288">
        <v>-5.1529002181939697E-2</v>
      </c>
      <c r="C17288">
        <v>8.1887905604719803E-4</v>
      </c>
      <c r="D17288">
        <v>-3.7811423975981999E-3</v>
      </c>
      <c r="E17288">
        <v>0.77749778649481605</v>
      </c>
      <c r="F17288">
        <v>8.5819194517019706E-2</v>
      </c>
      <c r="G17288">
        <v>0</v>
      </c>
      <c r="H17288">
        <v>0.170805360423577</v>
      </c>
      <c r="I17288">
        <v>0</v>
      </c>
    </row>
    <row r="17289" spans="1:9" x14ac:dyDescent="0.2">
      <c r="A17289" t="s">
        <v>17274</v>
      </c>
      <c r="B17289">
        <v>2.7790374355332998E-3</v>
      </c>
      <c r="C17289">
        <v>0.67533813582623003</v>
      </c>
      <c r="D17289">
        <v>-8.6429419785432494E-3</v>
      </c>
      <c r="E17289">
        <v>0.18550314465408799</v>
      </c>
      <c r="F17289">
        <v>1.4386116035219E-2</v>
      </c>
      <c r="G17289">
        <v>3.3469503546099302E-2</v>
      </c>
      <c r="H17289">
        <v>-4.2244328961743597E-3</v>
      </c>
      <c r="I17289">
        <v>0.75787249904072795</v>
      </c>
    </row>
    <row r="17290" spans="1:9" x14ac:dyDescent="0.2">
      <c r="A17290" t="s">
        <v>17275</v>
      </c>
      <c r="B17290">
        <v>-0.25767343665862602</v>
      </c>
      <c r="C17290">
        <v>0</v>
      </c>
      <c r="D17290">
        <v>0.22854577497196399</v>
      </c>
      <c r="E17290">
        <v>0</v>
      </c>
      <c r="F17290">
        <v>8.0384077030662901E-2</v>
      </c>
      <c r="G17290">
        <v>0</v>
      </c>
      <c r="H17290">
        <v>1.9489914221077102E-2</v>
      </c>
      <c r="I17290">
        <v>0.60367814516589602</v>
      </c>
    </row>
    <row r="17291" spans="1:9" x14ac:dyDescent="0.2">
      <c r="A17291" t="s">
        <v>17276</v>
      </c>
      <c r="B17291">
        <v>-0.27486965404011898</v>
      </c>
      <c r="C17291">
        <v>0</v>
      </c>
      <c r="D17291">
        <v>1.9691204779403799E-2</v>
      </c>
      <c r="E17291">
        <v>0.39200184891706302</v>
      </c>
      <c r="F17291">
        <v>0.47029184929023599</v>
      </c>
      <c r="G17291">
        <v>0</v>
      </c>
      <c r="H17291">
        <v>0.31638420946298201</v>
      </c>
      <c r="I17291">
        <v>0</v>
      </c>
    </row>
    <row r="17292" spans="1:9" x14ac:dyDescent="0.2">
      <c r="A17292" t="s">
        <v>17277</v>
      </c>
      <c r="B17292">
        <v>-0.23010553484166099</v>
      </c>
      <c r="C17292">
        <v>0</v>
      </c>
      <c r="D17292">
        <v>-0.260859985586743</v>
      </c>
      <c r="E17292">
        <v>0</v>
      </c>
      <c r="F17292">
        <v>0.82670047081428699</v>
      </c>
      <c r="G17292">
        <v>0</v>
      </c>
      <c r="H17292">
        <v>0.43444000082066297</v>
      </c>
      <c r="I17292">
        <v>0</v>
      </c>
    </row>
    <row r="17293" spans="1:9" x14ac:dyDescent="0.2">
      <c r="A17293" t="s">
        <v>17278</v>
      </c>
      <c r="B17293">
        <v>-6.1017657249878197E-2</v>
      </c>
      <c r="C17293">
        <v>0</v>
      </c>
      <c r="D17293">
        <v>3.2003381752964903E-2</v>
      </c>
      <c r="E17293">
        <v>2.0648177664435198E-3</v>
      </c>
      <c r="F17293">
        <v>3.0923714047208301E-2</v>
      </c>
      <c r="G17293">
        <v>2.9124700239808198E-3</v>
      </c>
      <c r="H17293">
        <v>0.15782842523899199</v>
      </c>
      <c r="I17293">
        <v>0</v>
      </c>
    </row>
    <row r="17294" spans="1:9" x14ac:dyDescent="0.2">
      <c r="A17294" t="s">
        <v>17279</v>
      </c>
      <c r="B17294">
        <v>-1.16732440947146E-2</v>
      </c>
      <c r="C17294">
        <v>0.39275511875511898</v>
      </c>
      <c r="D17294">
        <v>-7.57992100214818E-3</v>
      </c>
      <c r="E17294">
        <v>0.62365631494566798</v>
      </c>
      <c r="F17294">
        <v>2.8274124565241799E-2</v>
      </c>
      <c r="G17294">
        <v>4.0962858863681999E-2</v>
      </c>
      <c r="H17294">
        <v>6.6397348315438406E-2</v>
      </c>
      <c r="I17294">
        <v>1.79804845222073E-2</v>
      </c>
    </row>
    <row r="17295" spans="1:9" x14ac:dyDescent="0.2">
      <c r="A17295" t="s">
        <v>17280</v>
      </c>
      <c r="B17295">
        <v>-0.150300168610113</v>
      </c>
      <c r="C17295">
        <v>0</v>
      </c>
      <c r="D17295">
        <v>1.7068006417994001E-2</v>
      </c>
      <c r="E17295">
        <v>0.48250737948945299</v>
      </c>
      <c r="F17295">
        <v>0.108658348042026</v>
      </c>
      <c r="G17295">
        <v>0</v>
      </c>
      <c r="H17295">
        <v>0.65814947236736798</v>
      </c>
      <c r="I17295">
        <v>0</v>
      </c>
    </row>
    <row r="17296" spans="1:9" x14ac:dyDescent="0.2">
      <c r="A17296" t="s">
        <v>17281</v>
      </c>
      <c r="B17296" s="1">
        <v>3.7726645825639899E-5</v>
      </c>
      <c r="C17296">
        <v>1</v>
      </c>
      <c r="D17296">
        <v>5.4453515005127703E-3</v>
      </c>
      <c r="E17296">
        <v>0.52930672451193095</v>
      </c>
      <c r="F17296">
        <v>-8.1387393100768504E-3</v>
      </c>
      <c r="G17296">
        <v>0.35057440493511</v>
      </c>
      <c r="H17296">
        <v>-1.7861506139289302E-2</v>
      </c>
      <c r="I17296">
        <v>0.29313879838394402</v>
      </c>
    </row>
    <row r="17297" spans="1:9" x14ac:dyDescent="0.2">
      <c r="A17297" t="s">
        <v>17282</v>
      </c>
      <c r="B17297">
        <v>0.125354471767504</v>
      </c>
      <c r="C17297">
        <v>0</v>
      </c>
      <c r="D17297">
        <v>-6.9729197148427999E-2</v>
      </c>
      <c r="E17297">
        <v>0</v>
      </c>
      <c r="F17297">
        <v>-0.12987863595129101</v>
      </c>
      <c r="G17297">
        <v>0</v>
      </c>
      <c r="H17297">
        <v>-8.4812543169431001E-2</v>
      </c>
      <c r="I17297">
        <v>2.4769407894736799E-2</v>
      </c>
    </row>
    <row r="17298" spans="1:9" x14ac:dyDescent="0.2">
      <c r="A17298" t="s">
        <v>17283</v>
      </c>
      <c r="B17298">
        <v>-8.9694797975788491E-3</v>
      </c>
      <c r="C17298">
        <v>3.4439245711044897E-2</v>
      </c>
      <c r="D17298">
        <v>-4.08743350871977E-3</v>
      </c>
      <c r="E17298">
        <v>0.403264727129441</v>
      </c>
      <c r="F17298">
        <v>7.22706979175283E-3</v>
      </c>
      <c r="G17298">
        <v>9.7308752232712403E-2</v>
      </c>
      <c r="H17298">
        <v>8.9567325687839899E-2</v>
      </c>
      <c r="I17298">
        <v>0</v>
      </c>
    </row>
    <row r="17299" spans="1:9" x14ac:dyDescent="0.2">
      <c r="A17299" t="s">
        <v>17284</v>
      </c>
      <c r="B17299">
        <v>1.4061861410197901E-3</v>
      </c>
      <c r="C17299">
        <v>0.62203134378126002</v>
      </c>
      <c r="D17299">
        <v>-7.3173988217170203E-4</v>
      </c>
      <c r="E17299">
        <v>0.89897451274362805</v>
      </c>
      <c r="F17299">
        <v>5.8296068788777505E-4</v>
      </c>
      <c r="G17299">
        <v>0.86532645541636</v>
      </c>
      <c r="H17299">
        <v>-8.8661944658492697E-3</v>
      </c>
      <c r="I17299">
        <v>0.34417850614560402</v>
      </c>
    </row>
    <row r="17300" spans="1:9" x14ac:dyDescent="0.2">
      <c r="A17300" t="s">
        <v>17285</v>
      </c>
      <c r="B17300">
        <v>3.4136304739099697E-2</v>
      </c>
      <c r="C17300">
        <v>8.2300939473278906E-3</v>
      </c>
      <c r="D17300">
        <v>-1.43042266532648E-2</v>
      </c>
      <c r="E17300">
        <v>0.35750383425265703</v>
      </c>
      <c r="F17300">
        <v>-1.8998302357227499E-2</v>
      </c>
      <c r="G17300">
        <v>0.20493169282986801</v>
      </c>
      <c r="H17300">
        <v>-0.125442733922384</v>
      </c>
      <c r="I17300">
        <v>0</v>
      </c>
    </row>
    <row r="17301" spans="1:9" x14ac:dyDescent="0.2">
      <c r="A17301" t="s">
        <v>17286</v>
      </c>
      <c r="B17301">
        <v>-7.6992841687573296E-2</v>
      </c>
      <c r="C17301">
        <v>0</v>
      </c>
      <c r="D17301">
        <v>8.3787554407024803E-2</v>
      </c>
      <c r="E17301">
        <v>1.05850310491339E-3</v>
      </c>
      <c r="F17301">
        <v>3.0303070686833699E-2</v>
      </c>
      <c r="G17301">
        <v>0.221550823430054</v>
      </c>
      <c r="H17301">
        <v>-0.15193488578109701</v>
      </c>
      <c r="I17301">
        <v>2.7315153219004801E-3</v>
      </c>
    </row>
    <row r="17302" spans="1:9" x14ac:dyDescent="0.2">
      <c r="A17302" t="s">
        <v>17287</v>
      </c>
      <c r="B17302">
        <v>0.26817757395473701</v>
      </c>
      <c r="C17302">
        <v>0</v>
      </c>
      <c r="D17302">
        <v>-0.27008906932184901</v>
      </c>
      <c r="E17302">
        <v>0</v>
      </c>
      <c r="F17302">
        <v>-2.2181303374249599E-2</v>
      </c>
      <c r="G17302">
        <v>5.5062668863261902E-2</v>
      </c>
      <c r="H17302">
        <v>-9.3471953515182005E-2</v>
      </c>
      <c r="I17302">
        <v>0</v>
      </c>
    </row>
    <row r="17303" spans="1:9" x14ac:dyDescent="0.2">
      <c r="A17303" t="s">
        <v>17288</v>
      </c>
      <c r="B17303">
        <v>-9.9680656824160302E-2</v>
      </c>
      <c r="C17303">
        <v>0</v>
      </c>
      <c r="D17303">
        <v>5.3164242972115999E-2</v>
      </c>
      <c r="E17303">
        <v>5.8855123674911702E-3</v>
      </c>
      <c r="F17303">
        <v>5.5556513923752097E-2</v>
      </c>
      <c r="G17303">
        <v>4.3099216324116504E-3</v>
      </c>
      <c r="H17303">
        <v>0.22427659526573501</v>
      </c>
      <c r="I17303">
        <v>0</v>
      </c>
    </row>
    <row r="17304" spans="1:9" x14ac:dyDescent="0.2">
      <c r="A17304" t="s">
        <v>17289</v>
      </c>
      <c r="B17304">
        <v>-2.9746148630112299E-2</v>
      </c>
      <c r="C17304">
        <v>0</v>
      </c>
      <c r="D17304">
        <v>-4.9496465839909704E-3</v>
      </c>
      <c r="E17304">
        <v>0.49558942065491202</v>
      </c>
      <c r="F17304">
        <v>5.0657864487555403E-2</v>
      </c>
      <c r="G17304">
        <v>0</v>
      </c>
      <c r="H17304">
        <v>0.121429480782331</v>
      </c>
      <c r="I17304">
        <v>0</v>
      </c>
    </row>
    <row r="17305" spans="1:9" x14ac:dyDescent="0.2">
      <c r="A17305" t="s">
        <v>17290</v>
      </c>
      <c r="B17305">
        <v>4.3396755206584002E-2</v>
      </c>
      <c r="C17305">
        <v>1.6026391752577301E-3</v>
      </c>
      <c r="D17305">
        <v>-3.5774937730055002E-2</v>
      </c>
      <c r="E17305">
        <v>1.3031615251964E-2</v>
      </c>
      <c r="F17305">
        <v>-3.66888385230685E-2</v>
      </c>
      <c r="G17305">
        <v>1.23919790264295E-2</v>
      </c>
      <c r="H17305">
        <v>4.7325382035066199E-2</v>
      </c>
      <c r="I17305">
        <v>0.142620183486239</v>
      </c>
    </row>
    <row r="17306" spans="1:9" x14ac:dyDescent="0.2">
      <c r="A17306" t="s">
        <v>17291</v>
      </c>
      <c r="B17306">
        <v>-0.13974349223837901</v>
      </c>
      <c r="C17306">
        <v>0</v>
      </c>
      <c r="D17306">
        <v>1.1775393868687501E-2</v>
      </c>
      <c r="E17306">
        <v>0.63932369430510505</v>
      </c>
      <c r="F17306">
        <v>0.21045987563635599</v>
      </c>
      <c r="G17306">
        <v>0</v>
      </c>
      <c r="H17306">
        <v>0.31626820002466099</v>
      </c>
      <c r="I17306">
        <v>0</v>
      </c>
    </row>
    <row r="17307" spans="1:9" x14ac:dyDescent="0.2">
      <c r="A17307" t="s">
        <v>17292</v>
      </c>
      <c r="B17307">
        <v>-5.28312490832425E-2</v>
      </c>
      <c r="C17307">
        <v>1.58675673669364E-2</v>
      </c>
      <c r="D17307">
        <v>4.0406577310111297E-2</v>
      </c>
      <c r="E17307">
        <v>6.7642006374769303E-2</v>
      </c>
      <c r="F17307">
        <v>5.9167143047891696E-3</v>
      </c>
      <c r="G17307">
        <v>0.80674181895452601</v>
      </c>
      <c r="H17307">
        <v>0.107213188714697</v>
      </c>
      <c r="I17307">
        <v>2.0250104210087501E-2</v>
      </c>
    </row>
    <row r="17308" spans="1:9" x14ac:dyDescent="0.2">
      <c r="A17308" t="s">
        <v>17293</v>
      </c>
      <c r="B17308">
        <v>-0.148291653688924</v>
      </c>
      <c r="C17308">
        <v>0</v>
      </c>
      <c r="D17308">
        <v>-2.73642096358486E-2</v>
      </c>
      <c r="E17308">
        <v>7.6599170124481294E-2</v>
      </c>
      <c r="F17308">
        <v>0.27699939012422098</v>
      </c>
      <c r="G17308">
        <v>0</v>
      </c>
      <c r="H17308">
        <v>0.425070379758483</v>
      </c>
      <c r="I17308">
        <v>0</v>
      </c>
    </row>
    <row r="17309" spans="1:9" x14ac:dyDescent="0.2">
      <c r="A17309" t="s">
        <v>17294</v>
      </c>
      <c r="B17309">
        <v>-0.26334178678226999</v>
      </c>
      <c r="C17309">
        <v>0</v>
      </c>
      <c r="D17309">
        <v>0.15648053655753799</v>
      </c>
      <c r="E17309">
        <v>0</v>
      </c>
      <c r="F17309">
        <v>0.15705568506849499</v>
      </c>
      <c r="G17309">
        <v>0</v>
      </c>
      <c r="H17309">
        <v>0.36854983148196602</v>
      </c>
      <c r="I17309">
        <v>0</v>
      </c>
    </row>
    <row r="17310" spans="1:9" x14ac:dyDescent="0.2">
      <c r="A17310" t="s">
        <v>17295</v>
      </c>
      <c r="B17310">
        <v>-0.23690578703474499</v>
      </c>
      <c r="C17310">
        <v>0</v>
      </c>
      <c r="D17310">
        <v>0.183664786498522</v>
      </c>
      <c r="E17310">
        <v>0</v>
      </c>
      <c r="F17310">
        <v>9.1828893771233495E-3</v>
      </c>
      <c r="G17310">
        <v>0.70540534111795905</v>
      </c>
      <c r="H17310">
        <v>0.44268326177568501</v>
      </c>
      <c r="I17310">
        <v>0</v>
      </c>
    </row>
    <row r="17311" spans="1:9" x14ac:dyDescent="0.2">
      <c r="A17311" t="s">
        <v>17296</v>
      </c>
      <c r="B17311">
        <v>-1.9776129607870101E-2</v>
      </c>
      <c r="C17311">
        <v>3.6343284635471797E-2</v>
      </c>
      <c r="D17311">
        <v>1.03002459982619E-2</v>
      </c>
      <c r="E17311">
        <v>0.30181445014561098</v>
      </c>
      <c r="F17311">
        <v>1.8994854108512701E-2</v>
      </c>
      <c r="G17311">
        <v>7.0827388700859195E-2</v>
      </c>
      <c r="H17311">
        <v>2.0702604719767499E-2</v>
      </c>
      <c r="I17311">
        <v>0.36081762576457399</v>
      </c>
    </row>
    <row r="17312" spans="1:9" x14ac:dyDescent="0.2">
      <c r="A17312" t="s">
        <v>17297</v>
      </c>
      <c r="B17312">
        <v>-0.30826090238056097</v>
      </c>
      <c r="C17312">
        <v>0</v>
      </c>
      <c r="D17312">
        <v>-7.6594935912873294E-2</v>
      </c>
      <c r="E17312">
        <v>0</v>
      </c>
      <c r="F17312">
        <v>0.50665922858221901</v>
      </c>
      <c r="G17312">
        <v>0</v>
      </c>
      <c r="H17312">
        <v>0.95845874865703395</v>
      </c>
      <c r="I17312">
        <v>0</v>
      </c>
    </row>
    <row r="17313" spans="1:9" x14ac:dyDescent="0.2">
      <c r="A17313" t="s">
        <v>17298</v>
      </c>
      <c r="B17313">
        <v>-0.1683662400774</v>
      </c>
      <c r="C17313">
        <v>0</v>
      </c>
      <c r="D17313">
        <v>5.4940490164920301E-2</v>
      </c>
      <c r="E17313">
        <v>1.03843762145356E-2</v>
      </c>
      <c r="F17313">
        <v>0.265274416252201</v>
      </c>
      <c r="G17313">
        <v>0</v>
      </c>
      <c r="H17313">
        <v>-2.5362179366451498E-3</v>
      </c>
      <c r="I17313">
        <v>0.96605497670035101</v>
      </c>
    </row>
    <row r="17314" spans="1:9" x14ac:dyDescent="0.2">
      <c r="A17314" t="s">
        <v>17299</v>
      </c>
      <c r="B17314">
        <v>-0.65215945865037805</v>
      </c>
      <c r="C17314">
        <v>0</v>
      </c>
      <c r="D17314">
        <v>0.24725898587391701</v>
      </c>
      <c r="E17314">
        <v>0</v>
      </c>
      <c r="F17314">
        <v>0.65928473221732298</v>
      </c>
      <c r="G17314">
        <v>0</v>
      </c>
      <c r="H17314">
        <v>0.588989349444205</v>
      </c>
      <c r="I17314">
        <v>0</v>
      </c>
    </row>
    <row r="17315" spans="1:9" x14ac:dyDescent="0.2">
      <c r="A17315" t="s">
        <v>17300</v>
      </c>
      <c r="B17315">
        <v>-0.40928071786818998</v>
      </c>
      <c r="C17315">
        <v>0</v>
      </c>
      <c r="D17315">
        <v>-0.27270997786400902</v>
      </c>
      <c r="E17315">
        <v>0</v>
      </c>
      <c r="F17315">
        <v>1.02626640830214</v>
      </c>
      <c r="G17315">
        <v>0</v>
      </c>
      <c r="H17315">
        <v>0.80233290102530297</v>
      </c>
      <c r="I17315">
        <v>0</v>
      </c>
    </row>
    <row r="17316" spans="1:9" x14ac:dyDescent="0.2">
      <c r="A17316" t="s">
        <v>17301</v>
      </c>
      <c r="B17316">
        <v>-0.106612650026746</v>
      </c>
      <c r="C17316">
        <v>0</v>
      </c>
      <c r="D17316">
        <v>-3.1525916436235299E-2</v>
      </c>
      <c r="E17316">
        <v>9.4984847003617198E-3</v>
      </c>
      <c r="F17316">
        <v>0.217955613268318</v>
      </c>
      <c r="G17316">
        <v>0</v>
      </c>
      <c r="H17316">
        <v>0.351286987448021</v>
      </c>
      <c r="I17316">
        <v>0</v>
      </c>
    </row>
    <row r="17317" spans="1:9" x14ac:dyDescent="0.2">
      <c r="A17317" t="s">
        <v>17302</v>
      </c>
      <c r="B17317">
        <v>-7.6262317379192403E-3</v>
      </c>
      <c r="C17317">
        <v>0.72990240983517396</v>
      </c>
      <c r="D17317">
        <v>0.15009821535781601</v>
      </c>
      <c r="E17317">
        <v>0</v>
      </c>
      <c r="F17317">
        <v>-0.29525688303133601</v>
      </c>
      <c r="G17317">
        <v>0</v>
      </c>
      <c r="H17317">
        <v>-0.25892054901336198</v>
      </c>
      <c r="I17317">
        <v>0</v>
      </c>
    </row>
    <row r="17318" spans="1:9" x14ac:dyDescent="0.2">
      <c r="A17318" t="s">
        <v>17303</v>
      </c>
      <c r="B17318">
        <v>-0.348890635557979</v>
      </c>
      <c r="C17318">
        <v>0</v>
      </c>
      <c r="D17318">
        <v>9.4383712922417304E-2</v>
      </c>
      <c r="E17318">
        <v>0</v>
      </c>
      <c r="F17318">
        <v>0.52351275282257204</v>
      </c>
      <c r="G17318">
        <v>0</v>
      </c>
      <c r="H17318">
        <v>9.7329559248139699E-2</v>
      </c>
      <c r="I17318">
        <v>5.40695625289844E-2</v>
      </c>
    </row>
    <row r="17319" spans="1:9" x14ac:dyDescent="0.2">
      <c r="A17319" t="s">
        <v>17304</v>
      </c>
      <c r="B17319">
        <v>-1.2154426793724299E-2</v>
      </c>
      <c r="C17319">
        <v>6.7124898401517197E-2</v>
      </c>
      <c r="D17319">
        <v>-3.8885096337586298E-3</v>
      </c>
      <c r="E17319">
        <v>0.61131381453154898</v>
      </c>
      <c r="F17319">
        <v>1.96915066746059E-2</v>
      </c>
      <c r="G17319">
        <v>5.6918570591681303E-3</v>
      </c>
      <c r="H17319">
        <v>7.0973007688734602E-2</v>
      </c>
      <c r="I17319">
        <v>0</v>
      </c>
    </row>
    <row r="17320" spans="1:9" x14ac:dyDescent="0.2">
      <c r="A17320" t="s">
        <v>17305</v>
      </c>
      <c r="B17320">
        <v>-0.296434788112245</v>
      </c>
      <c r="C17320">
        <v>0</v>
      </c>
      <c r="D17320">
        <v>0.11275492869015701</v>
      </c>
      <c r="E17320">
        <v>0</v>
      </c>
      <c r="F17320">
        <v>0.14897202923045499</v>
      </c>
      <c r="G17320">
        <v>0</v>
      </c>
      <c r="H17320">
        <v>0.85769396994046398</v>
      </c>
      <c r="I17320">
        <v>0</v>
      </c>
    </row>
    <row r="17321" spans="1:9" x14ac:dyDescent="0.2">
      <c r="A17321" t="s">
        <v>17306</v>
      </c>
      <c r="B17321">
        <v>-2.2873146866743899E-2</v>
      </c>
      <c r="C17321">
        <v>0.31980382317801698</v>
      </c>
      <c r="D17321">
        <v>-0.160298607781726</v>
      </c>
      <c r="E17321">
        <v>0</v>
      </c>
      <c r="F17321">
        <v>0.201787855982172</v>
      </c>
      <c r="G17321">
        <v>0</v>
      </c>
      <c r="H17321">
        <v>0.64716493332245895</v>
      </c>
      <c r="I17321">
        <v>0</v>
      </c>
    </row>
    <row r="17322" spans="1:9" x14ac:dyDescent="0.2">
      <c r="A17322" t="s">
        <v>17307</v>
      </c>
      <c r="B17322">
        <v>-2.83165241780064E-3</v>
      </c>
      <c r="C17322">
        <v>0.58695280219472601</v>
      </c>
      <c r="D17322">
        <v>1.9894935194028499E-3</v>
      </c>
      <c r="E17322">
        <v>0.71314702839406796</v>
      </c>
      <c r="F17322">
        <v>5.8454685787735798E-3</v>
      </c>
      <c r="G17322">
        <v>0.18196754514397301</v>
      </c>
      <c r="H17322">
        <v>-1.34124512568903E-2</v>
      </c>
      <c r="I17322">
        <v>0.19990140558158501</v>
      </c>
    </row>
    <row r="17323" spans="1:9" x14ac:dyDescent="0.2">
      <c r="A17323" t="s">
        <v>17308</v>
      </c>
      <c r="B17323">
        <v>-0.12451793997248101</v>
      </c>
      <c r="C17323">
        <v>0</v>
      </c>
      <c r="D17323">
        <v>9.7924106065299998E-2</v>
      </c>
      <c r="E17323">
        <v>0</v>
      </c>
      <c r="F17323">
        <v>9.2249436271521698E-2</v>
      </c>
      <c r="G17323">
        <v>0</v>
      </c>
      <c r="H17323">
        <v>-7.4570913715575393E-2</v>
      </c>
      <c r="I17323">
        <v>2.0250104210087501E-2</v>
      </c>
    </row>
    <row r="17324" spans="1:9" x14ac:dyDescent="0.2">
      <c r="A17324" t="s">
        <v>17309</v>
      </c>
      <c r="B17324">
        <v>0.30393984631705001</v>
      </c>
      <c r="C17324">
        <v>0</v>
      </c>
      <c r="D17324">
        <v>-0.293885236401974</v>
      </c>
      <c r="E17324">
        <v>0</v>
      </c>
      <c r="F17324">
        <v>-0.14078594020731999</v>
      </c>
      <c r="G17324">
        <v>0</v>
      </c>
      <c r="H17324">
        <v>0.19213760004335201</v>
      </c>
      <c r="I17324">
        <v>0</v>
      </c>
    </row>
    <row r="17325" spans="1:9" x14ac:dyDescent="0.2">
      <c r="A17325" t="s">
        <v>17310</v>
      </c>
      <c r="B17325">
        <v>-8.1643707782311697E-2</v>
      </c>
      <c r="C17325">
        <v>0</v>
      </c>
      <c r="D17325">
        <v>2.8324423705209999E-2</v>
      </c>
      <c r="E17325">
        <v>5.8855123674911702E-3</v>
      </c>
      <c r="F17325">
        <v>0.102459846824406</v>
      </c>
      <c r="G17325">
        <v>0</v>
      </c>
      <c r="H17325">
        <v>0.106250201572111</v>
      </c>
      <c r="I17325">
        <v>0</v>
      </c>
    </row>
    <row r="17326" spans="1:9" x14ac:dyDescent="0.2">
      <c r="A17326" t="s">
        <v>17311</v>
      </c>
      <c r="B17326">
        <v>-7.4026680764092107E-2</v>
      </c>
      <c r="C17326">
        <v>0</v>
      </c>
      <c r="D17326">
        <v>2.15030791606368E-2</v>
      </c>
      <c r="E17326">
        <v>1.90492017552049E-2</v>
      </c>
      <c r="F17326">
        <v>0.107660999454166</v>
      </c>
      <c r="G17326">
        <v>0</v>
      </c>
      <c r="H17326">
        <v>7.7048770085698007E-2</v>
      </c>
      <c r="I17326">
        <v>9.4919890582258702E-4</v>
      </c>
    </row>
    <row r="17327" spans="1:9" x14ac:dyDescent="0.2">
      <c r="A17327" t="s">
        <v>17312</v>
      </c>
      <c r="B17327">
        <v>9.4472850369200806E-2</v>
      </c>
      <c r="C17327">
        <v>0</v>
      </c>
      <c r="D17327">
        <v>-0.280568751086331</v>
      </c>
      <c r="E17327">
        <v>0</v>
      </c>
      <c r="F17327">
        <v>0.24949369997035201</v>
      </c>
      <c r="G17327">
        <v>0</v>
      </c>
      <c r="H17327">
        <v>0.45290225711535698</v>
      </c>
      <c r="I17327">
        <v>0</v>
      </c>
    </row>
    <row r="17328" spans="1:9" x14ac:dyDescent="0.2">
      <c r="A17328" t="s">
        <v>17313</v>
      </c>
      <c r="B17328">
        <v>-7.0604736937385698E-2</v>
      </c>
      <c r="C17328">
        <v>8.1887905604719803E-4</v>
      </c>
      <c r="D17328">
        <v>2.7301561427744099E-2</v>
      </c>
      <c r="E17328">
        <v>0.235369574621485</v>
      </c>
      <c r="F17328">
        <v>7.4941967758695702E-2</v>
      </c>
      <c r="G17328">
        <v>1.4850592281238099E-3</v>
      </c>
      <c r="H17328">
        <v>0.120844775049742</v>
      </c>
      <c r="I17328">
        <v>9.3759101675585602E-3</v>
      </c>
    </row>
    <row r="17329" spans="1:9" x14ac:dyDescent="0.2">
      <c r="A17329" t="s">
        <v>17314</v>
      </c>
      <c r="B17329">
        <v>-1.0537427901230601E-2</v>
      </c>
      <c r="C17329">
        <v>4.0165639013452901E-2</v>
      </c>
      <c r="D17329">
        <v>1.6789780823876901E-2</v>
      </c>
      <c r="E17329">
        <v>1.05850310491339E-3</v>
      </c>
      <c r="F17329">
        <v>-1.08442353293558E-2</v>
      </c>
      <c r="G17329">
        <v>3.1579631635969697E-2</v>
      </c>
      <c r="H17329">
        <v>-9.5184604573626003E-3</v>
      </c>
      <c r="I17329">
        <v>0.34417850614560402</v>
      </c>
    </row>
    <row r="17330" spans="1:9" x14ac:dyDescent="0.2">
      <c r="A17330" t="s">
        <v>17315</v>
      </c>
      <c r="B17330">
        <v>-0.17207796899123201</v>
      </c>
      <c r="C17330">
        <v>0</v>
      </c>
      <c r="D17330">
        <v>0.111343267699568</v>
      </c>
      <c r="E17330">
        <v>0</v>
      </c>
      <c r="F17330">
        <v>0.20283749907988899</v>
      </c>
      <c r="G17330">
        <v>0</v>
      </c>
      <c r="H17330">
        <v>-0.22126692888979901</v>
      </c>
      <c r="I17330">
        <v>0</v>
      </c>
    </row>
    <row r="17331" spans="1:9" x14ac:dyDescent="0.2">
      <c r="A17331" t="s">
        <v>17316</v>
      </c>
      <c r="B17331">
        <v>0.110939878305833</v>
      </c>
      <c r="C17331">
        <v>0</v>
      </c>
      <c r="D17331">
        <v>-3.8321792276914297E-2</v>
      </c>
      <c r="E17331">
        <v>8.8868272764393602E-2</v>
      </c>
      <c r="F17331">
        <v>-0.22817793297102601</v>
      </c>
      <c r="G17331">
        <v>0</v>
      </c>
      <c r="H17331">
        <v>0.110509512606669</v>
      </c>
      <c r="I17331">
        <v>2.0250104210087501E-2</v>
      </c>
    </row>
    <row r="17332" spans="1:9" x14ac:dyDescent="0.2">
      <c r="A17332" t="s">
        <v>17317</v>
      </c>
      <c r="B17332">
        <v>-1.7339696828071001</v>
      </c>
      <c r="C17332">
        <v>0</v>
      </c>
      <c r="D17332">
        <v>1.0402932353277199</v>
      </c>
      <c r="E17332">
        <v>0</v>
      </c>
      <c r="F17332">
        <v>1.0321380607444499</v>
      </c>
      <c r="G17332">
        <v>0</v>
      </c>
      <c r="H17332">
        <v>-0.78504696804372698</v>
      </c>
      <c r="I17332">
        <v>0</v>
      </c>
    </row>
    <row r="17333" spans="1:9" x14ac:dyDescent="0.2">
      <c r="A17333" t="s">
        <v>17318</v>
      </c>
      <c r="B17333">
        <v>-0.50949868971449996</v>
      </c>
      <c r="C17333">
        <v>0</v>
      </c>
      <c r="D17333">
        <v>0.42559657815752999</v>
      </c>
      <c r="E17333">
        <v>0</v>
      </c>
      <c r="F17333">
        <v>0.24400865018790499</v>
      </c>
      <c r="G17333">
        <v>0</v>
      </c>
      <c r="H17333">
        <v>-0.20762898975017099</v>
      </c>
      <c r="I17333">
        <v>0</v>
      </c>
    </row>
    <row r="17334" spans="1:9" x14ac:dyDescent="0.2">
      <c r="A17334" t="s">
        <v>17319</v>
      </c>
      <c r="B17334">
        <v>3.9340481479852502E-2</v>
      </c>
      <c r="C17334">
        <v>0</v>
      </c>
      <c r="D17334">
        <v>-2.1115781526063401E-2</v>
      </c>
      <c r="E17334">
        <v>2.82108701569731E-2</v>
      </c>
      <c r="F17334">
        <v>-4.51810568611773E-2</v>
      </c>
      <c r="G17334">
        <v>0</v>
      </c>
      <c r="H17334">
        <v>-1.16232005369822E-2</v>
      </c>
      <c r="I17334">
        <v>0.61809992033686101</v>
      </c>
    </row>
    <row r="17335" spans="1:9" x14ac:dyDescent="0.2">
      <c r="A17335" t="s">
        <v>17320</v>
      </c>
      <c r="B17335">
        <v>-5.0235167988235803E-2</v>
      </c>
      <c r="C17335">
        <v>0</v>
      </c>
      <c r="D17335">
        <v>6.7289403168017098E-2</v>
      </c>
      <c r="E17335">
        <v>0</v>
      </c>
      <c r="F17335">
        <v>-2.5941049393649902E-2</v>
      </c>
      <c r="G17335">
        <v>0</v>
      </c>
      <c r="H17335">
        <v>-3.3036813504509897E-2</v>
      </c>
      <c r="I17335">
        <v>1.7203709949409798E-2</v>
      </c>
    </row>
    <row r="17336" spans="1:9" x14ac:dyDescent="0.2">
      <c r="A17336" t="s">
        <v>17321</v>
      </c>
      <c r="B17336">
        <v>0.125564273118313</v>
      </c>
      <c r="C17336">
        <v>0</v>
      </c>
      <c r="D17336">
        <v>0.150518227162979</v>
      </c>
      <c r="E17336">
        <v>0</v>
      </c>
      <c r="F17336">
        <v>-0.70495484446361201</v>
      </c>
      <c r="G17336">
        <v>0</v>
      </c>
      <c r="H17336">
        <v>-0.34553834402526901</v>
      </c>
      <c r="I17336">
        <v>0</v>
      </c>
    </row>
    <row r="17337" spans="1:9" x14ac:dyDescent="0.2">
      <c r="A17337" t="s">
        <v>17322</v>
      </c>
      <c r="B17337">
        <v>-0.186871677763782</v>
      </c>
      <c r="C17337">
        <v>0</v>
      </c>
      <c r="D17337">
        <v>0.210601705508184</v>
      </c>
      <c r="E17337">
        <v>0</v>
      </c>
      <c r="F17337">
        <v>-9.4557547964567598E-2</v>
      </c>
      <c r="G17337">
        <v>0</v>
      </c>
      <c r="H17337">
        <v>0.18088003785416901</v>
      </c>
      <c r="I17337">
        <v>0</v>
      </c>
    </row>
    <row r="17338" spans="1:9" x14ac:dyDescent="0.2">
      <c r="A17338" t="s">
        <v>17323</v>
      </c>
      <c r="B17338">
        <v>3.9088396586174599E-3</v>
      </c>
      <c r="C17338">
        <v>0.85994134773172404</v>
      </c>
      <c r="D17338">
        <v>0.103922588183836</v>
      </c>
      <c r="E17338">
        <v>0</v>
      </c>
      <c r="F17338">
        <v>-0.20248806318868801</v>
      </c>
      <c r="G17338">
        <v>0</v>
      </c>
      <c r="H17338">
        <v>-0.256802190732205</v>
      </c>
      <c r="I17338">
        <v>0</v>
      </c>
    </row>
    <row r="17339" spans="1:9" x14ac:dyDescent="0.2">
      <c r="A17339" t="s">
        <v>17324</v>
      </c>
      <c r="B17339">
        <v>-2.95962836555991E-2</v>
      </c>
      <c r="C17339">
        <v>1.38166304917297E-2</v>
      </c>
      <c r="D17339">
        <v>1.2024705874510299E-2</v>
      </c>
      <c r="E17339">
        <v>0.338108611432067</v>
      </c>
      <c r="F17339">
        <v>3.4512869641830299E-2</v>
      </c>
      <c r="G17339">
        <v>5.0056671818650197E-3</v>
      </c>
      <c r="H17339">
        <v>3.6965882746331398E-2</v>
      </c>
      <c r="I17339">
        <v>0.17196460176991099</v>
      </c>
    </row>
    <row r="17340" spans="1:9" x14ac:dyDescent="0.2">
      <c r="A17340" t="s">
        <v>17325</v>
      </c>
      <c r="B17340">
        <v>4.93219356366685E-2</v>
      </c>
      <c r="C17340">
        <v>2.36590909090909E-3</v>
      </c>
      <c r="D17340">
        <v>-2.7003823376379001E-2</v>
      </c>
      <c r="E17340">
        <v>0.104523442517662</v>
      </c>
      <c r="F17340">
        <v>-9.5737947117751701E-2</v>
      </c>
      <c r="G17340">
        <v>0</v>
      </c>
      <c r="H17340">
        <v>0.12596137693020501</v>
      </c>
      <c r="I17340">
        <v>0</v>
      </c>
    </row>
    <row r="17341" spans="1:9" x14ac:dyDescent="0.2">
      <c r="A17341" t="s">
        <v>17326</v>
      </c>
      <c r="B17341">
        <v>-6.6214818084610799E-2</v>
      </c>
      <c r="C17341">
        <v>0</v>
      </c>
      <c r="D17341">
        <v>-1.3737853291157599E-2</v>
      </c>
      <c r="E17341">
        <v>0.33924488825487398</v>
      </c>
      <c r="F17341">
        <v>0.115151717842298</v>
      </c>
      <c r="G17341">
        <v>0</v>
      </c>
      <c r="H17341">
        <v>0.263878161030282</v>
      </c>
      <c r="I17341">
        <v>0</v>
      </c>
    </row>
    <row r="17342" spans="1:9" x14ac:dyDescent="0.2">
      <c r="A17342" t="s">
        <v>17327</v>
      </c>
      <c r="B17342">
        <v>1.210931308508E-2</v>
      </c>
      <c r="C17342">
        <v>0.35804547333608899</v>
      </c>
      <c r="D17342">
        <v>1.8000062327992401E-2</v>
      </c>
      <c r="E17342">
        <v>0.17061095973357601</v>
      </c>
      <c r="F17342">
        <v>-9.1490670587698594E-2</v>
      </c>
      <c r="G17342">
        <v>0</v>
      </c>
      <c r="H17342">
        <v>6.4308669169079596E-2</v>
      </c>
      <c r="I17342">
        <v>1.7203709949409798E-2</v>
      </c>
    </row>
    <row r="17343" spans="1:9" x14ac:dyDescent="0.2">
      <c r="A17343" t="s">
        <v>17328</v>
      </c>
      <c r="B17343">
        <v>-1.1345675057367599E-3</v>
      </c>
      <c r="C17343">
        <v>0.83411577994354802</v>
      </c>
      <c r="D17343">
        <v>-1.2147879504258701E-3</v>
      </c>
      <c r="E17343">
        <v>0.83750353676591505</v>
      </c>
      <c r="F17343">
        <v>1.8211410069241E-3</v>
      </c>
      <c r="G17343">
        <v>0.78560178970917205</v>
      </c>
      <c r="H17343">
        <v>1.4339122905560201E-2</v>
      </c>
      <c r="I17343">
        <v>0.14634177927927899</v>
      </c>
    </row>
    <row r="17344" spans="1:9" x14ac:dyDescent="0.2">
      <c r="A17344" t="s">
        <v>17329</v>
      </c>
      <c r="B17344">
        <v>1.20281600578079E-2</v>
      </c>
      <c r="C17344">
        <v>0.41892451624150201</v>
      </c>
      <c r="D17344">
        <v>1.89418792481097E-4</v>
      </c>
      <c r="E17344">
        <v>0.99498775679601603</v>
      </c>
      <c r="F17344">
        <v>-3.1164778749615301E-2</v>
      </c>
      <c r="G17344">
        <v>4.2790337648471899E-2</v>
      </c>
      <c r="H17344">
        <v>3.1830011648108299E-3</v>
      </c>
      <c r="I17344">
        <v>0.93268691121519898</v>
      </c>
    </row>
    <row r="17345" spans="1:9" x14ac:dyDescent="0.2">
      <c r="A17345" t="s">
        <v>17330</v>
      </c>
      <c r="B17345">
        <v>9.1645143738942503E-2</v>
      </c>
      <c r="C17345">
        <v>0</v>
      </c>
      <c r="D17345">
        <v>-5.4235424331615302E-2</v>
      </c>
      <c r="E17345">
        <v>0</v>
      </c>
      <c r="F17345">
        <v>-8.3906322605781195E-2</v>
      </c>
      <c r="G17345">
        <v>0</v>
      </c>
      <c r="H17345">
        <v>-6.89052641279638E-2</v>
      </c>
      <c r="I17345">
        <v>9.4919890582258702E-4</v>
      </c>
    </row>
    <row r="17346" spans="1:9" x14ac:dyDescent="0.2">
      <c r="A17346" t="s">
        <v>17331</v>
      </c>
      <c r="B17346">
        <v>5.1701022351419599E-3</v>
      </c>
      <c r="C17346">
        <v>0.427479218596023</v>
      </c>
      <c r="D17346">
        <v>-8.9944991642744304E-3</v>
      </c>
      <c r="E17346">
        <v>0.19452247692765701</v>
      </c>
      <c r="F17346">
        <v>1.13854680810123E-2</v>
      </c>
      <c r="G17346">
        <v>8.8599537631646505E-2</v>
      </c>
      <c r="H17346">
        <v>-1.20096095407996E-2</v>
      </c>
      <c r="I17346">
        <v>0.36182720978104899</v>
      </c>
    </row>
    <row r="17347" spans="1:9" x14ac:dyDescent="0.2">
      <c r="A17347" t="s">
        <v>17332</v>
      </c>
      <c r="B17347">
        <v>0.24726600374893101</v>
      </c>
      <c r="C17347">
        <v>0</v>
      </c>
      <c r="D17347">
        <v>-0.175507980957129</v>
      </c>
      <c r="E17347">
        <v>0</v>
      </c>
      <c r="F17347">
        <v>-0.18174332541787</v>
      </c>
      <c r="G17347">
        <v>0</v>
      </c>
      <c r="H17347">
        <v>-0.131271799185642</v>
      </c>
      <c r="I17347">
        <v>1.8496097468113501E-3</v>
      </c>
    </row>
    <row r="17348" spans="1:9" x14ac:dyDescent="0.2">
      <c r="A17348" t="s">
        <v>17333</v>
      </c>
      <c r="B17348">
        <v>1.8077493029975002E-2</v>
      </c>
      <c r="C17348">
        <v>1.8574705882352899E-2</v>
      </c>
      <c r="D17348">
        <v>-1.0907058245845E-2</v>
      </c>
      <c r="E17348">
        <v>0.204358671586716</v>
      </c>
      <c r="F17348">
        <v>-2.2317974891230399E-2</v>
      </c>
      <c r="G17348">
        <v>1.0407026563838901E-2</v>
      </c>
      <c r="H17348">
        <v>1.17199685291273E-2</v>
      </c>
      <c r="I17348">
        <v>0.59587905858099999</v>
      </c>
    </row>
    <row r="17349" spans="1:9" x14ac:dyDescent="0.2">
      <c r="A17349" t="s">
        <v>17334</v>
      </c>
      <c r="B17349">
        <v>0.25861173579914198</v>
      </c>
      <c r="C17349">
        <v>0</v>
      </c>
      <c r="D17349">
        <v>-0.108511065536444</v>
      </c>
      <c r="E17349">
        <v>0</v>
      </c>
      <c r="F17349">
        <v>-0.32614849584485001</v>
      </c>
      <c r="G17349">
        <v>0</v>
      </c>
      <c r="H17349">
        <v>-0.376073954870975</v>
      </c>
      <c r="I17349">
        <v>0</v>
      </c>
    </row>
    <row r="17350" spans="1:9" x14ac:dyDescent="0.2">
      <c r="A17350" t="s">
        <v>17335</v>
      </c>
      <c r="B17350">
        <v>-0.29532852309277302</v>
      </c>
      <c r="C17350">
        <v>0</v>
      </c>
      <c r="D17350">
        <v>7.9354737715132698E-2</v>
      </c>
      <c r="E17350">
        <v>0</v>
      </c>
      <c r="F17350">
        <v>0.60192882308617801</v>
      </c>
      <c r="G17350">
        <v>0</v>
      </c>
      <c r="H17350">
        <v>-0.84285564994163598</v>
      </c>
      <c r="I17350">
        <v>0</v>
      </c>
    </row>
    <row r="17351" spans="1:9" x14ac:dyDescent="0.2">
      <c r="A17351" t="s">
        <v>17336</v>
      </c>
      <c r="B17351">
        <v>-0.107634973665093</v>
      </c>
      <c r="C17351">
        <v>0</v>
      </c>
      <c r="D17351">
        <v>-3.9558164836719999E-2</v>
      </c>
      <c r="E17351">
        <v>0</v>
      </c>
      <c r="F17351">
        <v>0.327703999639268</v>
      </c>
      <c r="G17351">
        <v>0</v>
      </c>
      <c r="H17351">
        <v>-3.8556525608156099E-3</v>
      </c>
      <c r="I17351">
        <v>0.90888633002324104</v>
      </c>
    </row>
    <row r="17352" spans="1:9" x14ac:dyDescent="0.2">
      <c r="A17352" t="s">
        <v>17337</v>
      </c>
      <c r="B17352">
        <v>0.80981091906841995</v>
      </c>
      <c r="C17352">
        <v>0</v>
      </c>
      <c r="D17352">
        <v>-0.95690804747616798</v>
      </c>
      <c r="E17352">
        <v>0</v>
      </c>
      <c r="F17352">
        <v>-0.42716705682842598</v>
      </c>
      <c r="G17352">
        <v>0</v>
      </c>
      <c r="H17352">
        <v>1.0890873583455301</v>
      </c>
      <c r="I17352">
        <v>0</v>
      </c>
    </row>
    <row r="17353" spans="1:9" x14ac:dyDescent="0.2">
      <c r="A17353" t="s">
        <v>17338</v>
      </c>
      <c r="B17353">
        <v>0.29297419756251197</v>
      </c>
      <c r="C17353">
        <v>0</v>
      </c>
      <c r="D17353">
        <v>-2.40109175840135E-2</v>
      </c>
      <c r="E17353">
        <v>0.28598447878067501</v>
      </c>
      <c r="F17353">
        <v>-0.58472160271808704</v>
      </c>
      <c r="G17353">
        <v>0</v>
      </c>
      <c r="H17353">
        <v>-0.81715741555270505</v>
      </c>
      <c r="I17353">
        <v>0</v>
      </c>
    </row>
    <row r="17354" spans="1:9" x14ac:dyDescent="0.2">
      <c r="A17354" t="s">
        <v>17339</v>
      </c>
      <c r="B17354">
        <v>-1.37747844105584E-2</v>
      </c>
      <c r="C17354">
        <v>6.8968361276365603E-2</v>
      </c>
      <c r="D17354">
        <v>-4.5819983475728398E-3</v>
      </c>
      <c r="E17354">
        <v>0.57121635932079595</v>
      </c>
      <c r="F17354">
        <v>3.9951231112081299E-2</v>
      </c>
      <c r="G17354">
        <v>0</v>
      </c>
      <c r="H17354">
        <v>1.5895952375828099E-2</v>
      </c>
      <c r="I17354">
        <v>0.342354635008841</v>
      </c>
    </row>
    <row r="17355" spans="1:9" x14ac:dyDescent="0.2">
      <c r="A17355" t="s">
        <v>17340</v>
      </c>
      <c r="B17355">
        <v>-0.42142823539290503</v>
      </c>
      <c r="C17355">
        <v>0</v>
      </c>
      <c r="D17355">
        <v>0.68379813297215097</v>
      </c>
      <c r="E17355">
        <v>0</v>
      </c>
      <c r="F17355">
        <v>-0.60031257587815301</v>
      </c>
      <c r="G17355">
        <v>0</v>
      </c>
      <c r="H17355">
        <v>-0.55881871287777896</v>
      </c>
      <c r="I17355">
        <v>0</v>
      </c>
    </row>
    <row r="17356" spans="1:9" x14ac:dyDescent="0.2">
      <c r="A17356" t="s">
        <v>17341</v>
      </c>
      <c r="B17356">
        <v>-2.4592541949707902E-2</v>
      </c>
      <c r="C17356">
        <v>0</v>
      </c>
      <c r="D17356">
        <v>2.6586297657626601E-2</v>
      </c>
      <c r="E17356">
        <v>0</v>
      </c>
      <c r="F17356">
        <v>-4.4747660617512001E-4</v>
      </c>
      <c r="G17356">
        <v>0.90962395034684196</v>
      </c>
      <c r="H17356">
        <v>-4.7229991177774201E-3</v>
      </c>
      <c r="I17356">
        <v>0.64806313645621205</v>
      </c>
    </row>
    <row r="17357" spans="1:9" x14ac:dyDescent="0.2">
      <c r="A17357" t="s">
        <v>17342</v>
      </c>
      <c r="B17357">
        <v>8.1736994246446995E-2</v>
      </c>
      <c r="C17357">
        <v>0</v>
      </c>
      <c r="D17357">
        <v>4.18442176843037E-2</v>
      </c>
      <c r="E17357">
        <v>6.1691500169319298E-2</v>
      </c>
      <c r="F17357">
        <v>-0.35504120597800998</v>
      </c>
      <c r="G17357">
        <v>0</v>
      </c>
      <c r="H17357">
        <v>8.5523822888502299E-2</v>
      </c>
      <c r="I17357">
        <v>8.3764845782237099E-2</v>
      </c>
    </row>
    <row r="17358" spans="1:9" x14ac:dyDescent="0.2">
      <c r="A17358" t="s">
        <v>17343</v>
      </c>
      <c r="B17358">
        <v>-0.10124880588549701</v>
      </c>
      <c r="C17358">
        <v>0</v>
      </c>
      <c r="D17358">
        <v>7.0709457659309305E-2</v>
      </c>
      <c r="E17358">
        <v>1.05850310491339E-3</v>
      </c>
      <c r="F17358">
        <v>3.1736261437443403E-2</v>
      </c>
      <c r="G17358">
        <v>0.18480716942022801</v>
      </c>
      <c r="H17358">
        <v>0.18070958183625199</v>
      </c>
      <c r="I17358">
        <v>0</v>
      </c>
    </row>
    <row r="17359" spans="1:9" x14ac:dyDescent="0.2">
      <c r="A17359" t="s">
        <v>17344</v>
      </c>
      <c r="B17359">
        <v>-0.75778352295026097</v>
      </c>
      <c r="C17359">
        <v>0</v>
      </c>
      <c r="D17359">
        <v>0.98658929352757097</v>
      </c>
      <c r="E17359">
        <v>0</v>
      </c>
      <c r="F17359">
        <v>-0.70417323831215495</v>
      </c>
      <c r="G17359">
        <v>0</v>
      </c>
      <c r="H17359">
        <v>-7.2443717913730096E-2</v>
      </c>
      <c r="I17359">
        <v>0.181457841252403</v>
      </c>
    </row>
    <row r="17360" spans="1:9" x14ac:dyDescent="0.2">
      <c r="A17360" t="s">
        <v>17345</v>
      </c>
      <c r="B17360">
        <v>-4.1465714156915801E-3</v>
      </c>
      <c r="C17360">
        <v>0.44089694590381601</v>
      </c>
      <c r="D17360">
        <v>1.31715144291487E-2</v>
      </c>
      <c r="E17360">
        <v>7.7126413971026E-3</v>
      </c>
      <c r="F17360">
        <v>-2.0317419927511501E-2</v>
      </c>
      <c r="G17360">
        <v>7.5387957790192396E-4</v>
      </c>
      <c r="H17360">
        <v>-1.4194817781096199E-3</v>
      </c>
      <c r="I17360">
        <v>0.83913987026215597</v>
      </c>
    </row>
    <row r="17361" spans="1:9" x14ac:dyDescent="0.2">
      <c r="A17361" t="s">
        <v>17346</v>
      </c>
      <c r="B17361">
        <v>-3.2698141890123197E-2</v>
      </c>
      <c r="C17361">
        <v>0</v>
      </c>
      <c r="D17361">
        <v>4.2956086127802502E-2</v>
      </c>
      <c r="E17361">
        <v>0</v>
      </c>
      <c r="F17361">
        <v>-2.5718736831152101E-2</v>
      </c>
      <c r="G17361">
        <v>7.5387957790192396E-4</v>
      </c>
      <c r="H17361">
        <v>2.0095763788362701E-2</v>
      </c>
      <c r="I17361">
        <v>0.22599892747017</v>
      </c>
    </row>
    <row r="17362" spans="1:9" x14ac:dyDescent="0.2">
      <c r="A17362" t="s">
        <v>17347</v>
      </c>
      <c r="B17362">
        <v>-0.27728578793854203</v>
      </c>
      <c r="C17362">
        <v>0</v>
      </c>
      <c r="D17362">
        <v>0.407203943299071</v>
      </c>
      <c r="E17362">
        <v>0</v>
      </c>
      <c r="F17362">
        <v>-0.42290890033932999</v>
      </c>
      <c r="G17362">
        <v>0</v>
      </c>
      <c r="H17362">
        <v>0.270988962404277</v>
      </c>
      <c r="I17362">
        <v>0</v>
      </c>
    </row>
    <row r="17363" spans="1:9" x14ac:dyDescent="0.2">
      <c r="A17363" t="s">
        <v>17348</v>
      </c>
      <c r="B17363">
        <v>-9.8601334908046297E-3</v>
      </c>
      <c r="C17363">
        <v>9.6440406199893094E-3</v>
      </c>
      <c r="D17363">
        <v>7.9873217032939096E-3</v>
      </c>
      <c r="E17363">
        <v>4.6463785757760202E-2</v>
      </c>
      <c r="F17363">
        <v>5.9294505123584597E-3</v>
      </c>
      <c r="G17363">
        <v>0.13080400751408899</v>
      </c>
      <c r="H17363">
        <v>-1.24967019058793E-3</v>
      </c>
      <c r="I17363">
        <v>0.77198517711171699</v>
      </c>
    </row>
    <row r="17364" spans="1:9" x14ac:dyDescent="0.2">
      <c r="A17364" t="s">
        <v>17349</v>
      </c>
      <c r="B17364">
        <v>-5.46598007862426E-2</v>
      </c>
      <c r="C17364">
        <v>0</v>
      </c>
      <c r="D17364">
        <v>5.1342592648767997E-2</v>
      </c>
      <c r="E17364">
        <v>0</v>
      </c>
      <c r="F17364">
        <v>-1.89847982221188E-2</v>
      </c>
      <c r="G17364">
        <v>0.25808034381901801</v>
      </c>
      <c r="H17364">
        <v>0.119807473615912</v>
      </c>
      <c r="I17364">
        <v>9.4919890582258702E-4</v>
      </c>
    </row>
    <row r="17365" spans="1:9" x14ac:dyDescent="0.2">
      <c r="A17365" t="s">
        <v>17350</v>
      </c>
      <c r="B17365">
        <v>9.3374488054864604E-2</v>
      </c>
      <c r="C17365">
        <v>0</v>
      </c>
      <c r="D17365">
        <v>1.8662708876699E-3</v>
      </c>
      <c r="E17365">
        <v>0.95286925460944505</v>
      </c>
      <c r="F17365">
        <v>-0.25581368947314798</v>
      </c>
      <c r="G17365">
        <v>0</v>
      </c>
      <c r="H17365">
        <v>1.6145312875409299E-2</v>
      </c>
      <c r="I17365">
        <v>0.77079135748581395</v>
      </c>
    </row>
    <row r="17366" spans="1:9" x14ac:dyDescent="0.2">
      <c r="A17366" t="s">
        <v>17351</v>
      </c>
      <c r="B17366">
        <v>-1.5727554542453202E-2</v>
      </c>
      <c r="C17366">
        <v>1.6026391752577301E-3</v>
      </c>
      <c r="D17366">
        <v>8.0558324784599008E-3</v>
      </c>
      <c r="E17366">
        <v>0.13138966622371601</v>
      </c>
      <c r="F17366">
        <v>1.21386683498035E-2</v>
      </c>
      <c r="G17366">
        <v>1.8883042965225201E-2</v>
      </c>
      <c r="H17366">
        <v>2.8894583835263402E-2</v>
      </c>
      <c r="I17366">
        <v>9.3759101675585602E-3</v>
      </c>
    </row>
    <row r="17367" spans="1:9" x14ac:dyDescent="0.2">
      <c r="A17367" t="s">
        <v>17352</v>
      </c>
      <c r="B17367">
        <v>-0.23053704316124399</v>
      </c>
      <c r="C17367">
        <v>0</v>
      </c>
      <c r="D17367">
        <v>0.197070718536174</v>
      </c>
      <c r="E17367">
        <v>0</v>
      </c>
      <c r="F17367">
        <v>3.5035408573831001E-2</v>
      </c>
      <c r="G17367">
        <v>9.2734866440330493E-2</v>
      </c>
      <c r="H17367">
        <v>0.21775553911981699</v>
      </c>
      <c r="I17367">
        <v>0</v>
      </c>
    </row>
    <row r="17368" spans="1:9" x14ac:dyDescent="0.2">
      <c r="A17368" t="s">
        <v>17353</v>
      </c>
      <c r="B17368">
        <v>-5.3820259503484499E-2</v>
      </c>
      <c r="C17368">
        <v>0</v>
      </c>
      <c r="D17368">
        <v>3.36855074836441E-2</v>
      </c>
      <c r="E17368">
        <v>0</v>
      </c>
      <c r="F17368">
        <v>1.90567267577578E-2</v>
      </c>
      <c r="G17368">
        <v>7.9180906797749195E-2</v>
      </c>
      <c r="H17368">
        <v>0.124709060897571</v>
      </c>
      <c r="I17368">
        <v>0</v>
      </c>
    </row>
    <row r="17369" spans="1:9" x14ac:dyDescent="0.2">
      <c r="A17369" t="s">
        <v>17354</v>
      </c>
      <c r="B17369">
        <v>0.18135955745299501</v>
      </c>
      <c r="C17369">
        <v>0</v>
      </c>
      <c r="D17369">
        <v>-0.114084984727056</v>
      </c>
      <c r="E17369">
        <v>0</v>
      </c>
      <c r="F17369">
        <v>-0.19337700360176999</v>
      </c>
      <c r="G17369">
        <v>0</v>
      </c>
      <c r="H17369">
        <v>2.7806133960071302E-4</v>
      </c>
      <c r="I17369">
        <v>1</v>
      </c>
    </row>
    <row r="17370" spans="1:9" x14ac:dyDescent="0.2">
      <c r="A17370" t="s">
        <v>17355</v>
      </c>
      <c r="B17370">
        <v>-5.0293310949986198E-3</v>
      </c>
      <c r="C17370">
        <v>8.7851605611329001E-2</v>
      </c>
      <c r="D17370">
        <v>8.4179919650658498E-3</v>
      </c>
      <c r="E17370">
        <v>4.9490627546862299E-3</v>
      </c>
      <c r="F17370">
        <v>-7.9677516941385994E-3</v>
      </c>
      <c r="G17370">
        <v>1.49990877833135E-2</v>
      </c>
      <c r="H17370">
        <v>2.5002133585532299E-3</v>
      </c>
      <c r="I17370">
        <v>0.69592820626805996</v>
      </c>
    </row>
    <row r="17371" spans="1:9" x14ac:dyDescent="0.2">
      <c r="A17371" t="s">
        <v>17356</v>
      </c>
      <c r="B17371">
        <v>-1.1301527554858499</v>
      </c>
      <c r="C17371">
        <v>0</v>
      </c>
      <c r="D17371">
        <v>1.34606574343427</v>
      </c>
      <c r="E17371">
        <v>0</v>
      </c>
      <c r="F17371">
        <v>-0.65210847130099203</v>
      </c>
      <c r="G17371">
        <v>0</v>
      </c>
      <c r="H17371">
        <v>-0.52697814386652597</v>
      </c>
      <c r="I17371">
        <v>0</v>
      </c>
    </row>
    <row r="17372" spans="1:9" x14ac:dyDescent="0.2">
      <c r="A17372" t="s">
        <v>17357</v>
      </c>
      <c r="B17372">
        <v>-1.60346247584888E-2</v>
      </c>
      <c r="C17372">
        <v>1.8574705882352899E-2</v>
      </c>
      <c r="D17372">
        <v>5.7800695238972698E-3</v>
      </c>
      <c r="E17372">
        <v>0.410642815018675</v>
      </c>
      <c r="F17372">
        <v>9.8473687342981297E-3</v>
      </c>
      <c r="G17372">
        <v>0.17639537869062899</v>
      </c>
      <c r="H17372">
        <v>5.9695107726122E-2</v>
      </c>
      <c r="I17372">
        <v>0</v>
      </c>
    </row>
    <row r="17373" spans="1:9" x14ac:dyDescent="0.2">
      <c r="A17373" t="s">
        <v>17358</v>
      </c>
      <c r="B17373">
        <v>-2.0578716923909401E-2</v>
      </c>
      <c r="C17373">
        <v>8.9328838492185106E-3</v>
      </c>
      <c r="D17373">
        <v>-3.6244719024435801E-3</v>
      </c>
      <c r="E17373">
        <v>0.69054566500752401</v>
      </c>
      <c r="F17373">
        <v>3.8975176373176303E-2</v>
      </c>
      <c r="G17373">
        <v>0</v>
      </c>
      <c r="H17373">
        <v>7.2869358890196204E-2</v>
      </c>
      <c r="I17373">
        <v>0</v>
      </c>
    </row>
    <row r="17374" spans="1:9" x14ac:dyDescent="0.2">
      <c r="A17374" t="s">
        <v>17359</v>
      </c>
      <c r="B17374">
        <v>-8.0450617492049299E-3</v>
      </c>
      <c r="C17374">
        <v>0.74146618213375304</v>
      </c>
      <c r="D17374">
        <v>-1.1684400584419601E-2</v>
      </c>
      <c r="E17374">
        <v>0.64326936443423499</v>
      </c>
      <c r="F17374">
        <v>-6.2213246410499801E-2</v>
      </c>
      <c r="G17374">
        <v>4.3099216324116504E-3</v>
      </c>
      <c r="H17374">
        <v>0.363017404256468</v>
      </c>
      <c r="I17374">
        <v>0</v>
      </c>
    </row>
    <row r="17375" spans="1:9" x14ac:dyDescent="0.2">
      <c r="A17375" t="s">
        <v>17360</v>
      </c>
      <c r="B17375">
        <v>-0.49297063766336902</v>
      </c>
      <c r="C17375">
        <v>0</v>
      </c>
      <c r="D17375">
        <v>-6.6437213442117393E-2</v>
      </c>
      <c r="E17375">
        <v>0</v>
      </c>
      <c r="F17375">
        <v>0.83081547689131097</v>
      </c>
      <c r="G17375">
        <v>0</v>
      </c>
      <c r="H17375">
        <v>0.88274986947294998</v>
      </c>
      <c r="I17375">
        <v>0</v>
      </c>
    </row>
    <row r="17376" spans="1:9" x14ac:dyDescent="0.2">
      <c r="A17376" t="s">
        <v>17361</v>
      </c>
      <c r="B17376">
        <v>-7.8806147971297605E-2</v>
      </c>
      <c r="C17376">
        <v>0</v>
      </c>
      <c r="D17376">
        <v>2.8127262654638701E-2</v>
      </c>
      <c r="E17376">
        <v>0.22332382892057001</v>
      </c>
      <c r="F17376">
        <v>3.7802124205986297E-2</v>
      </c>
      <c r="G17376">
        <v>0.107791302142767</v>
      </c>
      <c r="H17376">
        <v>0.30655964058923302</v>
      </c>
      <c r="I17376">
        <v>0</v>
      </c>
    </row>
    <row r="17377" spans="1:9" x14ac:dyDescent="0.2">
      <c r="A17377" t="s">
        <v>17362</v>
      </c>
      <c r="B17377">
        <v>-6.9706221423936704E-2</v>
      </c>
      <c r="C17377">
        <v>8.1887905604719803E-4</v>
      </c>
      <c r="D17377">
        <v>-0.15785358125113599</v>
      </c>
      <c r="E17377">
        <v>0</v>
      </c>
      <c r="F17377">
        <v>0.18939460927552301</v>
      </c>
      <c r="G17377">
        <v>0</v>
      </c>
      <c r="H17377">
        <v>0.92793404340911301</v>
      </c>
      <c r="I17377">
        <v>0</v>
      </c>
    </row>
    <row r="17378" spans="1:9" x14ac:dyDescent="0.2">
      <c r="A17378" t="s">
        <v>17363</v>
      </c>
      <c r="B17378">
        <v>-0.33549295876864099</v>
      </c>
      <c r="C17378">
        <v>0</v>
      </c>
      <c r="D17378">
        <v>0.23096863817246099</v>
      </c>
      <c r="E17378">
        <v>0</v>
      </c>
      <c r="F17378">
        <v>0.17410302303230299</v>
      </c>
      <c r="G17378">
        <v>0</v>
      </c>
      <c r="H17378">
        <v>0.29728976118379102</v>
      </c>
      <c r="I17378">
        <v>0</v>
      </c>
    </row>
    <row r="17379" spans="1:9" x14ac:dyDescent="0.2">
      <c r="A17379" t="s">
        <v>17364</v>
      </c>
      <c r="B17379">
        <v>-2.3522489042166399E-2</v>
      </c>
      <c r="C17379">
        <v>0.28308722722601698</v>
      </c>
      <c r="D17379">
        <v>7.8774212880704395E-2</v>
      </c>
      <c r="E17379">
        <v>0</v>
      </c>
      <c r="F17379">
        <v>-0.18113836097399699</v>
      </c>
      <c r="G17379">
        <v>0</v>
      </c>
      <c r="H17379">
        <v>0.16265596453742001</v>
      </c>
      <c r="I17379">
        <v>2.7315153219004801E-3</v>
      </c>
    </row>
    <row r="17380" spans="1:9" x14ac:dyDescent="0.2">
      <c r="A17380" t="s">
        <v>17365</v>
      </c>
      <c r="B17380">
        <v>5.9692755011065595E-4</v>
      </c>
      <c r="C17380">
        <v>0.91735131744040199</v>
      </c>
      <c r="D17380">
        <v>9.9938498837380302E-4</v>
      </c>
      <c r="E17380">
        <v>0.89081153040957695</v>
      </c>
      <c r="F17380">
        <v>-8.3377585173780005E-3</v>
      </c>
      <c r="G17380">
        <v>0.147604638184411</v>
      </c>
      <c r="H17380">
        <v>1.69884146603052E-2</v>
      </c>
      <c r="I17380">
        <v>9.2132019994119393E-2</v>
      </c>
    </row>
    <row r="17381" spans="1:9" x14ac:dyDescent="0.2">
      <c r="A17381" t="s">
        <v>17366</v>
      </c>
      <c r="B17381">
        <v>-0.56148561410982101</v>
      </c>
      <c r="C17381">
        <v>0</v>
      </c>
      <c r="D17381">
        <v>0.47595256959584198</v>
      </c>
      <c r="E17381">
        <v>0</v>
      </c>
      <c r="F17381">
        <v>8.6819564606030603E-2</v>
      </c>
      <c r="G17381">
        <v>0</v>
      </c>
      <c r="H17381">
        <v>0.392176408016988</v>
      </c>
      <c r="I17381">
        <v>0</v>
      </c>
    </row>
    <row r="17382" spans="1:9" x14ac:dyDescent="0.2">
      <c r="A17382" t="s">
        <v>17367</v>
      </c>
      <c r="B17382">
        <v>-6.1543849807145098E-2</v>
      </c>
      <c r="C17382">
        <v>8.1887905604719803E-4</v>
      </c>
      <c r="D17382">
        <v>7.2648795790182699E-2</v>
      </c>
      <c r="E17382">
        <v>0</v>
      </c>
      <c r="F17382">
        <v>-0.160946026741693</v>
      </c>
      <c r="G17382">
        <v>0</v>
      </c>
      <c r="H17382">
        <v>0.44062143996713898</v>
      </c>
      <c r="I17382">
        <v>0</v>
      </c>
    </row>
    <row r="17383" spans="1:9" x14ac:dyDescent="0.2">
      <c r="A17383" t="s">
        <v>17368</v>
      </c>
      <c r="B17383">
        <v>-4.8790225482682498E-2</v>
      </c>
      <c r="C17383">
        <v>0</v>
      </c>
      <c r="D17383">
        <v>2.1218247361242799E-2</v>
      </c>
      <c r="E17383">
        <v>5.4967941025201403E-2</v>
      </c>
      <c r="F17383">
        <v>4.1957708298496703E-2</v>
      </c>
      <c r="G17383">
        <v>0</v>
      </c>
      <c r="H17383">
        <v>0.10224672156171501</v>
      </c>
      <c r="I17383">
        <v>0</v>
      </c>
    </row>
    <row r="17384" spans="1:9" x14ac:dyDescent="0.2">
      <c r="A17384" t="s">
        <v>17369</v>
      </c>
      <c r="B17384">
        <v>-2.7039404269939799E-2</v>
      </c>
      <c r="C17384">
        <v>0</v>
      </c>
      <c r="D17384">
        <v>2.1988378792181401E-3</v>
      </c>
      <c r="E17384">
        <v>0.77114576195023299</v>
      </c>
      <c r="F17384">
        <v>4.92172848870054E-2</v>
      </c>
      <c r="G17384">
        <v>0</v>
      </c>
      <c r="H17384">
        <v>4.3037597553939599E-2</v>
      </c>
      <c r="I17384">
        <v>2.7315153219004801E-3</v>
      </c>
    </row>
    <row r="17385" spans="1:9" x14ac:dyDescent="0.2">
      <c r="A17385" t="s">
        <v>17370</v>
      </c>
      <c r="B17385">
        <v>-4.3373421823264202E-2</v>
      </c>
      <c r="C17385">
        <v>8.2300939473278906E-3</v>
      </c>
      <c r="D17385">
        <v>0.129259477664947</v>
      </c>
      <c r="E17385">
        <v>0</v>
      </c>
      <c r="F17385">
        <v>-0.15841264814424599</v>
      </c>
      <c r="G17385">
        <v>0</v>
      </c>
      <c r="H17385">
        <v>-0.186041255912158</v>
      </c>
      <c r="I17385">
        <v>0</v>
      </c>
    </row>
    <row r="17386" spans="1:9" x14ac:dyDescent="0.2">
      <c r="A17386" t="s">
        <v>17371</v>
      </c>
      <c r="B17386">
        <v>3.6532736734533298E-2</v>
      </c>
      <c r="C17386">
        <v>0.105754114484296</v>
      </c>
      <c r="D17386">
        <v>0.26012342551506601</v>
      </c>
      <c r="E17386">
        <v>0</v>
      </c>
      <c r="F17386">
        <v>-0.71077884869177899</v>
      </c>
      <c r="G17386">
        <v>0</v>
      </c>
      <c r="H17386">
        <v>-0.54706587705508403</v>
      </c>
      <c r="I17386">
        <v>0</v>
      </c>
    </row>
    <row r="17387" spans="1:9" x14ac:dyDescent="0.2">
      <c r="A17387" t="s">
        <v>17372</v>
      </c>
      <c r="B17387">
        <v>-7.9114193132934403E-4</v>
      </c>
      <c r="C17387">
        <v>0.72769518833006797</v>
      </c>
      <c r="D17387">
        <v>-1.2449112997225799E-3</v>
      </c>
      <c r="E17387">
        <v>0.76627538842603005</v>
      </c>
      <c r="F17387">
        <v>6.8970177168000404E-3</v>
      </c>
      <c r="G17387">
        <v>4.4645977623867898E-2</v>
      </c>
      <c r="H17387">
        <v>-7.7944017450369196E-3</v>
      </c>
      <c r="I17387">
        <v>0.46794571222676001</v>
      </c>
    </row>
    <row r="17388" spans="1:9" x14ac:dyDescent="0.2">
      <c r="A17388" t="s">
        <v>17373</v>
      </c>
      <c r="B17388">
        <v>-1.39371161275314E-2</v>
      </c>
      <c r="C17388">
        <v>8.1291834002677393E-2</v>
      </c>
      <c r="D17388">
        <v>7.7509790253196499E-3</v>
      </c>
      <c r="E17388">
        <v>0.37928389971403897</v>
      </c>
      <c r="F17388">
        <v>1.15221489777537E-2</v>
      </c>
      <c r="G17388">
        <v>0.180310359562908</v>
      </c>
      <c r="H17388">
        <v>1.7444717025512101E-2</v>
      </c>
      <c r="I17388">
        <v>0.35985185185185198</v>
      </c>
    </row>
    <row r="17389" spans="1:9" x14ac:dyDescent="0.2">
      <c r="A17389" t="s">
        <v>17374</v>
      </c>
      <c r="B17389">
        <v>-0.117843974868288</v>
      </c>
      <c r="C17389">
        <v>0</v>
      </c>
      <c r="D17389">
        <v>0.12183868325524699</v>
      </c>
      <c r="E17389">
        <v>0</v>
      </c>
      <c r="F17389">
        <v>3.9394224668969802E-2</v>
      </c>
      <c r="G17389">
        <v>9.7878602397347594E-2</v>
      </c>
      <c r="H17389">
        <v>-0.149324252560596</v>
      </c>
      <c r="I17389">
        <v>9.4919890582258702E-4</v>
      </c>
    </row>
    <row r="17390" spans="1:9" x14ac:dyDescent="0.2">
      <c r="A17390" t="s">
        <v>17375</v>
      </c>
      <c r="B17390">
        <v>1.38288519432743E-2</v>
      </c>
      <c r="C17390">
        <v>0.107524327156047</v>
      </c>
      <c r="D17390">
        <v>1.25621429622236E-2</v>
      </c>
      <c r="E17390">
        <v>0.161067379679144</v>
      </c>
      <c r="F17390">
        <v>-5.1411281953753198E-2</v>
      </c>
      <c r="G17390">
        <v>0</v>
      </c>
      <c r="H17390">
        <v>-4.8872625461434498E-2</v>
      </c>
      <c r="I17390">
        <v>8.5754633715798799E-3</v>
      </c>
    </row>
    <row r="17391" spans="1:9" x14ac:dyDescent="0.2">
      <c r="A17391" t="s">
        <v>17376</v>
      </c>
      <c r="B17391">
        <v>-0.209839365519285</v>
      </c>
      <c r="C17391">
        <v>0</v>
      </c>
      <c r="D17391">
        <v>0.18024615614467901</v>
      </c>
      <c r="E17391">
        <v>0</v>
      </c>
      <c r="F17391">
        <v>7.8730755162635002E-2</v>
      </c>
      <c r="G17391">
        <v>0</v>
      </c>
      <c r="H17391">
        <v>2.5800329287495601E-2</v>
      </c>
      <c r="I17391">
        <v>0.58315027936178798</v>
      </c>
    </row>
    <row r="17392" spans="1:9" x14ac:dyDescent="0.2">
      <c r="A17392" t="s">
        <v>17377</v>
      </c>
      <c r="B17392">
        <v>-0.32626371040848401</v>
      </c>
      <c r="C17392">
        <v>0</v>
      </c>
      <c r="D17392">
        <v>0.395276373013423</v>
      </c>
      <c r="E17392">
        <v>0</v>
      </c>
      <c r="F17392">
        <v>-0.11177966462174101</v>
      </c>
      <c r="G17392">
        <v>0</v>
      </c>
      <c r="H17392">
        <v>-0.17421757087753101</v>
      </c>
      <c r="I17392">
        <v>0</v>
      </c>
    </row>
    <row r="17393" spans="1:9" x14ac:dyDescent="0.2">
      <c r="A17393" t="s">
        <v>17378</v>
      </c>
      <c r="B17393">
        <v>-2.8553615943604602E-2</v>
      </c>
      <c r="C17393">
        <v>0</v>
      </c>
      <c r="D17393">
        <v>3.09017862610158E-2</v>
      </c>
      <c r="E17393">
        <v>0</v>
      </c>
      <c r="F17393">
        <v>-1.00856917066374E-2</v>
      </c>
      <c r="G17393">
        <v>0.24138406144983199</v>
      </c>
      <c r="H17393">
        <v>2.9910717269927702E-2</v>
      </c>
      <c r="I17393">
        <v>8.8927074106879195E-2</v>
      </c>
    </row>
    <row r="17394" spans="1:9" x14ac:dyDescent="0.2">
      <c r="A17394" t="s">
        <v>17379</v>
      </c>
      <c r="B17394">
        <v>-0.14092971576117799</v>
      </c>
      <c r="C17394">
        <v>0</v>
      </c>
      <c r="D17394">
        <v>0.25438857970894801</v>
      </c>
      <c r="E17394">
        <v>0</v>
      </c>
      <c r="F17394">
        <v>-0.24714602263917901</v>
      </c>
      <c r="G17394">
        <v>0</v>
      </c>
      <c r="H17394">
        <v>-0.10873194882973899</v>
      </c>
      <c r="I17394">
        <v>3.0647363312843699E-2</v>
      </c>
    </row>
    <row r="17395" spans="1:9" x14ac:dyDescent="0.2">
      <c r="A17395" t="s">
        <v>17380</v>
      </c>
      <c r="B17395">
        <v>-2.0425441022802301E-2</v>
      </c>
      <c r="C17395">
        <v>0</v>
      </c>
      <c r="D17395">
        <v>-7.9377542629845404E-4</v>
      </c>
      <c r="E17395">
        <v>0.907407407407407</v>
      </c>
      <c r="F17395">
        <v>5.51173419104923E-2</v>
      </c>
      <c r="G17395">
        <v>0</v>
      </c>
      <c r="H17395">
        <v>-1.44800799288494E-2</v>
      </c>
      <c r="I17395">
        <v>0.165387341068575</v>
      </c>
    </row>
    <row r="17396" spans="1:9" x14ac:dyDescent="0.2">
      <c r="A17396" t="s">
        <v>17381</v>
      </c>
      <c r="B17396">
        <v>-0.148004594753531</v>
      </c>
      <c r="C17396">
        <v>0</v>
      </c>
      <c r="D17396">
        <v>-7.4469529999347195E-2</v>
      </c>
      <c r="E17396">
        <v>0</v>
      </c>
      <c r="F17396">
        <v>0.45610656903957297</v>
      </c>
      <c r="G17396">
        <v>0</v>
      </c>
      <c r="H17396">
        <v>7.8899626752548399E-2</v>
      </c>
      <c r="I17396">
        <v>9.3759101675585602E-3</v>
      </c>
    </row>
    <row r="17397" spans="1:9" x14ac:dyDescent="0.2">
      <c r="A17397" t="s">
        <v>17382</v>
      </c>
      <c r="B17397">
        <v>-0.13186851657250501</v>
      </c>
      <c r="C17397">
        <v>0</v>
      </c>
      <c r="D17397">
        <v>-1.8497489757651302E-2</v>
      </c>
      <c r="E17397">
        <v>0.14074614609962</v>
      </c>
      <c r="F17397">
        <v>0.27671493631694999</v>
      </c>
      <c r="G17397">
        <v>0</v>
      </c>
      <c r="H17397">
        <v>0.24103772118991801</v>
      </c>
      <c r="I17397">
        <v>0</v>
      </c>
    </row>
    <row r="17398" spans="1:9" x14ac:dyDescent="0.2">
      <c r="A17398" t="s">
        <v>17383</v>
      </c>
      <c r="B17398">
        <v>-0.963182440046076</v>
      </c>
      <c r="C17398">
        <v>0</v>
      </c>
      <c r="D17398">
        <v>-0.66520348490709302</v>
      </c>
      <c r="E17398">
        <v>0</v>
      </c>
      <c r="F17398">
        <v>2.1853440767397099</v>
      </c>
      <c r="G17398">
        <v>0</v>
      </c>
      <c r="H17398">
        <v>0.206707416324035</v>
      </c>
      <c r="I17398">
        <v>1.8496097468113501E-3</v>
      </c>
    </row>
    <row r="17399" spans="1:9" x14ac:dyDescent="0.2">
      <c r="A17399" t="s">
        <v>17384</v>
      </c>
      <c r="B17399">
        <v>-0.75158660043826298</v>
      </c>
      <c r="C17399">
        <v>0</v>
      </c>
      <c r="D17399">
        <v>-6.00784052150421E-3</v>
      </c>
      <c r="E17399">
        <v>0.84031133263953495</v>
      </c>
      <c r="F17399">
        <v>1.3624485713233301</v>
      </c>
      <c r="G17399">
        <v>0</v>
      </c>
      <c r="H17399">
        <v>-0.545308624903177</v>
      </c>
      <c r="I17399">
        <v>0</v>
      </c>
    </row>
    <row r="17400" spans="1:9" x14ac:dyDescent="0.2">
      <c r="A17400" t="s">
        <v>17385</v>
      </c>
      <c r="B17400">
        <v>-0.32764667057601599</v>
      </c>
      <c r="C17400">
        <v>0</v>
      </c>
      <c r="D17400">
        <v>0.180464706459883</v>
      </c>
      <c r="E17400">
        <v>0</v>
      </c>
      <c r="F17400">
        <v>0.18151926264752299</v>
      </c>
      <c r="G17400">
        <v>0</v>
      </c>
      <c r="H17400">
        <v>0.56663566450553804</v>
      </c>
      <c r="I17400">
        <v>0</v>
      </c>
    </row>
    <row r="17401" spans="1:9" x14ac:dyDescent="0.2">
      <c r="A17401" t="s">
        <v>17386</v>
      </c>
      <c r="B17401">
        <v>0.34950159910026302</v>
      </c>
      <c r="C17401">
        <v>0</v>
      </c>
      <c r="D17401">
        <v>0.123603895420054</v>
      </c>
      <c r="E17401">
        <v>0</v>
      </c>
      <c r="F17401">
        <v>-1.3801700614294199</v>
      </c>
      <c r="G17401">
        <v>0</v>
      </c>
      <c r="H17401">
        <v>-1.0294732706654599</v>
      </c>
      <c r="I17401">
        <v>0</v>
      </c>
    </row>
    <row r="17402" spans="1:9" x14ac:dyDescent="0.2">
      <c r="A17402" t="s">
        <v>17387</v>
      </c>
      <c r="B17402">
        <v>-3.2729650412983199E-3</v>
      </c>
      <c r="C17402">
        <v>0.51421419647927302</v>
      </c>
      <c r="D17402">
        <v>-6.9028498099792004E-4</v>
      </c>
      <c r="E17402">
        <v>0.90432100876255594</v>
      </c>
      <c r="F17402">
        <v>9.5989045240712605E-3</v>
      </c>
      <c r="G17402">
        <v>5.8133736603326998E-2</v>
      </c>
      <c r="H17402">
        <v>1.7576359257306999E-4</v>
      </c>
      <c r="I17402">
        <v>1</v>
      </c>
    </row>
    <row r="17403" spans="1:9" x14ac:dyDescent="0.2">
      <c r="A17403" t="s">
        <v>17388</v>
      </c>
      <c r="B17403">
        <v>-0.101487347122988</v>
      </c>
      <c r="C17403">
        <v>0</v>
      </c>
      <c r="D17403">
        <v>0.27581127938344402</v>
      </c>
      <c r="E17403">
        <v>0</v>
      </c>
      <c r="F17403">
        <v>-0.42490453832236003</v>
      </c>
      <c r="G17403">
        <v>0</v>
      </c>
      <c r="H17403">
        <v>-0.110793411189995</v>
      </c>
      <c r="I17403">
        <v>1.49005708443384E-2</v>
      </c>
    </row>
    <row r="17404" spans="1:9" x14ac:dyDescent="0.2">
      <c r="A17404" t="s">
        <v>17389</v>
      </c>
      <c r="B17404">
        <v>7.95701851893813E-3</v>
      </c>
      <c r="C17404">
        <v>0.23457353483228899</v>
      </c>
      <c r="D17404">
        <v>-9.4436905172671608E-3</v>
      </c>
      <c r="E17404">
        <v>0.14214134220914901</v>
      </c>
      <c r="F17404">
        <v>7.2970673241096202E-3</v>
      </c>
      <c r="G17404">
        <v>0.26881299458558899</v>
      </c>
      <c r="H17404">
        <v>-1.8533292571747E-2</v>
      </c>
      <c r="I17404">
        <v>0.16044397993310999</v>
      </c>
    </row>
    <row r="17405" spans="1:9" x14ac:dyDescent="0.2">
      <c r="A17405" t="s">
        <v>17390</v>
      </c>
      <c r="B17405">
        <v>-9.3963427233653904E-2</v>
      </c>
      <c r="C17405">
        <v>0</v>
      </c>
      <c r="D17405">
        <v>2.61667438709536E-2</v>
      </c>
      <c r="E17405">
        <v>0.26365509423267702</v>
      </c>
      <c r="F17405">
        <v>7.5306786998349695E-2</v>
      </c>
      <c r="G17405">
        <v>7.5387957790192396E-4</v>
      </c>
      <c r="H17405">
        <v>0.31619805277298801</v>
      </c>
      <c r="I17405">
        <v>0</v>
      </c>
    </row>
    <row r="17406" spans="1:9" x14ac:dyDescent="0.2">
      <c r="A17406" t="s">
        <v>17391</v>
      </c>
      <c r="B17406">
        <v>-9.9109832089264299E-2</v>
      </c>
      <c r="C17406">
        <v>0</v>
      </c>
      <c r="D17406">
        <v>5.5956005805377303E-2</v>
      </c>
      <c r="E17406">
        <v>1.05850310491339E-3</v>
      </c>
      <c r="F17406">
        <v>0.10218896972943201</v>
      </c>
      <c r="G17406">
        <v>0</v>
      </c>
      <c r="H17406">
        <v>2.7151807602308599E-2</v>
      </c>
      <c r="I17406">
        <v>0.44789442315879102</v>
      </c>
    </row>
    <row r="17407" spans="1:9" x14ac:dyDescent="0.2">
      <c r="A17407" t="s">
        <v>17392</v>
      </c>
      <c r="B17407">
        <v>-0.35145172307547601</v>
      </c>
      <c r="C17407">
        <v>0</v>
      </c>
      <c r="D17407">
        <v>0.113833641919989</v>
      </c>
      <c r="E17407">
        <v>0</v>
      </c>
      <c r="F17407">
        <v>0.41106282747109302</v>
      </c>
      <c r="G17407">
        <v>0</v>
      </c>
      <c r="H17407">
        <v>0.42462672282764502</v>
      </c>
      <c r="I17407">
        <v>0</v>
      </c>
    </row>
    <row r="17408" spans="1:9" x14ac:dyDescent="0.2">
      <c r="A17408" t="s">
        <v>17393</v>
      </c>
      <c r="B17408">
        <v>-5.4535178723146499E-3</v>
      </c>
      <c r="C17408">
        <v>0.32519992840522599</v>
      </c>
      <c r="D17408">
        <v>2.8495827303139801E-3</v>
      </c>
      <c r="E17408">
        <v>0.64514056981398604</v>
      </c>
      <c r="F17408">
        <v>1.02950622818671E-2</v>
      </c>
      <c r="G17408">
        <v>8.3358792413882096E-2</v>
      </c>
      <c r="H17408">
        <v>-1.3502537772411401E-2</v>
      </c>
      <c r="I17408">
        <v>0.26978259157148499</v>
      </c>
    </row>
    <row r="17409" spans="1:9" x14ac:dyDescent="0.2">
      <c r="A17409" t="s">
        <v>17394</v>
      </c>
      <c r="B17409">
        <v>-0.172252976432616</v>
      </c>
      <c r="C17409">
        <v>0</v>
      </c>
      <c r="D17409">
        <v>0.248362557970772</v>
      </c>
      <c r="E17409">
        <v>0</v>
      </c>
      <c r="F17409">
        <v>-7.7529369921760502E-2</v>
      </c>
      <c r="G17409">
        <v>0</v>
      </c>
      <c r="H17409">
        <v>-0.39570749045784898</v>
      </c>
      <c r="I17409">
        <v>0</v>
      </c>
    </row>
    <row r="17410" spans="1:9" x14ac:dyDescent="0.2">
      <c r="A17410" t="s">
        <v>17395</v>
      </c>
      <c r="B17410">
        <v>-0.18324882593970801</v>
      </c>
      <c r="C17410">
        <v>0</v>
      </c>
      <c r="D17410">
        <v>0.12386490291735699</v>
      </c>
      <c r="E17410">
        <v>0</v>
      </c>
      <c r="F17410">
        <v>0.10495880101475</v>
      </c>
      <c r="G17410">
        <v>0</v>
      </c>
      <c r="H17410">
        <v>0.175642801380793</v>
      </c>
      <c r="I17410">
        <v>0</v>
      </c>
    </row>
    <row r="17411" spans="1:9" x14ac:dyDescent="0.2">
      <c r="A17411" t="s">
        <v>17396</v>
      </c>
      <c r="B17411">
        <v>6.9196690946857806E-2</v>
      </c>
      <c r="C17411">
        <v>0</v>
      </c>
      <c r="D17411">
        <v>-9.9226795634783007E-3</v>
      </c>
      <c r="E17411">
        <v>0.63443922635594696</v>
      </c>
      <c r="F17411">
        <v>-0.11960224557013099</v>
      </c>
      <c r="G17411">
        <v>0</v>
      </c>
      <c r="H17411">
        <v>-0.124358255729643</v>
      </c>
      <c r="I17411">
        <v>2.7315153219004801E-3</v>
      </c>
    </row>
    <row r="17412" spans="1:9" x14ac:dyDescent="0.2">
      <c r="A17412" t="s">
        <v>17397</v>
      </c>
      <c r="B17412">
        <v>-0.40212891673183099</v>
      </c>
      <c r="C17412">
        <v>0</v>
      </c>
      <c r="D17412">
        <v>0.153196773121797</v>
      </c>
      <c r="E17412">
        <v>0</v>
      </c>
      <c r="F17412">
        <v>0.48386911426176799</v>
      </c>
      <c r="G17412">
        <v>0</v>
      </c>
      <c r="H17412">
        <v>0.22835801211922599</v>
      </c>
      <c r="I17412">
        <v>0</v>
      </c>
    </row>
    <row r="17413" spans="1:9" x14ac:dyDescent="0.2">
      <c r="A17413" t="s">
        <v>17398</v>
      </c>
      <c r="B17413">
        <v>-2.1172721182778801E-2</v>
      </c>
      <c r="C17413">
        <v>8.9328838492185106E-3</v>
      </c>
      <c r="D17413">
        <v>6.2758297275292496E-3</v>
      </c>
      <c r="E17413">
        <v>0.51034517258629297</v>
      </c>
      <c r="F17413">
        <v>4.4724242838989799E-2</v>
      </c>
      <c r="G17413">
        <v>0</v>
      </c>
      <c r="H17413">
        <v>-2.98543220643601E-2</v>
      </c>
      <c r="I17413">
        <v>8.9558292161345004E-2</v>
      </c>
    </row>
    <row r="17414" spans="1:9" x14ac:dyDescent="0.2">
      <c r="A17414" t="s">
        <v>17399</v>
      </c>
      <c r="B17414">
        <v>-2.9918217976809798E-3</v>
      </c>
      <c r="C17414">
        <v>0.30380722602328702</v>
      </c>
      <c r="D17414">
        <v>3.75629137377166E-3</v>
      </c>
      <c r="E17414">
        <v>0.211170864233791</v>
      </c>
      <c r="F17414">
        <v>-2.2132956113757301E-3</v>
      </c>
      <c r="G17414">
        <v>0.40178737579690998</v>
      </c>
      <c r="H17414">
        <v>3.0367075508934099E-3</v>
      </c>
      <c r="I17414">
        <v>0.70057728759075499</v>
      </c>
    </row>
    <row r="17415" spans="1:9" x14ac:dyDescent="0.2">
      <c r="A17415" t="s">
        <v>17400</v>
      </c>
      <c r="B17415">
        <v>-3.8730686655050098E-2</v>
      </c>
      <c r="C17415">
        <v>0</v>
      </c>
      <c r="D17415">
        <v>2.11903130767296E-3</v>
      </c>
      <c r="E17415">
        <v>0.84996441824929103</v>
      </c>
      <c r="F17415">
        <v>1.8431115839264101E-2</v>
      </c>
      <c r="G17415">
        <v>5.9337273443656399E-2</v>
      </c>
      <c r="H17415">
        <v>0.25013435141917401</v>
      </c>
      <c r="I17415">
        <v>0</v>
      </c>
    </row>
    <row r="17416" spans="1:9" x14ac:dyDescent="0.2">
      <c r="A17416" t="s">
        <v>17401</v>
      </c>
      <c r="B17416">
        <v>-6.04072870532801E-2</v>
      </c>
      <c r="C17416">
        <v>1.6026391752577301E-3</v>
      </c>
      <c r="D17416">
        <v>3.9052262742981597E-2</v>
      </c>
      <c r="E17416">
        <v>5.94351741716228E-2</v>
      </c>
      <c r="F17416">
        <v>-7.6416473901829499E-2</v>
      </c>
      <c r="G17416">
        <v>0</v>
      </c>
      <c r="H17416">
        <v>0.43224432325692003</v>
      </c>
      <c r="I17416">
        <v>0</v>
      </c>
    </row>
    <row r="17417" spans="1:9" x14ac:dyDescent="0.2">
      <c r="A17417" t="s">
        <v>17402</v>
      </c>
      <c r="B17417">
        <v>-0.242428217412058</v>
      </c>
      <c r="C17417">
        <v>0</v>
      </c>
      <c r="D17417">
        <v>0.12312325346175799</v>
      </c>
      <c r="E17417">
        <v>0</v>
      </c>
      <c r="F17417">
        <v>0.180167304620442</v>
      </c>
      <c r="G17417">
        <v>0</v>
      </c>
      <c r="H17417">
        <v>0.37921252801785099</v>
      </c>
      <c r="I17417">
        <v>0</v>
      </c>
    </row>
    <row r="17418" spans="1:9" x14ac:dyDescent="0.2">
      <c r="A17418" t="s">
        <v>17403</v>
      </c>
      <c r="B17418">
        <v>-0.35958321618142502</v>
      </c>
      <c r="C17418">
        <v>0</v>
      </c>
      <c r="D17418">
        <v>-0.18178553107007001</v>
      </c>
      <c r="E17418">
        <v>0</v>
      </c>
      <c r="F17418">
        <v>0.89398635494998901</v>
      </c>
      <c r="G17418">
        <v>0</v>
      </c>
      <c r="H17418">
        <v>0.52524682862413097</v>
      </c>
      <c r="I17418">
        <v>0</v>
      </c>
    </row>
    <row r="17419" spans="1:9" x14ac:dyDescent="0.2">
      <c r="A17419" t="s">
        <v>17404</v>
      </c>
      <c r="B17419">
        <v>0.47491491288486098</v>
      </c>
      <c r="C17419">
        <v>0</v>
      </c>
      <c r="D17419">
        <v>-0.24973640754276799</v>
      </c>
      <c r="E17419">
        <v>0</v>
      </c>
      <c r="F17419">
        <v>-0.60649162797977396</v>
      </c>
      <c r="G17419">
        <v>0</v>
      </c>
      <c r="H17419">
        <v>-0.35165310510506598</v>
      </c>
      <c r="I17419">
        <v>0</v>
      </c>
    </row>
    <row r="17420" spans="1:9" x14ac:dyDescent="0.2">
      <c r="A17420" t="s">
        <v>17405</v>
      </c>
      <c r="B17420">
        <v>2.8692769217774399E-2</v>
      </c>
      <c r="C17420">
        <v>0.10153427538613199</v>
      </c>
      <c r="D17420">
        <v>-2.31310661049383E-2</v>
      </c>
      <c r="E17420">
        <v>0.23832225579053401</v>
      </c>
      <c r="F17420">
        <v>-5.1612514617432499E-2</v>
      </c>
      <c r="G17420">
        <v>5.6918570591681303E-3</v>
      </c>
      <c r="H17420">
        <v>0.12399485020643999</v>
      </c>
      <c r="I17420">
        <v>9.4919890582258702E-4</v>
      </c>
    </row>
    <row r="17421" spans="1:9" x14ac:dyDescent="0.2">
      <c r="A17421" t="s">
        <v>17406</v>
      </c>
      <c r="B17421">
        <v>-6.5422279428383204E-2</v>
      </c>
      <c r="C17421">
        <v>3.1170997754250899E-3</v>
      </c>
      <c r="D17421">
        <v>0.24107754415847599</v>
      </c>
      <c r="E17421">
        <v>0</v>
      </c>
      <c r="F17421">
        <v>-0.40929519726859498</v>
      </c>
      <c r="G17421">
        <v>0</v>
      </c>
      <c r="H17421">
        <v>-0.18132726203402499</v>
      </c>
      <c r="I17421">
        <v>9.4919890582258702E-4</v>
      </c>
    </row>
    <row r="17422" spans="1:9" x14ac:dyDescent="0.2">
      <c r="A17422" t="s">
        <v>17407</v>
      </c>
      <c r="B17422">
        <v>-6.2964661849024002E-4</v>
      </c>
      <c r="C17422">
        <v>0.86036457947387901</v>
      </c>
      <c r="D17422">
        <v>-2.6784434168446E-3</v>
      </c>
      <c r="E17422">
        <v>0.63158889349357605</v>
      </c>
      <c r="F17422">
        <v>-2.5786454618295001E-3</v>
      </c>
      <c r="G17422">
        <v>0.59792420726991502</v>
      </c>
      <c r="H17422">
        <v>3.8776586014046002E-2</v>
      </c>
      <c r="I17422">
        <v>0</v>
      </c>
    </row>
    <row r="17423" spans="1:9" x14ac:dyDescent="0.2">
      <c r="A17423" t="s">
        <v>17408</v>
      </c>
      <c r="B17423">
        <v>4.1742958101733101E-3</v>
      </c>
      <c r="C17423">
        <v>0.70557488926559897</v>
      </c>
      <c r="D17423">
        <v>1.6939280332639001E-2</v>
      </c>
      <c r="E17423">
        <v>9.3066645019887997E-2</v>
      </c>
      <c r="F17423">
        <v>-3.6029836888428202E-2</v>
      </c>
      <c r="G17423">
        <v>1.4850592281238099E-3</v>
      </c>
      <c r="H17423">
        <v>-5.4712102960275899E-2</v>
      </c>
      <c r="I17423">
        <v>1.49005708443384E-2</v>
      </c>
    </row>
    <row r="17424" spans="1:9" x14ac:dyDescent="0.2">
      <c r="A17424" t="s">
        <v>17409</v>
      </c>
      <c r="B17424">
        <v>2.33399801010408E-2</v>
      </c>
      <c r="C17424">
        <v>0.29380350581290299</v>
      </c>
      <c r="D17424">
        <v>-2.9427618283015999E-2</v>
      </c>
      <c r="E17424">
        <v>0.214171805199561</v>
      </c>
      <c r="F17424">
        <v>-3.13268272383983E-3</v>
      </c>
      <c r="G17424">
        <v>0.883689212553047</v>
      </c>
      <c r="H17424">
        <v>5.2785995660917899E-2</v>
      </c>
      <c r="I17424">
        <v>0.288412056367432</v>
      </c>
    </row>
    <row r="17425" spans="1:9" x14ac:dyDescent="0.2">
      <c r="A17425" t="s">
        <v>17410</v>
      </c>
      <c r="B17425">
        <v>-2.4413370411385002E-3</v>
      </c>
      <c r="C17425">
        <v>0.46085999770299801</v>
      </c>
      <c r="D17425">
        <v>-2.1819793191370398E-3</v>
      </c>
      <c r="E17425">
        <v>0.51897702795243705</v>
      </c>
      <c r="F17425">
        <v>1.03442319519508E-2</v>
      </c>
      <c r="G17425">
        <v>7.5387957790192396E-4</v>
      </c>
      <c r="H17425">
        <v>2.7684355164994002E-3</v>
      </c>
      <c r="I17425">
        <v>0.69066979131793305</v>
      </c>
    </row>
    <row r="17426" spans="1:9" x14ac:dyDescent="0.2">
      <c r="A17426" t="s">
        <v>17411</v>
      </c>
      <c r="B17426">
        <v>-8.1954025254785592E-3</v>
      </c>
      <c r="C17426">
        <v>7.6442202945329801E-2</v>
      </c>
      <c r="D17426">
        <v>-1.2898758593664699E-3</v>
      </c>
      <c r="E17426">
        <v>0.849712414018998</v>
      </c>
      <c r="F17426">
        <v>1.7309352943092798E-2</v>
      </c>
      <c r="G17426">
        <v>0</v>
      </c>
      <c r="H17426">
        <v>2.1778568567538899E-2</v>
      </c>
      <c r="I17426">
        <v>1.7203709949409798E-2</v>
      </c>
    </row>
    <row r="17427" spans="1:9" x14ac:dyDescent="0.2">
      <c r="A17427" t="s">
        <v>17412</v>
      </c>
      <c r="B17427">
        <v>-1.89811202755916E-3</v>
      </c>
      <c r="C17427">
        <v>0.68817446645086899</v>
      </c>
      <c r="D17427">
        <v>3.8120820099448902E-4</v>
      </c>
      <c r="E17427">
        <v>0.98390514410799002</v>
      </c>
      <c r="F17427">
        <v>4.4608537468567803E-3</v>
      </c>
      <c r="G17427">
        <v>0.26401859245575399</v>
      </c>
      <c r="H17427">
        <v>-2.5865557169154601E-3</v>
      </c>
      <c r="I17427">
        <v>0.77222007953369298</v>
      </c>
    </row>
    <row r="17428" spans="1:9" x14ac:dyDescent="0.2">
      <c r="A17428" t="s">
        <v>17413</v>
      </c>
      <c r="B17428">
        <v>6.6295824709981096E-3</v>
      </c>
      <c r="C17428">
        <v>5.2855254097231803E-2</v>
      </c>
      <c r="D17428">
        <v>-6.2429210394240597E-3</v>
      </c>
      <c r="E17428">
        <v>7.7315649867374006E-2</v>
      </c>
      <c r="F17428">
        <v>5.8296068788777505E-4</v>
      </c>
      <c r="G17428">
        <v>0.86350802927394299</v>
      </c>
      <c r="H17428">
        <v>-8.8661944658492697E-3</v>
      </c>
      <c r="I17428">
        <v>0.33367082167387402</v>
      </c>
    </row>
    <row r="17429" spans="1:9" x14ac:dyDescent="0.2">
      <c r="A17429" t="s">
        <v>17414</v>
      </c>
      <c r="B17429">
        <v>-7.5516310686486898E-2</v>
      </c>
      <c r="C17429">
        <v>0</v>
      </c>
      <c r="D17429">
        <v>-7.5802882838635094E-2</v>
      </c>
      <c r="E17429">
        <v>0</v>
      </c>
      <c r="F17429">
        <v>0.344806415153039</v>
      </c>
      <c r="G17429">
        <v>0</v>
      </c>
      <c r="H17429">
        <v>-6.2907237891427506E-2</v>
      </c>
      <c r="I17429">
        <v>9.3759101675585602E-3</v>
      </c>
    </row>
    <row r="17430" spans="1:9" x14ac:dyDescent="0.2">
      <c r="A17430" t="s">
        <v>17415</v>
      </c>
      <c r="B17430">
        <v>-9.4388485369656605E-2</v>
      </c>
      <c r="C17430">
        <v>0</v>
      </c>
      <c r="D17430">
        <v>3.2282567037490099E-2</v>
      </c>
      <c r="E17430">
        <v>0.13604667444574101</v>
      </c>
      <c r="F17430">
        <v>3.5079189255982302E-2</v>
      </c>
      <c r="G17430">
        <v>0.114789739701794</v>
      </c>
      <c r="H17430">
        <v>0.40047160932187598</v>
      </c>
      <c r="I17430">
        <v>0</v>
      </c>
    </row>
    <row r="17431" spans="1:9" x14ac:dyDescent="0.2">
      <c r="A17431" t="s">
        <v>17416</v>
      </c>
      <c r="B17431">
        <v>-0.137739976208511</v>
      </c>
      <c r="C17431">
        <v>0</v>
      </c>
      <c r="D17431">
        <v>2.27227748188688E-2</v>
      </c>
      <c r="E17431">
        <v>0.140102023412668</v>
      </c>
      <c r="F17431">
        <v>0.152259047849128</v>
      </c>
      <c r="G17431">
        <v>0</v>
      </c>
      <c r="H17431">
        <v>0.41612039181978899</v>
      </c>
      <c r="I17431">
        <v>0</v>
      </c>
    </row>
    <row r="17432" spans="1:9" x14ac:dyDescent="0.2">
      <c r="A17432" t="s">
        <v>17417</v>
      </c>
      <c r="B17432">
        <v>-4.3424576097109001E-2</v>
      </c>
      <c r="C17432">
        <v>4.3963800904977403E-2</v>
      </c>
      <c r="D17432">
        <v>0.14151360604532701</v>
      </c>
      <c r="E17432">
        <v>0</v>
      </c>
      <c r="F17432">
        <v>-0.30107748154601999</v>
      </c>
      <c r="G17432">
        <v>0</v>
      </c>
      <c r="H17432">
        <v>0.180165727653326</v>
      </c>
      <c r="I17432">
        <v>0</v>
      </c>
    </row>
    <row r="17433" spans="1:9" x14ac:dyDescent="0.2">
      <c r="A17433" t="s">
        <v>17418</v>
      </c>
      <c r="B17433">
        <v>-1.16014399950053E-2</v>
      </c>
      <c r="C17433">
        <v>5.3351113900219601E-3</v>
      </c>
      <c r="D17433">
        <v>-5.8636605522562899E-3</v>
      </c>
      <c r="E17433">
        <v>0.177731707317073</v>
      </c>
      <c r="F17433">
        <v>3.7908979074475199E-2</v>
      </c>
      <c r="G17433">
        <v>0</v>
      </c>
      <c r="H17433">
        <v>1.4873036000366199E-2</v>
      </c>
      <c r="I17433">
        <v>7.3816458552730599E-2</v>
      </c>
    </row>
    <row r="17434" spans="1:9" x14ac:dyDescent="0.2">
      <c r="A17434" t="s">
        <v>17419</v>
      </c>
      <c r="B17434">
        <v>-9.43019485935392E-2</v>
      </c>
      <c r="C17434">
        <v>0</v>
      </c>
      <c r="D17434">
        <v>-2.6309566838813098E-2</v>
      </c>
      <c r="E17434">
        <v>0.29200167352346401</v>
      </c>
      <c r="F17434">
        <v>0.36206626106436901</v>
      </c>
      <c r="G17434">
        <v>0</v>
      </c>
      <c r="H17434">
        <v>-0.46322797348150002</v>
      </c>
      <c r="I17434">
        <v>0</v>
      </c>
    </row>
    <row r="17435" spans="1:9" x14ac:dyDescent="0.2">
      <c r="A17435" t="s">
        <v>17420</v>
      </c>
      <c r="B17435">
        <v>2.02358888837759E-2</v>
      </c>
      <c r="C17435">
        <v>1.8574705882352899E-2</v>
      </c>
      <c r="D17435">
        <v>-1.22875106058494E-2</v>
      </c>
      <c r="E17435">
        <v>0.18421372901678701</v>
      </c>
      <c r="F17435">
        <v>-1.14522683739069E-2</v>
      </c>
      <c r="G17435">
        <v>0.21053979783306101</v>
      </c>
      <c r="H17435">
        <v>-3.73723906135702E-2</v>
      </c>
      <c r="I17435">
        <v>3.2837531182103502E-2</v>
      </c>
    </row>
    <row r="17436" spans="1:9" x14ac:dyDescent="0.2">
      <c r="A17436" t="s">
        <v>17421</v>
      </c>
      <c r="B17436">
        <v>1.58658039861856E-2</v>
      </c>
      <c r="C17436">
        <v>0</v>
      </c>
      <c r="D17436">
        <v>-1.14591768817974E-2</v>
      </c>
      <c r="E17436">
        <v>4.9490627546862299E-3</v>
      </c>
      <c r="F17436">
        <v>-8.97160436121976E-3</v>
      </c>
      <c r="G17436">
        <v>2.9698410542045899E-2</v>
      </c>
      <c r="H17436">
        <v>-1.2878340498181999E-2</v>
      </c>
      <c r="I17436">
        <v>0.21264415022966801</v>
      </c>
    </row>
    <row r="17437" spans="1:9" x14ac:dyDescent="0.2">
      <c r="A17437" t="s">
        <v>17422</v>
      </c>
      <c r="B17437">
        <v>-0.20787778104426799</v>
      </c>
      <c r="C17437">
        <v>0</v>
      </c>
      <c r="D17437">
        <v>-2.0489650646417501E-2</v>
      </c>
      <c r="E17437">
        <v>0.38737876680574901</v>
      </c>
      <c r="F17437">
        <v>0.36739087287147598</v>
      </c>
      <c r="G17437">
        <v>0</v>
      </c>
      <c r="H17437">
        <v>0.48815719524178203</v>
      </c>
      <c r="I17437">
        <v>0</v>
      </c>
    </row>
    <row r="17438" spans="1:9" x14ac:dyDescent="0.2">
      <c r="A17438" t="s">
        <v>17423</v>
      </c>
      <c r="B17438">
        <v>-4.5410500647054299E-2</v>
      </c>
      <c r="C17438">
        <v>0</v>
      </c>
      <c r="D17438">
        <v>4.6949474729549002E-4</v>
      </c>
      <c r="E17438">
        <v>0.976219656199383</v>
      </c>
      <c r="F17438">
        <v>5.0151122932987603E-2</v>
      </c>
      <c r="G17438">
        <v>0</v>
      </c>
      <c r="H17438">
        <v>0.210961333011424</v>
      </c>
      <c r="I17438">
        <v>0</v>
      </c>
    </row>
    <row r="17439" spans="1:9" x14ac:dyDescent="0.2">
      <c r="A17439" t="s">
        <v>17424</v>
      </c>
      <c r="B17439">
        <v>-1.01247710969815E-2</v>
      </c>
      <c r="C17439">
        <v>7.5114031696946297E-3</v>
      </c>
      <c r="D17439">
        <v>6.3795169903276203E-3</v>
      </c>
      <c r="E17439">
        <v>0.16240299190963201</v>
      </c>
      <c r="F17439">
        <v>8.4003944603385002E-3</v>
      </c>
      <c r="G17439">
        <v>4.0962858863681999E-2</v>
      </c>
      <c r="H17439">
        <v>6.0401345013879303E-3</v>
      </c>
      <c r="I17439">
        <v>0.57176067980808098</v>
      </c>
    </row>
    <row r="17440" spans="1:9" x14ac:dyDescent="0.2">
      <c r="A17440" t="s">
        <v>17425</v>
      </c>
      <c r="B17440">
        <v>0.19239659614407401</v>
      </c>
      <c r="C17440">
        <v>0</v>
      </c>
      <c r="D17440">
        <v>1.22421216953716E-2</v>
      </c>
      <c r="E17440">
        <v>0.55450229878011403</v>
      </c>
      <c r="F17440">
        <v>-0.51243746465671602</v>
      </c>
      <c r="G17440">
        <v>0</v>
      </c>
      <c r="H17440">
        <v>-0.23108516491112499</v>
      </c>
      <c r="I17440">
        <v>0</v>
      </c>
    </row>
    <row r="17441" spans="1:9" x14ac:dyDescent="0.2">
      <c r="A17441" t="s">
        <v>17426</v>
      </c>
      <c r="B17441">
        <v>-0.28253053678675699</v>
      </c>
      <c r="C17441">
        <v>0</v>
      </c>
      <c r="D17441">
        <v>0.26394257284752598</v>
      </c>
      <c r="E17441">
        <v>0</v>
      </c>
      <c r="F17441">
        <v>0.11239978890843</v>
      </c>
      <c r="G17441">
        <v>0</v>
      </c>
      <c r="H17441">
        <v>-0.218599424447562</v>
      </c>
      <c r="I17441">
        <v>0</v>
      </c>
    </row>
    <row r="17442" spans="1:9" x14ac:dyDescent="0.2">
      <c r="A17442" t="s">
        <v>17427</v>
      </c>
      <c r="B17442">
        <v>-1.7003182296434698E-2</v>
      </c>
      <c r="C17442">
        <v>0.100375863657301</v>
      </c>
      <c r="D17442">
        <v>1.04063332635927E-2</v>
      </c>
      <c r="E17442">
        <v>0.33279421397379899</v>
      </c>
      <c r="F17442">
        <v>8.9073114119446808E-3</v>
      </c>
      <c r="G17442">
        <v>0.43251050264700902</v>
      </c>
      <c r="H17442">
        <v>3.2200048454798499E-2</v>
      </c>
      <c r="I17442">
        <v>0.16170779944289701</v>
      </c>
    </row>
    <row r="17443" spans="1:9" x14ac:dyDescent="0.2">
      <c r="A17443" t="s">
        <v>17428</v>
      </c>
      <c r="B17443">
        <v>-0.24430018912205301</v>
      </c>
      <c r="C17443">
        <v>0</v>
      </c>
      <c r="D17443">
        <v>0.177043157330872</v>
      </c>
      <c r="E17443">
        <v>0</v>
      </c>
      <c r="F17443">
        <v>0.12247007914468901</v>
      </c>
      <c r="G17443">
        <v>0</v>
      </c>
      <c r="H17443">
        <v>0.185288510602865</v>
      </c>
      <c r="I17443">
        <v>0</v>
      </c>
    </row>
    <row r="17444" spans="1:9" x14ac:dyDescent="0.2">
      <c r="A17444" t="s">
        <v>17429</v>
      </c>
      <c r="B17444">
        <v>-0.27496959888932399</v>
      </c>
      <c r="C17444">
        <v>0</v>
      </c>
      <c r="D17444">
        <v>0.22921919968780999</v>
      </c>
      <c r="E17444">
        <v>0</v>
      </c>
      <c r="F17444">
        <v>0.13312406424715401</v>
      </c>
      <c r="G17444">
        <v>0</v>
      </c>
      <c r="H17444">
        <v>-3.9920495402361998E-2</v>
      </c>
      <c r="I17444">
        <v>0.44537334875509799</v>
      </c>
    </row>
    <row r="17445" spans="1:9" x14ac:dyDescent="0.2">
      <c r="A17445" t="s">
        <v>17430</v>
      </c>
      <c r="B17445">
        <v>-2.96362034520724E-2</v>
      </c>
      <c r="C17445">
        <v>0</v>
      </c>
      <c r="D17445">
        <v>1.8891360788751099E-2</v>
      </c>
      <c r="E17445">
        <v>1.1266016040197099E-2</v>
      </c>
      <c r="F17445">
        <v>2.2988483189148302E-2</v>
      </c>
      <c r="G17445">
        <v>2.2031746031746001E-3</v>
      </c>
      <c r="H17445">
        <v>2.1099601977664601E-2</v>
      </c>
      <c r="I17445">
        <v>0.21500796113884801</v>
      </c>
    </row>
    <row r="17446" spans="1:9" x14ac:dyDescent="0.2">
      <c r="A17446" t="s">
        <v>17431</v>
      </c>
      <c r="B17446">
        <v>-1.85827788681532E-2</v>
      </c>
      <c r="C17446">
        <v>1.1049279757392E-2</v>
      </c>
      <c r="D17446">
        <v>1.01708609681706E-2</v>
      </c>
      <c r="E17446">
        <v>0.205550051599587</v>
      </c>
      <c r="F17446">
        <v>1.9668883254979602E-2</v>
      </c>
      <c r="G17446">
        <v>7.05028662651477E-3</v>
      </c>
      <c r="H17446">
        <v>8.2814037944364E-3</v>
      </c>
      <c r="I17446">
        <v>0.65505442215315102</v>
      </c>
    </row>
    <row r="17447" spans="1:9" x14ac:dyDescent="0.2">
      <c r="A17447" t="s">
        <v>17432</v>
      </c>
      <c r="B17447">
        <v>-0.17365582272765501</v>
      </c>
      <c r="C17447">
        <v>0</v>
      </c>
      <c r="D17447">
        <v>-0.103022750587103</v>
      </c>
      <c r="E17447">
        <v>0</v>
      </c>
      <c r="F17447">
        <v>0.33642190146437501</v>
      </c>
      <c r="G17447">
        <v>0</v>
      </c>
      <c r="H17447">
        <v>0.84341351940179399</v>
      </c>
      <c r="I17447">
        <v>0</v>
      </c>
    </row>
    <row r="17448" spans="1:9" x14ac:dyDescent="0.2">
      <c r="A17448" t="s">
        <v>17433</v>
      </c>
      <c r="B17448">
        <v>-4.0271397355569902E-4</v>
      </c>
      <c r="C17448">
        <v>0.87254717279974703</v>
      </c>
      <c r="D17448">
        <v>1.9744233945046701E-3</v>
      </c>
      <c r="E17448">
        <v>0.54493436055469902</v>
      </c>
      <c r="F17448">
        <v>-1.91873671017949E-3</v>
      </c>
      <c r="G17448">
        <v>0.57175130338324998</v>
      </c>
      <c r="H17448">
        <v>-6.4535401521745601E-3</v>
      </c>
      <c r="I17448">
        <v>0.505268539193795</v>
      </c>
    </row>
    <row r="17449" spans="1:9" x14ac:dyDescent="0.2">
      <c r="A17449" t="s">
        <v>17434</v>
      </c>
      <c r="B17449">
        <v>-2.9371121188972601E-3</v>
      </c>
      <c r="C17449">
        <v>0.358534569286178</v>
      </c>
      <c r="D17449">
        <v>7.3165712916482099E-3</v>
      </c>
      <c r="E17449">
        <v>1.5635365391896999E-2</v>
      </c>
      <c r="F17449">
        <v>-7.9677516941385994E-3</v>
      </c>
      <c r="G17449">
        <v>1.49990877833135E-2</v>
      </c>
      <c r="H17449">
        <v>-7.2582066445552101E-3</v>
      </c>
      <c r="I17449">
        <v>0.46224766044798599</v>
      </c>
    </row>
    <row r="17450" spans="1:9" x14ac:dyDescent="0.2">
      <c r="A17450" t="s">
        <v>17435</v>
      </c>
      <c r="B17450">
        <v>-0.30229731936260101</v>
      </c>
      <c r="C17450">
        <v>0</v>
      </c>
      <c r="D17450">
        <v>0.238495961305485</v>
      </c>
      <c r="E17450">
        <v>0</v>
      </c>
      <c r="F17450">
        <v>0.18684171326667501</v>
      </c>
      <c r="G17450">
        <v>0</v>
      </c>
      <c r="H17450">
        <v>-9.8731001485118902E-2</v>
      </c>
      <c r="I17450">
        <v>1.1776969696969701E-2</v>
      </c>
    </row>
    <row r="17451" spans="1:9" x14ac:dyDescent="0.2">
      <c r="A17451" t="s">
        <v>17436</v>
      </c>
      <c r="B17451">
        <v>-8.9853253381742396E-2</v>
      </c>
      <c r="C17451">
        <v>0</v>
      </c>
      <c r="D17451">
        <v>4.4906612406963801E-2</v>
      </c>
      <c r="E17451">
        <v>0</v>
      </c>
      <c r="F17451">
        <v>0.105653444389883</v>
      </c>
      <c r="G17451">
        <v>0</v>
      </c>
      <c r="H17451">
        <v>2.5868798310031599E-2</v>
      </c>
      <c r="I17451">
        <v>0.315865574404954</v>
      </c>
    </row>
    <row r="17452" spans="1:9" x14ac:dyDescent="0.2">
      <c r="A17452" t="s">
        <v>17437</v>
      </c>
      <c r="B17452">
        <v>-0.57711526893574505</v>
      </c>
      <c r="C17452">
        <v>0</v>
      </c>
      <c r="D17452">
        <v>0.148182557395792</v>
      </c>
      <c r="E17452">
        <v>0</v>
      </c>
      <c r="F17452">
        <v>0.85782487451214795</v>
      </c>
      <c r="G17452">
        <v>0</v>
      </c>
      <c r="H17452">
        <v>-0.13423189232337501</v>
      </c>
      <c r="I17452">
        <v>1.79804845222073E-2</v>
      </c>
    </row>
    <row r="17453" spans="1:9" x14ac:dyDescent="0.2">
      <c r="A17453" t="s">
        <v>17438</v>
      </c>
      <c r="B17453">
        <v>-1.29252448495163</v>
      </c>
      <c r="C17453">
        <v>0</v>
      </c>
      <c r="D17453">
        <v>1.4890038579167999</v>
      </c>
      <c r="E17453">
        <v>0</v>
      </c>
      <c r="F17453">
        <v>-0.65516084644029704</v>
      </c>
      <c r="G17453">
        <v>0</v>
      </c>
      <c r="H17453">
        <v>-0.55556520677066101</v>
      </c>
      <c r="I17453">
        <v>0</v>
      </c>
    </row>
    <row r="17454" spans="1:9" x14ac:dyDescent="0.2">
      <c r="A17454" t="s">
        <v>17439</v>
      </c>
      <c r="B17454">
        <v>8.6509348112086895E-2</v>
      </c>
      <c r="C17454">
        <v>0</v>
      </c>
      <c r="D17454">
        <v>6.7760586400761894E-2</v>
      </c>
      <c r="E17454">
        <v>0</v>
      </c>
      <c r="F17454">
        <v>-0.42452537652344402</v>
      </c>
      <c r="G17454">
        <v>0</v>
      </c>
      <c r="H17454">
        <v>2.42703745568148E-2</v>
      </c>
      <c r="I17454">
        <v>0.56511256438451296</v>
      </c>
    </row>
    <row r="17455" spans="1:9" x14ac:dyDescent="0.2">
      <c r="A17455" t="s">
        <v>17440</v>
      </c>
      <c r="B17455">
        <v>-0.101308679081357</v>
      </c>
      <c r="C17455">
        <v>0</v>
      </c>
      <c r="D17455">
        <v>0.21570155928173099</v>
      </c>
      <c r="E17455">
        <v>0</v>
      </c>
      <c r="F17455">
        <v>-0.17550186588128999</v>
      </c>
      <c r="G17455">
        <v>0</v>
      </c>
      <c r="H17455">
        <v>-0.41171865062602397</v>
      </c>
      <c r="I17455">
        <v>0</v>
      </c>
    </row>
    <row r="17456" spans="1:9" x14ac:dyDescent="0.2">
      <c r="A17456" t="s">
        <v>17441</v>
      </c>
      <c r="B17456">
        <v>-0.125257032874313</v>
      </c>
      <c r="C17456">
        <v>0</v>
      </c>
      <c r="D17456">
        <v>-1.06745514219717E-2</v>
      </c>
      <c r="E17456">
        <v>0.51322027972027995</v>
      </c>
      <c r="F17456">
        <v>0.27339584380707099</v>
      </c>
      <c r="G17456">
        <v>0</v>
      </c>
      <c r="H17456">
        <v>0.138889859947956</v>
      </c>
      <c r="I17456">
        <v>0</v>
      </c>
    </row>
    <row r="17457" spans="1:9" x14ac:dyDescent="0.2">
      <c r="A17457" t="s">
        <v>17442</v>
      </c>
      <c r="B17457">
        <v>-0.26381694734224398</v>
      </c>
      <c r="C17457">
        <v>0</v>
      </c>
      <c r="D17457">
        <v>6.0858102034660799E-2</v>
      </c>
      <c r="E17457">
        <v>4.9490627546862299E-3</v>
      </c>
      <c r="F17457">
        <v>9.5787129030168602E-2</v>
      </c>
      <c r="G17457">
        <v>0</v>
      </c>
      <c r="H17457">
        <v>1.06376128632065</v>
      </c>
      <c r="I17457">
        <v>0</v>
      </c>
    </row>
    <row r="17458" spans="1:9" x14ac:dyDescent="0.2">
      <c r="A17458" t="s">
        <v>17443</v>
      </c>
      <c r="B17458">
        <v>0.85230586557031496</v>
      </c>
      <c r="C17458">
        <v>0</v>
      </c>
      <c r="D17458">
        <v>-1.2995557655377501</v>
      </c>
      <c r="E17458">
        <v>0</v>
      </c>
      <c r="F17458">
        <v>-5.0179794352878802E-2</v>
      </c>
      <c r="G17458">
        <v>6.2967007069913594E-2</v>
      </c>
      <c r="H17458">
        <v>1.3558021578384001</v>
      </c>
      <c r="I17458">
        <v>0</v>
      </c>
    </row>
    <row r="17459" spans="1:9" x14ac:dyDescent="0.2">
      <c r="A17459" t="s">
        <v>17444</v>
      </c>
      <c r="B17459">
        <v>-2.4454796050609202E-2</v>
      </c>
      <c r="C17459">
        <v>0.267347870983417</v>
      </c>
      <c r="D17459">
        <v>4.9754687611009698E-3</v>
      </c>
      <c r="E17459">
        <v>0.83838517625130204</v>
      </c>
      <c r="F17459">
        <v>-3.3464941314697502E-2</v>
      </c>
      <c r="G17459">
        <v>0.15104149634584399</v>
      </c>
      <c r="H17459">
        <v>0.281659580526678</v>
      </c>
      <c r="I17459">
        <v>0</v>
      </c>
    </row>
    <row r="17460" spans="1:9" x14ac:dyDescent="0.2">
      <c r="A17460" t="s">
        <v>17445</v>
      </c>
      <c r="B17460">
        <v>-0.67508295672666796</v>
      </c>
      <c r="C17460">
        <v>0</v>
      </c>
      <c r="D17460">
        <v>-0.52311435039803</v>
      </c>
      <c r="E17460">
        <v>0</v>
      </c>
      <c r="F17460">
        <v>1.3982053055972901</v>
      </c>
      <c r="G17460">
        <v>0</v>
      </c>
      <c r="H17460">
        <v>1.6706717144248</v>
      </c>
      <c r="I17460">
        <v>0</v>
      </c>
    </row>
    <row r="17461" spans="1:9" x14ac:dyDescent="0.2">
      <c r="A17461" t="s">
        <v>17446</v>
      </c>
      <c r="B17461">
        <v>-7.2881383227959395E-2</v>
      </c>
      <c r="C17461">
        <v>0</v>
      </c>
      <c r="D17461">
        <v>-9.8393959228430902E-2</v>
      </c>
      <c r="E17461">
        <v>0</v>
      </c>
      <c r="F17461">
        <v>6.3225708970777894E-2</v>
      </c>
      <c r="G17461">
        <v>0</v>
      </c>
      <c r="H17461">
        <v>0.94233149204757505</v>
      </c>
      <c r="I17461">
        <v>0</v>
      </c>
    </row>
    <row r="17462" spans="1:9" x14ac:dyDescent="0.2">
      <c r="A17462" t="s">
        <v>17447</v>
      </c>
      <c r="B17462">
        <v>-1.139691492351E-2</v>
      </c>
      <c r="C17462">
        <v>0</v>
      </c>
      <c r="D17462">
        <v>-1.11381838187017E-2</v>
      </c>
      <c r="E17462">
        <v>5.8855123674911702E-3</v>
      </c>
      <c r="F17462">
        <v>1.8395289324262001E-2</v>
      </c>
      <c r="G17462">
        <v>0</v>
      </c>
      <c r="H17462">
        <v>0.12892967287343099</v>
      </c>
      <c r="I17462">
        <v>0</v>
      </c>
    </row>
    <row r="17463" spans="1:9" x14ac:dyDescent="0.2">
      <c r="A17463" t="s">
        <v>17448</v>
      </c>
      <c r="B17463">
        <v>-4.6973503546335503E-3</v>
      </c>
      <c r="C17463">
        <v>0.21069243196222201</v>
      </c>
      <c r="D17463">
        <v>-2.1646743008559102E-3</v>
      </c>
      <c r="E17463">
        <v>0.65449281819780702</v>
      </c>
      <c r="F17463">
        <v>3.9547317332408504E-3</v>
      </c>
      <c r="G17463">
        <v>0.334936605316973</v>
      </c>
      <c r="H17463">
        <v>4.7160861603265498E-2</v>
      </c>
      <c r="I17463">
        <v>0</v>
      </c>
    </row>
    <row r="17464" spans="1:9" x14ac:dyDescent="0.2">
      <c r="A17464" t="s">
        <v>17449</v>
      </c>
      <c r="B17464">
        <v>4.5653613097303598E-2</v>
      </c>
      <c r="C17464">
        <v>1.4506905561776799E-2</v>
      </c>
      <c r="D17464">
        <v>6.22585869232367E-2</v>
      </c>
      <c r="E17464">
        <v>0</v>
      </c>
      <c r="F17464">
        <v>-0.228567927351219</v>
      </c>
      <c r="G17464">
        <v>0</v>
      </c>
      <c r="H17464">
        <v>-0.174605713060974</v>
      </c>
      <c r="I17464">
        <v>0</v>
      </c>
    </row>
    <row r="17465" spans="1:9" x14ac:dyDescent="0.2">
      <c r="A17465" t="s">
        <v>17450</v>
      </c>
      <c r="B17465">
        <v>-5.1362375072205304E-3</v>
      </c>
      <c r="C17465">
        <v>0.16749600709849199</v>
      </c>
      <c r="D17465">
        <v>-1.2298143065020699E-3</v>
      </c>
      <c r="E17465">
        <v>0.73976605922551197</v>
      </c>
      <c r="F17465">
        <v>1.3301834902539E-2</v>
      </c>
      <c r="G17465">
        <v>7.5387957790192396E-4</v>
      </c>
      <c r="H17465">
        <v>8.1785571059139594E-3</v>
      </c>
      <c r="I17465">
        <v>0.337497971602434</v>
      </c>
    </row>
    <row r="17466" spans="1:9" x14ac:dyDescent="0.2">
      <c r="A17466" t="s">
        <v>17451</v>
      </c>
      <c r="B17466">
        <v>-0.26352265244025702</v>
      </c>
      <c r="C17466">
        <v>0</v>
      </c>
      <c r="D17466">
        <v>0.28374476078329403</v>
      </c>
      <c r="E17466">
        <v>0</v>
      </c>
      <c r="F17466">
        <v>5.3354604344559901E-2</v>
      </c>
      <c r="G17466">
        <v>1.10723646723647E-2</v>
      </c>
      <c r="H17466">
        <v>-0.36599953695262799</v>
      </c>
      <c r="I17466">
        <v>0</v>
      </c>
    </row>
    <row r="17467" spans="1:9" x14ac:dyDescent="0.2">
      <c r="A17467" t="s">
        <v>17452</v>
      </c>
      <c r="B17467">
        <v>0.55368460895496596</v>
      </c>
      <c r="C17467">
        <v>0</v>
      </c>
      <c r="D17467">
        <v>-0.25686805986285</v>
      </c>
      <c r="E17467">
        <v>0</v>
      </c>
      <c r="F17467">
        <v>-1.02967988340251</v>
      </c>
      <c r="G17467">
        <v>0</v>
      </c>
      <c r="H17467">
        <v>2.9268940364821399E-2</v>
      </c>
      <c r="I17467">
        <v>0.49205838553362502</v>
      </c>
    </row>
    <row r="17468" spans="1:9" x14ac:dyDescent="0.2">
      <c r="A17468" t="s">
        <v>17453</v>
      </c>
      <c r="B17468">
        <v>1.5942815061875399</v>
      </c>
      <c r="C17468">
        <v>0</v>
      </c>
      <c r="D17468">
        <v>-1.22174566723276</v>
      </c>
      <c r="E17468">
        <v>0</v>
      </c>
      <c r="F17468">
        <v>-1.4962189380852</v>
      </c>
      <c r="G17468">
        <v>0</v>
      </c>
      <c r="H17468">
        <v>-1.0000602794612401</v>
      </c>
      <c r="I17468">
        <v>0</v>
      </c>
    </row>
    <row r="17469" spans="1:9" x14ac:dyDescent="0.2">
      <c r="A17469" t="s">
        <v>17454</v>
      </c>
      <c r="B17469">
        <v>0.10503497086062601</v>
      </c>
      <c r="C17469">
        <v>0</v>
      </c>
      <c r="D17469">
        <v>-8.0382483690316406E-2</v>
      </c>
      <c r="E17469">
        <v>0</v>
      </c>
      <c r="F17469">
        <v>-5.7001233542689898E-2</v>
      </c>
      <c r="G17469">
        <v>0</v>
      </c>
      <c r="H17469">
        <v>-6.3293948640112702E-2</v>
      </c>
      <c r="I17469">
        <v>1.8496097468113501E-3</v>
      </c>
    </row>
    <row r="17470" spans="1:9" x14ac:dyDescent="0.2">
      <c r="A17470" t="s">
        <v>17455</v>
      </c>
      <c r="B17470">
        <v>2.7136623406070402E-2</v>
      </c>
      <c r="C17470">
        <v>0.22969549959982799</v>
      </c>
      <c r="D17470">
        <v>-7.1958410143234605E-2</v>
      </c>
      <c r="E17470">
        <v>1.05850310491339E-3</v>
      </c>
      <c r="F17470">
        <v>3.87203311577968E-2</v>
      </c>
      <c r="G17470">
        <v>0.108940326871912</v>
      </c>
      <c r="H17470">
        <v>0.21518887340540399</v>
      </c>
      <c r="I17470">
        <v>0</v>
      </c>
    </row>
    <row r="17471" spans="1:9" x14ac:dyDescent="0.2">
      <c r="A17471" t="s">
        <v>17456</v>
      </c>
      <c r="B17471">
        <v>9.7552403185604E-2</v>
      </c>
      <c r="C17471">
        <v>0</v>
      </c>
      <c r="D17471">
        <v>-0.42654124624600098</v>
      </c>
      <c r="E17471">
        <v>0</v>
      </c>
      <c r="F17471">
        <v>0.47795759278018601</v>
      </c>
      <c r="G17471">
        <v>0</v>
      </c>
      <c r="H17471">
        <v>0.54658135886266601</v>
      </c>
      <c r="I17471">
        <v>0</v>
      </c>
    </row>
    <row r="17472" spans="1:9" x14ac:dyDescent="0.2">
      <c r="A17472" t="s">
        <v>17457</v>
      </c>
      <c r="B17472">
        <v>-5.1958636992803196E-3</v>
      </c>
      <c r="C17472">
        <v>4.7171591066722203E-2</v>
      </c>
      <c r="D17472">
        <v>-1.1692968281259699E-3</v>
      </c>
      <c r="E17472">
        <v>0.73313652968036502</v>
      </c>
      <c r="F17472">
        <v>1.6935656811813998E-2</v>
      </c>
      <c r="G17472">
        <v>0</v>
      </c>
      <c r="H17472">
        <v>-5.6484246047256697E-3</v>
      </c>
      <c r="I17472">
        <v>0.491113213124446</v>
      </c>
    </row>
    <row r="17473" spans="1:9" x14ac:dyDescent="0.2">
      <c r="A17473" t="s">
        <v>17458</v>
      </c>
      <c r="B17473">
        <v>4.0679953884369499E-2</v>
      </c>
      <c r="C17473">
        <v>0</v>
      </c>
      <c r="D17473">
        <v>-1.7024580075029098E-2</v>
      </c>
      <c r="E17473">
        <v>9.3066645019887997E-2</v>
      </c>
      <c r="F17473">
        <v>-5.7790111242171698E-2</v>
      </c>
      <c r="G17473">
        <v>0</v>
      </c>
      <c r="H17473">
        <v>-1.3763949056531499E-2</v>
      </c>
      <c r="I17473">
        <v>0.52584843531060299</v>
      </c>
    </row>
    <row r="17474" spans="1:9" x14ac:dyDescent="0.2">
      <c r="A17474" t="s">
        <v>17459</v>
      </c>
      <c r="B17474">
        <v>0.90445994639413096</v>
      </c>
      <c r="C17474">
        <v>0</v>
      </c>
      <c r="D17474">
        <v>-1.5688305022154401</v>
      </c>
      <c r="E17474">
        <v>0</v>
      </c>
      <c r="F17474">
        <v>0.28657421126202898</v>
      </c>
      <c r="G17474">
        <v>0</v>
      </c>
      <c r="H17474">
        <v>1.2309364324207901</v>
      </c>
      <c r="I17474">
        <v>0</v>
      </c>
    </row>
    <row r="17475" spans="1:9" x14ac:dyDescent="0.2">
      <c r="A17475" t="s">
        <v>17460</v>
      </c>
      <c r="B17475">
        <v>1.7086084097212599</v>
      </c>
      <c r="C17475">
        <v>0</v>
      </c>
      <c r="D17475">
        <v>-1.2578533552734099</v>
      </c>
      <c r="E17475">
        <v>0</v>
      </c>
      <c r="F17475">
        <v>-1.5032135110679701</v>
      </c>
      <c r="G17475">
        <v>0</v>
      </c>
      <c r="H17475">
        <v>-3.2266257009591301</v>
      </c>
      <c r="I17475">
        <v>0</v>
      </c>
    </row>
    <row r="17476" spans="1:9" x14ac:dyDescent="0.2">
      <c r="A17476" t="s">
        <v>17461</v>
      </c>
      <c r="B17476">
        <v>2.5775010613820801</v>
      </c>
      <c r="C17476">
        <v>0</v>
      </c>
      <c r="D17476">
        <v>-2.07318879642028</v>
      </c>
      <c r="E17476">
        <v>0</v>
      </c>
      <c r="F17476">
        <v>-2.2457766876131302</v>
      </c>
      <c r="G17476">
        <v>0</v>
      </c>
      <c r="H17476">
        <v>-4.6056132648242398</v>
      </c>
      <c r="I17476">
        <v>0</v>
      </c>
    </row>
    <row r="17477" spans="1:9" x14ac:dyDescent="0.2">
      <c r="A17477" t="s">
        <v>17462</v>
      </c>
      <c r="B17477">
        <v>6.3943045227880704E-2</v>
      </c>
      <c r="C17477">
        <v>0</v>
      </c>
      <c r="D17477">
        <v>-4.8795141696924102E-2</v>
      </c>
      <c r="E17477">
        <v>0</v>
      </c>
      <c r="F17477">
        <v>-3.5386940862354103E-2</v>
      </c>
      <c r="G17477">
        <v>0</v>
      </c>
      <c r="H17477">
        <v>-3.4616339965706601E-2</v>
      </c>
      <c r="I17477">
        <v>1.0986170305296999E-2</v>
      </c>
    </row>
    <row r="17478" spans="1:9" x14ac:dyDescent="0.2">
      <c r="A17478" t="s">
        <v>17463</v>
      </c>
      <c r="B17478">
        <v>-0.13139723429858899</v>
      </c>
      <c r="C17478">
        <v>0</v>
      </c>
      <c r="D17478">
        <v>-4.5486718398918997E-2</v>
      </c>
      <c r="E17478">
        <v>8.60754011221577E-3</v>
      </c>
      <c r="F17478">
        <v>0.33190928765956301</v>
      </c>
      <c r="G17478">
        <v>0</v>
      </c>
      <c r="H17478">
        <v>0.23099222160357699</v>
      </c>
      <c r="I17478">
        <v>0</v>
      </c>
    </row>
    <row r="17479" spans="1:9" x14ac:dyDescent="0.2">
      <c r="A17479" t="s">
        <v>17464</v>
      </c>
      <c r="B17479">
        <v>-0.408846817731367</v>
      </c>
      <c r="C17479">
        <v>0</v>
      </c>
      <c r="D17479">
        <v>0.29600245863171998</v>
      </c>
      <c r="E17479">
        <v>0</v>
      </c>
      <c r="F17479">
        <v>0.211244730783054</v>
      </c>
      <c r="G17479">
        <v>0</v>
      </c>
      <c r="H17479">
        <v>0.22396836516794899</v>
      </c>
      <c r="I17479">
        <v>0</v>
      </c>
    </row>
    <row r="17480" spans="1:9" x14ac:dyDescent="0.2">
      <c r="A17480" t="s">
        <v>17465</v>
      </c>
      <c r="B17480">
        <v>-0.32585292357997903</v>
      </c>
      <c r="C17480">
        <v>0</v>
      </c>
      <c r="D17480">
        <v>0.20582434903119301</v>
      </c>
      <c r="E17480">
        <v>0</v>
      </c>
      <c r="F17480">
        <v>0.30455214024217198</v>
      </c>
      <c r="G17480">
        <v>0</v>
      </c>
      <c r="H17480">
        <v>-9.2773651602686094E-2</v>
      </c>
      <c r="I17480">
        <v>5.2649016875677399E-2</v>
      </c>
    </row>
    <row r="17481" spans="1:9" x14ac:dyDescent="0.2">
      <c r="A17481" t="s">
        <v>17466</v>
      </c>
      <c r="B17481">
        <v>-0.72605130406299401</v>
      </c>
      <c r="C17481">
        <v>0</v>
      </c>
      <c r="D17481">
        <v>0.93107326735856599</v>
      </c>
      <c r="E17481">
        <v>0</v>
      </c>
      <c r="F17481">
        <v>-0.46882347480730802</v>
      </c>
      <c r="G17481">
        <v>0</v>
      </c>
      <c r="H17481">
        <v>-0.55996099692500501</v>
      </c>
      <c r="I17481">
        <v>0</v>
      </c>
    </row>
    <row r="17482" spans="1:9" x14ac:dyDescent="0.2">
      <c r="A17482" t="s">
        <v>17467</v>
      </c>
      <c r="B17482">
        <v>3.5900520666503899E-2</v>
      </c>
      <c r="C17482">
        <v>0</v>
      </c>
      <c r="D17482">
        <v>-2.8284303755003602E-2</v>
      </c>
      <c r="E17482">
        <v>0</v>
      </c>
      <c r="F17482">
        <v>-2.2471164579713598E-2</v>
      </c>
      <c r="G17482">
        <v>7.5387957790192396E-4</v>
      </c>
      <c r="H17482">
        <v>-7.9492764379161904E-4</v>
      </c>
      <c r="I17482">
        <v>1</v>
      </c>
    </row>
    <row r="17483" spans="1:9" x14ac:dyDescent="0.2">
      <c r="A17483" t="s">
        <v>17468</v>
      </c>
      <c r="B17483">
        <v>-3.6752499066591601E-2</v>
      </c>
      <c r="C17483">
        <v>1.03448170963571E-2</v>
      </c>
      <c r="D17483">
        <v>-6.6848520590338497E-4</v>
      </c>
      <c r="E17483">
        <v>0.97834898417506699</v>
      </c>
      <c r="F17483">
        <v>3.2867752083766501E-2</v>
      </c>
      <c r="G17483">
        <v>3.5973073039380701E-2</v>
      </c>
      <c r="H17483">
        <v>0.207809836015661</v>
      </c>
      <c r="I17483">
        <v>0</v>
      </c>
    </row>
    <row r="17484" spans="1:9" x14ac:dyDescent="0.2">
      <c r="A17484" t="s">
        <v>17469</v>
      </c>
      <c r="B17484">
        <v>-3.4875968754398E-3</v>
      </c>
      <c r="C17484">
        <v>0.25543467122117802</v>
      </c>
      <c r="D17484">
        <v>1.12733069365446E-3</v>
      </c>
      <c r="E17484">
        <v>0.76827490017434297</v>
      </c>
      <c r="F17484">
        <v>7.7808749044413501E-3</v>
      </c>
      <c r="G17484">
        <v>1.6297455968688802E-2</v>
      </c>
      <c r="H17484">
        <v>-6.9900343445146798E-3</v>
      </c>
      <c r="I17484">
        <v>0.46578357894736799</v>
      </c>
    </row>
    <row r="17485" spans="1:9" x14ac:dyDescent="0.2">
      <c r="A17485" t="s">
        <v>17470</v>
      </c>
      <c r="B17485">
        <v>-1.25850469044864E-2</v>
      </c>
      <c r="C17485">
        <v>2.36590909090909E-3</v>
      </c>
      <c r="D17485">
        <v>6.4627676807192096E-3</v>
      </c>
      <c r="E17485">
        <v>0.13335537705685099</v>
      </c>
      <c r="F17485">
        <v>4.3792598656302697E-3</v>
      </c>
      <c r="G17485">
        <v>0.398782708668659</v>
      </c>
      <c r="H17485">
        <v>4.2881635474443798E-2</v>
      </c>
      <c r="I17485">
        <v>0</v>
      </c>
    </row>
    <row r="17486" spans="1:9" x14ac:dyDescent="0.2">
      <c r="A17486" t="s">
        <v>17471</v>
      </c>
      <c r="B17486">
        <v>-1.2382729455546099E-2</v>
      </c>
      <c r="C17486">
        <v>1.51891610213653E-2</v>
      </c>
      <c r="D17486">
        <v>1.2330103222209E-2</v>
      </c>
      <c r="E17486">
        <v>2.0727947314720298E-2</v>
      </c>
      <c r="F17486">
        <v>-3.7636863092210202E-4</v>
      </c>
      <c r="G17486">
        <v>0.923672182329066</v>
      </c>
      <c r="H17486">
        <v>7.6818276597286897E-3</v>
      </c>
      <c r="I17486">
        <v>0.52179780271154796</v>
      </c>
    </row>
    <row r="17487" spans="1:9" x14ac:dyDescent="0.2">
      <c r="A17487" t="s">
        <v>17472</v>
      </c>
      <c r="B17487">
        <v>-0.228104690329336</v>
      </c>
      <c r="C17487">
        <v>0</v>
      </c>
      <c r="D17487">
        <v>8.0625117100174906E-2</v>
      </c>
      <c r="E17487">
        <v>0</v>
      </c>
      <c r="F17487">
        <v>0.20429721468714701</v>
      </c>
      <c r="G17487">
        <v>0</v>
      </c>
      <c r="H17487">
        <v>0.49137543037192299</v>
      </c>
      <c r="I17487">
        <v>0</v>
      </c>
    </row>
    <row r="17488" spans="1:9" x14ac:dyDescent="0.2">
      <c r="A17488" t="s">
        <v>17473</v>
      </c>
      <c r="B17488">
        <v>-9.5371207438676806E-3</v>
      </c>
      <c r="C17488">
        <v>8.6062470862470902E-2</v>
      </c>
      <c r="D17488">
        <v>4.1919220007135697E-3</v>
      </c>
      <c r="E17488">
        <v>0.48850025265285502</v>
      </c>
      <c r="F17488">
        <v>9.7120745271122699E-3</v>
      </c>
      <c r="G17488">
        <v>0.109500316575915</v>
      </c>
      <c r="H17488">
        <v>1.48645519178252E-2</v>
      </c>
      <c r="I17488">
        <v>0.203459203036053</v>
      </c>
    </row>
    <row r="17489" spans="1:9" x14ac:dyDescent="0.2">
      <c r="A17489" t="s">
        <v>17474</v>
      </c>
      <c r="B17489">
        <v>0.179987764580189</v>
      </c>
      <c r="C17489">
        <v>0</v>
      </c>
      <c r="D17489">
        <v>-0.14776362701333401</v>
      </c>
      <c r="E17489">
        <v>0</v>
      </c>
      <c r="F17489">
        <v>-0.22363553289249499</v>
      </c>
      <c r="G17489">
        <v>0</v>
      </c>
      <c r="H17489">
        <v>0.36025453870499102</v>
      </c>
      <c r="I17489">
        <v>0</v>
      </c>
    </row>
    <row r="17490" spans="1:9" x14ac:dyDescent="0.2">
      <c r="A17490" t="s">
        <v>17475</v>
      </c>
      <c r="B17490">
        <v>4.54033699257941E-3</v>
      </c>
      <c r="C17490">
        <v>0.31875726066690602</v>
      </c>
      <c r="D17490">
        <v>-4.0378581917005904E-3</v>
      </c>
      <c r="E17490">
        <v>0.36719331103678898</v>
      </c>
      <c r="F17490">
        <v>-1.9905482769974501E-3</v>
      </c>
      <c r="G17490">
        <v>0.68236113975576695</v>
      </c>
      <c r="H17490">
        <v>8.9192677863638499E-4</v>
      </c>
      <c r="I17490">
        <v>1</v>
      </c>
    </row>
    <row r="17491" spans="1:9" x14ac:dyDescent="0.2">
      <c r="A17491" t="s">
        <v>17476</v>
      </c>
      <c r="B17491">
        <v>-2.36022888084256E-2</v>
      </c>
      <c r="C17491">
        <v>0.30282272399711702</v>
      </c>
      <c r="D17491">
        <v>7.6203398685985801E-2</v>
      </c>
      <c r="E17491">
        <v>1.05850310491339E-3</v>
      </c>
      <c r="F17491">
        <v>-0.18395043622544499</v>
      </c>
      <c r="G17491">
        <v>0</v>
      </c>
      <c r="H17491">
        <v>0.19236616159911599</v>
      </c>
      <c r="I17491">
        <v>0</v>
      </c>
    </row>
    <row r="17492" spans="1:9" x14ac:dyDescent="0.2">
      <c r="A17492" t="s">
        <v>17477</v>
      </c>
      <c r="B17492">
        <v>-2.86165816782963E-2</v>
      </c>
      <c r="C17492">
        <v>0.12056626819126801</v>
      </c>
      <c r="D17492">
        <v>-7.1636534106467404E-3</v>
      </c>
      <c r="E17492">
        <v>0.74645165683159298</v>
      </c>
      <c r="F17492">
        <v>-2.49407451409734E-2</v>
      </c>
      <c r="G17492">
        <v>0.208863994186751</v>
      </c>
      <c r="H17492">
        <v>0.373925242430386</v>
      </c>
      <c r="I17492">
        <v>0</v>
      </c>
    </row>
    <row r="17493" spans="1:9" x14ac:dyDescent="0.2">
      <c r="A17493" t="s">
        <v>17478</v>
      </c>
      <c r="B17493">
        <v>7.08998109102023E-3</v>
      </c>
      <c r="C17493">
        <v>0.29644412348799398</v>
      </c>
      <c r="D17493">
        <v>-1.19583146548707E-2</v>
      </c>
      <c r="E17493">
        <v>8.4584099868593998E-2</v>
      </c>
      <c r="F17493">
        <v>-5.2508278255854895E-4</v>
      </c>
      <c r="G17493">
        <v>0.93302681355227601</v>
      </c>
      <c r="H17493">
        <v>4.0929253799961603E-2</v>
      </c>
      <c r="I17493">
        <v>3.5961876561487901E-3</v>
      </c>
    </row>
    <row r="17494" spans="1:9" x14ac:dyDescent="0.2">
      <c r="A17494" t="s">
        <v>17479</v>
      </c>
      <c r="B17494">
        <v>-0.27291781309732899</v>
      </c>
      <c r="C17494">
        <v>0</v>
      </c>
      <c r="D17494">
        <v>0.105420839377659</v>
      </c>
      <c r="E17494">
        <v>0</v>
      </c>
      <c r="F17494">
        <v>0.31869582989523698</v>
      </c>
      <c r="G17494">
        <v>0</v>
      </c>
      <c r="H17494">
        <v>0.249864297643873</v>
      </c>
      <c r="I17494">
        <v>0</v>
      </c>
    </row>
    <row r="17495" spans="1:9" x14ac:dyDescent="0.2">
      <c r="A17495" t="s">
        <v>17480</v>
      </c>
      <c r="B17495">
        <v>6.2185916723723499E-2</v>
      </c>
      <c r="C17495">
        <v>0</v>
      </c>
      <c r="D17495">
        <v>-0.10287027223987</v>
      </c>
      <c r="E17495">
        <v>0</v>
      </c>
      <c r="F17495">
        <v>6.4495612459132295E-2</v>
      </c>
      <c r="G17495">
        <v>7.5387957790192396E-4</v>
      </c>
      <c r="H17495">
        <v>7.1249476413101503E-2</v>
      </c>
      <c r="I17495">
        <v>0.128097206385405</v>
      </c>
    </row>
    <row r="17496" spans="1:9" x14ac:dyDescent="0.2">
      <c r="A17496" t="s">
        <v>17481</v>
      </c>
      <c r="B17496">
        <v>0.28103935337150598</v>
      </c>
      <c r="C17496">
        <v>0</v>
      </c>
      <c r="D17496">
        <v>-0.39326858398366399</v>
      </c>
      <c r="E17496">
        <v>0</v>
      </c>
      <c r="F17496">
        <v>7.8833514109722197E-2</v>
      </c>
      <c r="G17496">
        <v>1.4850592281238099E-3</v>
      </c>
      <c r="H17496">
        <v>0.37156654417701801</v>
      </c>
      <c r="I17496">
        <v>0</v>
      </c>
    </row>
    <row r="17497" spans="1:9" x14ac:dyDescent="0.2">
      <c r="A17497" t="s">
        <v>17482</v>
      </c>
      <c r="B17497">
        <v>-0.28254875311801703</v>
      </c>
      <c r="C17497">
        <v>0</v>
      </c>
      <c r="D17497">
        <v>-0.221085649221714</v>
      </c>
      <c r="E17497">
        <v>0</v>
      </c>
      <c r="F17497">
        <v>0.87375805358065795</v>
      </c>
      <c r="G17497">
        <v>0</v>
      </c>
      <c r="H17497">
        <v>0.337336407230103</v>
      </c>
      <c r="I17497">
        <v>0</v>
      </c>
    </row>
    <row r="17498" spans="1:9" x14ac:dyDescent="0.2">
      <c r="A17498" t="s">
        <v>17483</v>
      </c>
      <c r="B17498">
        <v>-7.5856206904614002E-3</v>
      </c>
      <c r="C17498">
        <v>0.354573371976105</v>
      </c>
      <c r="D17498">
        <v>-1.40382294320916E-2</v>
      </c>
      <c r="E17498">
        <v>9.1682746278369795E-2</v>
      </c>
      <c r="F17498">
        <v>5.16495374987039E-2</v>
      </c>
      <c r="G17498">
        <v>0</v>
      </c>
      <c r="H17498">
        <v>-3.5870747499097901E-3</v>
      </c>
      <c r="I17498">
        <v>0.89407571345369796</v>
      </c>
    </row>
    <row r="17499" spans="1:9" x14ac:dyDescent="0.2">
      <c r="A17499" t="s">
        <v>17484</v>
      </c>
      <c r="B17499">
        <v>-0.55431195996490501</v>
      </c>
      <c r="C17499">
        <v>0</v>
      </c>
      <c r="D17499">
        <v>0.43330338510086502</v>
      </c>
      <c r="E17499">
        <v>0</v>
      </c>
      <c r="F17499">
        <v>0.34292276742599098</v>
      </c>
      <c r="G17499">
        <v>0</v>
      </c>
      <c r="H17499">
        <v>-0.34077170664561002</v>
      </c>
      <c r="I17499">
        <v>0</v>
      </c>
    </row>
    <row r="17500" spans="1:9" x14ac:dyDescent="0.2">
      <c r="A17500" t="s">
        <v>17485</v>
      </c>
      <c r="B17500">
        <v>-7.5114542909183096E-2</v>
      </c>
      <c r="C17500">
        <v>8.1887905604719803E-4</v>
      </c>
      <c r="D17500">
        <v>7.6906161061662898E-2</v>
      </c>
      <c r="E17500">
        <v>0</v>
      </c>
      <c r="F17500">
        <v>-6.8728725424918704E-3</v>
      </c>
      <c r="G17500">
        <v>0.76196792473003305</v>
      </c>
      <c r="H17500">
        <v>4.0490631468904303E-2</v>
      </c>
      <c r="I17500">
        <v>0.382377440347072</v>
      </c>
    </row>
    <row r="17501" spans="1:9" x14ac:dyDescent="0.2">
      <c r="A17501" t="s">
        <v>17486</v>
      </c>
      <c r="B17501">
        <v>-4.5953613633774402E-3</v>
      </c>
      <c r="C17501">
        <v>0.81005611672278299</v>
      </c>
      <c r="D17501">
        <v>4.3487118447760403E-2</v>
      </c>
      <c r="E17501">
        <v>2.57318721461187E-2</v>
      </c>
      <c r="F17501">
        <v>-0.15093221686842601</v>
      </c>
      <c r="G17501">
        <v>0</v>
      </c>
      <c r="H17501">
        <v>0.19297945693565999</v>
      </c>
      <c r="I17501">
        <v>0</v>
      </c>
    </row>
    <row r="17502" spans="1:9" x14ac:dyDescent="0.2">
      <c r="A17502" s="2">
        <v>43892</v>
      </c>
      <c r="B17502">
        <v>-6.2702669310231302E-2</v>
      </c>
      <c r="C17502">
        <v>0</v>
      </c>
      <c r="D17502">
        <v>0.173704757095025</v>
      </c>
      <c r="E17502">
        <v>0</v>
      </c>
      <c r="F17502">
        <v>-0.24038906117465</v>
      </c>
      <c r="G17502">
        <v>0</v>
      </c>
      <c r="H17502">
        <v>-0.123368546861406</v>
      </c>
      <c r="I17502">
        <v>2.7315153219004801E-3</v>
      </c>
    </row>
    <row r="17503" spans="1:9" x14ac:dyDescent="0.2">
      <c r="A17503" t="s">
        <v>17487</v>
      </c>
      <c r="B17503">
        <v>-8.1954025254785592E-3</v>
      </c>
      <c r="C17503">
        <v>8.1903793403358502E-2</v>
      </c>
      <c r="D17503">
        <v>-1.9406525290298701E-4</v>
      </c>
      <c r="E17503">
        <v>1</v>
      </c>
      <c r="F17503">
        <v>9.6884480663122496E-3</v>
      </c>
      <c r="G17503">
        <v>5.6298676499637899E-2</v>
      </c>
      <c r="H17503">
        <v>4.0746772800615401E-2</v>
      </c>
      <c r="I17503">
        <v>0</v>
      </c>
    </row>
    <row r="17504" spans="1:9" x14ac:dyDescent="0.2">
      <c r="A17504" t="s">
        <v>17488</v>
      </c>
      <c r="B17504">
        <v>-9.00921342425067E-2</v>
      </c>
      <c r="C17504">
        <v>0</v>
      </c>
      <c r="D17504">
        <v>-0.12740643491485101</v>
      </c>
      <c r="E17504">
        <v>0</v>
      </c>
      <c r="F17504">
        <v>0.36727194200272201</v>
      </c>
      <c r="G17504">
        <v>0</v>
      </c>
      <c r="H17504">
        <v>0.370836773971355</v>
      </c>
      <c r="I17504">
        <v>0</v>
      </c>
    </row>
    <row r="17505" spans="1:9" x14ac:dyDescent="0.2">
      <c r="A17505" t="s">
        <v>17489</v>
      </c>
      <c r="B17505">
        <v>0.124709066262794</v>
      </c>
      <c r="C17505">
        <v>0</v>
      </c>
      <c r="D17505">
        <v>-0.53015544025725403</v>
      </c>
      <c r="E17505">
        <v>0</v>
      </c>
      <c r="F17505">
        <v>0.44473923008247401</v>
      </c>
      <c r="G17505">
        <v>0</v>
      </c>
      <c r="H17505">
        <v>0.99150523916274502</v>
      </c>
      <c r="I17505">
        <v>0</v>
      </c>
    </row>
    <row r="17506" spans="1:9" x14ac:dyDescent="0.2">
      <c r="A17506" t="s">
        <v>17490</v>
      </c>
      <c r="B17506">
        <v>-1.55726896420018E-2</v>
      </c>
      <c r="C17506">
        <v>0.49239106145251399</v>
      </c>
      <c r="D17506">
        <v>-6.06707168976287E-2</v>
      </c>
      <c r="E17506">
        <v>4.00412116216773E-3</v>
      </c>
      <c r="F17506">
        <v>5.2754769319161697E-2</v>
      </c>
      <c r="G17506">
        <v>1.7601449275362301E-2</v>
      </c>
      <c r="H17506">
        <v>0.41458700421995798</v>
      </c>
      <c r="I17506">
        <v>0</v>
      </c>
    </row>
    <row r="17507" spans="1:9" x14ac:dyDescent="0.2">
      <c r="A17507" t="s">
        <v>17491</v>
      </c>
      <c r="B17507">
        <v>-0.784182377314113</v>
      </c>
      <c r="C17507">
        <v>0</v>
      </c>
      <c r="D17507">
        <v>-3.9134852336624802E-2</v>
      </c>
      <c r="E17507">
        <v>1.90492017552049E-2</v>
      </c>
      <c r="F17507">
        <v>0.81632558656380605</v>
      </c>
      <c r="G17507">
        <v>0</v>
      </c>
      <c r="H17507">
        <v>1.86633650340958</v>
      </c>
      <c r="I17507">
        <v>0</v>
      </c>
    </row>
    <row r="17508" spans="1:9" x14ac:dyDescent="0.2">
      <c r="A17508" t="s">
        <v>17492</v>
      </c>
      <c r="B17508">
        <v>-4.27489265202107E-2</v>
      </c>
      <c r="C17508">
        <v>0</v>
      </c>
      <c r="D17508">
        <v>3.4737278403282501E-2</v>
      </c>
      <c r="E17508">
        <v>0</v>
      </c>
      <c r="F17508">
        <v>2.9221627278949398E-2</v>
      </c>
      <c r="G17508">
        <v>0</v>
      </c>
      <c r="H17508">
        <v>-2.14378368373013E-2</v>
      </c>
      <c r="I17508">
        <v>0.11663949392567</v>
      </c>
    </row>
    <row r="17509" spans="1:9" x14ac:dyDescent="0.2">
      <c r="A17509" t="s">
        <v>17493</v>
      </c>
      <c r="B17509">
        <v>-2.5444734860752799E-2</v>
      </c>
      <c r="C17509">
        <v>8.8456406166932497E-2</v>
      </c>
      <c r="D17509">
        <v>1.3486921207857E-2</v>
      </c>
      <c r="E17509">
        <v>0.41467633986928099</v>
      </c>
      <c r="F17509">
        <v>1.6917076770270701E-2</v>
      </c>
      <c r="G17509">
        <v>0.28669410442907001</v>
      </c>
      <c r="H17509">
        <v>5.2420947482491001E-2</v>
      </c>
      <c r="I17509">
        <v>0.11475039608238501</v>
      </c>
    </row>
    <row r="17510" spans="1:9" x14ac:dyDescent="0.2">
      <c r="A17510" t="s">
        <v>17494</v>
      </c>
      <c r="B17510">
        <v>-1.07098729541158E-3</v>
      </c>
      <c r="C17510">
        <v>0.80416521320421597</v>
      </c>
      <c r="D17510">
        <v>-1.7425531122289501E-3</v>
      </c>
      <c r="E17510">
        <v>0.68700127506665098</v>
      </c>
      <c r="F17510">
        <v>9.3704610929816606E-3</v>
      </c>
      <c r="G17510">
        <v>2.9064110408593399E-2</v>
      </c>
      <c r="H17510">
        <v>-1.02048166160072E-2</v>
      </c>
      <c r="I17510">
        <v>0.37466691505216099</v>
      </c>
    </row>
    <row r="17511" spans="1:9" x14ac:dyDescent="0.2">
      <c r="A17511" t="s">
        <v>17495</v>
      </c>
      <c r="B17511">
        <v>7.8249606932525306E-3</v>
      </c>
      <c r="C17511">
        <v>0.73186826086956502</v>
      </c>
      <c r="D17511">
        <v>2.9350375433733599E-2</v>
      </c>
      <c r="E17511">
        <v>0.19575020444576599</v>
      </c>
      <c r="F17511">
        <v>-9.8549904221568299E-2</v>
      </c>
      <c r="G17511">
        <v>0</v>
      </c>
      <c r="H17511">
        <v>3.0024425207557701E-2</v>
      </c>
      <c r="I17511">
        <v>0.55629392675011602</v>
      </c>
    </row>
    <row r="17512" spans="1:9" x14ac:dyDescent="0.2">
      <c r="A17512" t="s">
        <v>17496</v>
      </c>
      <c r="B17512">
        <v>-6.4884780311083596E-3</v>
      </c>
      <c r="C17512">
        <v>0.26844668447899001</v>
      </c>
      <c r="D17512">
        <v>2.8495827303139801E-3</v>
      </c>
      <c r="E17512">
        <v>0.64414837494112098</v>
      </c>
      <c r="F17512">
        <v>-4.96935429582395E-3</v>
      </c>
      <c r="G17512">
        <v>0.43653756469317001</v>
      </c>
      <c r="H17512">
        <v>5.3094523358757202E-2</v>
      </c>
      <c r="I17512">
        <v>0</v>
      </c>
    </row>
    <row r="17513" spans="1:9" x14ac:dyDescent="0.2">
      <c r="A17513" t="s">
        <v>17497</v>
      </c>
      <c r="B17513">
        <v>-2.3868373290343099E-3</v>
      </c>
      <c r="C17513">
        <v>0.47696120837624401</v>
      </c>
      <c r="D17513">
        <v>-8.2192377139050097E-4</v>
      </c>
      <c r="E17513">
        <v>0.88527043618739898</v>
      </c>
      <c r="F17513">
        <v>7.1915766179963397E-3</v>
      </c>
      <c r="G17513">
        <v>3.5973073039380701E-2</v>
      </c>
      <c r="H17513">
        <v>2.23204105851288E-3</v>
      </c>
      <c r="I17513">
        <v>0.871424921488263</v>
      </c>
    </row>
    <row r="17514" spans="1:9" x14ac:dyDescent="0.2">
      <c r="A17514" t="s">
        <v>17498</v>
      </c>
      <c r="B17514">
        <v>-8.2705790076844393E-2</v>
      </c>
      <c r="C17514">
        <v>0</v>
      </c>
      <c r="D17514">
        <v>1.3705840357066501E-3</v>
      </c>
      <c r="E17514">
        <v>0.95071690577539503</v>
      </c>
      <c r="F17514">
        <v>9.5716734303430195E-2</v>
      </c>
      <c r="G17514">
        <v>0</v>
      </c>
      <c r="H17514">
        <v>0.34388173843488701</v>
      </c>
      <c r="I17514">
        <v>0</v>
      </c>
    </row>
    <row r="17515" spans="1:9" x14ac:dyDescent="0.2">
      <c r="A17515" t="s">
        <v>17499</v>
      </c>
      <c r="B17515">
        <v>1.0591468616540801E-2</v>
      </c>
      <c r="C17515">
        <v>0.61100451178076098</v>
      </c>
      <c r="D17515">
        <v>1.3390918823728001E-2</v>
      </c>
      <c r="E17515">
        <v>0.54117772014326304</v>
      </c>
      <c r="F17515">
        <v>-0.114837091951736</v>
      </c>
      <c r="G17515">
        <v>0</v>
      </c>
      <c r="H17515">
        <v>0.191675962170204</v>
      </c>
      <c r="I17515">
        <v>0</v>
      </c>
    </row>
    <row r="17516" spans="1:9" x14ac:dyDescent="0.2">
      <c r="A17516" t="s">
        <v>17500</v>
      </c>
      <c r="B17516">
        <v>-0.137261454350005</v>
      </c>
      <c r="C17516">
        <v>0</v>
      </c>
      <c r="D17516">
        <v>2.4002188029921202E-2</v>
      </c>
      <c r="E17516">
        <v>0.26836366205142698</v>
      </c>
      <c r="F17516">
        <v>0.19818100032126801</v>
      </c>
      <c r="G17516">
        <v>0</v>
      </c>
      <c r="H17516">
        <v>0.250095204170733</v>
      </c>
      <c r="I17516">
        <v>0</v>
      </c>
    </row>
    <row r="17517" spans="1:9" x14ac:dyDescent="0.2">
      <c r="A17517" t="s">
        <v>17501</v>
      </c>
      <c r="B17517">
        <v>6.3733299074699599E-3</v>
      </c>
      <c r="C17517">
        <v>1.8574705882352899E-2</v>
      </c>
      <c r="D17517">
        <v>-4.2244696975032503E-3</v>
      </c>
      <c r="E17517">
        <v>0.17836912196223001</v>
      </c>
      <c r="F17517">
        <v>-4.2053325254312202E-3</v>
      </c>
      <c r="G17517">
        <v>0.13415194302136699</v>
      </c>
      <c r="H17517">
        <v>-6.1852182227798702E-3</v>
      </c>
      <c r="I17517">
        <v>0.47295921540485603</v>
      </c>
    </row>
    <row r="17518" spans="1:9" x14ac:dyDescent="0.2">
      <c r="A17518" t="s">
        <v>17502</v>
      </c>
      <c r="B17518">
        <v>-2.4837655456393399E-2</v>
      </c>
      <c r="C17518">
        <v>0.27775131730361602</v>
      </c>
      <c r="D17518">
        <v>6.2058953179480097E-2</v>
      </c>
      <c r="E17518">
        <v>3.0467231106930102E-3</v>
      </c>
      <c r="F17518">
        <v>-6.2764258195184303E-2</v>
      </c>
      <c r="G17518">
        <v>7.7244868459092203E-3</v>
      </c>
      <c r="H17518">
        <v>-8.8728356274703504E-2</v>
      </c>
      <c r="I17518">
        <v>6.2994660564454602E-2</v>
      </c>
    </row>
    <row r="17519" spans="1:9" x14ac:dyDescent="0.2">
      <c r="A17519" t="s">
        <v>17503</v>
      </c>
      <c r="B17519">
        <v>3.50034286827711E-3</v>
      </c>
      <c r="C17519">
        <v>0.67625795810654799</v>
      </c>
      <c r="D17519">
        <v>3.1401520970288101E-3</v>
      </c>
      <c r="E17519">
        <v>0.73575001425557396</v>
      </c>
      <c r="F17519">
        <v>-1.7757274907335099E-2</v>
      </c>
      <c r="G17519">
        <v>3.9122206563317899E-2</v>
      </c>
      <c r="H17519">
        <v>6.4908409135914997E-3</v>
      </c>
      <c r="I17519">
        <v>0.72079536679536704</v>
      </c>
    </row>
    <row r="17520" spans="1:9" x14ac:dyDescent="0.2">
      <c r="A17520" t="s">
        <v>17504</v>
      </c>
      <c r="B17520">
        <v>-0.104919778856021</v>
      </c>
      <c r="C17520">
        <v>0</v>
      </c>
      <c r="D17520">
        <v>2.9859873131533699E-2</v>
      </c>
      <c r="E17520">
        <v>0.198359317000742</v>
      </c>
      <c r="F17520">
        <v>8.1096775786371603E-2</v>
      </c>
      <c r="G17520">
        <v>0</v>
      </c>
      <c r="H17520">
        <v>0.353177346114187</v>
      </c>
      <c r="I17520">
        <v>0</v>
      </c>
    </row>
    <row r="17521" spans="1:9" x14ac:dyDescent="0.2">
      <c r="A17521" t="s">
        <v>17505</v>
      </c>
      <c r="B17521">
        <v>-7.0158425829717194E-2</v>
      </c>
      <c r="C17521">
        <v>0</v>
      </c>
      <c r="D17521">
        <v>0.13227694554132899</v>
      </c>
      <c r="E17521">
        <v>0</v>
      </c>
      <c r="F17521">
        <v>-0.14762717441415599</v>
      </c>
      <c r="G17521">
        <v>0</v>
      </c>
      <c r="H17521">
        <v>9.0185433033122403E-3</v>
      </c>
      <c r="I17521">
        <v>0.86670489182564203</v>
      </c>
    </row>
    <row r="17522" spans="1:9" x14ac:dyDescent="0.2">
      <c r="A17522" t="s">
        <v>17506</v>
      </c>
      <c r="B17522">
        <v>-0.277142200507558</v>
      </c>
      <c r="C17522">
        <v>0</v>
      </c>
      <c r="D17522">
        <v>0.221678911772062</v>
      </c>
      <c r="E17522">
        <v>0</v>
      </c>
      <c r="F17522">
        <v>-2.88812907101198E-2</v>
      </c>
      <c r="G17522">
        <v>0.24836757662835299</v>
      </c>
      <c r="H17522">
        <v>0.56278319994808401</v>
      </c>
      <c r="I17522">
        <v>0</v>
      </c>
    </row>
    <row r="17523" spans="1:9" x14ac:dyDescent="0.2">
      <c r="A17523" t="s">
        <v>17507</v>
      </c>
      <c r="B17523">
        <v>-0.28320950020116897</v>
      </c>
      <c r="C17523">
        <v>0</v>
      </c>
      <c r="D17523">
        <v>0.33193306899070502</v>
      </c>
      <c r="E17523">
        <v>0</v>
      </c>
      <c r="F17523">
        <v>-0.12361746290520501</v>
      </c>
      <c r="G17523">
        <v>0</v>
      </c>
      <c r="H17523">
        <v>6.7888759363966503E-2</v>
      </c>
      <c r="I17523">
        <v>8.7609164818920907E-2</v>
      </c>
    </row>
    <row r="17524" spans="1:9" x14ac:dyDescent="0.2">
      <c r="A17524" t="s">
        <v>17508</v>
      </c>
      <c r="B17524">
        <v>-8.10682896709288E-2</v>
      </c>
      <c r="C17524">
        <v>0</v>
      </c>
      <c r="D17524">
        <v>8.5464932027437698E-2</v>
      </c>
      <c r="E17524">
        <v>0</v>
      </c>
      <c r="F17524">
        <v>-7.7485301224570202E-3</v>
      </c>
      <c r="G17524">
        <v>0.40327619266318399</v>
      </c>
      <c r="H17524">
        <v>2.2871553658542501E-2</v>
      </c>
      <c r="I17524">
        <v>0.226559099437148</v>
      </c>
    </row>
    <row r="17525" spans="1:9" x14ac:dyDescent="0.2">
      <c r="A17525" t="s">
        <v>17509</v>
      </c>
      <c r="B17525">
        <v>-8.6465892074030996E-3</v>
      </c>
      <c r="C17525">
        <v>4.5256674082313701E-2</v>
      </c>
      <c r="D17525">
        <v>3.25511653484775E-3</v>
      </c>
      <c r="E17525">
        <v>0.45691594054331103</v>
      </c>
      <c r="F17525">
        <v>1.18326399079891E-2</v>
      </c>
      <c r="G17525">
        <v>3.6127017178552798E-3</v>
      </c>
      <c r="H17525">
        <v>6.8416715795863699E-3</v>
      </c>
      <c r="I17525">
        <v>0.60267169294037004</v>
      </c>
    </row>
    <row r="17526" spans="1:9" x14ac:dyDescent="0.2">
      <c r="A17526" t="s">
        <v>17510</v>
      </c>
      <c r="B17526">
        <v>1.06135875570307E-2</v>
      </c>
      <c r="C17526">
        <v>0.65249108079748197</v>
      </c>
      <c r="D17526">
        <v>0.14026196089443699</v>
      </c>
      <c r="E17526">
        <v>0</v>
      </c>
      <c r="F17526">
        <v>-0.33319483317084803</v>
      </c>
      <c r="G17526">
        <v>0</v>
      </c>
      <c r="H17526">
        <v>-0.21265780745196899</v>
      </c>
      <c r="I17526">
        <v>0</v>
      </c>
    </row>
    <row r="17527" spans="1:9" x14ac:dyDescent="0.2">
      <c r="A17527" t="s">
        <v>17511</v>
      </c>
      <c r="B17527">
        <v>9.2253609511956502E-3</v>
      </c>
      <c r="C17527">
        <v>0.69612883435582795</v>
      </c>
      <c r="D17527">
        <v>3.3202648923201801E-2</v>
      </c>
      <c r="E17527">
        <v>0.144218940858137</v>
      </c>
      <c r="F17527">
        <v>-0.165344168468256</v>
      </c>
      <c r="G17527">
        <v>0</v>
      </c>
      <c r="H17527">
        <v>0.204139586338136</v>
      </c>
      <c r="I17527">
        <v>0</v>
      </c>
    </row>
    <row r="17528" spans="1:9" x14ac:dyDescent="0.2">
      <c r="A17528" t="s">
        <v>17512</v>
      </c>
      <c r="B17528">
        <v>0.33534952826616299</v>
      </c>
      <c r="C17528">
        <v>0</v>
      </c>
      <c r="D17528">
        <v>-0.30066506660007097</v>
      </c>
      <c r="E17528">
        <v>0</v>
      </c>
      <c r="F17528">
        <v>-0.148578804593273</v>
      </c>
      <c r="G17528">
        <v>0</v>
      </c>
      <c r="H17528">
        <v>-3.8081273515967302E-3</v>
      </c>
      <c r="I17528">
        <v>0.85671416364024799</v>
      </c>
    </row>
    <row r="17529" spans="1:9" x14ac:dyDescent="0.2">
      <c r="A17529" t="s">
        <v>17513</v>
      </c>
      <c r="B17529">
        <v>0.200060950542504</v>
      </c>
      <c r="C17529">
        <v>0</v>
      </c>
      <c r="D17529">
        <v>-0.12663795683613099</v>
      </c>
      <c r="E17529">
        <v>0</v>
      </c>
      <c r="F17529">
        <v>-0.27607007075104001</v>
      </c>
      <c r="G17529">
        <v>0</v>
      </c>
      <c r="H17529">
        <v>0.19636323252548199</v>
      </c>
      <c r="I17529">
        <v>0</v>
      </c>
    </row>
    <row r="17530" spans="1:9" x14ac:dyDescent="0.2">
      <c r="A17530" t="s">
        <v>17514</v>
      </c>
      <c r="B17530">
        <v>-5.4708699721201702E-2</v>
      </c>
      <c r="C17530">
        <v>0</v>
      </c>
      <c r="D17530">
        <v>5.8720561266737498E-2</v>
      </c>
      <c r="E17530">
        <v>0</v>
      </c>
      <c r="F17530">
        <v>-4.9181474279729803E-3</v>
      </c>
      <c r="G17530">
        <v>0.64791079452054801</v>
      </c>
      <c r="H17530">
        <v>6.4458241892502398E-3</v>
      </c>
      <c r="I17530">
        <v>0.73145566692367003</v>
      </c>
    </row>
    <row r="17531" spans="1:9" x14ac:dyDescent="0.2">
      <c r="A17531" t="s">
        <v>17515</v>
      </c>
      <c r="B17531">
        <v>7.8762137726908399E-4</v>
      </c>
      <c r="C17531">
        <v>0.89514991070490602</v>
      </c>
      <c r="D17531">
        <v>-1.9823705295441501E-3</v>
      </c>
      <c r="E17531">
        <v>0.642924282599729</v>
      </c>
      <c r="F17531">
        <v>1.01843414638156E-3</v>
      </c>
      <c r="G17531">
        <v>0.89264860907759902</v>
      </c>
      <c r="H17531">
        <v>6.3072640504524E-3</v>
      </c>
      <c r="I17531">
        <v>0.58774906646751301</v>
      </c>
    </row>
    <row r="17532" spans="1:9" x14ac:dyDescent="0.2">
      <c r="A17532" t="s">
        <v>17516</v>
      </c>
      <c r="B17532">
        <v>-0.11071184472351001</v>
      </c>
      <c r="C17532">
        <v>0</v>
      </c>
      <c r="D17532">
        <v>8.1697113635725696E-2</v>
      </c>
      <c r="E17532">
        <v>0</v>
      </c>
      <c r="F17532">
        <v>-7.6660090228455893E-2</v>
      </c>
      <c r="G17532">
        <v>7.5387957790192396E-4</v>
      </c>
      <c r="H17532">
        <v>0.49687371581946399</v>
      </c>
      <c r="I17532">
        <v>0</v>
      </c>
    </row>
    <row r="17533" spans="1:9" x14ac:dyDescent="0.2">
      <c r="A17533" t="s">
        <v>17517</v>
      </c>
      <c r="B17533">
        <v>-2.47882934042334E-2</v>
      </c>
      <c r="C17533">
        <v>8.9328838492185106E-3</v>
      </c>
      <c r="D17533">
        <v>4.9818197744448602E-2</v>
      </c>
      <c r="E17533">
        <v>0</v>
      </c>
      <c r="F17533">
        <v>-4.3215045215412598E-2</v>
      </c>
      <c r="G17533">
        <v>0</v>
      </c>
      <c r="H17533">
        <v>-5.0273882736281701E-2</v>
      </c>
      <c r="I17533">
        <v>1.2571379280600399E-2</v>
      </c>
    </row>
    <row r="17534" spans="1:9" x14ac:dyDescent="0.2">
      <c r="A17534" t="s">
        <v>17518</v>
      </c>
      <c r="B17534">
        <v>-1.01446356167227E-2</v>
      </c>
      <c r="C17534">
        <v>0.67966084185075304</v>
      </c>
      <c r="D17534">
        <v>0.13579276847125599</v>
      </c>
      <c r="E17534">
        <v>0</v>
      </c>
      <c r="F17534">
        <v>-0.31608309295343301</v>
      </c>
      <c r="G17534">
        <v>0</v>
      </c>
      <c r="H17534">
        <v>-1.9104642842316898E-2</v>
      </c>
      <c r="I17534">
        <v>0.71976325224778004</v>
      </c>
    </row>
    <row r="17535" spans="1:9" x14ac:dyDescent="0.2">
      <c r="A17535" t="s">
        <v>17519</v>
      </c>
      <c r="B17535">
        <v>-0.42090533703490202</v>
      </c>
      <c r="C17535">
        <v>0</v>
      </c>
      <c r="D17535">
        <v>0.65945086936803399</v>
      </c>
      <c r="E17535">
        <v>0</v>
      </c>
      <c r="F17535">
        <v>-0.52044010453846101</v>
      </c>
      <c r="G17535">
        <v>0</v>
      </c>
      <c r="H17535">
        <v>-0.55621577902908603</v>
      </c>
      <c r="I17535">
        <v>0</v>
      </c>
    </row>
    <row r="17536" spans="1:9" x14ac:dyDescent="0.2">
      <c r="A17536" t="s">
        <v>17520</v>
      </c>
      <c r="B17536">
        <v>-0.18655326534556699</v>
      </c>
      <c r="C17536">
        <v>0</v>
      </c>
      <c r="D17536">
        <v>-0.104491220606252</v>
      </c>
      <c r="E17536">
        <v>0</v>
      </c>
      <c r="F17536">
        <v>0.52093566315770201</v>
      </c>
      <c r="G17536">
        <v>0</v>
      </c>
      <c r="H17536">
        <v>0.34228023028091598</v>
      </c>
      <c r="I17536">
        <v>0</v>
      </c>
    </row>
    <row r="17537" spans="1:9" x14ac:dyDescent="0.2">
      <c r="A17537" t="s">
        <v>17521</v>
      </c>
      <c r="B17537">
        <v>-0.47024493081186602</v>
      </c>
      <c r="C17537">
        <v>0</v>
      </c>
      <c r="D17537">
        <v>0.65318378402093802</v>
      </c>
      <c r="E17537">
        <v>0</v>
      </c>
      <c r="F17537">
        <v>-0.41095925729743099</v>
      </c>
      <c r="G17537">
        <v>0</v>
      </c>
      <c r="H17537">
        <v>-0.315718924050648</v>
      </c>
      <c r="I17537">
        <v>0</v>
      </c>
    </row>
    <row r="17538" spans="1:9" x14ac:dyDescent="0.2">
      <c r="A17538" t="s">
        <v>17522</v>
      </c>
      <c r="B17538">
        <v>-0.33489000261853702</v>
      </c>
      <c r="C17538">
        <v>0</v>
      </c>
      <c r="D17538">
        <v>0.44363780637943401</v>
      </c>
      <c r="E17538">
        <v>0</v>
      </c>
      <c r="F17538">
        <v>-0.20399441996381901</v>
      </c>
      <c r="G17538">
        <v>0</v>
      </c>
      <c r="H17538">
        <v>-0.230464922732072</v>
      </c>
      <c r="I17538">
        <v>0</v>
      </c>
    </row>
    <row r="17539" spans="1:9" x14ac:dyDescent="0.2">
      <c r="A17539" t="s">
        <v>17523</v>
      </c>
      <c r="B17539">
        <v>0.245232670663656</v>
      </c>
      <c r="C17539">
        <v>0</v>
      </c>
      <c r="D17539">
        <v>3.6502821682052101E-3</v>
      </c>
      <c r="E17539">
        <v>0.87548574828276304</v>
      </c>
      <c r="F17539">
        <v>-0.69160013974261303</v>
      </c>
      <c r="G17539">
        <v>0</v>
      </c>
      <c r="H17539">
        <v>-0.155486264684085</v>
      </c>
      <c r="I17539">
        <v>0</v>
      </c>
    </row>
    <row r="17540" spans="1:9" x14ac:dyDescent="0.2">
      <c r="A17540" t="s">
        <v>17524</v>
      </c>
      <c r="B17540">
        <v>-2.22378397198315</v>
      </c>
      <c r="C17540">
        <v>0</v>
      </c>
      <c r="D17540">
        <v>0.96891129607052195</v>
      </c>
      <c r="E17540">
        <v>0</v>
      </c>
      <c r="F17540">
        <v>1.5756395244714501</v>
      </c>
      <c r="G17540">
        <v>0</v>
      </c>
      <c r="H17540">
        <v>-1.3665205338572199</v>
      </c>
      <c r="I17540">
        <v>0</v>
      </c>
    </row>
    <row r="17541" spans="1:9" x14ac:dyDescent="0.2">
      <c r="A17541" t="s">
        <v>17525</v>
      </c>
      <c r="B17541">
        <v>-3.6889316234067597E-2</v>
      </c>
      <c r="C17541">
        <v>0</v>
      </c>
      <c r="D17541">
        <v>4.2034247060307303E-3</v>
      </c>
      <c r="E17541">
        <v>0.63108840073420602</v>
      </c>
      <c r="F17541">
        <v>7.7411494067306005E-2</v>
      </c>
      <c r="G17541">
        <v>0</v>
      </c>
      <c r="H17541">
        <v>7.2322152058976498E-3</v>
      </c>
      <c r="I17541">
        <v>0.65699084849169598</v>
      </c>
    </row>
    <row r="17542" spans="1:9" x14ac:dyDescent="0.2">
      <c r="A17542" t="s">
        <v>17526</v>
      </c>
      <c r="B17542">
        <v>-0.40183462851823698</v>
      </c>
      <c r="C17542">
        <v>0</v>
      </c>
      <c r="D17542">
        <v>7.6422588151742604E-2</v>
      </c>
      <c r="E17542">
        <v>3.0467231106930102E-3</v>
      </c>
      <c r="F17542">
        <v>7.2916067398457005E-2</v>
      </c>
      <c r="G17542">
        <v>4.3099216324116504E-3</v>
      </c>
      <c r="H17542">
        <v>1.5840703860113801</v>
      </c>
      <c r="I17542">
        <v>0</v>
      </c>
    </row>
    <row r="17543" spans="1:9" x14ac:dyDescent="0.2">
      <c r="A17543" t="s">
        <v>17527</v>
      </c>
      <c r="B17543">
        <v>-7.1266788154304303E-2</v>
      </c>
      <c r="C17543">
        <v>0</v>
      </c>
      <c r="D17543">
        <v>7.4117528268775698E-2</v>
      </c>
      <c r="E17543">
        <v>0</v>
      </c>
      <c r="F17543">
        <v>7.5687119823690798E-3</v>
      </c>
      <c r="G17543">
        <v>0.37591833902029997</v>
      </c>
      <c r="H17543">
        <v>-2.46159959737824E-2</v>
      </c>
      <c r="I17543">
        <v>0.15060924458160899</v>
      </c>
    </row>
    <row r="17544" spans="1:9" x14ac:dyDescent="0.2">
      <c r="A17544" t="s">
        <v>17528</v>
      </c>
      <c r="B17544">
        <v>-0.18227571059674599</v>
      </c>
      <c r="C17544">
        <v>0</v>
      </c>
      <c r="D17544">
        <v>0.12122880279363001</v>
      </c>
      <c r="E17544">
        <v>0</v>
      </c>
      <c r="F17544">
        <v>0.179322156132699</v>
      </c>
      <c r="G17544">
        <v>0</v>
      </c>
      <c r="H17544">
        <v>-0.10599564621113</v>
      </c>
      <c r="I17544">
        <v>3.9320425329312798E-2</v>
      </c>
    </row>
    <row r="17545" spans="1:9" x14ac:dyDescent="0.2">
      <c r="A17545" t="s">
        <v>17529</v>
      </c>
      <c r="B17545">
        <v>1.54855707406725E-2</v>
      </c>
      <c r="C17545">
        <v>2.4650960492932202E-2</v>
      </c>
      <c r="D17545">
        <v>-1.3100007857508001E-2</v>
      </c>
      <c r="E17545">
        <v>6.3160151962853503E-2</v>
      </c>
      <c r="F17545">
        <v>-1.8059464503503202E-2</v>
      </c>
      <c r="G17545">
        <v>1.36999435984208E-2</v>
      </c>
      <c r="H17545">
        <v>3.8823986668187697E-2</v>
      </c>
      <c r="I17545">
        <v>1.1776969696969701E-2</v>
      </c>
    </row>
    <row r="17546" spans="1:9" x14ac:dyDescent="0.2">
      <c r="A17546" t="s">
        <v>17530</v>
      </c>
      <c r="B17546">
        <v>0.26762970842912298</v>
      </c>
      <c r="C17546">
        <v>0</v>
      </c>
      <c r="D17546">
        <v>-9.7929135628599603E-2</v>
      </c>
      <c r="E17546">
        <v>0</v>
      </c>
      <c r="F17546">
        <v>-0.42593015886971802</v>
      </c>
      <c r="G17546">
        <v>0</v>
      </c>
      <c r="H17546">
        <v>-0.21704343251327801</v>
      </c>
      <c r="I17546">
        <v>0</v>
      </c>
    </row>
    <row r="17547" spans="1:9" x14ac:dyDescent="0.2">
      <c r="A17547" t="s">
        <v>17531</v>
      </c>
      <c r="B17547">
        <v>-1.28092798148159E-2</v>
      </c>
      <c r="C17547">
        <v>7.4567389255419406E-2</v>
      </c>
      <c r="D17547">
        <v>2.71199473177879E-3</v>
      </c>
      <c r="E17547">
        <v>0.74903690266991696</v>
      </c>
      <c r="F17547">
        <v>1.3234926087060599E-2</v>
      </c>
      <c r="G17547">
        <v>8.0956207208371003E-2</v>
      </c>
      <c r="H17547">
        <v>4.4425255547864098E-2</v>
      </c>
      <c r="I17547">
        <v>1.8496097468113501E-3</v>
      </c>
    </row>
    <row r="17548" spans="1:9" x14ac:dyDescent="0.2">
      <c r="A17548" t="s">
        <v>17532</v>
      </c>
      <c r="B17548">
        <v>-9.0180981340625896E-3</v>
      </c>
      <c r="C17548">
        <v>0.26682252870769801</v>
      </c>
      <c r="D17548">
        <v>7.0117513709129402E-3</v>
      </c>
      <c r="E17548">
        <v>0.410642815018675</v>
      </c>
      <c r="F17548">
        <v>-1.7454095935836599E-3</v>
      </c>
      <c r="G17548">
        <v>0.86350802927394299</v>
      </c>
      <c r="H17548">
        <v>2.8343487893834101E-2</v>
      </c>
      <c r="I17548">
        <v>6.8391462306993597E-2</v>
      </c>
    </row>
    <row r="17549" spans="1:9" x14ac:dyDescent="0.2">
      <c r="A17549" t="s">
        <v>17533</v>
      </c>
      <c r="B17549">
        <v>-1.1999759181163601</v>
      </c>
      <c r="C17549">
        <v>0</v>
      </c>
      <c r="D17549">
        <v>-1.0026429210730901</v>
      </c>
      <c r="E17549">
        <v>0</v>
      </c>
      <c r="F17549">
        <v>1.9702000906444801</v>
      </c>
      <c r="G17549">
        <v>0</v>
      </c>
      <c r="H17549">
        <v>2.5820403633486602</v>
      </c>
      <c r="I17549">
        <v>0</v>
      </c>
    </row>
    <row r="17550" spans="1:9" x14ac:dyDescent="0.2">
      <c r="A17550" t="s">
        <v>17534</v>
      </c>
      <c r="B17550">
        <v>-0.25430178229403499</v>
      </c>
      <c r="C17550">
        <v>0</v>
      </c>
      <c r="D17550">
        <v>-3.1568369435568101E-2</v>
      </c>
      <c r="E17550">
        <v>0.18165520348400699</v>
      </c>
      <c r="F17550">
        <v>0.51424830201133898</v>
      </c>
      <c r="G17550">
        <v>0</v>
      </c>
      <c r="H17550">
        <v>0.35703708096707798</v>
      </c>
      <c r="I17550">
        <v>0</v>
      </c>
    </row>
    <row r="17551" spans="1:9" x14ac:dyDescent="0.2">
      <c r="A17551" t="s">
        <v>17535</v>
      </c>
      <c r="B17551">
        <v>0.51992277776712503</v>
      </c>
      <c r="C17551">
        <v>0</v>
      </c>
      <c r="D17551">
        <v>-0.32110216467826702</v>
      </c>
      <c r="E17551">
        <v>0</v>
      </c>
      <c r="F17551">
        <v>-0.49978564529568997</v>
      </c>
      <c r="G17551">
        <v>0</v>
      </c>
      <c r="H17551">
        <v>-0.50260727314709397</v>
      </c>
      <c r="I17551">
        <v>0</v>
      </c>
    </row>
    <row r="17552" spans="1:9" x14ac:dyDescent="0.2">
      <c r="A17552" t="s">
        <v>17536</v>
      </c>
      <c r="B17552">
        <v>-0.15354389174297201</v>
      </c>
      <c r="C17552">
        <v>0</v>
      </c>
      <c r="D17552">
        <v>-0.188224917389757</v>
      </c>
      <c r="E17552">
        <v>0</v>
      </c>
      <c r="F17552">
        <v>0.68181847171036403</v>
      </c>
      <c r="G17552">
        <v>0</v>
      </c>
      <c r="H17552">
        <v>-2.38212920388007E-2</v>
      </c>
      <c r="I17552">
        <v>0.647623380297629</v>
      </c>
    </row>
    <row r="17553" spans="1:9" x14ac:dyDescent="0.2">
      <c r="A17553" t="s">
        <v>17537</v>
      </c>
      <c r="B17553">
        <v>-6.4835571154332999E-2</v>
      </c>
      <c r="C17553">
        <v>1.6026391752577301E-3</v>
      </c>
      <c r="D17553">
        <v>0.26116718193037503</v>
      </c>
      <c r="E17553">
        <v>0</v>
      </c>
      <c r="F17553">
        <v>-0.48032254156348297</v>
      </c>
      <c r="G17553">
        <v>0</v>
      </c>
      <c r="H17553">
        <v>-0.15780051570457501</v>
      </c>
      <c r="I17553">
        <v>0</v>
      </c>
    </row>
    <row r="17554" spans="1:9" x14ac:dyDescent="0.2">
      <c r="A17554" t="s">
        <v>17538</v>
      </c>
      <c r="B17554">
        <v>-3.0962026328476999E-2</v>
      </c>
      <c r="C17554">
        <v>2.36590909090909E-3</v>
      </c>
      <c r="D17554">
        <v>-3.33981166174422E-2</v>
      </c>
      <c r="E17554">
        <v>4.00412116216773E-3</v>
      </c>
      <c r="F17554">
        <v>7.8955066866068804E-2</v>
      </c>
      <c r="G17554">
        <v>0</v>
      </c>
      <c r="H17554">
        <v>0.254990742610815</v>
      </c>
      <c r="I17554">
        <v>0</v>
      </c>
    </row>
    <row r="17555" spans="1:9" x14ac:dyDescent="0.2">
      <c r="A17555" t="s">
        <v>17539</v>
      </c>
      <c r="B17555">
        <v>-0.149981599967135</v>
      </c>
      <c r="C17555">
        <v>0</v>
      </c>
      <c r="D17555">
        <v>6.3549026197329203E-2</v>
      </c>
      <c r="E17555">
        <v>1.05850310491339E-3</v>
      </c>
      <c r="F17555">
        <v>0.135821651668624</v>
      </c>
      <c r="G17555">
        <v>0</v>
      </c>
      <c r="H17555">
        <v>0.26986173394159402</v>
      </c>
      <c r="I17555">
        <v>0</v>
      </c>
    </row>
    <row r="17556" spans="1:9" x14ac:dyDescent="0.2">
      <c r="A17556" t="s">
        <v>17540</v>
      </c>
      <c r="B17556">
        <v>-4.2891699248199799E-3</v>
      </c>
      <c r="C17556">
        <v>0.84919613670133698</v>
      </c>
      <c r="D17556">
        <v>-6.4861957184273594E-2</v>
      </c>
      <c r="E17556">
        <v>1.05850310491339E-3</v>
      </c>
      <c r="F17556">
        <v>4.5138091563771299E-2</v>
      </c>
      <c r="G17556">
        <v>4.52418013703186E-2</v>
      </c>
      <c r="H17556">
        <v>0.38461532585534902</v>
      </c>
      <c r="I17556">
        <v>0</v>
      </c>
    </row>
    <row r="17557" spans="1:9" x14ac:dyDescent="0.2">
      <c r="A17557" t="s">
        <v>17541</v>
      </c>
      <c r="B17557">
        <v>-0.35076656087706298</v>
      </c>
      <c r="C17557">
        <v>0</v>
      </c>
      <c r="D17557">
        <v>-0.90966632464814301</v>
      </c>
      <c r="E17557">
        <v>0</v>
      </c>
      <c r="F17557">
        <v>1.2576870033710199</v>
      </c>
      <c r="G17557">
        <v>0</v>
      </c>
      <c r="H17557">
        <v>1.98463091656583</v>
      </c>
      <c r="I17557">
        <v>0</v>
      </c>
    </row>
    <row r="17558" spans="1:9" x14ac:dyDescent="0.2">
      <c r="A17558" t="s">
        <v>17542</v>
      </c>
      <c r="B17558">
        <v>-2.44213649353438E-2</v>
      </c>
      <c r="C17558">
        <v>7.2688279301745595E-2</v>
      </c>
      <c r="D17558">
        <v>2.7506468229134301E-2</v>
      </c>
      <c r="E17558">
        <v>2.98575560375994E-2</v>
      </c>
      <c r="F17558">
        <v>-1.3364030049660299E-2</v>
      </c>
      <c r="G17558">
        <v>0.44065745950554103</v>
      </c>
      <c r="H17558">
        <v>3.38362554293321E-2</v>
      </c>
      <c r="I17558">
        <v>8.9558292161345004E-2</v>
      </c>
    </row>
    <row r="17559" spans="1:9" x14ac:dyDescent="0.2">
      <c r="A17559" t="s">
        <v>17543</v>
      </c>
      <c r="B17559">
        <v>0.33241141981182798</v>
      </c>
      <c r="C17559">
        <v>0</v>
      </c>
      <c r="D17559">
        <v>-0.64695730841145704</v>
      </c>
      <c r="E17559">
        <v>0</v>
      </c>
      <c r="F17559">
        <v>-0.12866203794752201</v>
      </c>
      <c r="G17559">
        <v>0</v>
      </c>
      <c r="H17559">
        <v>1.5783198814919499</v>
      </c>
      <c r="I17559">
        <v>0</v>
      </c>
    </row>
    <row r="17560" spans="1:9" x14ac:dyDescent="0.2">
      <c r="A17560" t="s">
        <v>17544</v>
      </c>
      <c r="B17560">
        <v>-0.35056371982816098</v>
      </c>
      <c r="C17560">
        <v>0</v>
      </c>
      <c r="D17560">
        <v>-1.9002455311544101E-2</v>
      </c>
      <c r="E17560">
        <v>0.49094852384557203</v>
      </c>
      <c r="F17560">
        <v>0.57477885982304799</v>
      </c>
      <c r="G17560">
        <v>0</v>
      </c>
      <c r="H17560">
        <v>0.68819804949920904</v>
      </c>
      <c r="I17560">
        <v>0</v>
      </c>
    </row>
    <row r="17561" spans="1:9" x14ac:dyDescent="0.2">
      <c r="A17561" t="s">
        <v>17545</v>
      </c>
      <c r="B17561">
        <v>-0.18151703995026799</v>
      </c>
      <c r="C17561">
        <v>0</v>
      </c>
      <c r="D17561">
        <v>8.8722326851818301E-2</v>
      </c>
      <c r="E17561">
        <v>0</v>
      </c>
      <c r="F17561">
        <v>0.191765510948085</v>
      </c>
      <c r="G17561">
        <v>0</v>
      </c>
      <c r="H17561">
        <v>0.12517072891258599</v>
      </c>
      <c r="I17561">
        <v>0</v>
      </c>
    </row>
    <row r="17562" spans="1:9" x14ac:dyDescent="0.2">
      <c r="A17562" t="s">
        <v>17546</v>
      </c>
      <c r="B17562">
        <v>0.25101591101746301</v>
      </c>
      <c r="C17562">
        <v>0</v>
      </c>
      <c r="D17562">
        <v>-0.129962780615236</v>
      </c>
      <c r="E17562">
        <v>0</v>
      </c>
      <c r="F17562">
        <v>-0.345803865261544</v>
      </c>
      <c r="G17562">
        <v>0</v>
      </c>
      <c r="H17562">
        <v>-1.49505232791358E-2</v>
      </c>
      <c r="I17562">
        <v>0.77837839012989796</v>
      </c>
    </row>
    <row r="17563" spans="1:9" x14ac:dyDescent="0.2">
      <c r="A17563" t="s">
        <v>17547</v>
      </c>
      <c r="B17563">
        <v>-0.29486007900050698</v>
      </c>
      <c r="C17563">
        <v>0</v>
      </c>
      <c r="D17563">
        <v>0.17844876654967301</v>
      </c>
      <c r="E17563">
        <v>0</v>
      </c>
      <c r="F17563">
        <v>0.204557525273494</v>
      </c>
      <c r="G17563">
        <v>0</v>
      </c>
      <c r="H17563">
        <v>0.28081783691729401</v>
      </c>
      <c r="I17563">
        <v>0</v>
      </c>
    </row>
    <row r="17564" spans="1:9" x14ac:dyDescent="0.2">
      <c r="A17564" t="s">
        <v>17548</v>
      </c>
      <c r="B17564">
        <v>0.271813830122344</v>
      </c>
      <c r="C17564">
        <v>0</v>
      </c>
      <c r="D17564">
        <v>-8.7347724001469701E-2</v>
      </c>
      <c r="E17564">
        <v>0</v>
      </c>
      <c r="F17564">
        <v>-0.56293272998052801</v>
      </c>
      <c r="G17564">
        <v>0</v>
      </c>
      <c r="H17564">
        <v>5.9223994640790902E-2</v>
      </c>
      <c r="I17564">
        <v>0.18028451652807401</v>
      </c>
    </row>
    <row r="17565" spans="1:9" x14ac:dyDescent="0.2">
      <c r="A17565" t="s">
        <v>17549</v>
      </c>
      <c r="B17565">
        <v>-1.1387427690446801</v>
      </c>
      <c r="C17565">
        <v>0</v>
      </c>
      <c r="D17565">
        <v>-0.85391729870178801</v>
      </c>
      <c r="E17565">
        <v>0</v>
      </c>
      <c r="F17565">
        <v>1.80941797490881</v>
      </c>
      <c r="G17565">
        <v>0</v>
      </c>
      <c r="H17565">
        <v>2.5416745282312898</v>
      </c>
      <c r="I17565">
        <v>0</v>
      </c>
    </row>
    <row r="17566" spans="1:9" x14ac:dyDescent="0.2">
      <c r="A17566" t="s">
        <v>17550</v>
      </c>
      <c r="B17566">
        <v>-0.32498090418570902</v>
      </c>
      <c r="C17566">
        <v>0</v>
      </c>
      <c r="D17566">
        <v>0.29770045172249399</v>
      </c>
      <c r="E17566">
        <v>0</v>
      </c>
      <c r="F17566">
        <v>0.14086538664513201</v>
      </c>
      <c r="G17566">
        <v>0</v>
      </c>
      <c r="H17566">
        <v>-0.26249748416532498</v>
      </c>
      <c r="I17566">
        <v>0</v>
      </c>
    </row>
    <row r="17567" spans="1:9" x14ac:dyDescent="0.2">
      <c r="A17567" t="s">
        <v>17551</v>
      </c>
      <c r="B17567">
        <v>2.26456769393901E-2</v>
      </c>
      <c r="C17567">
        <v>0.30763060686015797</v>
      </c>
      <c r="D17567">
        <v>0.17221991079527099</v>
      </c>
      <c r="E17567">
        <v>0</v>
      </c>
      <c r="F17567">
        <v>-0.46635865787907899</v>
      </c>
      <c r="G17567">
        <v>0</v>
      </c>
      <c r="H17567">
        <v>-0.20908481042317201</v>
      </c>
      <c r="I17567">
        <v>0</v>
      </c>
    </row>
    <row r="17568" spans="1:9" x14ac:dyDescent="0.2">
      <c r="A17568" t="s">
        <v>17552</v>
      </c>
      <c r="B17568">
        <v>6.1359748298068902E-2</v>
      </c>
      <c r="C17568">
        <v>8.2300939473278906E-3</v>
      </c>
      <c r="D17568">
        <v>7.3854062905323703E-2</v>
      </c>
      <c r="E17568">
        <v>0</v>
      </c>
      <c r="F17568">
        <v>-0.42773353868025998</v>
      </c>
      <c r="G17568">
        <v>0</v>
      </c>
      <c r="H17568">
        <v>0.200621873774466</v>
      </c>
      <c r="I17568">
        <v>0</v>
      </c>
    </row>
    <row r="17569" spans="1:9" x14ac:dyDescent="0.2">
      <c r="A17569" t="s">
        <v>17553</v>
      </c>
      <c r="B17569">
        <v>-0.17373895652949101</v>
      </c>
      <c r="C17569">
        <v>0</v>
      </c>
      <c r="D17569">
        <v>0.160324123968837</v>
      </c>
      <c r="E17569">
        <v>0</v>
      </c>
      <c r="F17569">
        <v>-3.9980896031544498E-2</v>
      </c>
      <c r="G17569">
        <v>8.1562701795169806E-2</v>
      </c>
      <c r="H17569">
        <v>0.29693139706807098</v>
      </c>
      <c r="I17569">
        <v>0</v>
      </c>
    </row>
    <row r="17570" spans="1:9" x14ac:dyDescent="0.2">
      <c r="A17570" t="s">
        <v>17554</v>
      </c>
      <c r="B17570">
        <v>-0.44941158469555398</v>
      </c>
      <c r="C17570">
        <v>0</v>
      </c>
      <c r="D17570">
        <v>-0.74082855407625003</v>
      </c>
      <c r="E17570">
        <v>0</v>
      </c>
      <c r="F17570">
        <v>1.8170172188193501</v>
      </c>
      <c r="G17570">
        <v>0</v>
      </c>
      <c r="H17570">
        <v>-0.63322624861938004</v>
      </c>
      <c r="I17570">
        <v>0</v>
      </c>
    </row>
    <row r="17571" spans="1:9" x14ac:dyDescent="0.2">
      <c r="A17571" t="s">
        <v>17555</v>
      </c>
      <c r="B17571">
        <v>9.7029743193426596E-2</v>
      </c>
      <c r="C17571">
        <v>0</v>
      </c>
      <c r="D17571">
        <v>-5.4733268113990902E-2</v>
      </c>
      <c r="E17571">
        <v>0</v>
      </c>
      <c r="F17571">
        <v>-9.5875274353259404E-2</v>
      </c>
      <c r="G17571">
        <v>0</v>
      </c>
      <c r="H17571">
        <v>-7.1809983291546101E-2</v>
      </c>
      <c r="I17571">
        <v>2.4037605145967301E-2</v>
      </c>
    </row>
    <row r="17572" spans="1:9" x14ac:dyDescent="0.2">
      <c r="A17572" t="s">
        <v>17556</v>
      </c>
      <c r="B17572">
        <v>-5.81274415502923E-2</v>
      </c>
      <c r="C17572">
        <v>0</v>
      </c>
      <c r="D17572">
        <v>2.8275955653501401E-2</v>
      </c>
      <c r="E17572">
        <v>1.8196460342728701E-2</v>
      </c>
      <c r="F17572">
        <v>1.9023526609959301E-2</v>
      </c>
      <c r="G17572">
        <v>0.15885612043435299</v>
      </c>
      <c r="H17572">
        <v>0.203913005816177</v>
      </c>
      <c r="I17572">
        <v>0</v>
      </c>
    </row>
    <row r="17573" spans="1:9" x14ac:dyDescent="0.2">
      <c r="A17573" t="s">
        <v>17557</v>
      </c>
      <c r="B17573">
        <v>2.1411051363011E-2</v>
      </c>
      <c r="C17573">
        <v>5.5367524888431198E-2</v>
      </c>
      <c r="D17573">
        <v>-2.8666688331375201E-2</v>
      </c>
      <c r="E17573">
        <v>1.1266016040197099E-2</v>
      </c>
      <c r="F17573">
        <v>1.7632634460918801E-2</v>
      </c>
      <c r="G17573">
        <v>0.14478082702098599</v>
      </c>
      <c r="H17573">
        <v>-1.39307176004547E-2</v>
      </c>
      <c r="I17573">
        <v>0.58534161919558103</v>
      </c>
    </row>
    <row r="17574" spans="1:9" x14ac:dyDescent="0.2">
      <c r="A17574" t="s">
        <v>17558</v>
      </c>
      <c r="B17574">
        <v>-0.88870241135792505</v>
      </c>
      <c r="C17574">
        <v>0</v>
      </c>
      <c r="D17574">
        <v>-0.256853425932763</v>
      </c>
      <c r="E17574">
        <v>0</v>
      </c>
      <c r="F17574">
        <v>1.5039100038926601</v>
      </c>
      <c r="G17574">
        <v>0</v>
      </c>
      <c r="H17574">
        <v>1.2151992334805399</v>
      </c>
      <c r="I17574">
        <v>0</v>
      </c>
    </row>
    <row r="17575" spans="1:9" x14ac:dyDescent="0.2">
      <c r="A17575" t="s">
        <v>17559</v>
      </c>
      <c r="B17575">
        <v>-0.108553921674926</v>
      </c>
      <c r="C17575">
        <v>0</v>
      </c>
      <c r="D17575">
        <v>0.10763536916781299</v>
      </c>
      <c r="E17575">
        <v>0</v>
      </c>
      <c r="F17575">
        <v>0.142029549927642</v>
      </c>
      <c r="G17575">
        <v>0</v>
      </c>
      <c r="H17575">
        <v>-0.618881957440506</v>
      </c>
      <c r="I17575">
        <v>0</v>
      </c>
    </row>
    <row r="17576" spans="1:9" x14ac:dyDescent="0.2">
      <c r="A17576" t="s">
        <v>17560</v>
      </c>
      <c r="B17576">
        <v>-0.24832581856872599</v>
      </c>
      <c r="C17576">
        <v>0</v>
      </c>
      <c r="D17576">
        <v>-4.17127646960853E-2</v>
      </c>
      <c r="E17576">
        <v>5.7191946766763403E-2</v>
      </c>
      <c r="F17576">
        <v>0.53095722371915699</v>
      </c>
      <c r="G17576">
        <v>0</v>
      </c>
      <c r="H17576">
        <v>0.31845870999579501</v>
      </c>
      <c r="I17576">
        <v>0</v>
      </c>
    </row>
    <row r="17577" spans="1:9" x14ac:dyDescent="0.2">
      <c r="A17577" t="s">
        <v>17561</v>
      </c>
      <c r="B17577">
        <v>-0.43934536542968</v>
      </c>
      <c r="C17577">
        <v>0</v>
      </c>
      <c r="D17577">
        <v>-0.12646377999162201</v>
      </c>
      <c r="E17577">
        <v>0</v>
      </c>
      <c r="F17577">
        <v>0.88775740187552898</v>
      </c>
      <c r="G17577">
        <v>0</v>
      </c>
      <c r="H17577">
        <v>0.71255259702168405</v>
      </c>
      <c r="I17577">
        <v>0</v>
      </c>
    </row>
    <row r="17578" spans="1:9" x14ac:dyDescent="0.2">
      <c r="A17578" t="s">
        <v>17562</v>
      </c>
      <c r="B17578">
        <v>-2.4465043003689098E-3</v>
      </c>
      <c r="C17578">
        <v>0.58312333987111198</v>
      </c>
      <c r="D17578">
        <v>-1.39548899959907E-3</v>
      </c>
      <c r="E17578">
        <v>0.71893938002296198</v>
      </c>
      <c r="F17578">
        <v>2.19223613375735E-3</v>
      </c>
      <c r="G17578">
        <v>0.65979059992357703</v>
      </c>
      <c r="H17578">
        <v>2.65846801336437E-2</v>
      </c>
      <c r="I17578">
        <v>4.4422092172640799E-3</v>
      </c>
    </row>
    <row r="17579" spans="1:9" x14ac:dyDescent="0.2">
      <c r="A17579" t="s">
        <v>17563</v>
      </c>
      <c r="B17579">
        <v>-0.103474779741179</v>
      </c>
      <c r="C17579">
        <v>0</v>
      </c>
      <c r="D17579">
        <v>-2.3004805040507899E-2</v>
      </c>
      <c r="E17579">
        <v>0.33107648183556398</v>
      </c>
      <c r="F17579">
        <v>0.13799896039083101</v>
      </c>
      <c r="G17579">
        <v>0</v>
      </c>
      <c r="H17579">
        <v>0.52301836829218995</v>
      </c>
      <c r="I17579">
        <v>0</v>
      </c>
    </row>
    <row r="17580" spans="1:9" x14ac:dyDescent="0.2">
      <c r="A17580" t="s">
        <v>17564</v>
      </c>
      <c r="B17580">
        <v>-0.26978876654077799</v>
      </c>
      <c r="C17580">
        <v>0</v>
      </c>
      <c r="D17580">
        <v>8.0701814839876998E-2</v>
      </c>
      <c r="E17580">
        <v>0</v>
      </c>
      <c r="F17580">
        <v>0.24916742435692199</v>
      </c>
      <c r="G17580">
        <v>0</v>
      </c>
      <c r="H17580">
        <v>0.62394552998221398</v>
      </c>
      <c r="I17580">
        <v>0</v>
      </c>
    </row>
    <row r="17581" spans="1:9" x14ac:dyDescent="0.2">
      <c r="A17581" t="s">
        <v>17565</v>
      </c>
      <c r="B17581">
        <v>0.18331150104309199</v>
      </c>
      <c r="C17581">
        <v>0</v>
      </c>
      <c r="D17581">
        <v>-0.104047188584434</v>
      </c>
      <c r="E17581">
        <v>0</v>
      </c>
      <c r="F17581">
        <v>-0.18033044131572401</v>
      </c>
      <c r="G17581">
        <v>0</v>
      </c>
      <c r="H17581">
        <v>-0.15742334581064599</v>
      </c>
      <c r="I17581">
        <v>0</v>
      </c>
    </row>
    <row r="17582" spans="1:9" x14ac:dyDescent="0.2">
      <c r="A17582" t="s">
        <v>17566</v>
      </c>
      <c r="B17582">
        <v>-0.16370835302588799</v>
      </c>
      <c r="C17582">
        <v>0</v>
      </c>
      <c r="D17582">
        <v>-0.24566884559376101</v>
      </c>
      <c r="E17582">
        <v>0</v>
      </c>
      <c r="F17582">
        <v>0.62713359171916505</v>
      </c>
      <c r="G17582">
        <v>0</v>
      </c>
      <c r="H17582">
        <v>0.67350321009331204</v>
      </c>
      <c r="I17582">
        <v>0</v>
      </c>
    </row>
    <row r="17583" spans="1:9" x14ac:dyDescent="0.2">
      <c r="A17583" t="s">
        <v>17567</v>
      </c>
      <c r="B17583">
        <v>-4.0249424565328401E-2</v>
      </c>
      <c r="C17583">
        <v>1.7223133170839799E-2</v>
      </c>
      <c r="D17583">
        <v>-6.6092417356225397E-2</v>
      </c>
      <c r="E17583">
        <v>1.05850310491339E-3</v>
      </c>
      <c r="F17583">
        <v>0.17615665780043099</v>
      </c>
      <c r="G17583">
        <v>0</v>
      </c>
      <c r="H17583">
        <v>0.237487574656295</v>
      </c>
      <c r="I17583">
        <v>0</v>
      </c>
    </row>
    <row r="17584" spans="1:9" x14ac:dyDescent="0.2">
      <c r="A17584" t="s">
        <v>17568</v>
      </c>
      <c r="B17584">
        <v>-1.8511889946405001E-3</v>
      </c>
      <c r="C17584">
        <v>0.733253137734311</v>
      </c>
      <c r="D17584">
        <v>-8.4497739912810302E-3</v>
      </c>
      <c r="E17584">
        <v>8.8868272764393602E-2</v>
      </c>
      <c r="F17584">
        <v>1.61379336740026E-2</v>
      </c>
      <c r="G17584">
        <v>2.2031746031746001E-3</v>
      </c>
      <c r="H17584">
        <v>3.0226040616322801E-2</v>
      </c>
      <c r="I17584">
        <v>7.7638284648850198E-3</v>
      </c>
    </row>
    <row r="17585" spans="1:9" x14ac:dyDescent="0.2">
      <c r="A17585" t="s">
        <v>17569</v>
      </c>
      <c r="B17585">
        <v>-4.7084160153958799E-3</v>
      </c>
      <c r="C17585">
        <v>0.66275871948867704</v>
      </c>
      <c r="D17585">
        <v>1.91891329960177E-3</v>
      </c>
      <c r="E17585">
        <v>0.87390366922827101</v>
      </c>
      <c r="F17585">
        <v>-1.25858864385328E-2</v>
      </c>
      <c r="G17585">
        <v>0.281806558541494</v>
      </c>
      <c r="H17585">
        <v>7.2603587171347406E-2</v>
      </c>
      <c r="I17585">
        <v>9.4919890582258702E-4</v>
      </c>
    </row>
    <row r="17586" spans="1:9" x14ac:dyDescent="0.2">
      <c r="A17586" t="s">
        <v>17570</v>
      </c>
      <c r="B17586">
        <v>4.7827800384975701E-2</v>
      </c>
      <c r="C17586">
        <v>3.1161000641436801E-2</v>
      </c>
      <c r="D17586">
        <v>-0.17812475415795001</v>
      </c>
      <c r="E17586">
        <v>0</v>
      </c>
      <c r="F17586">
        <v>0.18848399848918701</v>
      </c>
      <c r="G17586">
        <v>0</v>
      </c>
      <c r="H17586">
        <v>0.31838853716647603</v>
      </c>
      <c r="I17586">
        <v>0</v>
      </c>
    </row>
    <row r="17587" spans="1:9" x14ac:dyDescent="0.2">
      <c r="A17587" t="s">
        <v>17571</v>
      </c>
      <c r="B17587">
        <v>-1.5740570365276401E-3</v>
      </c>
      <c r="C17587">
        <v>0.74016625067824204</v>
      </c>
      <c r="D17587">
        <v>3.00600069155309E-3</v>
      </c>
      <c r="E17587">
        <v>0.60419410496046</v>
      </c>
      <c r="F17587">
        <v>-4.1840899720123103E-3</v>
      </c>
      <c r="G17587">
        <v>0.45917969059896901</v>
      </c>
      <c r="H17587">
        <v>3.90487686513411E-3</v>
      </c>
      <c r="I17587">
        <v>0.82273423714224203</v>
      </c>
    </row>
    <row r="17588" spans="1:9" x14ac:dyDescent="0.2">
      <c r="A17588" t="s">
        <v>17572</v>
      </c>
      <c r="B17588">
        <v>-2.5314478910028099E-2</v>
      </c>
      <c r="C17588">
        <v>0.175841341909446</v>
      </c>
      <c r="D17588">
        <v>-8.0248459764510005E-2</v>
      </c>
      <c r="E17588">
        <v>0</v>
      </c>
      <c r="F17588">
        <v>7.5377733616741494E-2</v>
      </c>
      <c r="G17588">
        <v>0</v>
      </c>
      <c r="H17588">
        <v>0.54149072489140504</v>
      </c>
      <c r="I17588">
        <v>0</v>
      </c>
    </row>
    <row r="17589" spans="1:9" x14ac:dyDescent="0.2">
      <c r="A17589" t="s">
        <v>17573</v>
      </c>
      <c r="B17589">
        <v>-8.9380400664358407E-3</v>
      </c>
      <c r="C17589">
        <v>0.57432064668238503</v>
      </c>
      <c r="D17589">
        <v>2.5862874034261799E-2</v>
      </c>
      <c r="E17589">
        <v>0.10307924770937101</v>
      </c>
      <c r="F17589">
        <v>-6.11315581013867E-2</v>
      </c>
      <c r="G17589">
        <v>7.5387957790192396E-4</v>
      </c>
      <c r="H17589">
        <v>7.9690492974677896E-2</v>
      </c>
      <c r="I17589">
        <v>2.77396198711151E-2</v>
      </c>
    </row>
    <row r="17590" spans="1:9" x14ac:dyDescent="0.2">
      <c r="A17590" t="s">
        <v>17574</v>
      </c>
      <c r="B17590">
        <v>0.57770113237758103</v>
      </c>
      <c r="C17590">
        <v>0</v>
      </c>
      <c r="D17590">
        <v>0.19098924148621499</v>
      </c>
      <c r="E17590">
        <v>0</v>
      </c>
      <c r="F17590">
        <v>-3.8489053851422801</v>
      </c>
      <c r="G17590">
        <v>0</v>
      </c>
      <c r="H17590">
        <v>-4.0556264997626998</v>
      </c>
      <c r="I17590">
        <v>0</v>
      </c>
    </row>
    <row r="17591" spans="1:9" x14ac:dyDescent="0.2">
      <c r="A17591" t="s">
        <v>17575</v>
      </c>
      <c r="B17591">
        <v>1.1936638448978899E-3</v>
      </c>
      <c r="C17591">
        <v>0.72033144352376799</v>
      </c>
      <c r="D17591">
        <v>-6.5544398752753503E-4</v>
      </c>
      <c r="E17591">
        <v>0.88127221742881801</v>
      </c>
      <c r="F17591">
        <v>-2.2132956113757301E-3</v>
      </c>
      <c r="G17591">
        <v>0.39682236539346499</v>
      </c>
      <c r="H17591">
        <v>3.0367075508934099E-3</v>
      </c>
      <c r="I17591">
        <v>0.68717097170971697</v>
      </c>
    </row>
    <row r="17592" spans="1:9" x14ac:dyDescent="0.2">
      <c r="A17592" t="s">
        <v>17576</v>
      </c>
      <c r="B17592">
        <v>5.0934385084717697E-2</v>
      </c>
      <c r="C17592">
        <v>0</v>
      </c>
      <c r="D17592">
        <v>-3.4535331808594198E-3</v>
      </c>
      <c r="E17592">
        <v>0.82922555439388101</v>
      </c>
      <c r="F17592">
        <v>-0.10852421638677399</v>
      </c>
      <c r="G17592">
        <v>0</v>
      </c>
      <c r="H17592">
        <v>-4.6208679959071998E-2</v>
      </c>
      <c r="I17592">
        <v>0.11536701208981</v>
      </c>
    </row>
    <row r="17593" spans="1:9" x14ac:dyDescent="0.2">
      <c r="A17593" t="s">
        <v>17577</v>
      </c>
      <c r="B17593">
        <v>-4.2267553167930298E-3</v>
      </c>
      <c r="C17593">
        <v>0.77888897252540501</v>
      </c>
      <c r="D17593">
        <v>6.4896442079708403E-3</v>
      </c>
      <c r="E17593">
        <v>0.69484189243833405</v>
      </c>
      <c r="F17593">
        <v>-3.4525391634252299E-2</v>
      </c>
      <c r="G17593">
        <v>1.8237764182424902E-2</v>
      </c>
      <c r="H17593">
        <v>0.107550553633862</v>
      </c>
      <c r="I17593">
        <v>0</v>
      </c>
    </row>
    <row r="17594" spans="1:9" x14ac:dyDescent="0.2">
      <c r="A17594" t="s">
        <v>17578</v>
      </c>
      <c r="B17594">
        <v>5.7481527842801296E-4</v>
      </c>
      <c r="C17594">
        <v>0.90055455308434695</v>
      </c>
      <c r="D17594">
        <v>-8.0781659107875305E-4</v>
      </c>
      <c r="E17594">
        <v>0.81078752976355295</v>
      </c>
      <c r="F17594">
        <v>8.01024183743577E-4</v>
      </c>
      <c r="G17594">
        <v>0.86126767091541101</v>
      </c>
      <c r="H17594">
        <v>-1.24967019058793E-3</v>
      </c>
      <c r="I17594">
        <v>0.77958126901347202</v>
      </c>
    </row>
    <row r="17595" spans="1:9" x14ac:dyDescent="0.2">
      <c r="A17595" t="s">
        <v>17579</v>
      </c>
      <c r="B17595">
        <v>-3.5196818496822303E-2</v>
      </c>
      <c r="C17595">
        <v>1.9250898950612799E-2</v>
      </c>
      <c r="D17595">
        <v>4.3991722243610601E-2</v>
      </c>
      <c r="E17595">
        <v>5.8855123674911702E-3</v>
      </c>
      <c r="F17595">
        <v>-4.4854331564101603E-2</v>
      </c>
      <c r="G17595">
        <v>9.06603502727534E-3</v>
      </c>
      <c r="H17595">
        <v>0.101831334299241</v>
      </c>
      <c r="I17595">
        <v>5.2823486770569002E-3</v>
      </c>
    </row>
    <row r="17596" spans="1:9" x14ac:dyDescent="0.2">
      <c r="A17596" t="s">
        <v>17580</v>
      </c>
      <c r="B17596">
        <v>6.5683186737686403E-2</v>
      </c>
      <c r="C17596">
        <v>0</v>
      </c>
      <c r="D17596">
        <v>-7.4758025346815096E-2</v>
      </c>
      <c r="E17596">
        <v>0</v>
      </c>
      <c r="F17596">
        <v>-0.10246506988953399</v>
      </c>
      <c r="G17596">
        <v>0</v>
      </c>
      <c r="H17596">
        <v>0.37210767794612098</v>
      </c>
      <c r="I17596">
        <v>0</v>
      </c>
    </row>
    <row r="17597" spans="1:9" x14ac:dyDescent="0.2">
      <c r="A17597" t="s">
        <v>17581</v>
      </c>
      <c r="B17597">
        <v>0.10604534515286999</v>
      </c>
      <c r="C17597">
        <v>0</v>
      </c>
      <c r="D17597">
        <v>-6.2796188878704404E-2</v>
      </c>
      <c r="E17597">
        <v>0</v>
      </c>
      <c r="F17597">
        <v>-9.3349104532206101E-2</v>
      </c>
      <c r="G17597">
        <v>0</v>
      </c>
      <c r="H17597">
        <v>-9.58208661170145E-2</v>
      </c>
      <c r="I17597">
        <v>6.9424794569489098E-3</v>
      </c>
    </row>
    <row r="17598" spans="1:9" x14ac:dyDescent="0.2">
      <c r="A17598" t="s">
        <v>17582</v>
      </c>
      <c r="B17598">
        <v>5.7049357046197197E-3</v>
      </c>
      <c r="C17598">
        <v>0.76887323335850699</v>
      </c>
      <c r="D17598">
        <v>-6.3412321992928206E-2</v>
      </c>
      <c r="E17598">
        <v>1.05850310491339E-3</v>
      </c>
      <c r="F17598">
        <v>4.0364832815576603E-2</v>
      </c>
      <c r="G17598">
        <v>3.2204829872150398E-2</v>
      </c>
      <c r="H17598">
        <v>0.31508548330941899</v>
      </c>
      <c r="I17598">
        <v>0</v>
      </c>
    </row>
    <row r="17599" spans="1:9" x14ac:dyDescent="0.2">
      <c r="A17599" t="s">
        <v>17583</v>
      </c>
      <c r="B17599">
        <v>-2.7228805260637E-3</v>
      </c>
      <c r="C17599">
        <v>0.51380834990059598</v>
      </c>
      <c r="D17599">
        <v>2.49813357703368E-3</v>
      </c>
      <c r="E17599">
        <v>0.62132509211933895</v>
      </c>
      <c r="F17599">
        <v>2.1142040216464699E-3</v>
      </c>
      <c r="G17599">
        <v>0.67573485589994597</v>
      </c>
      <c r="H17599">
        <v>-4.7229991177774201E-3</v>
      </c>
      <c r="I17599">
        <v>0.59143293172690803</v>
      </c>
    </row>
    <row r="17600" spans="1:9" x14ac:dyDescent="0.2">
      <c r="A17600" t="s">
        <v>17584</v>
      </c>
      <c r="B17600">
        <v>-2.5070220366375601E-2</v>
      </c>
      <c r="C17600">
        <v>6.7922945471492902E-3</v>
      </c>
      <c r="D17600">
        <v>1.6921293002154301E-2</v>
      </c>
      <c r="E17600">
        <v>8.1647058823529406E-2</v>
      </c>
      <c r="F17600">
        <v>4.7998281968703602E-3</v>
      </c>
      <c r="G17600">
        <v>0.65761347110600799</v>
      </c>
      <c r="H17600">
        <v>6.4172610420637197E-2</v>
      </c>
      <c r="I17600">
        <v>9.4919890582258702E-4</v>
      </c>
    </row>
    <row r="17601" spans="1:9" x14ac:dyDescent="0.2">
      <c r="A17601" t="s">
        <v>17585</v>
      </c>
      <c r="B17601">
        <v>-2.0770390911869401E-3</v>
      </c>
      <c r="C17601">
        <v>0.82327559895416502</v>
      </c>
      <c r="D17601">
        <v>2.1875369898546802E-2</v>
      </c>
      <c r="E17601">
        <v>1.8196460342728701E-2</v>
      </c>
      <c r="F17601">
        <v>-3.1702423201932603E-2</v>
      </c>
      <c r="G17601">
        <v>0</v>
      </c>
      <c r="H17601">
        <v>-5.6358805101190602E-2</v>
      </c>
      <c r="I17601">
        <v>2.7315153219004801E-3</v>
      </c>
    </row>
    <row r="17602" spans="1:9" x14ac:dyDescent="0.2">
      <c r="A17602" t="s">
        <v>17586</v>
      </c>
      <c r="B17602">
        <v>-0.140568879079467</v>
      </c>
      <c r="C17602">
        <v>0</v>
      </c>
      <c r="D17602">
        <v>0.177480413961418</v>
      </c>
      <c r="E17602">
        <v>0</v>
      </c>
      <c r="F17602">
        <v>-0.116829223400673</v>
      </c>
      <c r="G17602">
        <v>0</v>
      </c>
      <c r="H17602">
        <v>0.138323575199198</v>
      </c>
      <c r="I17602">
        <v>1.8496097468113501E-3</v>
      </c>
    </row>
    <row r="17603" spans="1:9" x14ac:dyDescent="0.2">
      <c r="A17603" t="s">
        <v>17587</v>
      </c>
      <c r="B17603">
        <v>0.17226574715189499</v>
      </c>
      <c r="C17603">
        <v>0</v>
      </c>
      <c r="D17603">
        <v>-9.0628482439781805E-2</v>
      </c>
      <c r="E17603">
        <v>0</v>
      </c>
      <c r="F17603">
        <v>-0.18179195561853501</v>
      </c>
      <c r="G17603">
        <v>0</v>
      </c>
      <c r="H17603">
        <v>-0.16678862164472899</v>
      </c>
      <c r="I17603">
        <v>0</v>
      </c>
    </row>
    <row r="17604" spans="1:9" x14ac:dyDescent="0.2">
      <c r="A17604" t="s">
        <v>17588</v>
      </c>
      <c r="B17604">
        <v>2.26506915152913E-2</v>
      </c>
      <c r="C17604">
        <v>2.79095152603232E-2</v>
      </c>
      <c r="D17604">
        <v>-3.8973398064262501E-3</v>
      </c>
      <c r="E17604">
        <v>0.76041598013768197</v>
      </c>
      <c r="F17604">
        <v>-4.2416714884446698E-2</v>
      </c>
      <c r="G17604">
        <v>7.5387957790192396E-4</v>
      </c>
      <c r="H17604">
        <v>-1.8095044907070101E-2</v>
      </c>
      <c r="I17604">
        <v>0.45281194247223699</v>
      </c>
    </row>
    <row r="17605" spans="1:9" x14ac:dyDescent="0.2">
      <c r="A17605" t="s">
        <v>17589</v>
      </c>
      <c r="B17605">
        <v>-3.59747634516123E-3</v>
      </c>
      <c r="C17605">
        <v>0.18663502824858799</v>
      </c>
      <c r="D17605">
        <v>6.1310571474831798E-3</v>
      </c>
      <c r="E17605">
        <v>2.3263283911962401E-2</v>
      </c>
      <c r="F17605">
        <v>-3.9107134710753503E-3</v>
      </c>
      <c r="G17605">
        <v>0.17307517140058801</v>
      </c>
      <c r="H17605">
        <v>-5.91684637982138E-3</v>
      </c>
      <c r="I17605">
        <v>0.49294453960191398</v>
      </c>
    </row>
    <row r="17606" spans="1:9" x14ac:dyDescent="0.2">
      <c r="A17606" t="s">
        <v>17590</v>
      </c>
      <c r="B17606">
        <v>5.1973140018975001E-3</v>
      </c>
      <c r="C17606">
        <v>0.62694313638382904</v>
      </c>
      <c r="D17606">
        <v>2.2537334455325998E-2</v>
      </c>
      <c r="E17606">
        <v>2.1581119851920402E-2</v>
      </c>
      <c r="F17606">
        <v>-5.8366177552646302E-2</v>
      </c>
      <c r="G17606">
        <v>0</v>
      </c>
      <c r="H17606">
        <v>-3.0805564355450898E-2</v>
      </c>
      <c r="I17606">
        <v>0.17014937357236801</v>
      </c>
    </row>
    <row r="17607" spans="1:9" x14ac:dyDescent="0.2">
      <c r="A17607" t="s">
        <v>17591</v>
      </c>
      <c r="B17607">
        <v>6.3973500583542203E-3</v>
      </c>
      <c r="C17607">
        <v>0.78905065666041296</v>
      </c>
      <c r="D17607">
        <v>1.3332991555040001E-2</v>
      </c>
      <c r="E17607">
        <v>0.57483084032591503</v>
      </c>
      <c r="F17607">
        <v>-0.13934204816253601</v>
      </c>
      <c r="G17607">
        <v>0</v>
      </c>
      <c r="H17607">
        <v>0.29915847323141798</v>
      </c>
      <c r="I17607">
        <v>0</v>
      </c>
    </row>
    <row r="17608" spans="1:9" x14ac:dyDescent="0.2">
      <c r="A17608" t="s">
        <v>17592</v>
      </c>
      <c r="B17608">
        <v>-4.4561449703189399E-2</v>
      </c>
      <c r="C17608">
        <v>3.5733220171157799E-2</v>
      </c>
      <c r="D17608">
        <v>-4.7512894168686998E-3</v>
      </c>
      <c r="E17608">
        <v>0.86782972253895896</v>
      </c>
      <c r="F17608">
        <v>-4.6289937312150302E-2</v>
      </c>
      <c r="G17608">
        <v>5.0142119888844802E-2</v>
      </c>
      <c r="H17608">
        <v>0.52783108557584202</v>
      </c>
      <c r="I17608">
        <v>0</v>
      </c>
    </row>
    <row r="17609" spans="1:9" x14ac:dyDescent="0.2">
      <c r="A17609" t="s">
        <v>17593</v>
      </c>
      <c r="B17609">
        <v>8.8004848659003307E-2</v>
      </c>
      <c r="C17609">
        <v>0</v>
      </c>
      <c r="D17609">
        <v>-1.54914328463554E-2</v>
      </c>
      <c r="E17609">
        <v>0.36241084127197098</v>
      </c>
      <c r="F17609">
        <v>-0.17140471325328099</v>
      </c>
      <c r="G17609">
        <v>0</v>
      </c>
      <c r="H17609">
        <v>-6.61579259704725E-2</v>
      </c>
      <c r="I17609">
        <v>5.4765500733534103E-2</v>
      </c>
    </row>
    <row r="17610" spans="1:9" x14ac:dyDescent="0.2">
      <c r="A17610" t="s">
        <v>17594</v>
      </c>
      <c r="B17610">
        <v>5.0419351227381698E-2</v>
      </c>
      <c r="C17610">
        <v>0</v>
      </c>
      <c r="D17610">
        <v>-1.01964204728065E-2</v>
      </c>
      <c r="E17610">
        <v>0.44627378728338601</v>
      </c>
      <c r="F17610">
        <v>-9.8643605525139996E-2</v>
      </c>
      <c r="G17610">
        <v>0</v>
      </c>
      <c r="H17610">
        <v>-1.6643880821660999E-2</v>
      </c>
      <c r="I17610">
        <v>0.58658003679852799</v>
      </c>
    </row>
    <row r="17611" spans="1:9" x14ac:dyDescent="0.2">
      <c r="A17611" t="s">
        <v>17595</v>
      </c>
      <c r="B17611">
        <v>-1.33492566676806E-2</v>
      </c>
      <c r="C17611">
        <v>5.3476436188510501E-2</v>
      </c>
      <c r="D17611">
        <v>7.43458503338079E-3</v>
      </c>
      <c r="E17611">
        <v>0.34768071433403203</v>
      </c>
      <c r="F17611">
        <v>-4.0550876479182197E-3</v>
      </c>
      <c r="G17611">
        <v>0.59493384912959402</v>
      </c>
      <c r="H17611">
        <v>7.2189182184352094E-2</v>
      </c>
      <c r="I17611">
        <v>0</v>
      </c>
    </row>
    <row r="17612" spans="1:9" x14ac:dyDescent="0.2">
      <c r="A17612" t="s">
        <v>17596</v>
      </c>
      <c r="B17612">
        <v>9.9281898389561404E-2</v>
      </c>
      <c r="C17612">
        <v>0</v>
      </c>
      <c r="D17612">
        <v>-4.0271527248504198E-2</v>
      </c>
      <c r="E17612">
        <v>1.03843762145356E-2</v>
      </c>
      <c r="F17612">
        <v>-0.160025930061615</v>
      </c>
      <c r="G17612">
        <v>0</v>
      </c>
      <c r="H17612">
        <v>8.5261469542689695E-3</v>
      </c>
      <c r="I17612">
        <v>0.828237202556803</v>
      </c>
    </row>
    <row r="17613" spans="1:9" x14ac:dyDescent="0.2">
      <c r="A17613" t="s">
        <v>17597</v>
      </c>
      <c r="B17613">
        <v>5.5075926627743702E-2</v>
      </c>
      <c r="C17613">
        <v>0</v>
      </c>
      <c r="D17613">
        <v>-2.7954087979573401E-2</v>
      </c>
      <c r="E17613">
        <v>6.8039215686274499E-3</v>
      </c>
      <c r="F17613">
        <v>-7.1195330251288602E-2</v>
      </c>
      <c r="G17613">
        <v>0</v>
      </c>
      <c r="H17613">
        <v>-2.8023309931374399E-3</v>
      </c>
      <c r="I17613">
        <v>0.916642465175179</v>
      </c>
    </row>
    <row r="17614" spans="1:9" x14ac:dyDescent="0.2">
      <c r="A17614" t="s">
        <v>17598</v>
      </c>
      <c r="B17614">
        <v>9.1260928928947709E-3</v>
      </c>
      <c r="C17614">
        <v>6.8968361276365603E-2</v>
      </c>
      <c r="D17614">
        <v>-7.5152767518199201E-3</v>
      </c>
      <c r="E17614">
        <v>0.16173549175320701</v>
      </c>
      <c r="F17614">
        <v>-7.6926516532412597E-3</v>
      </c>
      <c r="G17614">
        <v>0.121212778022809</v>
      </c>
      <c r="H17614">
        <v>1.03410604959629E-2</v>
      </c>
      <c r="I17614">
        <v>0.340502530364373</v>
      </c>
    </row>
    <row r="17615" spans="1:9" x14ac:dyDescent="0.2">
      <c r="A17615" t="s">
        <v>17599</v>
      </c>
      <c r="B17615">
        <v>-1.93123337501384E-2</v>
      </c>
      <c r="C17615">
        <v>4.97153920619555E-2</v>
      </c>
      <c r="D17615">
        <v>2.7731531679995201E-3</v>
      </c>
      <c r="E17615">
        <v>0.81891770160622601</v>
      </c>
      <c r="F17615">
        <v>1.93570600159624E-2</v>
      </c>
      <c r="G17615">
        <v>6.0553696778849302E-2</v>
      </c>
      <c r="H17615">
        <v>7.9603519501174502E-2</v>
      </c>
      <c r="I17615">
        <v>0</v>
      </c>
    </row>
    <row r="17616" spans="1:9" x14ac:dyDescent="0.2">
      <c r="A17616" t="s">
        <v>17600</v>
      </c>
      <c r="B17616">
        <v>-4.4604334888622699E-2</v>
      </c>
      <c r="C17616">
        <v>0</v>
      </c>
      <c r="D17616">
        <v>2.4395296020976301E-2</v>
      </c>
      <c r="E17616">
        <v>1.3901182754673801E-2</v>
      </c>
      <c r="F17616">
        <v>2.46843867684906E-2</v>
      </c>
      <c r="G17616">
        <v>2.77997138769671E-2</v>
      </c>
      <c r="H17616">
        <v>0.10171658515714301</v>
      </c>
      <c r="I17616">
        <v>0</v>
      </c>
    </row>
    <row r="17617" spans="1:9" x14ac:dyDescent="0.2">
      <c r="A17617" t="s">
        <v>17601</v>
      </c>
      <c r="B17617">
        <v>-0.223993156387265</v>
      </c>
      <c r="C17617">
        <v>0</v>
      </c>
      <c r="D17617">
        <v>0.14063992729122901</v>
      </c>
      <c r="E17617">
        <v>0</v>
      </c>
      <c r="F17617">
        <v>-1.4312478786910701E-3</v>
      </c>
      <c r="G17617">
        <v>0.96027012179321103</v>
      </c>
      <c r="H17617">
        <v>0.66000622262293396</v>
      </c>
      <c r="I17617">
        <v>0</v>
      </c>
    </row>
    <row r="17618" spans="1:9" x14ac:dyDescent="0.2">
      <c r="A17618" t="s">
        <v>17602</v>
      </c>
      <c r="B17618">
        <v>1.6789387775153399E-2</v>
      </c>
      <c r="C17618">
        <v>3.4439245711044897E-2</v>
      </c>
      <c r="D17618">
        <v>-2.2081749513345399E-2</v>
      </c>
      <c r="E17618">
        <v>6.8039215686274499E-3</v>
      </c>
      <c r="F17618">
        <v>8.6604046236054E-3</v>
      </c>
      <c r="G17618">
        <v>0.32813181153058202</v>
      </c>
      <c r="H17618">
        <v>5.4496032600386398E-3</v>
      </c>
      <c r="I17618">
        <v>0.75181429041817605</v>
      </c>
    </row>
    <row r="17619" spans="1:9" x14ac:dyDescent="0.2">
      <c r="A17619" t="s">
        <v>17603</v>
      </c>
      <c r="B17619">
        <v>-0.179089868381513</v>
      </c>
      <c r="C17619">
        <v>0</v>
      </c>
      <c r="D17619">
        <v>0.123265995491389</v>
      </c>
      <c r="E17619">
        <v>0</v>
      </c>
      <c r="F17619">
        <v>0.11137866131237099</v>
      </c>
      <c r="G17619">
        <v>0</v>
      </c>
      <c r="H17619">
        <v>0.122413127658673</v>
      </c>
      <c r="I17619">
        <v>9.3759101675585602E-3</v>
      </c>
    </row>
    <row r="17620" spans="1:9" x14ac:dyDescent="0.2">
      <c r="A17620" t="s">
        <v>17604</v>
      </c>
      <c r="B17620">
        <v>-9.9181950418701398E-2</v>
      </c>
      <c r="C17620">
        <v>0</v>
      </c>
      <c r="D17620">
        <v>6.46069597952771E-2</v>
      </c>
      <c r="E17620">
        <v>0</v>
      </c>
      <c r="F17620">
        <v>1.10600843279579E-2</v>
      </c>
      <c r="G17620">
        <v>0.64467865760035103</v>
      </c>
      <c r="H17620">
        <v>0.27920190641895698</v>
      </c>
      <c r="I17620">
        <v>0</v>
      </c>
    </row>
    <row r="17621" spans="1:9" x14ac:dyDescent="0.2">
      <c r="A17621" t="s">
        <v>17605</v>
      </c>
      <c r="B17621">
        <v>0.306067674919691</v>
      </c>
      <c r="C17621">
        <v>0</v>
      </c>
      <c r="D17621">
        <v>-0.33145634840016303</v>
      </c>
      <c r="E17621">
        <v>0</v>
      </c>
      <c r="F17621">
        <v>-7.0617775901127999E-2</v>
      </c>
      <c r="G17621">
        <v>0</v>
      </c>
      <c r="H17621">
        <v>0.228431882336775</v>
      </c>
      <c r="I17621">
        <v>0</v>
      </c>
    </row>
    <row r="17622" spans="1:9" x14ac:dyDescent="0.2">
      <c r="A17622" t="s">
        <v>17606</v>
      </c>
      <c r="B17622">
        <v>0.17994310454118201</v>
      </c>
      <c r="C17622">
        <v>0</v>
      </c>
      <c r="D17622">
        <v>-0.24895286982686199</v>
      </c>
      <c r="E17622">
        <v>0</v>
      </c>
      <c r="F17622">
        <v>-1.7454851386572202E-2</v>
      </c>
      <c r="G17622">
        <v>0.38774348327566299</v>
      </c>
      <c r="H17622">
        <v>0.46081249758862702</v>
      </c>
      <c r="I17622">
        <v>0</v>
      </c>
    </row>
    <row r="17623" spans="1:9" x14ac:dyDescent="0.2">
      <c r="A17623" t="s">
        <v>17607</v>
      </c>
      <c r="B17623">
        <v>-1.7446995651743801E-2</v>
      </c>
      <c r="C17623">
        <v>8.1887905604719803E-4</v>
      </c>
      <c r="D17623">
        <v>1.9250492097790701E-3</v>
      </c>
      <c r="E17623">
        <v>0.77662645739910297</v>
      </c>
      <c r="F17623">
        <v>2.6312131792394802E-2</v>
      </c>
      <c r="G17623">
        <v>0</v>
      </c>
      <c r="H17623">
        <v>4.4553296448726201E-2</v>
      </c>
      <c r="I17623">
        <v>9.4919890582258702E-4</v>
      </c>
    </row>
    <row r="17624" spans="1:9" x14ac:dyDescent="0.2">
      <c r="A17624" t="s">
        <v>17608</v>
      </c>
      <c r="B17624">
        <v>2.7328006140387998E-2</v>
      </c>
      <c r="C17624">
        <v>0.118179523871471</v>
      </c>
      <c r="D17624">
        <v>8.8486775920231901E-3</v>
      </c>
      <c r="E17624">
        <v>0.70204417276973596</v>
      </c>
      <c r="F17624">
        <v>-5.9052385631641897E-2</v>
      </c>
      <c r="G17624">
        <v>1.4850592281238099E-3</v>
      </c>
      <c r="H17624">
        <v>-0.117409574513393</v>
      </c>
      <c r="I17624">
        <v>9.4919890582258702E-4</v>
      </c>
    </row>
    <row r="17625" spans="1:9" x14ac:dyDescent="0.2">
      <c r="A17625" t="s">
        <v>17609</v>
      </c>
      <c r="B17625">
        <v>-0.111604565016289</v>
      </c>
      <c r="C17625">
        <v>0</v>
      </c>
      <c r="D17625">
        <v>7.3440197277688704E-2</v>
      </c>
      <c r="E17625">
        <v>0</v>
      </c>
      <c r="F17625">
        <v>4.6464355461006898E-2</v>
      </c>
      <c r="G17625">
        <v>2.5923513716904999E-2</v>
      </c>
      <c r="H17625">
        <v>0.193705078078132</v>
      </c>
      <c r="I17625">
        <v>0</v>
      </c>
    </row>
    <row r="17626" spans="1:9" x14ac:dyDescent="0.2">
      <c r="A17626" t="s">
        <v>17610</v>
      </c>
      <c r="B17626">
        <v>0.27108941770745498</v>
      </c>
      <c r="C17626">
        <v>0</v>
      </c>
      <c r="D17626">
        <v>-0.42628978787819</v>
      </c>
      <c r="E17626">
        <v>0</v>
      </c>
      <c r="F17626">
        <v>0.178441260462671</v>
      </c>
      <c r="G17626">
        <v>0</v>
      </c>
      <c r="H17626">
        <v>0.33776843439501297</v>
      </c>
      <c r="I17626">
        <v>0</v>
      </c>
    </row>
    <row r="17627" spans="1:9" x14ac:dyDescent="0.2">
      <c r="A17627" t="s">
        <v>17611</v>
      </c>
      <c r="B17627">
        <v>0.327004567231854</v>
      </c>
      <c r="C17627">
        <v>0</v>
      </c>
      <c r="D17627">
        <v>-0.101495688361549</v>
      </c>
      <c r="E17627">
        <v>0</v>
      </c>
      <c r="F17627">
        <v>-0.66592170513944604</v>
      </c>
      <c r="G17627">
        <v>0</v>
      </c>
      <c r="H17627">
        <v>-5.5670684166007602E-2</v>
      </c>
      <c r="I17627">
        <v>0.114124666714708</v>
      </c>
    </row>
    <row r="17628" spans="1:9" x14ac:dyDescent="0.2">
      <c r="A17628" t="s">
        <v>17612</v>
      </c>
      <c r="B17628">
        <v>-0.22135985292914101</v>
      </c>
      <c r="C17628">
        <v>0</v>
      </c>
      <c r="D17628">
        <v>0.16992783672572201</v>
      </c>
      <c r="E17628">
        <v>0</v>
      </c>
      <c r="F17628">
        <v>2.92668295207065E-2</v>
      </c>
      <c r="G17628">
        <v>0.21438399226212099</v>
      </c>
      <c r="H17628">
        <v>0.36964750794173601</v>
      </c>
      <c r="I17628">
        <v>0</v>
      </c>
    </row>
    <row r="17629" spans="1:9" x14ac:dyDescent="0.2">
      <c r="A17629" t="s">
        <v>17613</v>
      </c>
      <c r="B17629">
        <v>-6.0052137744441701E-2</v>
      </c>
      <c r="C17629">
        <v>0</v>
      </c>
      <c r="D17629">
        <v>4.3687287122673602E-3</v>
      </c>
      <c r="E17629">
        <v>0.59921952392402</v>
      </c>
      <c r="F17629">
        <v>0.12835994200452</v>
      </c>
      <c r="G17629">
        <v>0</v>
      </c>
      <c r="H17629">
        <v>1.7469449266994098E-2</v>
      </c>
      <c r="I17629">
        <v>0.30163330518932302</v>
      </c>
    </row>
    <row r="17630" spans="1:9" x14ac:dyDescent="0.2">
      <c r="A17630" t="s">
        <v>17614</v>
      </c>
      <c r="B17630">
        <v>-1.2805745707120799</v>
      </c>
      <c r="C17630">
        <v>0</v>
      </c>
      <c r="D17630">
        <v>0.39631253156432</v>
      </c>
      <c r="E17630">
        <v>0</v>
      </c>
      <c r="F17630">
        <v>1.1539933199417201</v>
      </c>
      <c r="G17630">
        <v>0</v>
      </c>
      <c r="H17630">
        <v>1.05435940394159</v>
      </c>
      <c r="I17630">
        <v>0</v>
      </c>
    </row>
    <row r="17631" spans="1:9" x14ac:dyDescent="0.2">
      <c r="A17631" t="s">
        <v>17615</v>
      </c>
      <c r="B17631">
        <v>0.23522953746289901</v>
      </c>
      <c r="C17631">
        <v>0</v>
      </c>
      <c r="D17631">
        <v>-0.42224493450950901</v>
      </c>
      <c r="E17631">
        <v>0</v>
      </c>
      <c r="F17631">
        <v>0.31533491322968199</v>
      </c>
      <c r="G17631">
        <v>0</v>
      </c>
      <c r="H17631">
        <v>8.7797554807452896E-2</v>
      </c>
      <c r="I17631">
        <v>7.7192025183630594E-2</v>
      </c>
    </row>
    <row r="17632" spans="1:9" x14ac:dyDescent="0.2">
      <c r="A17632" t="s">
        <v>17616</v>
      </c>
      <c r="B17632">
        <v>1.8492293557755099E-3</v>
      </c>
      <c r="C17632">
        <v>0.60626799754642302</v>
      </c>
      <c r="D17632">
        <v>-2.7703819927965101E-3</v>
      </c>
      <c r="E17632">
        <v>0.43646952362484598</v>
      </c>
      <c r="F17632">
        <v>-1.1079527602231799E-3</v>
      </c>
      <c r="G17632">
        <v>0.85629936708860799</v>
      </c>
      <c r="H17632">
        <v>1.1392145894347699E-2</v>
      </c>
      <c r="I17632">
        <v>8.3092139510671501E-2</v>
      </c>
    </row>
    <row r="17633" spans="1:9" x14ac:dyDescent="0.2">
      <c r="A17633" t="s">
        <v>17617</v>
      </c>
      <c r="B17633">
        <v>0.29141901885869498</v>
      </c>
      <c r="C17633">
        <v>0</v>
      </c>
      <c r="D17633">
        <v>-0.10539708786311699</v>
      </c>
      <c r="E17633">
        <v>0</v>
      </c>
      <c r="F17633">
        <v>-0.52287428150173898</v>
      </c>
      <c r="G17633">
        <v>0</v>
      </c>
      <c r="H17633">
        <v>-7.94250977051838E-2</v>
      </c>
      <c r="I17633">
        <v>0.12998918303444301</v>
      </c>
    </row>
    <row r="17634" spans="1:9" x14ac:dyDescent="0.2">
      <c r="A17634" t="s">
        <v>17618</v>
      </c>
      <c r="B17634">
        <v>-3.5827929696327698E-2</v>
      </c>
      <c r="C17634">
        <v>0</v>
      </c>
      <c r="D17634">
        <v>3.6190163871312799E-4</v>
      </c>
      <c r="E17634">
        <v>0.97500235195735097</v>
      </c>
      <c r="F17634">
        <v>5.65760727743886E-2</v>
      </c>
      <c r="G17634">
        <v>0</v>
      </c>
      <c r="H17634">
        <v>0.109030531764279</v>
      </c>
      <c r="I17634">
        <v>0</v>
      </c>
    </row>
    <row r="17635" spans="1:9" x14ac:dyDescent="0.2">
      <c r="A17635" t="s">
        <v>17619</v>
      </c>
      <c r="B17635">
        <v>0.25071296302231699</v>
      </c>
      <c r="C17635">
        <v>0</v>
      </c>
      <c r="D17635">
        <v>0.353582106335526</v>
      </c>
      <c r="E17635">
        <v>0</v>
      </c>
      <c r="F17635">
        <v>-2.1382070695158499</v>
      </c>
      <c r="G17635">
        <v>0</v>
      </c>
      <c r="H17635">
        <v>-1.40052413613001</v>
      </c>
      <c r="I17635">
        <v>0</v>
      </c>
    </row>
    <row r="17636" spans="1:9" x14ac:dyDescent="0.2">
      <c r="A17636" t="s">
        <v>17620</v>
      </c>
      <c r="B17636">
        <v>-4.24091449118933E-2</v>
      </c>
      <c r="C17636">
        <v>0</v>
      </c>
      <c r="D17636">
        <v>4.3463507955654401E-2</v>
      </c>
      <c r="E17636">
        <v>0</v>
      </c>
      <c r="F17636">
        <v>-1.40201703388062E-2</v>
      </c>
      <c r="G17636">
        <v>3.5361865606254601E-2</v>
      </c>
      <c r="H17636">
        <v>6.10131835968536E-2</v>
      </c>
      <c r="I17636">
        <v>0</v>
      </c>
    </row>
    <row r="17637" spans="1:9" x14ac:dyDescent="0.2">
      <c r="A17637" t="s">
        <v>17621</v>
      </c>
      <c r="B17637">
        <v>7.8181841797027099E-2</v>
      </c>
      <c r="C17637">
        <v>0</v>
      </c>
      <c r="D17637">
        <v>2.2648817643016302E-2</v>
      </c>
      <c r="E17637">
        <v>0.368271408516612</v>
      </c>
      <c r="F17637">
        <v>-0.23314286868737299</v>
      </c>
      <c r="G17637">
        <v>0</v>
      </c>
      <c r="H17637">
        <v>-0.104463343620048</v>
      </c>
      <c r="I17637">
        <v>3.43293985385048E-2</v>
      </c>
    </row>
    <row r="17638" spans="1:9" x14ac:dyDescent="0.2">
      <c r="A17638" t="s">
        <v>17622</v>
      </c>
      <c r="B17638">
        <v>2.4877743984417399E-2</v>
      </c>
      <c r="C17638">
        <v>8.1887905604719803E-4</v>
      </c>
      <c r="D17638">
        <v>-4.51277901898908E-3</v>
      </c>
      <c r="E17638">
        <v>0.59158731501057105</v>
      </c>
      <c r="F17638">
        <v>-4.34314796204196E-2</v>
      </c>
      <c r="G17638">
        <v>0</v>
      </c>
      <c r="H17638">
        <v>-2.98543220643601E-2</v>
      </c>
      <c r="I17638">
        <v>5.0553079133338501E-2</v>
      </c>
    </row>
    <row r="17639" spans="1:9" x14ac:dyDescent="0.2">
      <c r="A17639" t="s">
        <v>17623</v>
      </c>
      <c r="B17639">
        <v>0.17668382342726299</v>
      </c>
      <c r="C17639">
        <v>0</v>
      </c>
      <c r="D17639">
        <v>1.2574573893631201E-2</v>
      </c>
      <c r="E17639">
        <v>0.58299533305048801</v>
      </c>
      <c r="F17639">
        <v>-0.48165772429654902</v>
      </c>
      <c r="G17639">
        <v>0</v>
      </c>
      <c r="H17639">
        <v>-0.16782786053604501</v>
      </c>
      <c r="I17639">
        <v>0</v>
      </c>
    </row>
    <row r="17640" spans="1:9" x14ac:dyDescent="0.2">
      <c r="A17640" t="s">
        <v>17624</v>
      </c>
      <c r="B17640">
        <v>-0.198494948097727</v>
      </c>
      <c r="C17640">
        <v>0</v>
      </c>
      <c r="D17640">
        <v>0.66533581161178801</v>
      </c>
      <c r="E17640">
        <v>0</v>
      </c>
      <c r="F17640">
        <v>-1.26640590571491</v>
      </c>
      <c r="G17640">
        <v>0</v>
      </c>
      <c r="H17640">
        <v>-1.22830158291678</v>
      </c>
      <c r="I17640">
        <v>0</v>
      </c>
    </row>
    <row r="17641" spans="1:9" x14ac:dyDescent="0.2">
      <c r="A17641" t="s">
        <v>17625</v>
      </c>
      <c r="B17641">
        <v>-0.32899822457608502</v>
      </c>
      <c r="C17641">
        <v>0</v>
      </c>
      <c r="D17641">
        <v>0.44791838520539801</v>
      </c>
      <c r="E17641">
        <v>0</v>
      </c>
      <c r="F17641">
        <v>-0.20593779389252001</v>
      </c>
      <c r="G17641">
        <v>0</v>
      </c>
      <c r="H17641">
        <v>-0.33483737867042102</v>
      </c>
      <c r="I17641">
        <v>0</v>
      </c>
    </row>
    <row r="17642" spans="1:9" x14ac:dyDescent="0.2">
      <c r="A17642" t="s">
        <v>17626</v>
      </c>
      <c r="B17642">
        <v>0.171229297912185</v>
      </c>
      <c r="C17642">
        <v>0</v>
      </c>
      <c r="D17642">
        <v>-3.5310044792048197E-2</v>
      </c>
      <c r="E17642">
        <v>7.7126413971026E-3</v>
      </c>
      <c r="F17642">
        <v>-0.30564071350327499</v>
      </c>
      <c r="G17642">
        <v>0</v>
      </c>
      <c r="H17642">
        <v>-0.23953351556292299</v>
      </c>
      <c r="I17642">
        <v>0</v>
      </c>
    </row>
    <row r="17643" spans="1:9" x14ac:dyDescent="0.2">
      <c r="A17643" t="s">
        <v>17627</v>
      </c>
      <c r="B17643">
        <v>0.218199744655345</v>
      </c>
      <c r="C17643">
        <v>0</v>
      </c>
      <c r="D17643">
        <v>-4.5378010317016097E-2</v>
      </c>
      <c r="E17643">
        <v>0</v>
      </c>
      <c r="F17643">
        <v>-0.33634428592010901</v>
      </c>
      <c r="G17643">
        <v>0</v>
      </c>
      <c r="H17643">
        <v>-0.56901428117689601</v>
      </c>
      <c r="I17643">
        <v>0</v>
      </c>
    </row>
    <row r="17644" spans="1:9" x14ac:dyDescent="0.2">
      <c r="A17644" t="s">
        <v>17628</v>
      </c>
      <c r="B17644">
        <v>-3.59747634516123E-3</v>
      </c>
      <c r="C17644">
        <v>0.219971297785476</v>
      </c>
      <c r="D17644">
        <v>3.9252230976820797E-3</v>
      </c>
      <c r="E17644">
        <v>0.19329200506668701</v>
      </c>
      <c r="F17644">
        <v>-1.3294384237345601E-3</v>
      </c>
      <c r="G17644">
        <v>0.66250272747108896</v>
      </c>
      <c r="H17644">
        <v>3.8418230983424798E-3</v>
      </c>
      <c r="I17644">
        <v>0.67878754496402904</v>
      </c>
    </row>
    <row r="17645" spans="1:9" x14ac:dyDescent="0.2">
      <c r="A17645" t="s">
        <v>17629</v>
      </c>
      <c r="B17645">
        <v>-4.3798391719643497E-2</v>
      </c>
      <c r="C17645">
        <v>8.1887905604719803E-4</v>
      </c>
      <c r="D17645">
        <v>-5.5591305374193996E-3</v>
      </c>
      <c r="E17645">
        <v>0.74300773254491703</v>
      </c>
      <c r="F17645">
        <v>0.119594619704407</v>
      </c>
      <c r="G17645">
        <v>0</v>
      </c>
      <c r="H17645">
        <v>-1.04325418244001E-2</v>
      </c>
      <c r="I17645">
        <v>0.76951059646056397</v>
      </c>
    </row>
    <row r="17646" spans="1:9" x14ac:dyDescent="0.2">
      <c r="A17646" t="s">
        <v>17630</v>
      </c>
      <c r="B17646">
        <v>-0.55314410354058197</v>
      </c>
      <c r="C17646">
        <v>0</v>
      </c>
      <c r="D17646">
        <v>5.5436172475190899E-2</v>
      </c>
      <c r="E17646">
        <v>1.1266016040197099E-2</v>
      </c>
      <c r="F17646">
        <v>0.42370725218518202</v>
      </c>
      <c r="G17646">
        <v>0</v>
      </c>
      <c r="H17646">
        <v>1.59290427293332</v>
      </c>
      <c r="I17646">
        <v>0</v>
      </c>
    </row>
    <row r="17647" spans="1:9" x14ac:dyDescent="0.2">
      <c r="A17647" t="s">
        <v>17631</v>
      </c>
      <c r="B17647">
        <v>-0.69246335701343098</v>
      </c>
      <c r="C17647">
        <v>0</v>
      </c>
      <c r="D17647">
        <v>0.11592084341638099</v>
      </c>
      <c r="E17647">
        <v>0</v>
      </c>
      <c r="F17647">
        <v>0.97585359877807498</v>
      </c>
      <c r="G17647">
        <v>0</v>
      </c>
      <c r="H17647">
        <v>0.40921704632744599</v>
      </c>
      <c r="I17647">
        <v>0</v>
      </c>
    </row>
    <row r="17648" spans="1:9" x14ac:dyDescent="0.2">
      <c r="A17648" t="s">
        <v>17632</v>
      </c>
      <c r="B17648">
        <v>-2.0547116414145E-2</v>
      </c>
      <c r="C17648">
        <v>0.37410969372758801</v>
      </c>
      <c r="D17648">
        <v>0.11982352233768601</v>
      </c>
      <c r="E17648">
        <v>0</v>
      </c>
      <c r="F17648">
        <v>-0.20330869643935101</v>
      </c>
      <c r="G17648">
        <v>0</v>
      </c>
      <c r="H17648">
        <v>-0.15637600658078099</v>
      </c>
      <c r="I17648">
        <v>1.8496097468113501E-3</v>
      </c>
    </row>
    <row r="17649" spans="1:9" x14ac:dyDescent="0.2">
      <c r="A17649" t="s">
        <v>17633</v>
      </c>
      <c r="B17649">
        <v>-2.6096852837186502E-3</v>
      </c>
      <c r="C17649">
        <v>0.45535020126509501</v>
      </c>
      <c r="D17649">
        <v>-5.4679796247187502E-3</v>
      </c>
      <c r="E17649">
        <v>0.19133402953901199</v>
      </c>
      <c r="F17649">
        <v>1.9277884841036399E-2</v>
      </c>
      <c r="G17649">
        <v>0</v>
      </c>
      <c r="H17649">
        <v>-7.1456891293916205E-4</v>
      </c>
      <c r="I17649">
        <v>0.77179217097372199</v>
      </c>
    </row>
    <row r="17650" spans="1:9" x14ac:dyDescent="0.2">
      <c r="A17650" t="s">
        <v>17634</v>
      </c>
      <c r="B17650">
        <v>-7.4896076984100099E-2</v>
      </c>
      <c r="C17650">
        <v>0</v>
      </c>
      <c r="D17650">
        <v>-0.16971922029775799</v>
      </c>
      <c r="E17650">
        <v>0</v>
      </c>
      <c r="F17650">
        <v>0.345419479013585</v>
      </c>
      <c r="G17650">
        <v>0</v>
      </c>
      <c r="H17650">
        <v>0.60561363709045901</v>
      </c>
      <c r="I17650">
        <v>0</v>
      </c>
    </row>
    <row r="17651" spans="1:9" x14ac:dyDescent="0.2">
      <c r="A17651" t="s">
        <v>17635</v>
      </c>
      <c r="B17651">
        <v>-1.3428202201978801</v>
      </c>
      <c r="C17651">
        <v>0</v>
      </c>
      <c r="D17651">
        <v>0.65570510674626903</v>
      </c>
      <c r="E17651">
        <v>0</v>
      </c>
      <c r="F17651">
        <v>0.96760445885377699</v>
      </c>
      <c r="G17651">
        <v>0</v>
      </c>
      <c r="H17651">
        <v>0.58635810520369802</v>
      </c>
      <c r="I17651">
        <v>0</v>
      </c>
    </row>
    <row r="17652" spans="1:9" x14ac:dyDescent="0.2">
      <c r="A17652" t="s">
        <v>17636</v>
      </c>
      <c r="B17652">
        <v>-1.5823328275629701E-2</v>
      </c>
      <c r="C17652">
        <v>5.3351113900219601E-3</v>
      </c>
      <c r="D17652">
        <v>-4.2558065817416904E-3</v>
      </c>
      <c r="E17652">
        <v>0.56024140882964402</v>
      </c>
      <c r="F17652">
        <v>3.7987031824454703E-2</v>
      </c>
      <c r="G17652">
        <v>0</v>
      </c>
      <c r="H17652">
        <v>3.9249490566537197E-2</v>
      </c>
      <c r="I17652">
        <v>4.4422092172640799E-3</v>
      </c>
    </row>
    <row r="17653" spans="1:9" x14ac:dyDescent="0.2">
      <c r="A17653" t="s">
        <v>17637</v>
      </c>
      <c r="B17653">
        <v>3.1280983321145303E-2</v>
      </c>
      <c r="C17653">
        <v>1.65458314823042E-2</v>
      </c>
      <c r="D17653">
        <v>-2.59515527767934E-2</v>
      </c>
      <c r="E17653">
        <v>6.1691500169319298E-2</v>
      </c>
      <c r="F17653">
        <v>-1.96993756612669E-2</v>
      </c>
      <c r="G17653">
        <v>0.15998593894542101</v>
      </c>
      <c r="H17653">
        <v>1.13532645716463E-2</v>
      </c>
      <c r="I17653">
        <v>0.73920277258224198</v>
      </c>
    </row>
    <row r="17654" spans="1:9" x14ac:dyDescent="0.2">
      <c r="A17654" t="s">
        <v>17638</v>
      </c>
      <c r="B17654">
        <v>-0.149370714452425</v>
      </c>
      <c r="C17654">
        <v>0</v>
      </c>
      <c r="D17654">
        <v>7.2744454217594096E-2</v>
      </c>
      <c r="E17654">
        <v>0</v>
      </c>
      <c r="F17654">
        <v>3.8253217352353201E-2</v>
      </c>
      <c r="G17654">
        <v>0.10422113614725501</v>
      </c>
      <c r="H17654">
        <v>0.50223248520305896</v>
      </c>
      <c r="I17654">
        <v>0</v>
      </c>
    </row>
    <row r="17655" spans="1:9" x14ac:dyDescent="0.2">
      <c r="A17655" t="s">
        <v>17639</v>
      </c>
      <c r="B17655">
        <v>-7.3887411570404002E-2</v>
      </c>
      <c r="C17655">
        <v>0</v>
      </c>
      <c r="D17655">
        <v>3.2302451456567301E-2</v>
      </c>
      <c r="E17655">
        <v>0.13003334115989701</v>
      </c>
      <c r="F17655">
        <v>5.5830868737494703E-2</v>
      </c>
      <c r="G17655">
        <v>8.3981848303680794E-3</v>
      </c>
      <c r="H17655">
        <v>0.176158999649906</v>
      </c>
      <c r="I17655">
        <v>0</v>
      </c>
    </row>
    <row r="17656" spans="1:9" x14ac:dyDescent="0.2">
      <c r="A17656" t="s">
        <v>17640</v>
      </c>
      <c r="B17656">
        <v>-1.35027087324663E-2</v>
      </c>
      <c r="C17656">
        <v>1.38166304917297E-2</v>
      </c>
      <c r="D17656">
        <v>-2.6778843099589098E-3</v>
      </c>
      <c r="E17656">
        <v>0.67655916230366497</v>
      </c>
      <c r="F17656">
        <v>1.5548923102765099E-2</v>
      </c>
      <c r="G17656">
        <v>1.0407026563838901E-2</v>
      </c>
      <c r="H17656">
        <v>8.7762546808113406E-2</v>
      </c>
      <c r="I17656">
        <v>0</v>
      </c>
    </row>
    <row r="17657" spans="1:9" x14ac:dyDescent="0.2">
      <c r="A17657" t="s">
        <v>17641</v>
      </c>
      <c r="B17657">
        <v>0.18529872251888899</v>
      </c>
      <c r="C17657">
        <v>0</v>
      </c>
      <c r="D17657">
        <v>-0.187599865810852</v>
      </c>
      <c r="E17657">
        <v>0</v>
      </c>
      <c r="F17657">
        <v>-4.4881700431195E-2</v>
      </c>
      <c r="G17657">
        <v>0</v>
      </c>
      <c r="H17657">
        <v>6.7359292892461994E-2</v>
      </c>
      <c r="I17657">
        <v>9.4919890582258702E-4</v>
      </c>
    </row>
    <row r="17658" spans="1:9" x14ac:dyDescent="0.2">
      <c r="A17658" t="s">
        <v>17642</v>
      </c>
      <c r="B17658">
        <v>-0.32796942134664298</v>
      </c>
      <c r="C17658">
        <v>0</v>
      </c>
      <c r="D17658">
        <v>0.138561782986203</v>
      </c>
      <c r="E17658">
        <v>0</v>
      </c>
      <c r="F17658">
        <v>0.36823124030813298</v>
      </c>
      <c r="G17658">
        <v>0</v>
      </c>
      <c r="H17658">
        <v>0.23278300914458</v>
      </c>
      <c r="I17658">
        <v>0</v>
      </c>
    </row>
    <row r="17659" spans="1:9" x14ac:dyDescent="0.2">
      <c r="A17659" t="s">
        <v>17643</v>
      </c>
      <c r="B17659">
        <v>-0.94586659081605096</v>
      </c>
      <c r="C17659">
        <v>0</v>
      </c>
      <c r="D17659">
        <v>0.39446327355210098</v>
      </c>
      <c r="E17659">
        <v>0</v>
      </c>
      <c r="F17659">
        <v>0.90801667294712096</v>
      </c>
      <c r="G17659">
        <v>0</v>
      </c>
      <c r="H17659">
        <v>0.39295217251701903</v>
      </c>
      <c r="I17659">
        <v>0</v>
      </c>
    </row>
    <row r="17660" spans="1:9" x14ac:dyDescent="0.2">
      <c r="A17660" t="s">
        <v>17644</v>
      </c>
      <c r="B17660">
        <v>-3.6191821663336197E-2</v>
      </c>
      <c r="C17660">
        <v>0</v>
      </c>
      <c r="D17660">
        <v>-7.8476837095389704E-3</v>
      </c>
      <c r="E17660">
        <v>0.30473918161046898</v>
      </c>
      <c r="F17660">
        <v>4.3708390703447897E-2</v>
      </c>
      <c r="G17660">
        <v>0</v>
      </c>
      <c r="H17660">
        <v>0.22198733367626799</v>
      </c>
      <c r="I17660">
        <v>0</v>
      </c>
    </row>
    <row r="17661" spans="1:9" x14ac:dyDescent="0.2">
      <c r="A17661" t="s">
        <v>17645</v>
      </c>
      <c r="B17661">
        <v>1.1149699946974401E-2</v>
      </c>
      <c r="C17661">
        <v>3.6982025798265997E-2</v>
      </c>
      <c r="D17661">
        <v>-2.3506308384653E-3</v>
      </c>
      <c r="E17661">
        <v>0.72917240590321497</v>
      </c>
      <c r="F17661">
        <v>-2.0941059772816701E-2</v>
      </c>
      <c r="G17661">
        <v>0</v>
      </c>
      <c r="H17661">
        <v>-4.3395248473711602E-3</v>
      </c>
      <c r="I17661">
        <v>0.69334327859727296</v>
      </c>
    </row>
    <row r="17662" spans="1:9" x14ac:dyDescent="0.2">
      <c r="A17662" t="s">
        <v>17646</v>
      </c>
      <c r="B17662">
        <v>-0.10346354743250499</v>
      </c>
      <c r="C17662">
        <v>0</v>
      </c>
      <c r="D17662">
        <v>5.9471760499371203E-2</v>
      </c>
      <c r="E17662">
        <v>4.00412116216773E-3</v>
      </c>
      <c r="F17662">
        <v>4.1503020667214199E-3</v>
      </c>
      <c r="G17662">
        <v>0.86919722309876901</v>
      </c>
      <c r="H17662">
        <v>0.36967340062582099</v>
      </c>
      <c r="I17662">
        <v>0</v>
      </c>
    </row>
    <row r="17663" spans="1:9" x14ac:dyDescent="0.2">
      <c r="A17663" t="s">
        <v>17647</v>
      </c>
      <c r="B17663">
        <v>-2.5341839641294599E-2</v>
      </c>
      <c r="C17663">
        <v>0</v>
      </c>
      <c r="D17663">
        <v>2.0656159329181301E-2</v>
      </c>
      <c r="E17663">
        <v>1.05850310491339E-3</v>
      </c>
      <c r="F17663">
        <v>5.3907229637703497E-3</v>
      </c>
      <c r="G17663">
        <v>0.44424514370101098</v>
      </c>
      <c r="H17663">
        <v>3.23835651636383E-2</v>
      </c>
      <c r="I17663">
        <v>2.9926886601280699E-2</v>
      </c>
    </row>
    <row r="17664" spans="1:9" x14ac:dyDescent="0.2">
      <c r="A17664" t="s">
        <v>17648</v>
      </c>
      <c r="B17664">
        <v>-0.11206062220546099</v>
      </c>
      <c r="C17664">
        <v>0</v>
      </c>
      <c r="D17664">
        <v>2.8452866532918099E-2</v>
      </c>
      <c r="E17664">
        <v>0.21910991096190299</v>
      </c>
      <c r="F17664">
        <v>3.3597106001247698E-2</v>
      </c>
      <c r="G17664">
        <v>0.12804267336052699</v>
      </c>
      <c r="H17664">
        <v>0.54997926811854403</v>
      </c>
      <c r="I17664">
        <v>0</v>
      </c>
    </row>
    <row r="17665" spans="1:9" x14ac:dyDescent="0.2">
      <c r="A17665" t="s">
        <v>17649</v>
      </c>
      <c r="B17665">
        <v>-0.14022241243441699</v>
      </c>
      <c r="C17665">
        <v>0</v>
      </c>
      <c r="D17665">
        <v>-9.7136991883718105E-2</v>
      </c>
      <c r="E17665">
        <v>0</v>
      </c>
      <c r="F17665">
        <v>0.336401141079121</v>
      </c>
      <c r="G17665">
        <v>0</v>
      </c>
      <c r="H17665">
        <v>0.61887811153197103</v>
      </c>
      <c r="I17665">
        <v>0</v>
      </c>
    </row>
    <row r="17666" spans="1:9" x14ac:dyDescent="0.2">
      <c r="A17666" t="s">
        <v>17650</v>
      </c>
      <c r="B17666">
        <v>-1.6099131815920702E-2</v>
      </c>
      <c r="C17666">
        <v>8.1887905604719803E-4</v>
      </c>
      <c r="D17666">
        <v>4.8618535282541802E-3</v>
      </c>
      <c r="E17666">
        <v>0.41214768263943402</v>
      </c>
      <c r="F17666">
        <v>1.8275337271743901E-2</v>
      </c>
      <c r="G17666">
        <v>0</v>
      </c>
      <c r="H17666">
        <v>3.7018347908684197E-2</v>
      </c>
      <c r="I17666">
        <v>9.4919890582258702E-4</v>
      </c>
    </row>
    <row r="17667" spans="1:9" x14ac:dyDescent="0.2">
      <c r="A17667" t="s">
        <v>17651</v>
      </c>
      <c r="B17667">
        <v>-1.08125460723386E-2</v>
      </c>
      <c r="C17667">
        <v>8.1887905604719803E-4</v>
      </c>
      <c r="D17667">
        <v>-1.07867969502718E-3</v>
      </c>
      <c r="E17667">
        <v>0.73711787505699899</v>
      </c>
      <c r="F17667">
        <v>2.8190311157803301E-2</v>
      </c>
      <c r="G17667">
        <v>0</v>
      </c>
      <c r="H17667">
        <v>2.7684355164994002E-3</v>
      </c>
      <c r="I17667">
        <v>0.69066979131793305</v>
      </c>
    </row>
    <row r="17668" spans="1:9" x14ac:dyDescent="0.2">
      <c r="A17668" t="s">
        <v>17652</v>
      </c>
      <c r="B17668">
        <v>-0.60360101314144798</v>
      </c>
      <c r="C17668">
        <v>0</v>
      </c>
      <c r="D17668">
        <v>0.31819116231997402</v>
      </c>
      <c r="E17668">
        <v>0</v>
      </c>
      <c r="F17668">
        <v>0.56900230114010597</v>
      </c>
      <c r="G17668">
        <v>0</v>
      </c>
      <c r="H17668">
        <v>0.10629959583528301</v>
      </c>
      <c r="I17668">
        <v>3.7895725543262003E-2</v>
      </c>
    </row>
    <row r="17669" spans="1:9" x14ac:dyDescent="0.2">
      <c r="A17669" t="s">
        <v>17653</v>
      </c>
      <c r="B17669">
        <v>-9.5298876341871701E-4</v>
      </c>
      <c r="C17669">
        <v>0.70659886264216998</v>
      </c>
      <c r="D17669">
        <v>-9.1227212378835001E-4</v>
      </c>
      <c r="E17669">
        <v>0.80359517858134799</v>
      </c>
      <c r="F17669">
        <v>-1.6241176558236599E-3</v>
      </c>
      <c r="G17669">
        <v>0.53480578350918295</v>
      </c>
      <c r="H17669">
        <v>2.29055343783474E-2</v>
      </c>
      <c r="I17669">
        <v>2.7315153219004801E-3</v>
      </c>
    </row>
    <row r="17670" spans="1:9" x14ac:dyDescent="0.2">
      <c r="A17670" t="s">
        <v>17654</v>
      </c>
      <c r="B17670">
        <v>-4.3856289722849197E-2</v>
      </c>
      <c r="C17670">
        <v>0</v>
      </c>
      <c r="D17670">
        <v>1.1633551329397401E-2</v>
      </c>
      <c r="E17670">
        <v>0.144218940858137</v>
      </c>
      <c r="F17670">
        <v>6.8924509921267404E-2</v>
      </c>
      <c r="G17670">
        <v>0</v>
      </c>
      <c r="H17670">
        <v>3.9187876969773897E-2</v>
      </c>
      <c r="I17670">
        <v>1.7203709949409798E-2</v>
      </c>
    </row>
    <row r="17671" spans="1:9" x14ac:dyDescent="0.2">
      <c r="A17671" t="s">
        <v>17655</v>
      </c>
      <c r="B17671">
        <v>-0.124632991407904</v>
      </c>
      <c r="C17671">
        <v>0</v>
      </c>
      <c r="D17671">
        <v>0.16130867272382701</v>
      </c>
      <c r="E17671">
        <v>0</v>
      </c>
      <c r="F17671">
        <v>-1.1328626159477599E-2</v>
      </c>
      <c r="G17671">
        <v>0.64975550443641195</v>
      </c>
      <c r="H17671">
        <v>-0.26353112727745198</v>
      </c>
      <c r="I17671">
        <v>0</v>
      </c>
    </row>
    <row r="17672" spans="1:9" x14ac:dyDescent="0.2">
      <c r="A17672" t="s">
        <v>17656</v>
      </c>
      <c r="B17672">
        <v>-0.40022776628593898</v>
      </c>
      <c r="C17672">
        <v>0</v>
      </c>
      <c r="D17672">
        <v>-1.04750796942187E-2</v>
      </c>
      <c r="E17672">
        <v>0.65225655771374902</v>
      </c>
      <c r="F17672">
        <v>0.58227215744532201</v>
      </c>
      <c r="G17672">
        <v>0</v>
      </c>
      <c r="H17672">
        <v>0.89025972454648605</v>
      </c>
      <c r="I17672">
        <v>0</v>
      </c>
    </row>
    <row r="17673" spans="1:9" x14ac:dyDescent="0.2">
      <c r="A17673" t="s">
        <v>17657</v>
      </c>
      <c r="B17673">
        <v>-5.4833491709743998E-2</v>
      </c>
      <c r="C17673">
        <v>0</v>
      </c>
      <c r="D17673">
        <v>1.09093955973895E-2</v>
      </c>
      <c r="E17673">
        <v>0.25528367986328698</v>
      </c>
      <c r="F17673">
        <v>0.11234104268777299</v>
      </c>
      <c r="G17673">
        <v>0</v>
      </c>
      <c r="H17673">
        <v>-2.4389666919883299E-2</v>
      </c>
      <c r="I17673">
        <v>0.199349955839391</v>
      </c>
    </row>
    <row r="17674" spans="1:9" x14ac:dyDescent="0.2">
      <c r="A17674" t="s">
        <v>17658</v>
      </c>
      <c r="B17674">
        <v>9.1404752802123193E-2</v>
      </c>
      <c r="C17674">
        <v>0</v>
      </c>
      <c r="D17674">
        <v>-4.7789732255874101E-2</v>
      </c>
      <c r="E17674">
        <v>2.57318721461187E-2</v>
      </c>
      <c r="F17674">
        <v>-0.151058218446669</v>
      </c>
      <c r="G17674">
        <v>0</v>
      </c>
      <c r="H17674">
        <v>0.112599780237283</v>
      </c>
      <c r="I17674">
        <v>1.5669637551990499E-2</v>
      </c>
    </row>
    <row r="17675" spans="1:9" x14ac:dyDescent="0.2">
      <c r="A17675" t="s">
        <v>17659</v>
      </c>
      <c r="B17675">
        <v>-0.23398906858316401</v>
      </c>
      <c r="C17675">
        <v>0</v>
      </c>
      <c r="D17675">
        <v>3.9507566558717497E-2</v>
      </c>
      <c r="E17675">
        <v>7.0570379028218402E-2</v>
      </c>
      <c r="F17675">
        <v>0.37031186494201501</v>
      </c>
      <c r="G17675">
        <v>0</v>
      </c>
      <c r="H17675">
        <v>0.24887772488409801</v>
      </c>
      <c r="I17675">
        <v>0</v>
      </c>
    </row>
    <row r="17676" spans="1:9" x14ac:dyDescent="0.2">
      <c r="A17676" t="s">
        <v>17660</v>
      </c>
      <c r="B17676">
        <v>-2.76063236395808E-2</v>
      </c>
      <c r="C17676">
        <v>1.6026391752577301E-3</v>
      </c>
      <c r="D17676">
        <v>-1.08704620788282E-2</v>
      </c>
      <c r="E17676">
        <v>0.25528367986328698</v>
      </c>
      <c r="F17676">
        <v>6.9869671142819001E-2</v>
      </c>
      <c r="G17676">
        <v>0</v>
      </c>
      <c r="H17676">
        <v>8.1452974797130206E-2</v>
      </c>
      <c r="I17676">
        <v>0</v>
      </c>
    </row>
    <row r="17677" spans="1:9" x14ac:dyDescent="0.2">
      <c r="A17677" t="s">
        <v>17661</v>
      </c>
      <c r="B17677">
        <v>-9.5946382136619501E-3</v>
      </c>
      <c r="C17677">
        <v>2.36590909090909E-3</v>
      </c>
      <c r="D17677">
        <v>6.2987044421475404E-3</v>
      </c>
      <c r="E17677">
        <v>6.9835018804847507E-2</v>
      </c>
      <c r="F17677">
        <v>8.5766978887680794E-3</v>
      </c>
      <c r="G17677">
        <v>1.8237764182424902E-2</v>
      </c>
      <c r="H17677">
        <v>1.1598500669222399E-3</v>
      </c>
      <c r="I17677">
        <v>1</v>
      </c>
    </row>
    <row r="17678" spans="1:9" x14ac:dyDescent="0.2">
      <c r="A17678" t="s">
        <v>17662</v>
      </c>
      <c r="B17678">
        <v>-1.3651378715606099E-2</v>
      </c>
      <c r="C17678">
        <v>6.0682332734795898E-3</v>
      </c>
      <c r="D17678">
        <v>6.9632371056722701E-3</v>
      </c>
      <c r="E17678">
        <v>0.190040462859276</v>
      </c>
      <c r="F17678">
        <v>1.4674995880201099E-2</v>
      </c>
      <c r="G17678">
        <v>7.05028662651477E-3</v>
      </c>
      <c r="H17678">
        <v>9.80882165586262E-3</v>
      </c>
      <c r="I17678">
        <v>0.33230316540347699</v>
      </c>
    </row>
    <row r="17679" spans="1:9" x14ac:dyDescent="0.2">
      <c r="A17679" t="s">
        <v>17663</v>
      </c>
      <c r="B17679">
        <v>7.1034294291980202E-2</v>
      </c>
      <c r="C17679">
        <v>0</v>
      </c>
      <c r="D17679">
        <v>-0.27530975966953197</v>
      </c>
      <c r="E17679">
        <v>0</v>
      </c>
      <c r="F17679">
        <v>0.115332230555715</v>
      </c>
      <c r="G17679">
        <v>0</v>
      </c>
      <c r="H17679">
        <v>0.92219052969283699</v>
      </c>
      <c r="I17679">
        <v>0</v>
      </c>
    </row>
    <row r="17680" spans="1:9" x14ac:dyDescent="0.2">
      <c r="A17680" t="s">
        <v>17664</v>
      </c>
      <c r="B17680">
        <v>-4.2029345055485104E-3</v>
      </c>
      <c r="C17680">
        <v>0.23457353483228899</v>
      </c>
      <c r="D17680">
        <v>-2.8435820038086898E-3</v>
      </c>
      <c r="E17680">
        <v>0.49049031362403001</v>
      </c>
      <c r="F17680">
        <v>1.19261048502678E-2</v>
      </c>
      <c r="G17680">
        <v>7.5387957790192396E-4</v>
      </c>
      <c r="H17680">
        <v>1.8883694875307101E-2</v>
      </c>
      <c r="I17680">
        <v>1.2571379280600399E-2</v>
      </c>
    </row>
    <row r="17681" spans="1:9" x14ac:dyDescent="0.2">
      <c r="A17681" t="s">
        <v>17665</v>
      </c>
      <c r="B17681">
        <v>-4.6943257267953897E-2</v>
      </c>
      <c r="C17681">
        <v>1.9934637649300199E-2</v>
      </c>
      <c r="D17681">
        <v>8.5140208322343897E-2</v>
      </c>
      <c r="E17681">
        <v>0</v>
      </c>
      <c r="F17681">
        <v>-0.13594820090058499</v>
      </c>
      <c r="G17681">
        <v>0</v>
      </c>
      <c r="H17681">
        <v>0.16627052001928999</v>
      </c>
      <c r="I17681">
        <v>0</v>
      </c>
    </row>
    <row r="17682" spans="1:9" x14ac:dyDescent="0.2">
      <c r="A17682" t="s">
        <v>17666</v>
      </c>
      <c r="B17682">
        <v>-0.503414827241352</v>
      </c>
      <c r="C17682">
        <v>0</v>
      </c>
      <c r="D17682">
        <v>-0.15423597927906099</v>
      </c>
      <c r="E17682">
        <v>0</v>
      </c>
      <c r="F17682">
        <v>0.67228284107426795</v>
      </c>
      <c r="G17682">
        <v>0</v>
      </c>
      <c r="H17682">
        <v>1.64957792030568</v>
      </c>
      <c r="I17682">
        <v>0</v>
      </c>
    </row>
    <row r="17683" spans="1:9" x14ac:dyDescent="0.2">
      <c r="A17683" t="s">
        <v>17667</v>
      </c>
      <c r="B17683">
        <v>-4.5870101527552103E-3</v>
      </c>
      <c r="C17683">
        <v>0.26361698503467601</v>
      </c>
      <c r="D17683">
        <v>1.64720141947626E-3</v>
      </c>
      <c r="E17683">
        <v>0.73485147159479802</v>
      </c>
      <c r="F17683">
        <v>-2.3557293301217901E-3</v>
      </c>
      <c r="G17683">
        <v>0.55323767115662903</v>
      </c>
      <c r="H17683">
        <v>3.6634193980549797E-2</v>
      </c>
      <c r="I17683">
        <v>9.4919890582258702E-4</v>
      </c>
    </row>
    <row r="17684" spans="1:9" x14ac:dyDescent="0.2">
      <c r="A17684" t="s">
        <v>17668</v>
      </c>
      <c r="B17684">
        <v>0.134896691023451</v>
      </c>
      <c r="C17684">
        <v>0</v>
      </c>
      <c r="D17684">
        <v>0.19434206048913799</v>
      </c>
      <c r="E17684">
        <v>0</v>
      </c>
      <c r="F17684">
        <v>-0.808033240664493</v>
      </c>
      <c r="G17684">
        <v>0</v>
      </c>
      <c r="H17684">
        <v>-0.66604792633417997</v>
      </c>
      <c r="I17684">
        <v>0</v>
      </c>
    </row>
    <row r="17685" spans="1:9" x14ac:dyDescent="0.2">
      <c r="A17685" t="s">
        <v>17669</v>
      </c>
      <c r="B17685">
        <v>-0.51288380198138595</v>
      </c>
      <c r="C17685">
        <v>0</v>
      </c>
      <c r="D17685">
        <v>0.33076278041922003</v>
      </c>
      <c r="E17685">
        <v>0</v>
      </c>
      <c r="F17685">
        <v>6.0037071645861903E-2</v>
      </c>
      <c r="G17685">
        <v>6.3739339602011799E-3</v>
      </c>
      <c r="H17685">
        <v>1.03237339335708</v>
      </c>
      <c r="I17685">
        <v>0</v>
      </c>
    </row>
    <row r="17686" spans="1:9" x14ac:dyDescent="0.2">
      <c r="A17686" t="s">
        <v>17670</v>
      </c>
      <c r="B17686">
        <v>0.51675588536761496</v>
      </c>
      <c r="C17686">
        <v>0</v>
      </c>
      <c r="D17686">
        <v>-0.22425314176861999</v>
      </c>
      <c r="E17686">
        <v>0</v>
      </c>
      <c r="F17686">
        <v>-0.885790964791492</v>
      </c>
      <c r="G17686">
        <v>0</v>
      </c>
      <c r="H17686">
        <v>-0.23918464751624699</v>
      </c>
      <c r="I17686">
        <v>0</v>
      </c>
    </row>
    <row r="17687" spans="1:9" x14ac:dyDescent="0.2">
      <c r="A17687" t="s">
        <v>17671</v>
      </c>
      <c r="B17687">
        <v>0.19959290164122501</v>
      </c>
      <c r="C17687">
        <v>0</v>
      </c>
      <c r="D17687">
        <v>-5.9705683038894002E-2</v>
      </c>
      <c r="E17687">
        <v>0</v>
      </c>
      <c r="F17687">
        <v>-0.33120205769969402</v>
      </c>
      <c r="G17687">
        <v>0</v>
      </c>
      <c r="H17687">
        <v>-0.20462715171021301</v>
      </c>
      <c r="I17687">
        <v>0</v>
      </c>
    </row>
    <row r="17688" spans="1:9" x14ac:dyDescent="0.2">
      <c r="A17688" t="s">
        <v>17672</v>
      </c>
      <c r="B17688">
        <v>0.22792915132061001</v>
      </c>
      <c r="C17688">
        <v>0</v>
      </c>
      <c r="D17688">
        <v>-0.59012694372093</v>
      </c>
      <c r="E17688">
        <v>0</v>
      </c>
      <c r="F17688">
        <v>0.30959378202007198</v>
      </c>
      <c r="G17688">
        <v>0</v>
      </c>
      <c r="H17688">
        <v>1.0564453930928499</v>
      </c>
      <c r="I17688">
        <v>0</v>
      </c>
    </row>
    <row r="17689" spans="1:9" x14ac:dyDescent="0.2">
      <c r="A17689" t="s">
        <v>17673</v>
      </c>
      <c r="B17689">
        <v>-0.16773119597799699</v>
      </c>
      <c r="C17689">
        <v>0</v>
      </c>
      <c r="D17689">
        <v>-4.8882564753943199E-3</v>
      </c>
      <c r="E17689">
        <v>0.849712414018998</v>
      </c>
      <c r="F17689">
        <v>0.21434197404750699</v>
      </c>
      <c r="G17689">
        <v>0</v>
      </c>
      <c r="H17689">
        <v>0.60479560827239498</v>
      </c>
      <c r="I17689">
        <v>0</v>
      </c>
    </row>
    <row r="17690" spans="1:9" x14ac:dyDescent="0.2">
      <c r="A17690" t="s">
        <v>17674</v>
      </c>
      <c r="B17690">
        <v>-1.8887057026985801</v>
      </c>
      <c r="C17690">
        <v>0</v>
      </c>
      <c r="D17690">
        <v>-0.17547995334737301</v>
      </c>
      <c r="E17690">
        <v>0</v>
      </c>
      <c r="F17690">
        <v>1.9129585913346401</v>
      </c>
      <c r="G17690">
        <v>0</v>
      </c>
      <c r="H17690">
        <v>2.2883779157883999</v>
      </c>
      <c r="I17690">
        <v>0</v>
      </c>
    </row>
    <row r="17691" spans="1:9" x14ac:dyDescent="0.2">
      <c r="A17691" t="s">
        <v>17675</v>
      </c>
      <c r="B17691">
        <v>-4.1479138322131704E-3</v>
      </c>
      <c r="C17691">
        <v>0.33606989183406599</v>
      </c>
      <c r="D17691">
        <v>-1.4860859300333E-3</v>
      </c>
      <c r="E17691">
        <v>0.71937324226596999</v>
      </c>
      <c r="F17691">
        <v>8.7823639081494702E-3</v>
      </c>
      <c r="G17691">
        <v>2.7172987721691699E-2</v>
      </c>
      <c r="H17691">
        <v>1.8348295725171899E-2</v>
      </c>
      <c r="I17691">
        <v>5.7504381245196003E-2</v>
      </c>
    </row>
    <row r="17692" spans="1:9" x14ac:dyDescent="0.2">
      <c r="A17692" t="s">
        <v>17676</v>
      </c>
      <c r="B17692">
        <v>1.1404369055826201E-3</v>
      </c>
      <c r="C17692">
        <v>0.69434230284430298</v>
      </c>
      <c r="D17692">
        <v>-3.1202066450574601E-3</v>
      </c>
      <c r="E17692">
        <v>0.34488443300365801</v>
      </c>
      <c r="F17692">
        <v>-1.6241176558236599E-3</v>
      </c>
      <c r="G17692">
        <v>0.51761335499411798</v>
      </c>
      <c r="H17692">
        <v>2.29055343783474E-2</v>
      </c>
      <c r="I17692">
        <v>1.8496097468113501E-3</v>
      </c>
    </row>
    <row r="17693" spans="1:9" x14ac:dyDescent="0.2">
      <c r="A17693" t="s">
        <v>17677</v>
      </c>
      <c r="B17693">
        <v>-7.1217109076748102E-3</v>
      </c>
      <c r="C17693">
        <v>2.9863330950679098E-2</v>
      </c>
      <c r="D17693">
        <v>6.2149571218857698E-3</v>
      </c>
      <c r="E17693">
        <v>5.5729132779727797E-2</v>
      </c>
      <c r="F17693">
        <v>2.3490522529208799E-3</v>
      </c>
      <c r="G17693">
        <v>0.57279729354999698</v>
      </c>
      <c r="H17693">
        <v>2.5002133585532299E-3</v>
      </c>
      <c r="I17693">
        <v>0.702341993020551</v>
      </c>
    </row>
    <row r="17694" spans="1:9" x14ac:dyDescent="0.2">
      <c r="A17694" t="s">
        <v>17678</v>
      </c>
      <c r="B17694">
        <v>0.30206266634817402</v>
      </c>
      <c r="C17694">
        <v>0</v>
      </c>
      <c r="D17694">
        <v>3.8831846057639599E-3</v>
      </c>
      <c r="E17694">
        <v>0.89972593940691603</v>
      </c>
      <c r="F17694">
        <v>-0.82507813275969599</v>
      </c>
      <c r="G17694">
        <v>0</v>
      </c>
      <c r="H17694">
        <v>-0.39914310138301501</v>
      </c>
      <c r="I17694">
        <v>0</v>
      </c>
    </row>
    <row r="17695" spans="1:9" x14ac:dyDescent="0.2">
      <c r="A17695" t="s">
        <v>17679</v>
      </c>
      <c r="B17695">
        <v>-6.1707499780579399E-2</v>
      </c>
      <c r="C17695">
        <v>0</v>
      </c>
      <c r="D17695">
        <v>1.5159425830338E-2</v>
      </c>
      <c r="E17695">
        <v>0.163711192436719</v>
      </c>
      <c r="F17695">
        <v>8.2699838545138293E-2</v>
      </c>
      <c r="G17695">
        <v>0</v>
      </c>
      <c r="H17695">
        <v>0.11565348281855201</v>
      </c>
      <c r="I17695">
        <v>0</v>
      </c>
    </row>
    <row r="17696" spans="1:9" x14ac:dyDescent="0.2">
      <c r="A17696" t="s">
        <v>17680</v>
      </c>
      <c r="B17696">
        <v>-1.0697501439724101E-2</v>
      </c>
      <c r="C17696">
        <v>0</v>
      </c>
      <c r="D17696">
        <v>-5.65364030026424E-4</v>
      </c>
      <c r="E17696">
        <v>0.88802150537634394</v>
      </c>
      <c r="F17696">
        <v>9.1656353298993996E-3</v>
      </c>
      <c r="G17696">
        <v>7.05028662651477E-3</v>
      </c>
      <c r="H17696">
        <v>6.8312595456817699E-2</v>
      </c>
      <c r="I17696">
        <v>0</v>
      </c>
    </row>
    <row r="17697" spans="1:9" x14ac:dyDescent="0.2">
      <c r="A17697" t="s">
        <v>17681</v>
      </c>
      <c r="B17697">
        <v>-3.5934187905548899E-2</v>
      </c>
      <c r="C17697">
        <v>0</v>
      </c>
      <c r="D17697">
        <v>1.45621278962583E-2</v>
      </c>
      <c r="E17697">
        <v>9.6664887163309898E-2</v>
      </c>
      <c r="F17697">
        <v>-1.88538936921211E-3</v>
      </c>
      <c r="G17697">
        <v>0.85451999577925497</v>
      </c>
      <c r="H17697">
        <v>0.19927374051010799</v>
      </c>
      <c r="I17697">
        <v>0</v>
      </c>
    </row>
    <row r="17698" spans="1:9" x14ac:dyDescent="0.2">
      <c r="A17698" t="s">
        <v>17682</v>
      </c>
      <c r="B17698">
        <v>-0.37863379046325102</v>
      </c>
      <c r="C17698">
        <v>0</v>
      </c>
      <c r="D17698">
        <v>0.13421977220232501</v>
      </c>
      <c r="E17698">
        <v>0</v>
      </c>
      <c r="F17698">
        <v>0.46807989234235597</v>
      </c>
      <c r="G17698">
        <v>0</v>
      </c>
      <c r="H17698">
        <v>0.25851390801922702</v>
      </c>
      <c r="I17698">
        <v>0</v>
      </c>
    </row>
    <row r="17699" spans="1:9" x14ac:dyDescent="0.2">
      <c r="A17699" t="s">
        <v>17683</v>
      </c>
      <c r="B17699">
        <v>-1.0786732644173701E-2</v>
      </c>
      <c r="C17699">
        <v>0.113433602921993</v>
      </c>
      <c r="D17699">
        <v>4.1171291639666699E-3</v>
      </c>
      <c r="E17699">
        <v>0.58068442448880497</v>
      </c>
      <c r="F17699">
        <v>6.1754165033270098E-3</v>
      </c>
      <c r="G17699">
        <v>0.42948538877812598</v>
      </c>
      <c r="H17699">
        <v>4.0139418566316303E-2</v>
      </c>
      <c r="I17699">
        <v>1.0986170305296999E-2</v>
      </c>
    </row>
    <row r="17700" spans="1:9" x14ac:dyDescent="0.2">
      <c r="A17700" t="s">
        <v>17684</v>
      </c>
      <c r="B17700">
        <v>-0.19485538442606801</v>
      </c>
      <c r="C17700">
        <v>0</v>
      </c>
      <c r="D17700">
        <v>3.4119106971363902E-2</v>
      </c>
      <c r="E17700">
        <v>0.14756395035078301</v>
      </c>
      <c r="F17700">
        <v>0.239732752837162</v>
      </c>
      <c r="G17700">
        <v>0</v>
      </c>
      <c r="H17700">
        <v>0.46066115261585999</v>
      </c>
      <c r="I17700">
        <v>0</v>
      </c>
    </row>
    <row r="17701" spans="1:9" x14ac:dyDescent="0.2">
      <c r="A17701" t="s">
        <v>17685</v>
      </c>
      <c r="B17701">
        <v>-0.10565148832038999</v>
      </c>
      <c r="C17701">
        <v>0</v>
      </c>
      <c r="D17701">
        <v>5.04812052876491E-2</v>
      </c>
      <c r="E17701">
        <v>1.8196460342728701E-2</v>
      </c>
      <c r="F17701">
        <v>3.99583941886896E-2</v>
      </c>
      <c r="G17701">
        <v>9.1560484646451695E-2</v>
      </c>
      <c r="H17701">
        <v>0.34054781823185498</v>
      </c>
      <c r="I17701">
        <v>0</v>
      </c>
    </row>
    <row r="17702" spans="1:9" x14ac:dyDescent="0.2">
      <c r="A17702" t="s">
        <v>17686</v>
      </c>
      <c r="B17702">
        <v>-2.3824668449676099E-2</v>
      </c>
      <c r="C17702">
        <v>0.24880845862364001</v>
      </c>
      <c r="D17702">
        <v>4.2385730097530099E-2</v>
      </c>
      <c r="E17702">
        <v>3.7014972977762003E-2</v>
      </c>
      <c r="F17702">
        <v>-3.29207814916554E-2</v>
      </c>
      <c r="G17702">
        <v>0.126356222906327</v>
      </c>
      <c r="H17702">
        <v>-3.07503839496714E-2</v>
      </c>
      <c r="I17702">
        <v>0.50107241257506197</v>
      </c>
    </row>
    <row r="17703" spans="1:9" x14ac:dyDescent="0.2">
      <c r="A17703" t="s">
        <v>17687</v>
      </c>
      <c r="B17703">
        <v>-0.51876884380407196</v>
      </c>
      <c r="C17703">
        <v>0</v>
      </c>
      <c r="D17703">
        <v>-2.0229759165061801E-2</v>
      </c>
      <c r="E17703">
        <v>0.42111518937914899</v>
      </c>
      <c r="F17703">
        <v>0.52735356624413798</v>
      </c>
      <c r="G17703">
        <v>0</v>
      </c>
      <c r="H17703">
        <v>1.5430796611464299</v>
      </c>
      <c r="I17703">
        <v>0</v>
      </c>
    </row>
    <row r="17704" spans="1:9" x14ac:dyDescent="0.2">
      <c r="A17704" t="s">
        <v>17688</v>
      </c>
      <c r="B17704">
        <v>-0.22837520129199701</v>
      </c>
      <c r="C17704">
        <v>0</v>
      </c>
      <c r="D17704">
        <v>-0.15567037187566901</v>
      </c>
      <c r="E17704">
        <v>0</v>
      </c>
      <c r="F17704">
        <v>0.30995468303631601</v>
      </c>
      <c r="G17704">
        <v>0</v>
      </c>
      <c r="H17704">
        <v>1.3731179602677599</v>
      </c>
      <c r="I17704">
        <v>0</v>
      </c>
    </row>
    <row r="17705" spans="1:9" x14ac:dyDescent="0.2">
      <c r="A17705" t="s">
        <v>17689</v>
      </c>
      <c r="B17705">
        <v>-0.103557972830227</v>
      </c>
      <c r="C17705">
        <v>0</v>
      </c>
      <c r="D17705">
        <v>-7.7305869913080597E-2</v>
      </c>
      <c r="E17705">
        <v>0</v>
      </c>
      <c r="F17705">
        <v>4.6176123623682799E-2</v>
      </c>
      <c r="G17705">
        <v>0</v>
      </c>
      <c r="H17705">
        <v>1.03145042411642</v>
      </c>
      <c r="I17705">
        <v>0</v>
      </c>
    </row>
    <row r="17706" spans="1:9" x14ac:dyDescent="0.2">
      <c r="A17706" t="s">
        <v>17690</v>
      </c>
      <c r="B17706">
        <v>-3.4841423201045302E-2</v>
      </c>
      <c r="C17706">
        <v>0</v>
      </c>
      <c r="D17706">
        <v>1.60429037036687E-2</v>
      </c>
      <c r="E17706">
        <v>3.7815479876160997E-2</v>
      </c>
      <c r="F17706">
        <v>4.0817399887874001E-2</v>
      </c>
      <c r="G17706">
        <v>0</v>
      </c>
      <c r="H17706">
        <v>2.60746595731009E-2</v>
      </c>
      <c r="I17706">
        <v>9.0843848928808105E-2</v>
      </c>
    </row>
    <row r="17707" spans="1:9" x14ac:dyDescent="0.2">
      <c r="A17707" t="s">
        <v>17691</v>
      </c>
      <c r="B17707">
        <v>-2.70239683696273E-2</v>
      </c>
      <c r="C17707">
        <v>8.1887905604719803E-4</v>
      </c>
      <c r="D17707">
        <v>-1.4778709896638299E-2</v>
      </c>
      <c r="E17707">
        <v>8.9566650350791296E-2</v>
      </c>
      <c r="F17707">
        <v>8.8212654232675006E-2</v>
      </c>
      <c r="G17707">
        <v>0</v>
      </c>
      <c r="H17707">
        <v>3.9807215502539399E-2</v>
      </c>
      <c r="I17707">
        <v>3.2107358749093297E-2</v>
      </c>
    </row>
    <row r="17708" spans="1:9" x14ac:dyDescent="0.2">
      <c r="A17708" t="s">
        <v>17692</v>
      </c>
      <c r="B17708">
        <v>3.9128108884999499E-3</v>
      </c>
      <c r="C17708">
        <v>0.39327749181095001</v>
      </c>
      <c r="D17708">
        <v>-5.2796289857101096E-3</v>
      </c>
      <c r="E17708">
        <v>0.24187187029198601</v>
      </c>
      <c r="F17708">
        <v>6.1388892189204302E-3</v>
      </c>
      <c r="G17708">
        <v>0.21269908079342001</v>
      </c>
      <c r="H17708">
        <v>-1.31454205946708E-2</v>
      </c>
      <c r="I17708">
        <v>0.27034938968368599</v>
      </c>
    </row>
    <row r="17709" spans="1:9" x14ac:dyDescent="0.2">
      <c r="A17709" t="s">
        <v>17693</v>
      </c>
      <c r="B17709">
        <v>-4.9185104775699299E-3</v>
      </c>
      <c r="C17709">
        <v>0.18441531016278001</v>
      </c>
      <c r="D17709">
        <v>3.4189635358273201E-3</v>
      </c>
      <c r="E17709">
        <v>0.39200184891706302</v>
      </c>
      <c r="F17709">
        <v>1.17141768879368E-3</v>
      </c>
      <c r="G17709">
        <v>0.76881371135672005</v>
      </c>
      <c r="H17709">
        <v>1.1124073254533099E-2</v>
      </c>
      <c r="I17709">
        <v>0.122371260913124</v>
      </c>
    </row>
    <row r="17710" spans="1:9" x14ac:dyDescent="0.2">
      <c r="A17710" t="s">
        <v>17694</v>
      </c>
      <c r="B17710">
        <v>-0.28306286043945</v>
      </c>
      <c r="C17710">
        <v>0</v>
      </c>
      <c r="D17710">
        <v>0.33256265691792802</v>
      </c>
      <c r="E17710">
        <v>0</v>
      </c>
      <c r="F17710">
        <v>0.12963239388605</v>
      </c>
      <c r="G17710">
        <v>0</v>
      </c>
      <c r="H17710">
        <v>-1.3653708542407501</v>
      </c>
      <c r="I17710">
        <v>0</v>
      </c>
    </row>
    <row r="17711" spans="1:9" x14ac:dyDescent="0.2">
      <c r="A17711" t="s">
        <v>17695</v>
      </c>
      <c r="B17711">
        <v>0.25919398686042899</v>
      </c>
      <c r="C17711">
        <v>0</v>
      </c>
      <c r="D17711">
        <v>-0.12151872281083299</v>
      </c>
      <c r="E17711">
        <v>0</v>
      </c>
      <c r="F17711">
        <v>-0.654439080217045</v>
      </c>
      <c r="G17711">
        <v>0</v>
      </c>
      <c r="H17711">
        <v>0.59114041464420297</v>
      </c>
      <c r="I17711">
        <v>0</v>
      </c>
    </row>
    <row r="17712" spans="1:9" x14ac:dyDescent="0.2">
      <c r="A17712" t="s">
        <v>17696</v>
      </c>
      <c r="B17712">
        <v>-8.2099383809957002E-3</v>
      </c>
      <c r="C17712">
        <v>2.9863330950679098E-2</v>
      </c>
      <c r="D17712">
        <v>1.0012608324779E-2</v>
      </c>
      <c r="E17712">
        <v>8.60754011221577E-3</v>
      </c>
      <c r="F17712">
        <v>-7.79851820648536E-3</v>
      </c>
      <c r="G17712">
        <v>4.2790337648471899E-2</v>
      </c>
      <c r="H17712">
        <v>1.7278093133067399E-2</v>
      </c>
      <c r="I17712">
        <v>2.6261610287492802E-2</v>
      </c>
    </row>
    <row r="17713" spans="1:9" x14ac:dyDescent="0.2">
      <c r="A17713" t="s">
        <v>17697</v>
      </c>
      <c r="B17713">
        <v>-0.42521856032560101</v>
      </c>
      <c r="C17713">
        <v>0</v>
      </c>
      <c r="D17713">
        <v>-0.17363632126644701</v>
      </c>
      <c r="E17713">
        <v>0</v>
      </c>
      <c r="F17713">
        <v>0.63505217544221004</v>
      </c>
      <c r="G17713">
        <v>0</v>
      </c>
      <c r="H17713">
        <v>1.5248091706070199</v>
      </c>
      <c r="I17713">
        <v>0</v>
      </c>
    </row>
    <row r="17714" spans="1:9" x14ac:dyDescent="0.2">
      <c r="A17714" t="s">
        <v>17698</v>
      </c>
      <c r="B17714">
        <v>2.0078213642906999E-3</v>
      </c>
      <c r="C17714">
        <v>0.65513171108536095</v>
      </c>
      <c r="D17714">
        <v>-3.1006881509507101E-3</v>
      </c>
      <c r="E17714">
        <v>0.50358059664076205</v>
      </c>
      <c r="F17714">
        <v>-8.0299152186999803E-3</v>
      </c>
      <c r="G17714">
        <v>4.0361273031825802E-2</v>
      </c>
      <c r="H17714">
        <v>3.8508612960411297E-2</v>
      </c>
      <c r="I17714">
        <v>0</v>
      </c>
    </row>
    <row r="17715" spans="1:9" x14ac:dyDescent="0.2">
      <c r="A17715" t="s">
        <v>17699</v>
      </c>
      <c r="B17715">
        <v>-3.5407619389875099E-2</v>
      </c>
      <c r="C17715">
        <v>4.5256674082313701E-2</v>
      </c>
      <c r="D17715">
        <v>-3.0968829923760301E-2</v>
      </c>
      <c r="E17715">
        <v>0.104523442517662</v>
      </c>
      <c r="F17715">
        <v>-0.18045404047554001</v>
      </c>
      <c r="G17715">
        <v>0</v>
      </c>
      <c r="H17715">
        <v>0.91822355450495396</v>
      </c>
      <c r="I17715">
        <v>0</v>
      </c>
    </row>
    <row r="17716" spans="1:9" x14ac:dyDescent="0.2">
      <c r="A17716" t="s">
        <v>17700</v>
      </c>
      <c r="B17716">
        <v>-5.3985295198027304E-3</v>
      </c>
      <c r="C17716">
        <v>0.33044469593185999</v>
      </c>
      <c r="D17716">
        <v>-7.8080468654295699E-3</v>
      </c>
      <c r="E17716">
        <v>0.17313319238900601</v>
      </c>
      <c r="F17716">
        <v>7.1767510664598501E-3</v>
      </c>
      <c r="G17716">
        <v>0.244574168414744</v>
      </c>
      <c r="H17716">
        <v>8.9355736915866499E-2</v>
      </c>
      <c r="I17716">
        <v>0</v>
      </c>
    </row>
    <row r="17717" spans="1:9" x14ac:dyDescent="0.2">
      <c r="A17717" t="s">
        <v>17701</v>
      </c>
      <c r="B17717">
        <v>-0.20569591763335199</v>
      </c>
      <c r="C17717">
        <v>0</v>
      </c>
      <c r="D17717">
        <v>2.7470657795524701E-2</v>
      </c>
      <c r="E17717">
        <v>0.23170111287758299</v>
      </c>
      <c r="F17717">
        <v>9.6711979919723301E-2</v>
      </c>
      <c r="G17717">
        <v>0</v>
      </c>
      <c r="H17717">
        <v>0.93710596287385195</v>
      </c>
      <c r="I17717">
        <v>0</v>
      </c>
    </row>
    <row r="17718" spans="1:9" x14ac:dyDescent="0.2">
      <c r="A17718" t="s">
        <v>17702</v>
      </c>
      <c r="B17718">
        <v>-0.121975675593094</v>
      </c>
      <c r="C17718">
        <v>0</v>
      </c>
      <c r="D17718">
        <v>-8.2335672877222304E-3</v>
      </c>
      <c r="E17718">
        <v>0.59336141451934099</v>
      </c>
      <c r="F17718">
        <v>0.196970347299015</v>
      </c>
      <c r="G17718">
        <v>0</v>
      </c>
      <c r="H17718">
        <v>0.371607614299306</v>
      </c>
      <c r="I17718">
        <v>0</v>
      </c>
    </row>
    <row r="17719" spans="1:9" x14ac:dyDescent="0.2">
      <c r="A17719" t="s">
        <v>17703</v>
      </c>
      <c r="B17719">
        <v>-0.56644330369386597</v>
      </c>
      <c r="C17719">
        <v>0</v>
      </c>
      <c r="D17719">
        <v>-0.105370147005461</v>
      </c>
      <c r="E17719">
        <v>0</v>
      </c>
      <c r="F17719">
        <v>0.52581825881236999</v>
      </c>
      <c r="G17719">
        <v>0</v>
      </c>
      <c r="H17719">
        <v>1.93979641037645</v>
      </c>
      <c r="I17719">
        <v>0</v>
      </c>
    </row>
    <row r="17720" spans="1:9" x14ac:dyDescent="0.2">
      <c r="A17720" t="s">
        <v>17704</v>
      </c>
      <c r="B17720">
        <v>-7.2928623829440098E-2</v>
      </c>
      <c r="C17720">
        <v>0</v>
      </c>
      <c r="D17720">
        <v>2.0209802984376801E-2</v>
      </c>
      <c r="E17720">
        <v>0.114006818362007</v>
      </c>
      <c r="F17720">
        <v>8.5567614832433594E-2</v>
      </c>
      <c r="G17720">
        <v>0</v>
      </c>
      <c r="H17720">
        <v>0.15964319488298601</v>
      </c>
      <c r="I17720">
        <v>0</v>
      </c>
    </row>
    <row r="17721" spans="1:9" x14ac:dyDescent="0.2">
      <c r="A17721" t="s">
        <v>17705</v>
      </c>
      <c r="B17721">
        <v>-0.149026858557263</v>
      </c>
      <c r="C17721">
        <v>0</v>
      </c>
      <c r="D17721">
        <v>5.1903701822207202E-2</v>
      </c>
      <c r="E17721">
        <v>1.5635365391896999E-2</v>
      </c>
      <c r="F17721">
        <v>0.123013640712675</v>
      </c>
      <c r="G17721">
        <v>0</v>
      </c>
      <c r="H17721">
        <v>0.38840045369917098</v>
      </c>
      <c r="I17721">
        <v>0</v>
      </c>
    </row>
    <row r="17722" spans="1:9" x14ac:dyDescent="0.2">
      <c r="A17722" t="s">
        <v>17706</v>
      </c>
      <c r="B17722">
        <v>4.24927476099006E-2</v>
      </c>
      <c r="C17722">
        <v>0</v>
      </c>
      <c r="D17722">
        <v>-2.0101001585179499E-2</v>
      </c>
      <c r="E17722">
        <v>3.3068338557993703E-2</v>
      </c>
      <c r="F17722">
        <v>-4.4902304378984098E-2</v>
      </c>
      <c r="G17722">
        <v>0</v>
      </c>
      <c r="H17722">
        <v>-5.1814337269330303E-2</v>
      </c>
      <c r="I17722">
        <v>1.2571379280600399E-2</v>
      </c>
    </row>
    <row r="17723" spans="1:9" x14ac:dyDescent="0.2">
      <c r="A17723" t="s">
        <v>17707</v>
      </c>
      <c r="B17723">
        <v>-6.5160429704753095E-2</v>
      </c>
      <c r="C17723">
        <v>2.36590909090909E-3</v>
      </c>
      <c r="D17723">
        <v>5.5311117497580997E-2</v>
      </c>
      <c r="E17723">
        <v>1.03843762145356E-2</v>
      </c>
      <c r="F17723">
        <v>-8.3574474113830594E-2</v>
      </c>
      <c r="G17723">
        <v>0</v>
      </c>
      <c r="H17723">
        <v>0.374836035310739</v>
      </c>
      <c r="I17723">
        <v>0</v>
      </c>
    </row>
    <row r="17724" spans="1:9" x14ac:dyDescent="0.2">
      <c r="A17724" t="s">
        <v>17708</v>
      </c>
      <c r="B17724">
        <v>-5.3394747931528402E-2</v>
      </c>
      <c r="C17724">
        <v>3.8641425389755002E-3</v>
      </c>
      <c r="D17724">
        <v>-3.7547883275370598E-2</v>
      </c>
      <c r="E17724">
        <v>3.6234416622269602E-2</v>
      </c>
      <c r="F17724">
        <v>6.0562359191205603E-2</v>
      </c>
      <c r="G17724">
        <v>1.4850592281238099E-3</v>
      </c>
      <c r="H17724">
        <v>0.50278639227250299</v>
      </c>
      <c r="I17724">
        <v>0</v>
      </c>
    </row>
    <row r="17725" spans="1:9" x14ac:dyDescent="0.2">
      <c r="A17725" t="s">
        <v>17709</v>
      </c>
      <c r="B17725">
        <v>-0.26324893077862899</v>
      </c>
      <c r="C17725">
        <v>0</v>
      </c>
      <c r="D17725">
        <v>9.6037490750850399E-2</v>
      </c>
      <c r="E17725">
        <v>0</v>
      </c>
      <c r="F17725">
        <v>0.325554092627245</v>
      </c>
      <c r="G17725">
        <v>0</v>
      </c>
      <c r="H17725">
        <v>0.21987552898031501</v>
      </c>
      <c r="I17725">
        <v>0</v>
      </c>
    </row>
    <row r="17726" spans="1:9" x14ac:dyDescent="0.2">
      <c r="A17726" t="s">
        <v>17710</v>
      </c>
      <c r="B17726">
        <v>-5.5802362659656997E-3</v>
      </c>
      <c r="C17726">
        <v>3.8896755162241899E-2</v>
      </c>
      <c r="D17726">
        <v>2.23004220748924E-3</v>
      </c>
      <c r="E17726">
        <v>0.503034724833897</v>
      </c>
      <c r="F17726">
        <v>7.7808749044413501E-3</v>
      </c>
      <c r="G17726">
        <v>1.6297455968688802E-2</v>
      </c>
      <c r="H17726">
        <v>2.7684355164994002E-3</v>
      </c>
      <c r="I17726">
        <v>0.70860931543179195</v>
      </c>
    </row>
    <row r="17727" spans="1:9" x14ac:dyDescent="0.2">
      <c r="A17727" t="s">
        <v>17711</v>
      </c>
      <c r="B17727">
        <v>-4.11035770996016E-2</v>
      </c>
      <c r="C17727">
        <v>8.1887905604719803E-4</v>
      </c>
      <c r="D17727">
        <v>9.2079750051808403E-3</v>
      </c>
      <c r="E17727">
        <v>0.50730257309209303</v>
      </c>
      <c r="F17727">
        <v>3.75248658482615E-2</v>
      </c>
      <c r="G17727">
        <v>5.0056671818650197E-3</v>
      </c>
      <c r="H17727">
        <v>0.15015386150559801</v>
      </c>
      <c r="I17727">
        <v>0</v>
      </c>
    </row>
    <row r="17728" spans="1:9" x14ac:dyDescent="0.2">
      <c r="A17728" t="s">
        <v>17712</v>
      </c>
      <c r="B17728">
        <v>-0.21455712985766101</v>
      </c>
      <c r="C17728">
        <v>0</v>
      </c>
      <c r="D17728">
        <v>9.3451994337000605E-2</v>
      </c>
      <c r="E17728">
        <v>0</v>
      </c>
      <c r="F17728">
        <v>0.24000559896093401</v>
      </c>
      <c r="G17728">
        <v>0</v>
      </c>
      <c r="H17728">
        <v>0.17722916869477001</v>
      </c>
      <c r="I17728">
        <v>0</v>
      </c>
    </row>
    <row r="17729" spans="1:9" x14ac:dyDescent="0.2">
      <c r="A17729" t="s">
        <v>17713</v>
      </c>
      <c r="B17729">
        <v>-6.7643762938539895E-2</v>
      </c>
      <c r="C17729">
        <v>0</v>
      </c>
      <c r="D17729">
        <v>6.4433327409944993E-2</v>
      </c>
      <c r="E17729">
        <v>0</v>
      </c>
      <c r="F17729">
        <v>-0.141597300970351</v>
      </c>
      <c r="G17729">
        <v>0</v>
      </c>
      <c r="H17729">
        <v>0.48694074233297102</v>
      </c>
      <c r="I17729">
        <v>0</v>
      </c>
    </row>
    <row r="17730" spans="1:9" x14ac:dyDescent="0.2">
      <c r="A17730" t="s">
        <v>17714</v>
      </c>
      <c r="B17730">
        <v>-5.9083062082912599E-2</v>
      </c>
      <c r="C17730">
        <v>0</v>
      </c>
      <c r="D17730">
        <v>-1.2550871539183999E-2</v>
      </c>
      <c r="E17730">
        <v>0.20870030895983499</v>
      </c>
      <c r="F17730">
        <v>0.12820784074827399</v>
      </c>
      <c r="G17730">
        <v>0</v>
      </c>
      <c r="H17730">
        <v>0.15087522696169001</v>
      </c>
      <c r="I17730">
        <v>0</v>
      </c>
    </row>
    <row r="17731" spans="1:9" x14ac:dyDescent="0.2">
      <c r="A17731" t="s">
        <v>17715</v>
      </c>
      <c r="B17731">
        <v>-2.5689706391473902E-2</v>
      </c>
      <c r="C17731">
        <v>0</v>
      </c>
      <c r="D17731">
        <v>5.0320295122420798E-3</v>
      </c>
      <c r="E17731">
        <v>0.52930672451193095</v>
      </c>
      <c r="F17731">
        <v>4.6315720699841897E-2</v>
      </c>
      <c r="G17731">
        <v>0</v>
      </c>
      <c r="H17731">
        <v>1.7207080578615599E-2</v>
      </c>
      <c r="I17731">
        <v>0.32161845995629301</v>
      </c>
    </row>
    <row r="17732" spans="1:9" x14ac:dyDescent="0.2">
      <c r="A17732" t="s">
        <v>17716</v>
      </c>
      <c r="B17732">
        <v>-3.3655533556022001E-2</v>
      </c>
      <c r="C17732">
        <v>0.12637779072024899</v>
      </c>
      <c r="D17732">
        <v>-0.138793511965352</v>
      </c>
      <c r="E17732">
        <v>0</v>
      </c>
      <c r="F17732">
        <v>0.21818819191122399</v>
      </c>
      <c r="G17732">
        <v>0</v>
      </c>
      <c r="H17732">
        <v>0.54236706695672798</v>
      </c>
      <c r="I17732">
        <v>0</v>
      </c>
    </row>
    <row r="17733" spans="1:9" x14ac:dyDescent="0.2">
      <c r="A17733" t="s">
        <v>17717</v>
      </c>
      <c r="B17733">
        <v>-8.7833406486258897E-3</v>
      </c>
      <c r="C17733">
        <v>0.160018059264912</v>
      </c>
      <c r="D17733">
        <v>-3.4671166347565401E-4</v>
      </c>
      <c r="E17733">
        <v>0.94252060280324601</v>
      </c>
      <c r="F17733">
        <v>1.00934587396454E-2</v>
      </c>
      <c r="G17733">
        <v>0.11595882798686501</v>
      </c>
      <c r="H17733">
        <v>4.5882300166473898E-2</v>
      </c>
      <c r="I17733">
        <v>2.7315153219004801E-3</v>
      </c>
    </row>
    <row r="17734" spans="1:9" x14ac:dyDescent="0.2">
      <c r="A17734" t="s">
        <v>17718</v>
      </c>
      <c r="B17734">
        <v>-5.8780261841186404E-4</v>
      </c>
      <c r="C17734">
        <v>0.97557887097610296</v>
      </c>
      <c r="D17734">
        <v>-9.4946699329081299E-2</v>
      </c>
      <c r="E17734">
        <v>0</v>
      </c>
      <c r="F17734">
        <v>0.18312019920322101</v>
      </c>
      <c r="G17734">
        <v>0</v>
      </c>
      <c r="H17734">
        <v>0.106433643100627</v>
      </c>
      <c r="I17734">
        <v>0</v>
      </c>
    </row>
    <row r="17735" spans="1:9" x14ac:dyDescent="0.2">
      <c r="A17735" t="s">
        <v>17719</v>
      </c>
      <c r="B17735">
        <v>-3.0782937383095799E-3</v>
      </c>
      <c r="C17735">
        <v>0.89852474675904104</v>
      </c>
      <c r="D17735">
        <v>-3.50003679169483E-2</v>
      </c>
      <c r="E17735">
        <v>0.134019014962593</v>
      </c>
      <c r="F17735">
        <v>-3.5477174620520698E-2</v>
      </c>
      <c r="G17735">
        <v>0.12349811225774</v>
      </c>
      <c r="H17735">
        <v>0.41001940380077001</v>
      </c>
      <c r="I17735">
        <v>0</v>
      </c>
    </row>
    <row r="17736" spans="1:9" x14ac:dyDescent="0.2">
      <c r="A17736" t="s">
        <v>17720</v>
      </c>
      <c r="B17736">
        <v>-0.60430018214987102</v>
      </c>
      <c r="C17736">
        <v>0</v>
      </c>
      <c r="D17736">
        <v>0.34726225601001498</v>
      </c>
      <c r="E17736">
        <v>0</v>
      </c>
      <c r="F17736">
        <v>0.468558092971534</v>
      </c>
      <c r="G17736">
        <v>0</v>
      </c>
      <c r="H17736">
        <v>0.30953648743677697</v>
      </c>
      <c r="I17736">
        <v>0</v>
      </c>
    </row>
    <row r="17737" spans="1:9" x14ac:dyDescent="0.2">
      <c r="A17737" t="s">
        <v>17721</v>
      </c>
      <c r="B17737">
        <v>-4.2020728003090398E-3</v>
      </c>
      <c r="C17737">
        <v>0.36216526098495999</v>
      </c>
      <c r="D17737">
        <v>2.33090524960765E-3</v>
      </c>
      <c r="E17737">
        <v>0.64742857142857102</v>
      </c>
      <c r="F17737">
        <v>1.2351935118089E-3</v>
      </c>
      <c r="G17737">
        <v>0.86700705040513504</v>
      </c>
      <c r="H17737">
        <v>1.3805407328407101E-2</v>
      </c>
      <c r="I17737">
        <v>0.159245361975171</v>
      </c>
    </row>
    <row r="17738" spans="1:9" x14ac:dyDescent="0.2">
      <c r="A17738" t="s">
        <v>17722</v>
      </c>
      <c r="B17738">
        <v>-1.38012809545696E-2</v>
      </c>
      <c r="C17738">
        <v>8.1887905604719803E-4</v>
      </c>
      <c r="D17738">
        <v>-1.9823705295441501E-3</v>
      </c>
      <c r="E17738">
        <v>0.64150916701055205</v>
      </c>
      <c r="F17738">
        <v>2.3951099154007699E-2</v>
      </c>
      <c r="G17738">
        <v>0</v>
      </c>
      <c r="H17738">
        <v>5.38821352725386E-2</v>
      </c>
      <c r="I17738">
        <v>0</v>
      </c>
    </row>
    <row r="17739" spans="1:9" x14ac:dyDescent="0.2">
      <c r="A17739" t="s">
        <v>17723</v>
      </c>
      <c r="B17739">
        <v>-0.102320163827172</v>
      </c>
      <c r="C17739">
        <v>0</v>
      </c>
      <c r="D17739">
        <v>3.47275544063943E-3</v>
      </c>
      <c r="E17739">
        <v>0.896805485616328</v>
      </c>
      <c r="F17739">
        <v>0.17333719305708001</v>
      </c>
      <c r="G17739">
        <v>0</v>
      </c>
      <c r="H17739">
        <v>0.21734417611463799</v>
      </c>
      <c r="I17739">
        <v>0</v>
      </c>
    </row>
    <row r="17740" spans="1:9" x14ac:dyDescent="0.2">
      <c r="A17740" t="s">
        <v>17724</v>
      </c>
      <c r="B17740">
        <v>0.15608918551725001</v>
      </c>
      <c r="C17740">
        <v>0</v>
      </c>
      <c r="D17740">
        <v>-0.16063466183769701</v>
      </c>
      <c r="E17740">
        <v>0</v>
      </c>
      <c r="F17740">
        <v>-4.8993850026738499E-2</v>
      </c>
      <c r="G17740">
        <v>2.9064110408593399E-2</v>
      </c>
      <c r="H17740">
        <v>0.121050355968906</v>
      </c>
      <c r="I17740">
        <v>1.01862659444347E-2</v>
      </c>
    </row>
    <row r="17741" spans="1:9" x14ac:dyDescent="0.2">
      <c r="A17741" t="s">
        <v>17725</v>
      </c>
      <c r="B17741">
        <v>6.3199717288747501E-2</v>
      </c>
      <c r="C17741">
        <v>0</v>
      </c>
      <c r="D17741">
        <v>-3.5731561999192897E-2</v>
      </c>
      <c r="E17741">
        <v>2.4082621867254201E-2</v>
      </c>
      <c r="F17741">
        <v>-6.2976381902282497E-2</v>
      </c>
      <c r="G17741">
        <v>0</v>
      </c>
      <c r="H17741">
        <v>-4.0780277461010199E-2</v>
      </c>
      <c r="I17741">
        <v>0.23451073476463499</v>
      </c>
    </row>
    <row r="17742" spans="1:9" x14ac:dyDescent="0.2">
      <c r="A17742" t="s">
        <v>17726</v>
      </c>
      <c r="B17742">
        <v>-2.55227887205778E-2</v>
      </c>
      <c r="C17742">
        <v>8.1887905604719803E-4</v>
      </c>
      <c r="D17742">
        <v>1.1041056285491901E-3</v>
      </c>
      <c r="E17742">
        <v>0.91816096835846295</v>
      </c>
      <c r="F17742">
        <v>2.8104812455904401E-2</v>
      </c>
      <c r="G17742">
        <v>2.9124700239808198E-3</v>
      </c>
      <c r="H17742">
        <v>0.116217652847839</v>
      </c>
      <c r="I17742">
        <v>0</v>
      </c>
    </row>
    <row r="17743" spans="1:9" x14ac:dyDescent="0.2">
      <c r="A17743" t="s">
        <v>17727</v>
      </c>
      <c r="B17743">
        <v>0.121283677708833</v>
      </c>
      <c r="C17743">
        <v>0</v>
      </c>
      <c r="D17743">
        <v>-2.96923270126568E-2</v>
      </c>
      <c r="E17743">
        <v>9.7419260936362898E-2</v>
      </c>
      <c r="F17743">
        <v>-0.29860382817362002</v>
      </c>
      <c r="G17743">
        <v>0</v>
      </c>
      <c r="H17743">
        <v>0.16381217974817799</v>
      </c>
      <c r="I17743">
        <v>0</v>
      </c>
    </row>
    <row r="17744" spans="1:9" x14ac:dyDescent="0.2">
      <c r="A17744" t="s">
        <v>17728</v>
      </c>
      <c r="B17744">
        <v>-4.9435047611208503E-2</v>
      </c>
      <c r="C17744">
        <v>0</v>
      </c>
      <c r="D17744">
        <v>-2.85700360481815E-2</v>
      </c>
      <c r="E17744">
        <v>0</v>
      </c>
      <c r="F17744">
        <v>9.2663250220104895E-2</v>
      </c>
      <c r="G17744">
        <v>0</v>
      </c>
      <c r="H17744">
        <v>0.31730761134990698</v>
      </c>
      <c r="I17744">
        <v>0</v>
      </c>
    </row>
    <row r="17745" spans="1:9" x14ac:dyDescent="0.2">
      <c r="A17745" t="s">
        <v>17729</v>
      </c>
      <c r="B17745">
        <v>0.144986683680289</v>
      </c>
      <c r="C17745">
        <v>0</v>
      </c>
      <c r="D17745">
        <v>5.7392316849908101E-2</v>
      </c>
      <c r="E17745">
        <v>9.4984847003617198E-3</v>
      </c>
      <c r="F17745">
        <v>-0.48037366872397202</v>
      </c>
      <c r="G17745">
        <v>0</v>
      </c>
      <c r="H17745">
        <v>-0.29085016122936402</v>
      </c>
      <c r="I17745">
        <v>0</v>
      </c>
    </row>
    <row r="17746" spans="1:9" x14ac:dyDescent="0.2">
      <c r="A17746" t="s">
        <v>17730</v>
      </c>
      <c r="B17746">
        <v>0.30597414464804701</v>
      </c>
      <c r="C17746">
        <v>0</v>
      </c>
      <c r="D17746">
        <v>6.4509249761922502E-2</v>
      </c>
      <c r="E17746">
        <v>0</v>
      </c>
      <c r="F17746">
        <v>-0.999772286000147</v>
      </c>
      <c r="G17746">
        <v>0</v>
      </c>
      <c r="H17746">
        <v>-0.65799499193918398</v>
      </c>
      <c r="I17746">
        <v>0</v>
      </c>
    </row>
    <row r="17747" spans="1:9" x14ac:dyDescent="0.2">
      <c r="A17747" t="s">
        <v>17731</v>
      </c>
      <c r="B17747">
        <v>0.51811320556549401</v>
      </c>
      <c r="C17747">
        <v>0</v>
      </c>
      <c r="D17747">
        <v>-0.41071392661455802</v>
      </c>
      <c r="E17747">
        <v>0</v>
      </c>
      <c r="F17747">
        <v>-0.36343211910003498</v>
      </c>
      <c r="G17747">
        <v>0</v>
      </c>
      <c r="H17747">
        <v>-8.4432898761670705E-2</v>
      </c>
      <c r="I17747">
        <v>4.2136886926352299E-2</v>
      </c>
    </row>
    <row r="17748" spans="1:9" x14ac:dyDescent="0.2">
      <c r="A17748" t="s">
        <v>17732</v>
      </c>
      <c r="B17748">
        <v>1.19784477287374E-2</v>
      </c>
      <c r="C17748">
        <v>0.24336113662808501</v>
      </c>
      <c r="D17748">
        <v>-1.20704831347622E-2</v>
      </c>
      <c r="E17748">
        <v>0.27315980834272802</v>
      </c>
      <c r="F17748">
        <v>2.3489568805150701E-4</v>
      </c>
      <c r="G17748">
        <v>0.98761676399152498</v>
      </c>
      <c r="H17748">
        <v>-5.9666652652226601E-3</v>
      </c>
      <c r="I17748">
        <v>0.80087022323117696</v>
      </c>
    </row>
    <row r="17749" spans="1:9" x14ac:dyDescent="0.2">
      <c r="A17749" t="s">
        <v>17733</v>
      </c>
      <c r="B17749">
        <v>-9.5104390649336096E-2</v>
      </c>
      <c r="C17749">
        <v>0</v>
      </c>
      <c r="D17749">
        <v>7.8270194371741805E-2</v>
      </c>
      <c r="E17749">
        <v>0</v>
      </c>
      <c r="F17749">
        <v>-3.5735901009643301E-2</v>
      </c>
      <c r="G17749">
        <v>0.10015857461024499</v>
      </c>
      <c r="H17749">
        <v>0.29251090287942899</v>
      </c>
      <c r="I17749">
        <v>0</v>
      </c>
    </row>
    <row r="17750" spans="1:9" x14ac:dyDescent="0.2">
      <c r="A17750" t="s">
        <v>17734</v>
      </c>
      <c r="B17750">
        <v>-6.4112517429121399E-2</v>
      </c>
      <c r="C17750">
        <v>0</v>
      </c>
      <c r="D17750">
        <v>6.4087714887738397E-3</v>
      </c>
      <c r="E17750">
        <v>0.73137746301901896</v>
      </c>
      <c r="F17750">
        <v>0.110686011684694</v>
      </c>
      <c r="G17750">
        <v>0</v>
      </c>
      <c r="H17750">
        <v>0.10480458704505299</v>
      </c>
      <c r="I17750">
        <v>9.3759101675585602E-3</v>
      </c>
    </row>
    <row r="17751" spans="1:9" x14ac:dyDescent="0.2">
      <c r="A17751" t="s">
        <v>17735</v>
      </c>
      <c r="B17751">
        <v>-1.6000561897141E-3</v>
      </c>
      <c r="C17751">
        <v>0.90470194927688097</v>
      </c>
      <c r="D17751">
        <v>0.20612414195453399</v>
      </c>
      <c r="E17751">
        <v>0</v>
      </c>
      <c r="F17751">
        <v>-0.50979802042255395</v>
      </c>
      <c r="G17751">
        <v>0</v>
      </c>
      <c r="H17751">
        <v>-0.15981053454121</v>
      </c>
      <c r="I17751">
        <v>0</v>
      </c>
    </row>
    <row r="17752" spans="1:9" x14ac:dyDescent="0.2">
      <c r="A17752" t="s">
        <v>17736</v>
      </c>
      <c r="B17752">
        <v>-0.131157768501489</v>
      </c>
      <c r="C17752">
        <v>0</v>
      </c>
      <c r="D17752">
        <v>-3.1647750425328303E-2</v>
      </c>
      <c r="E17752">
        <v>0.16034963325183399</v>
      </c>
      <c r="F17752">
        <v>0.24630857936540701</v>
      </c>
      <c r="G17752">
        <v>0</v>
      </c>
      <c r="H17752">
        <v>0.43437732803544998</v>
      </c>
      <c r="I17752">
        <v>0</v>
      </c>
    </row>
    <row r="17753" spans="1:9" x14ac:dyDescent="0.2">
      <c r="A17753" t="s">
        <v>17737</v>
      </c>
      <c r="B17753">
        <v>2.4742608211517001E-2</v>
      </c>
      <c r="C17753">
        <v>0.21125675591725199</v>
      </c>
      <c r="D17753">
        <v>8.0353614824395095E-4</v>
      </c>
      <c r="E17753">
        <v>0.97865197639809898</v>
      </c>
      <c r="F17753">
        <v>-7.9628506579411507E-2</v>
      </c>
      <c r="G17753">
        <v>0</v>
      </c>
      <c r="H17753">
        <v>5.6184393265622801E-2</v>
      </c>
      <c r="I17753">
        <v>0.20956078431372499</v>
      </c>
    </row>
    <row r="17754" spans="1:9" x14ac:dyDescent="0.2">
      <c r="A17754" t="s">
        <v>17738</v>
      </c>
      <c r="B17754">
        <v>-2.32335118455511E-2</v>
      </c>
      <c r="C17754">
        <v>0</v>
      </c>
      <c r="D17754">
        <v>1.67360152915896E-2</v>
      </c>
      <c r="E17754">
        <v>4.9490627546862299E-3</v>
      </c>
      <c r="F17754">
        <v>-5.2316466662725503E-4</v>
      </c>
      <c r="G17754">
        <v>0.93079259798315805</v>
      </c>
      <c r="H17754">
        <v>6.86818624072352E-2</v>
      </c>
      <c r="I17754">
        <v>0</v>
      </c>
    </row>
    <row r="17755" spans="1:9" x14ac:dyDescent="0.2">
      <c r="A17755" t="s">
        <v>17739</v>
      </c>
      <c r="B17755">
        <v>-0.55151674647624904</v>
      </c>
      <c r="C17755">
        <v>0</v>
      </c>
      <c r="D17755">
        <v>0.58641863483728296</v>
      </c>
      <c r="E17755">
        <v>0</v>
      </c>
      <c r="F17755">
        <v>9.6058869505011399E-4</v>
      </c>
      <c r="G17755">
        <v>0.96707156913516301</v>
      </c>
      <c r="H17755">
        <v>-0.38120500239508098</v>
      </c>
      <c r="I17755">
        <v>0</v>
      </c>
    </row>
    <row r="17756" spans="1:9" x14ac:dyDescent="0.2">
      <c r="A17756" t="s">
        <v>17740</v>
      </c>
      <c r="B17756">
        <v>-0.100320547360593</v>
      </c>
      <c r="C17756">
        <v>0</v>
      </c>
      <c r="D17756">
        <v>0.14073522247063999</v>
      </c>
      <c r="E17756">
        <v>0</v>
      </c>
      <c r="F17756">
        <v>-8.05568741441927E-2</v>
      </c>
      <c r="G17756">
        <v>0</v>
      </c>
      <c r="H17756">
        <v>-2.61290243895296E-2</v>
      </c>
      <c r="I17756">
        <v>0.52851142723880595</v>
      </c>
    </row>
    <row r="17757" spans="1:9" x14ac:dyDescent="0.2">
      <c r="A17757" t="s">
        <v>17741</v>
      </c>
      <c r="B17757">
        <v>-0.34246531617307202</v>
      </c>
      <c r="C17757">
        <v>0</v>
      </c>
      <c r="D17757">
        <v>-0.11942816595889801</v>
      </c>
      <c r="E17757">
        <v>0</v>
      </c>
      <c r="F17757">
        <v>0.68960532357577198</v>
      </c>
      <c r="G17757">
        <v>0</v>
      </c>
      <c r="H17757">
        <v>0.81597550532556196</v>
      </c>
      <c r="I17757">
        <v>0</v>
      </c>
    </row>
    <row r="17758" spans="1:9" x14ac:dyDescent="0.2">
      <c r="A17758" t="s">
        <v>17742</v>
      </c>
      <c r="B17758">
        <v>-4.2004248544658E-2</v>
      </c>
      <c r="C17758">
        <v>0</v>
      </c>
      <c r="D17758">
        <v>7.70509172513539E-3</v>
      </c>
      <c r="E17758">
        <v>0.503034724833897</v>
      </c>
      <c r="F17758">
        <v>7.1681807110986095E-2</v>
      </c>
      <c r="G17758">
        <v>0</v>
      </c>
      <c r="H17758">
        <v>4.5714898452618599E-2</v>
      </c>
      <c r="I17758">
        <v>3.9320425329312798E-2</v>
      </c>
    </row>
    <row r="17759" spans="1:9" x14ac:dyDescent="0.2">
      <c r="A17759" t="s">
        <v>17743</v>
      </c>
      <c r="B17759">
        <v>0.266971014778909</v>
      </c>
      <c r="C17759">
        <v>0</v>
      </c>
      <c r="D17759">
        <v>2.0512732423698499E-2</v>
      </c>
      <c r="E17759">
        <v>0.29624838148277099</v>
      </c>
      <c r="F17759">
        <v>-0.69436298287170095</v>
      </c>
      <c r="G17759">
        <v>0</v>
      </c>
      <c r="H17759">
        <v>-0.59590755624378899</v>
      </c>
      <c r="I17759">
        <v>0</v>
      </c>
    </row>
    <row r="17760" spans="1:9" x14ac:dyDescent="0.2">
      <c r="A17760" t="s">
        <v>17744</v>
      </c>
      <c r="B17760">
        <v>-2.3652770765344701E-2</v>
      </c>
      <c r="C17760">
        <v>0</v>
      </c>
      <c r="D17760">
        <v>1.59458177987227E-2</v>
      </c>
      <c r="E17760">
        <v>8.60754011221577E-3</v>
      </c>
      <c r="F17760">
        <v>1.28511925059506E-3</v>
      </c>
      <c r="G17760">
        <v>0.87668909768516101</v>
      </c>
      <c r="H17760">
        <v>7.2557449181237105E-2</v>
      </c>
      <c r="I17760">
        <v>0</v>
      </c>
    </row>
    <row r="17761" spans="1:9" x14ac:dyDescent="0.2">
      <c r="A17761" t="s">
        <v>17745</v>
      </c>
      <c r="B17761">
        <v>4.6000262150058799E-2</v>
      </c>
      <c r="C17761">
        <v>3.2481115299807899E-2</v>
      </c>
      <c r="D17761">
        <v>0.12810153062809601</v>
      </c>
      <c r="E17761">
        <v>0</v>
      </c>
      <c r="F17761">
        <v>-0.41109374868264897</v>
      </c>
      <c r="G17761">
        <v>0</v>
      </c>
      <c r="H17761">
        <v>-0.190201895362823</v>
      </c>
      <c r="I17761">
        <v>0</v>
      </c>
    </row>
    <row r="17762" spans="1:9" x14ac:dyDescent="0.2">
      <c r="A17762" t="s">
        <v>17746</v>
      </c>
      <c r="B17762">
        <v>0.325791572953185</v>
      </c>
      <c r="C17762">
        <v>0</v>
      </c>
      <c r="D17762">
        <v>-0.32837155551751102</v>
      </c>
      <c r="E17762">
        <v>0</v>
      </c>
      <c r="F17762">
        <v>-0.118995742033873</v>
      </c>
      <c r="G17762">
        <v>0</v>
      </c>
      <c r="H17762">
        <v>0.197788794314326</v>
      </c>
      <c r="I17762">
        <v>0</v>
      </c>
    </row>
    <row r="17763" spans="1:9" x14ac:dyDescent="0.2">
      <c r="A17763" t="s">
        <v>17747</v>
      </c>
      <c r="B17763">
        <v>-2.4770665867994399E-2</v>
      </c>
      <c r="C17763">
        <v>0</v>
      </c>
      <c r="D17763">
        <v>2.2507957493969198E-3</v>
      </c>
      <c r="E17763">
        <v>0.695763455763456</v>
      </c>
      <c r="F17763">
        <v>5.1883135680346699E-2</v>
      </c>
      <c r="G17763">
        <v>0</v>
      </c>
      <c r="H17763">
        <v>1.1672517277022501E-2</v>
      </c>
      <c r="I17763">
        <v>0.33454494631853099</v>
      </c>
    </row>
    <row r="17764" spans="1:9" x14ac:dyDescent="0.2">
      <c r="A17764" t="s">
        <v>17748</v>
      </c>
      <c r="B17764">
        <v>-0.69606424221349605</v>
      </c>
      <c r="C17764">
        <v>0</v>
      </c>
      <c r="D17764">
        <v>-2.4838594932389099E-2</v>
      </c>
      <c r="E17764">
        <v>0.27839932579535098</v>
      </c>
      <c r="F17764">
        <v>1.0599649799595201</v>
      </c>
      <c r="G17764">
        <v>0</v>
      </c>
      <c r="H17764">
        <v>0.90864624825017803</v>
      </c>
      <c r="I17764">
        <v>0</v>
      </c>
    </row>
    <row r="17765" spans="1:9" x14ac:dyDescent="0.2">
      <c r="A17765" t="s">
        <v>17749</v>
      </c>
      <c r="B17765">
        <v>-0.41358048300703898</v>
      </c>
      <c r="C17765">
        <v>0</v>
      </c>
      <c r="D17765">
        <v>-0.31564116530907699</v>
      </c>
      <c r="E17765">
        <v>0</v>
      </c>
      <c r="F17765">
        <v>1.10717815043978</v>
      </c>
      <c r="G17765">
        <v>0</v>
      </c>
      <c r="H17765">
        <v>0.73553614522133204</v>
      </c>
      <c r="I17765">
        <v>0</v>
      </c>
    </row>
    <row r="17766" spans="1:9" x14ac:dyDescent="0.2">
      <c r="A17766" t="s">
        <v>17750</v>
      </c>
      <c r="B17766">
        <v>-7.9983709542564702E-3</v>
      </c>
      <c r="C17766">
        <v>1.65458314823042E-2</v>
      </c>
      <c r="D17766">
        <v>2.5726162468045501E-3</v>
      </c>
      <c r="E17766">
        <v>0.48957302519416601</v>
      </c>
      <c r="F17766">
        <v>5.8296068788777505E-4</v>
      </c>
      <c r="G17766">
        <v>0.85991360236013104</v>
      </c>
      <c r="H17766">
        <v>4.87688494245593E-2</v>
      </c>
      <c r="I17766">
        <v>0</v>
      </c>
    </row>
    <row r="17767" spans="1:9" x14ac:dyDescent="0.2">
      <c r="A17767" t="s">
        <v>17751</v>
      </c>
      <c r="B17767">
        <v>0.30426838685752899</v>
      </c>
      <c r="C17767">
        <v>0</v>
      </c>
      <c r="D17767">
        <v>-0.20430666388270899</v>
      </c>
      <c r="E17767">
        <v>0</v>
      </c>
      <c r="F17767">
        <v>-0.27718379468153698</v>
      </c>
      <c r="G17767">
        <v>0</v>
      </c>
      <c r="H17767">
        <v>-9.5638939546144594E-2</v>
      </c>
      <c r="I17767">
        <v>6.9424794569489098E-3</v>
      </c>
    </row>
    <row r="17768" spans="1:9" x14ac:dyDescent="0.2">
      <c r="A17768" t="s">
        <v>17752</v>
      </c>
      <c r="B17768">
        <v>-0.57245973805290296</v>
      </c>
      <c r="C17768">
        <v>0</v>
      </c>
      <c r="D17768">
        <v>5.1378240165616498E-2</v>
      </c>
      <c r="E17768">
        <v>1.2148504376262401E-2</v>
      </c>
      <c r="F17768">
        <v>0.95151192981330901</v>
      </c>
      <c r="G17768">
        <v>0</v>
      </c>
      <c r="H17768">
        <v>0.143116376036237</v>
      </c>
      <c r="I17768">
        <v>9.4919890582258702E-4</v>
      </c>
    </row>
    <row r="17769" spans="1:9" x14ac:dyDescent="0.2">
      <c r="A17769" t="s">
        <v>17753</v>
      </c>
      <c r="B17769">
        <v>-0.67079738530986499</v>
      </c>
      <c r="C17769">
        <v>0</v>
      </c>
      <c r="D17769">
        <v>0.50490732106102099</v>
      </c>
      <c r="E17769">
        <v>0</v>
      </c>
      <c r="F17769">
        <v>0.192793605438105</v>
      </c>
      <c r="G17769">
        <v>0</v>
      </c>
      <c r="H17769">
        <v>0.57591394079106595</v>
      </c>
      <c r="I17769">
        <v>0</v>
      </c>
    </row>
    <row r="17770" spans="1:9" x14ac:dyDescent="0.2">
      <c r="A17770" t="s">
        <v>17754</v>
      </c>
      <c r="B17770">
        <v>1.91039017449866E-2</v>
      </c>
      <c r="C17770">
        <v>0.42150252627911</v>
      </c>
      <c r="D17770">
        <v>-0.12275980193274599</v>
      </c>
      <c r="E17770">
        <v>0</v>
      </c>
      <c r="F17770">
        <v>-5.3644476560017898E-3</v>
      </c>
      <c r="G17770">
        <v>0.82516206329852104</v>
      </c>
      <c r="H17770">
        <v>0.71887907331712597</v>
      </c>
      <c r="I17770">
        <v>0</v>
      </c>
    </row>
    <row r="17771" spans="1:9" x14ac:dyDescent="0.2">
      <c r="A17771" t="s">
        <v>17755</v>
      </c>
      <c r="B17771">
        <v>-0.182125795109851</v>
      </c>
      <c r="C17771">
        <v>0</v>
      </c>
      <c r="D17771">
        <v>-0.21643251668753</v>
      </c>
      <c r="E17771">
        <v>0</v>
      </c>
      <c r="F17771">
        <v>0.45083188893700299</v>
      </c>
      <c r="G17771">
        <v>0</v>
      </c>
      <c r="H17771">
        <v>1.1215512499059599</v>
      </c>
      <c r="I17771">
        <v>0</v>
      </c>
    </row>
    <row r="17772" spans="1:9" x14ac:dyDescent="0.2">
      <c r="A17772" t="s">
        <v>17756</v>
      </c>
      <c r="B17772">
        <v>2.8187295133899701E-3</v>
      </c>
      <c r="C17772">
        <v>0.56059104981705599</v>
      </c>
      <c r="D17772">
        <v>-5.5372048324053404E-3</v>
      </c>
      <c r="E17772">
        <v>0.200225945144552</v>
      </c>
      <c r="F17772">
        <v>4.1673137041955098E-3</v>
      </c>
      <c r="G17772">
        <v>0.36389935064935103</v>
      </c>
      <c r="H17772">
        <v>6.8416715795863699E-3</v>
      </c>
      <c r="I17772">
        <v>0.57420381282495703</v>
      </c>
    </row>
    <row r="17773" spans="1:9" x14ac:dyDescent="0.2">
      <c r="A17773" t="s">
        <v>17757</v>
      </c>
      <c r="B17773">
        <v>-1.0519164358396201E-2</v>
      </c>
      <c r="C17773">
        <v>0.275581090909091</v>
      </c>
      <c r="D17773">
        <v>-8.1042427294294496E-4</v>
      </c>
      <c r="E17773">
        <v>0.95988169900367104</v>
      </c>
      <c r="F17773">
        <v>1.6653041802123E-2</v>
      </c>
      <c r="G17773">
        <v>9.3297484155943897E-2</v>
      </c>
      <c r="H17773">
        <v>4.1280889358485798E-2</v>
      </c>
      <c r="I17773">
        <v>4.1432835820895499E-2</v>
      </c>
    </row>
    <row r="17774" spans="1:9" x14ac:dyDescent="0.2">
      <c r="A17774" t="s">
        <v>17758</v>
      </c>
      <c r="B17774">
        <v>-0.73245943390564705</v>
      </c>
      <c r="C17774">
        <v>0</v>
      </c>
      <c r="D17774">
        <v>-0.319692575181524</v>
      </c>
      <c r="E17774">
        <v>0</v>
      </c>
      <c r="F17774">
        <v>0.81064082940414195</v>
      </c>
      <c r="G17774">
        <v>0</v>
      </c>
      <c r="H17774">
        <v>2.4066628991697399</v>
      </c>
      <c r="I17774">
        <v>0</v>
      </c>
    </row>
    <row r="17775" spans="1:9" x14ac:dyDescent="0.2">
      <c r="A17775" t="s">
        <v>17759</v>
      </c>
      <c r="B17775">
        <v>-3.0378899167742699E-2</v>
      </c>
      <c r="C17775">
        <v>0.15256836461126</v>
      </c>
      <c r="D17775">
        <v>0.11602830463819599</v>
      </c>
      <c r="E17775">
        <v>0</v>
      </c>
      <c r="F17775">
        <v>-0.235424417312177</v>
      </c>
      <c r="G17775">
        <v>0</v>
      </c>
      <c r="H17775">
        <v>8.25400903767564E-2</v>
      </c>
      <c r="I17775">
        <v>9.4731178066124203E-2</v>
      </c>
    </row>
    <row r="17776" spans="1:9" x14ac:dyDescent="0.2">
      <c r="A17776" t="s">
        <v>17760</v>
      </c>
      <c r="B17776">
        <v>-8.3394961145588101E-2</v>
      </c>
      <c r="C17776">
        <v>0</v>
      </c>
      <c r="D17776">
        <v>2.8811580987869699E-2</v>
      </c>
      <c r="E17776">
        <v>8.3834333141589307E-2</v>
      </c>
      <c r="F17776">
        <v>8.96573239822748E-2</v>
      </c>
      <c r="G17776">
        <v>0</v>
      </c>
      <c r="H17776">
        <v>0.163830582155952</v>
      </c>
      <c r="I17776">
        <v>0</v>
      </c>
    </row>
    <row r="17777" spans="1:9" x14ac:dyDescent="0.2">
      <c r="A17777" t="s">
        <v>17761</v>
      </c>
      <c r="B17777">
        <v>-0.18106312262983801</v>
      </c>
      <c r="C17777">
        <v>0</v>
      </c>
      <c r="D17777">
        <v>0.19520670063661</v>
      </c>
      <c r="E17777">
        <v>0</v>
      </c>
      <c r="F17777">
        <v>-2.4650470677721501E-2</v>
      </c>
      <c r="G17777">
        <v>0.22103137822833699</v>
      </c>
      <c r="H17777">
        <v>2.20255071069138E-2</v>
      </c>
      <c r="I17777">
        <v>0.629418951910521</v>
      </c>
    </row>
    <row r="17778" spans="1:9" x14ac:dyDescent="0.2">
      <c r="A17778" t="s">
        <v>17762</v>
      </c>
      <c r="B17778">
        <v>-0.364969841791012</v>
      </c>
      <c r="C17778">
        <v>0</v>
      </c>
      <c r="D17778">
        <v>0.33858364068491498</v>
      </c>
      <c r="E17778">
        <v>0</v>
      </c>
      <c r="F17778">
        <v>7.9689317678225999E-2</v>
      </c>
      <c r="G17778">
        <v>0</v>
      </c>
      <c r="H17778">
        <v>-8.7666717308589603E-3</v>
      </c>
      <c r="I17778">
        <v>0.84090782422293697</v>
      </c>
    </row>
    <row r="17779" spans="1:9" x14ac:dyDescent="0.2">
      <c r="A17779" t="s">
        <v>17763</v>
      </c>
      <c r="B17779">
        <v>-0.40222960338650299</v>
      </c>
      <c r="C17779">
        <v>0</v>
      </c>
      <c r="D17779">
        <v>-0.247067736298517</v>
      </c>
      <c r="E17779">
        <v>0</v>
      </c>
      <c r="F17779">
        <v>1.14174824118971</v>
      </c>
      <c r="G17779">
        <v>0</v>
      </c>
      <c r="H17779">
        <v>4.4116219124892803E-2</v>
      </c>
      <c r="I17779">
        <v>0.21500796113884801</v>
      </c>
    </row>
    <row r="17780" spans="1:9" x14ac:dyDescent="0.2">
      <c r="A17780" t="s">
        <v>17764</v>
      </c>
      <c r="B17780">
        <v>0.45222048601563197</v>
      </c>
      <c r="C17780">
        <v>0</v>
      </c>
      <c r="D17780">
        <v>-0.27585245904728101</v>
      </c>
      <c r="E17780">
        <v>0</v>
      </c>
      <c r="F17780">
        <v>-0.48397851893595201</v>
      </c>
      <c r="G17780">
        <v>0</v>
      </c>
      <c r="H17780">
        <v>-0.24568469158842299</v>
      </c>
      <c r="I17780">
        <v>0</v>
      </c>
    </row>
    <row r="17781" spans="1:9" x14ac:dyDescent="0.2">
      <c r="A17781" t="s">
        <v>17765</v>
      </c>
      <c r="B17781">
        <v>-0.19121865847567099</v>
      </c>
      <c r="C17781">
        <v>0</v>
      </c>
      <c r="D17781">
        <v>0.13609702970145701</v>
      </c>
      <c r="E17781">
        <v>0</v>
      </c>
      <c r="F17781">
        <v>8.7956617801349293E-2</v>
      </c>
      <c r="G17781">
        <v>0</v>
      </c>
      <c r="H17781">
        <v>0.20303368372845201</v>
      </c>
      <c r="I17781">
        <v>0</v>
      </c>
    </row>
    <row r="17782" spans="1:9" x14ac:dyDescent="0.2">
      <c r="A17782" t="s">
        <v>17766</v>
      </c>
      <c r="B17782">
        <v>-0.184834741252942</v>
      </c>
      <c r="C17782">
        <v>0</v>
      </c>
      <c r="D17782">
        <v>0.50970927277446998</v>
      </c>
      <c r="E17782">
        <v>0</v>
      </c>
      <c r="F17782">
        <v>-0.75430358105748796</v>
      </c>
      <c r="G17782">
        <v>0</v>
      </c>
      <c r="H17782">
        <v>-0.76596340998971302</v>
      </c>
      <c r="I17782">
        <v>0</v>
      </c>
    </row>
    <row r="17783" spans="1:9" x14ac:dyDescent="0.2">
      <c r="A17783" t="s">
        <v>17767</v>
      </c>
      <c r="B17783">
        <v>-1.1641783368988701</v>
      </c>
      <c r="C17783">
        <v>0</v>
      </c>
      <c r="D17783">
        <v>-6.6157115532834002E-2</v>
      </c>
      <c r="E17783">
        <v>4.00412116216773E-3</v>
      </c>
      <c r="F17783">
        <v>0.66564718917319698</v>
      </c>
      <c r="G17783">
        <v>0</v>
      </c>
      <c r="H17783">
        <v>2.8547203414420101</v>
      </c>
      <c r="I17783">
        <v>0</v>
      </c>
    </row>
    <row r="17784" spans="1:9" x14ac:dyDescent="0.2">
      <c r="A17784" t="s">
        <v>17768</v>
      </c>
      <c r="B17784">
        <v>-0.43739917469630102</v>
      </c>
      <c r="C17784">
        <v>0</v>
      </c>
      <c r="D17784">
        <v>8.2474823916913603E-2</v>
      </c>
      <c r="E17784">
        <v>0</v>
      </c>
      <c r="F17784">
        <v>0.37665825295836702</v>
      </c>
      <c r="G17784">
        <v>0</v>
      </c>
      <c r="H17784">
        <v>1.1513778039732701</v>
      </c>
      <c r="I17784">
        <v>0</v>
      </c>
    </row>
    <row r="17785" spans="1:9" x14ac:dyDescent="0.2">
      <c r="A17785" t="s">
        <v>17769</v>
      </c>
      <c r="B17785">
        <v>-0.13161994305590499</v>
      </c>
      <c r="C17785">
        <v>0</v>
      </c>
      <c r="D17785">
        <v>0.108929773715065</v>
      </c>
      <c r="E17785">
        <v>0</v>
      </c>
      <c r="F17785">
        <v>5.56964310410175E-2</v>
      </c>
      <c r="G17785">
        <v>0</v>
      </c>
      <c r="H17785">
        <v>3.75681818979531E-2</v>
      </c>
      <c r="I17785">
        <v>0.20167521367521399</v>
      </c>
    </row>
    <row r="17786" spans="1:9" x14ac:dyDescent="0.2">
      <c r="A17786" t="s">
        <v>17770</v>
      </c>
      <c r="B17786">
        <v>-0.44484638501646201</v>
      </c>
      <c r="C17786">
        <v>0</v>
      </c>
      <c r="D17786">
        <v>0.175163453501823</v>
      </c>
      <c r="E17786">
        <v>0</v>
      </c>
      <c r="F17786">
        <v>0.54705054559507005</v>
      </c>
      <c r="G17786">
        <v>0</v>
      </c>
      <c r="H17786">
        <v>0.116314393198386</v>
      </c>
      <c r="I17786">
        <v>1.87363125681227E-2</v>
      </c>
    </row>
    <row r="17787" spans="1:9" x14ac:dyDescent="0.2">
      <c r="A17787" t="s">
        <v>17771</v>
      </c>
      <c r="B17787">
        <v>-0.151208984562621</v>
      </c>
      <c r="C17787">
        <v>0</v>
      </c>
      <c r="D17787">
        <v>-2.3933450662245899E-2</v>
      </c>
      <c r="E17787">
        <v>6.6916848647740598E-2</v>
      </c>
      <c r="F17787">
        <v>0.24235865088886399</v>
      </c>
      <c r="G17787">
        <v>0</v>
      </c>
      <c r="H17787">
        <v>0.53270494792013701</v>
      </c>
      <c r="I17787">
        <v>0</v>
      </c>
    </row>
    <row r="17788" spans="1:9" x14ac:dyDescent="0.2">
      <c r="A17788" t="s">
        <v>17772</v>
      </c>
      <c r="B17788">
        <v>1.05412817764133E-2</v>
      </c>
      <c r="C17788">
        <v>0.56458502559487</v>
      </c>
      <c r="D17788">
        <v>3.9989099939132002E-2</v>
      </c>
      <c r="E17788">
        <v>2.7386433897072199E-2</v>
      </c>
      <c r="F17788">
        <v>-0.174127120328775</v>
      </c>
      <c r="G17788">
        <v>0</v>
      </c>
      <c r="H17788">
        <v>0.16669560204793499</v>
      </c>
      <c r="I17788">
        <v>0</v>
      </c>
    </row>
    <row r="17789" spans="1:9" x14ac:dyDescent="0.2">
      <c r="A17789" t="s">
        <v>17773</v>
      </c>
      <c r="B17789">
        <v>-6.4608049230936895E-2</v>
      </c>
      <c r="C17789">
        <v>0</v>
      </c>
      <c r="D17789">
        <v>1.19804046783193E-2</v>
      </c>
      <c r="E17789">
        <v>0.39747272727272698</v>
      </c>
      <c r="F17789">
        <v>7.6952426744126196E-2</v>
      </c>
      <c r="G17789">
        <v>0</v>
      </c>
      <c r="H17789">
        <v>0.18612770387458399</v>
      </c>
      <c r="I17789">
        <v>0</v>
      </c>
    </row>
    <row r="17790" spans="1:9" x14ac:dyDescent="0.2">
      <c r="A17790" t="s">
        <v>17774</v>
      </c>
      <c r="B17790">
        <v>-0.20177438666827799</v>
      </c>
      <c r="C17790">
        <v>0</v>
      </c>
      <c r="D17790">
        <v>-0.21127700007748901</v>
      </c>
      <c r="E17790">
        <v>0</v>
      </c>
      <c r="F17790">
        <v>0.72050261957405604</v>
      </c>
      <c r="G17790">
        <v>0</v>
      </c>
      <c r="H17790">
        <v>0.36354979976388802</v>
      </c>
      <c r="I17790">
        <v>0</v>
      </c>
    </row>
    <row r="17791" spans="1:9" x14ac:dyDescent="0.2">
      <c r="A17791" t="s">
        <v>17775</v>
      </c>
      <c r="B17791">
        <v>-9.0088105466282695E-3</v>
      </c>
      <c r="C17791">
        <v>5.9688737201365201E-2</v>
      </c>
      <c r="D17791">
        <v>1.0661465689078701E-2</v>
      </c>
      <c r="E17791">
        <v>3.5437772440174403E-2</v>
      </c>
      <c r="F17791">
        <v>-2.8597889780901998E-3</v>
      </c>
      <c r="G17791">
        <v>0.65336857080323896</v>
      </c>
      <c r="H17791">
        <v>4.4180939817579701E-4</v>
      </c>
      <c r="I17791">
        <v>1</v>
      </c>
    </row>
    <row r="17792" spans="1:9" x14ac:dyDescent="0.2">
      <c r="A17792" t="s">
        <v>17776</v>
      </c>
      <c r="B17792">
        <v>9.4211391220720503E-2</v>
      </c>
      <c r="C17792">
        <v>0</v>
      </c>
      <c r="D17792">
        <v>4.41808606744645E-2</v>
      </c>
      <c r="E17792">
        <v>0</v>
      </c>
      <c r="F17792">
        <v>-0.24299542054711601</v>
      </c>
      <c r="G17792">
        <v>0</v>
      </c>
      <c r="H17792">
        <v>-0.47669180157834701</v>
      </c>
      <c r="I17792">
        <v>0</v>
      </c>
    </row>
    <row r="17793" spans="1:9" x14ac:dyDescent="0.2">
      <c r="A17793" t="s">
        <v>17777</v>
      </c>
      <c r="B17793">
        <v>-7.6408986958275901E-2</v>
      </c>
      <c r="C17793">
        <v>0</v>
      </c>
      <c r="D17793">
        <v>0.119666404672032</v>
      </c>
      <c r="E17793">
        <v>0</v>
      </c>
      <c r="F17793">
        <v>-8.8460939290049903E-2</v>
      </c>
      <c r="G17793">
        <v>0</v>
      </c>
      <c r="H17793">
        <v>-2.9735090430118901E-2</v>
      </c>
      <c r="I17793">
        <v>0.413141944205481</v>
      </c>
    </row>
    <row r="17794" spans="1:9" x14ac:dyDescent="0.2">
      <c r="A17794" t="s">
        <v>17778</v>
      </c>
      <c r="B17794">
        <v>-0.121293285820247</v>
      </c>
      <c r="C17794">
        <v>0</v>
      </c>
      <c r="D17794">
        <v>8.0407677626751106E-2</v>
      </c>
      <c r="E17794">
        <v>0</v>
      </c>
      <c r="F17794">
        <v>7.8259805043527003E-2</v>
      </c>
      <c r="G17794">
        <v>0</v>
      </c>
      <c r="H17794">
        <v>0.105847817729914</v>
      </c>
      <c r="I17794">
        <v>6.11343820224719E-3</v>
      </c>
    </row>
    <row r="17795" spans="1:9" x14ac:dyDescent="0.2">
      <c r="A17795" t="s">
        <v>17779</v>
      </c>
      <c r="B17795">
        <v>-1.3271753768956901E-2</v>
      </c>
      <c r="C17795">
        <v>2.9863330950679098E-2</v>
      </c>
      <c r="D17795">
        <v>4.8633900306368797E-3</v>
      </c>
      <c r="E17795">
        <v>0.503034724833897</v>
      </c>
      <c r="F17795">
        <v>1.8259075549531802E-2</v>
      </c>
      <c r="G17795">
        <v>4.3099216324116504E-3</v>
      </c>
      <c r="H17795">
        <v>1.11552990311464E-2</v>
      </c>
      <c r="I17795">
        <v>0.477864552283296</v>
      </c>
    </row>
    <row r="17796" spans="1:9" x14ac:dyDescent="0.2">
      <c r="A17796" t="s">
        <v>17780</v>
      </c>
      <c r="B17796">
        <v>-0.108639335870668</v>
      </c>
      <c r="C17796">
        <v>0</v>
      </c>
      <c r="D17796">
        <v>5.7946593446237801E-2</v>
      </c>
      <c r="E17796">
        <v>1.3031615251964E-2</v>
      </c>
      <c r="F17796">
        <v>-1.5857537194808299E-2</v>
      </c>
      <c r="G17796">
        <v>0.50447937131630605</v>
      </c>
      <c r="H17796">
        <v>0.473866034406765</v>
      </c>
      <c r="I17796">
        <v>0</v>
      </c>
    </row>
    <row r="17797" spans="1:9" x14ac:dyDescent="0.2">
      <c r="A17797" t="s">
        <v>17781</v>
      </c>
      <c r="B17797">
        <v>-9.6392814182676201E-2</v>
      </c>
      <c r="C17797">
        <v>0</v>
      </c>
      <c r="D17797">
        <v>5.8512120694387597E-2</v>
      </c>
      <c r="E17797">
        <v>0</v>
      </c>
      <c r="F17797">
        <v>5.4132990011149199E-2</v>
      </c>
      <c r="G17797">
        <v>0</v>
      </c>
      <c r="H17797">
        <v>0.160240843488824</v>
      </c>
      <c r="I17797">
        <v>0</v>
      </c>
    </row>
    <row r="17798" spans="1:9" x14ac:dyDescent="0.2">
      <c r="A17798" t="s">
        <v>17782</v>
      </c>
      <c r="B17798">
        <v>-1.9305059852827801E-2</v>
      </c>
      <c r="C17798">
        <v>0.40064809298522303</v>
      </c>
      <c r="D17798">
        <v>-1.37810825570864E-2</v>
      </c>
      <c r="E17798">
        <v>0.57961087510620202</v>
      </c>
      <c r="F17798">
        <v>-3.9772324876203601E-2</v>
      </c>
      <c r="G17798">
        <v>8.0956207208371003E-2</v>
      </c>
      <c r="H17798">
        <v>0.39484551626007602</v>
      </c>
      <c r="I17798">
        <v>0</v>
      </c>
    </row>
    <row r="17799" spans="1:9" x14ac:dyDescent="0.2">
      <c r="A17799" t="s">
        <v>17783</v>
      </c>
      <c r="B17799">
        <v>-1.10570118524778</v>
      </c>
      <c r="C17799">
        <v>0</v>
      </c>
      <c r="D17799">
        <v>1.06711877925457</v>
      </c>
      <c r="E17799">
        <v>0</v>
      </c>
      <c r="F17799">
        <v>7.34118286236419E-2</v>
      </c>
      <c r="G17799">
        <v>2.9124700239808198E-3</v>
      </c>
      <c r="H17799">
        <v>-0.56144592533399296</v>
      </c>
      <c r="I17799">
        <v>0</v>
      </c>
    </row>
    <row r="17800" spans="1:9" x14ac:dyDescent="0.2">
      <c r="A17800" t="s">
        <v>17784</v>
      </c>
      <c r="B17800">
        <v>-6.35296212856859E-2</v>
      </c>
      <c r="C17800">
        <v>0</v>
      </c>
      <c r="D17800">
        <v>6.21173112263105E-2</v>
      </c>
      <c r="E17800">
        <v>0</v>
      </c>
      <c r="F17800">
        <v>1.6020827465449E-2</v>
      </c>
      <c r="G17800">
        <v>3.3469503546099302E-2</v>
      </c>
      <c r="H17800">
        <v>-2.1474711407737102E-2</v>
      </c>
      <c r="I17800">
        <v>0.17014937357236801</v>
      </c>
    </row>
    <row r="17801" spans="1:9" x14ac:dyDescent="0.2">
      <c r="A17801" t="s">
        <v>17785</v>
      </c>
      <c r="B17801">
        <v>-0.22587714496188699</v>
      </c>
      <c r="C17801">
        <v>0</v>
      </c>
      <c r="D17801">
        <v>9.28471454617492E-2</v>
      </c>
      <c r="E17801">
        <v>0</v>
      </c>
      <c r="F17801">
        <v>0.19837858094858801</v>
      </c>
      <c r="G17801">
        <v>0</v>
      </c>
      <c r="H17801">
        <v>0.41309087530695798</v>
      </c>
      <c r="I17801">
        <v>0</v>
      </c>
    </row>
    <row r="17802" spans="1:9" x14ac:dyDescent="0.2">
      <c r="A17802" t="s">
        <v>17786</v>
      </c>
      <c r="B17802">
        <v>-0.14456882539441199</v>
      </c>
      <c r="C17802">
        <v>0</v>
      </c>
      <c r="D17802">
        <v>0.16247071677028499</v>
      </c>
      <c r="E17802">
        <v>0</v>
      </c>
      <c r="F17802">
        <v>-7.4807346786744902E-2</v>
      </c>
      <c r="G17802">
        <v>1.4850592281238099E-3</v>
      </c>
      <c r="H17802">
        <v>0.15815266392027799</v>
      </c>
      <c r="I17802">
        <v>1.8496097468113501E-3</v>
      </c>
    </row>
    <row r="17803" spans="1:9" x14ac:dyDescent="0.2">
      <c r="A17803" t="s">
        <v>17787</v>
      </c>
      <c r="B17803">
        <v>-4.5186705987164698E-2</v>
      </c>
      <c r="C17803">
        <v>0</v>
      </c>
      <c r="D17803">
        <v>-5.5719899140136003E-3</v>
      </c>
      <c r="E17803">
        <v>0.69984808957635902</v>
      </c>
      <c r="F17803">
        <v>6.9870016751535105E-2</v>
      </c>
      <c r="G17803">
        <v>0</v>
      </c>
      <c r="H17803">
        <v>0.18835765190975801</v>
      </c>
      <c r="I17803">
        <v>0</v>
      </c>
    </row>
    <row r="17804" spans="1:9" x14ac:dyDescent="0.2">
      <c r="A17804" t="s">
        <v>17788</v>
      </c>
      <c r="B17804">
        <v>7.7339678848214197E-3</v>
      </c>
      <c r="C17804">
        <v>0.74495475480899498</v>
      </c>
      <c r="D17804">
        <v>2.38938188112961E-2</v>
      </c>
      <c r="E17804">
        <v>0.31235984822352503</v>
      </c>
      <c r="F17804">
        <v>-9.9467639069757793E-2</v>
      </c>
      <c r="G17804">
        <v>0</v>
      </c>
      <c r="H17804">
        <v>8.0703700495645E-2</v>
      </c>
      <c r="I17804">
        <v>7.6509674516274204E-2</v>
      </c>
    </row>
    <row r="17805" spans="1:9" x14ac:dyDescent="0.2">
      <c r="A17805" t="s">
        <v>17789</v>
      </c>
      <c r="B17805">
        <v>8.2751502590599796E-2</v>
      </c>
      <c r="C17805">
        <v>0</v>
      </c>
      <c r="D17805">
        <v>-0.15433256727918601</v>
      </c>
      <c r="E17805">
        <v>0</v>
      </c>
      <c r="F17805">
        <v>-3.08665737378924E-3</v>
      </c>
      <c r="G17805">
        <v>0.89629122458579402</v>
      </c>
      <c r="H17805">
        <v>0.49606007842280297</v>
      </c>
      <c r="I17805">
        <v>0</v>
      </c>
    </row>
    <row r="17806" spans="1:9" x14ac:dyDescent="0.2">
      <c r="A17806" t="s">
        <v>17790</v>
      </c>
      <c r="B17806">
        <v>0.11958113387634201</v>
      </c>
      <c r="C17806">
        <v>0</v>
      </c>
      <c r="D17806">
        <v>-0.14589132452266801</v>
      </c>
      <c r="E17806">
        <v>0</v>
      </c>
      <c r="F17806">
        <v>-2.3835817236497001E-2</v>
      </c>
      <c r="G17806">
        <v>0.244021099322664</v>
      </c>
      <c r="H17806">
        <v>0.228867436244614</v>
      </c>
      <c r="I17806">
        <v>0</v>
      </c>
    </row>
    <row r="17807" spans="1:9" x14ac:dyDescent="0.2">
      <c r="A17807" t="s">
        <v>17791</v>
      </c>
      <c r="B17807">
        <v>0.191231827642726</v>
      </c>
      <c r="C17807">
        <v>0</v>
      </c>
      <c r="D17807">
        <v>-4.3275548979778797E-2</v>
      </c>
      <c r="E17807">
        <v>7.4371578334303995E-2</v>
      </c>
      <c r="F17807">
        <v>-0.44339654126432498</v>
      </c>
      <c r="G17807">
        <v>0</v>
      </c>
      <c r="H17807">
        <v>8.3152378024162393E-2</v>
      </c>
      <c r="I17807">
        <v>0.10588491717524</v>
      </c>
    </row>
    <row r="17808" spans="1:9" x14ac:dyDescent="0.2">
      <c r="A17808" t="s">
        <v>17792</v>
      </c>
      <c r="B17808">
        <v>8.68352434720574E-2</v>
      </c>
      <c r="C17808">
        <v>0</v>
      </c>
      <c r="D17808">
        <v>-6.0516657948577697E-2</v>
      </c>
      <c r="E17808">
        <v>7.7126413971026E-3</v>
      </c>
      <c r="F17808">
        <v>-0.17682885439561399</v>
      </c>
      <c r="G17808">
        <v>0</v>
      </c>
      <c r="H17808">
        <v>0.32349347829198399</v>
      </c>
      <c r="I17808">
        <v>0</v>
      </c>
    </row>
    <row r="17809" spans="1:9" x14ac:dyDescent="0.2">
      <c r="A17809" t="s">
        <v>17793</v>
      </c>
      <c r="B17809">
        <v>-0.15867857371104899</v>
      </c>
      <c r="C17809">
        <v>0</v>
      </c>
      <c r="D17809">
        <v>2.9995801272727898E-2</v>
      </c>
      <c r="E17809">
        <v>0.200812208311727</v>
      </c>
      <c r="F17809">
        <v>0.211613524636032</v>
      </c>
      <c r="G17809">
        <v>0</v>
      </c>
      <c r="H17809">
        <v>0.32325133937927902</v>
      </c>
      <c r="I17809">
        <v>0</v>
      </c>
    </row>
    <row r="17810" spans="1:9" x14ac:dyDescent="0.2">
      <c r="A17810" t="s">
        <v>17794</v>
      </c>
      <c r="B17810">
        <v>-0.14830226199591701</v>
      </c>
      <c r="C17810">
        <v>0</v>
      </c>
      <c r="D17810">
        <v>9.6089394312819695E-2</v>
      </c>
      <c r="E17810">
        <v>0</v>
      </c>
      <c r="F17810">
        <v>0.102095444759347</v>
      </c>
      <c r="G17810">
        <v>0</v>
      </c>
      <c r="H17810">
        <v>0.11963832215216701</v>
      </c>
      <c r="I17810">
        <v>1.41317590691307E-2</v>
      </c>
    </row>
    <row r="17811" spans="1:9" x14ac:dyDescent="0.2">
      <c r="A17811" t="s">
        <v>17795</v>
      </c>
      <c r="B17811">
        <v>-1.4725837053512401E-4</v>
      </c>
      <c r="C17811">
        <v>1</v>
      </c>
      <c r="D17811">
        <v>-1.47045409505307E-3</v>
      </c>
      <c r="E17811">
        <v>0.74776610707804003</v>
      </c>
      <c r="F17811">
        <v>-2.71966720769995E-3</v>
      </c>
      <c r="G17811">
        <v>0.55907377550453097</v>
      </c>
      <c r="H17811">
        <v>2.4446653663162302E-2</v>
      </c>
      <c r="I17811">
        <v>5.2823486770569002E-3</v>
      </c>
    </row>
    <row r="17812" spans="1:9" x14ac:dyDescent="0.2">
      <c r="A17812" t="s">
        <v>17796</v>
      </c>
      <c r="B17812">
        <v>8.9174697130827804E-2</v>
      </c>
      <c r="C17812">
        <v>0</v>
      </c>
      <c r="D17812">
        <v>-0.247827319798018</v>
      </c>
      <c r="E17812">
        <v>0</v>
      </c>
      <c r="F17812">
        <v>0.25282777857845201</v>
      </c>
      <c r="G17812">
        <v>0</v>
      </c>
      <c r="H17812">
        <v>0.26284723293898998</v>
      </c>
      <c r="I17812">
        <v>0</v>
      </c>
    </row>
    <row r="17813" spans="1:9" x14ac:dyDescent="0.2">
      <c r="A17813" t="s">
        <v>17797</v>
      </c>
      <c r="B17813">
        <v>-4.1526977621977101E-2</v>
      </c>
      <c r="C17813">
        <v>0</v>
      </c>
      <c r="D17813">
        <v>2.9540895135648702E-2</v>
      </c>
      <c r="E17813">
        <v>4.00412116216773E-3</v>
      </c>
      <c r="F17813">
        <v>3.25572758331849E-2</v>
      </c>
      <c r="G17813">
        <v>3.6127017178552798E-3</v>
      </c>
      <c r="H17813">
        <v>6.6200312005529598E-4</v>
      </c>
      <c r="I17813">
        <v>0.977138643376393</v>
      </c>
    </row>
    <row r="17814" spans="1:9" x14ac:dyDescent="0.2">
      <c r="A17814" t="s">
        <v>17798</v>
      </c>
      <c r="B17814">
        <v>-0.154528533172404</v>
      </c>
      <c r="C17814">
        <v>0</v>
      </c>
      <c r="D17814">
        <v>5.76317325261596E-2</v>
      </c>
      <c r="E17814">
        <v>0</v>
      </c>
      <c r="F17814">
        <v>0.16483608567491401</v>
      </c>
      <c r="G17814">
        <v>0</v>
      </c>
      <c r="H17814">
        <v>0.24956087990649201</v>
      </c>
      <c r="I17814">
        <v>0</v>
      </c>
    </row>
    <row r="17815" spans="1:9" x14ac:dyDescent="0.2">
      <c r="A17815" t="s">
        <v>17799</v>
      </c>
      <c r="B17815">
        <v>-2.2869595717339802E-2</v>
      </c>
      <c r="C17815">
        <v>0</v>
      </c>
      <c r="D17815">
        <v>1.0137831164432599E-2</v>
      </c>
      <c r="E17815">
        <v>7.9494545454545498E-2</v>
      </c>
      <c r="F17815">
        <v>1.3606714794327599E-2</v>
      </c>
      <c r="G17815">
        <v>1.7601449275362301E-2</v>
      </c>
      <c r="H17815">
        <v>7.0008178174271907E-2</v>
      </c>
      <c r="I17815">
        <v>0</v>
      </c>
    </row>
    <row r="17816" spans="1:9" x14ac:dyDescent="0.2">
      <c r="A17816" t="s">
        <v>17800</v>
      </c>
      <c r="B17816">
        <v>-9.9494976327005297E-2</v>
      </c>
      <c r="C17816">
        <v>0</v>
      </c>
      <c r="D17816">
        <v>-4.8481520395805701E-2</v>
      </c>
      <c r="E17816">
        <v>1.03843762145356E-2</v>
      </c>
      <c r="F17816">
        <v>0.158709953160279</v>
      </c>
      <c r="G17816">
        <v>0</v>
      </c>
      <c r="H17816">
        <v>0.59417496223329103</v>
      </c>
      <c r="I17816">
        <v>0</v>
      </c>
    </row>
    <row r="17817" spans="1:9" x14ac:dyDescent="0.2">
      <c r="A17817" t="s">
        <v>17801</v>
      </c>
      <c r="B17817">
        <v>-0.140731248916276</v>
      </c>
      <c r="C17817">
        <v>0</v>
      </c>
      <c r="D17817">
        <v>-8.9794365438835094E-2</v>
      </c>
      <c r="E17817">
        <v>0</v>
      </c>
      <c r="F17817">
        <v>0.220247060224318</v>
      </c>
      <c r="G17817">
        <v>0</v>
      </c>
      <c r="H17817">
        <v>0.89440633635234001</v>
      </c>
      <c r="I17817">
        <v>0</v>
      </c>
    </row>
    <row r="17818" spans="1:9" x14ac:dyDescent="0.2">
      <c r="A17818" t="s">
        <v>17802</v>
      </c>
      <c r="B17818">
        <v>-7.2941509820157902E-2</v>
      </c>
      <c r="C17818">
        <v>0</v>
      </c>
      <c r="D17818">
        <v>0.108406170251446</v>
      </c>
      <c r="E17818">
        <v>0</v>
      </c>
      <c r="F17818">
        <v>-0.25774004622040803</v>
      </c>
      <c r="G17818">
        <v>0</v>
      </c>
      <c r="H17818">
        <v>0.52286165898861903</v>
      </c>
      <c r="I17818">
        <v>0</v>
      </c>
    </row>
    <row r="17819" spans="1:9" x14ac:dyDescent="0.2">
      <c r="A17819" t="s">
        <v>17803</v>
      </c>
      <c r="B17819">
        <v>-9.8434791309767095E-2</v>
      </c>
      <c r="C17819">
        <v>0</v>
      </c>
      <c r="D17819">
        <v>5.7568968434041003E-2</v>
      </c>
      <c r="E17819">
        <v>3.0467231106930102E-3</v>
      </c>
      <c r="F17819">
        <v>2.5337915924236998E-2</v>
      </c>
      <c r="G17819">
        <v>0.24993299832495799</v>
      </c>
      <c r="H17819">
        <v>0.28028247238953202</v>
      </c>
      <c r="I17819">
        <v>0</v>
      </c>
    </row>
    <row r="17820" spans="1:9" x14ac:dyDescent="0.2">
      <c r="A17820" t="s">
        <v>17804</v>
      </c>
      <c r="B17820">
        <v>-3.1831707568537298E-3</v>
      </c>
      <c r="C17820">
        <v>0.82090243381725003</v>
      </c>
      <c r="D17820">
        <v>2.18149693769049E-2</v>
      </c>
      <c r="E17820">
        <v>0.111979969795724</v>
      </c>
      <c r="F17820">
        <v>-7.3055229575451394E-2</v>
      </c>
      <c r="G17820">
        <v>0</v>
      </c>
      <c r="H17820">
        <v>0.104000452029008</v>
      </c>
      <c r="I17820">
        <v>9.4919890582258702E-4</v>
      </c>
    </row>
    <row r="17821" spans="1:9" x14ac:dyDescent="0.2">
      <c r="A17821" t="s">
        <v>17805</v>
      </c>
      <c r="B17821">
        <v>-1.7935563042956699E-2</v>
      </c>
      <c r="C17821">
        <v>1.7906376704754898E-2</v>
      </c>
      <c r="D17821">
        <v>1.28744985683782E-2</v>
      </c>
      <c r="E17821">
        <v>0.10307924770937101</v>
      </c>
      <c r="F17821">
        <v>-9.2257186835033901E-3</v>
      </c>
      <c r="G17821">
        <v>0.26726954450729401</v>
      </c>
      <c r="H17821">
        <v>8.5533242798497194E-2</v>
      </c>
      <c r="I17821">
        <v>0</v>
      </c>
    </row>
    <row r="17822" spans="1:9" x14ac:dyDescent="0.2">
      <c r="A17822" t="s">
        <v>17806</v>
      </c>
      <c r="B17822">
        <v>0.26337194040558398</v>
      </c>
      <c r="C17822">
        <v>0</v>
      </c>
      <c r="D17822">
        <v>-0.18907866226797601</v>
      </c>
      <c r="E17822">
        <v>0</v>
      </c>
      <c r="F17822">
        <v>-0.27633114506390599</v>
      </c>
      <c r="G17822">
        <v>0</v>
      </c>
      <c r="H17822">
        <v>0.14842095557447499</v>
      </c>
      <c r="I17822">
        <v>1.8496097468113501E-3</v>
      </c>
    </row>
    <row r="17823" spans="1:9" x14ac:dyDescent="0.2">
      <c r="A17823" t="s">
        <v>17807</v>
      </c>
      <c r="B17823">
        <v>4.4477831962781003E-2</v>
      </c>
      <c r="C17823">
        <v>6.0682332734795898E-3</v>
      </c>
      <c r="D17823">
        <v>-1.55024019345217E-2</v>
      </c>
      <c r="E17823">
        <v>0.36934820951362901</v>
      </c>
      <c r="F17823">
        <v>-9.3785596093667697E-2</v>
      </c>
      <c r="G17823">
        <v>0</v>
      </c>
      <c r="H17823">
        <v>6.6722842799417204E-2</v>
      </c>
      <c r="I17823">
        <v>4.5650743931088499E-2</v>
      </c>
    </row>
    <row r="17824" spans="1:9" x14ac:dyDescent="0.2">
      <c r="A17824" t="s">
        <v>17808</v>
      </c>
      <c r="B17824">
        <v>0.18064420594101399</v>
      </c>
      <c r="C17824">
        <v>0</v>
      </c>
      <c r="D17824">
        <v>-8.3282770810393994E-2</v>
      </c>
      <c r="E17824">
        <v>0</v>
      </c>
      <c r="F17824">
        <v>-0.243236096364955</v>
      </c>
      <c r="G17824">
        <v>0</v>
      </c>
      <c r="H17824">
        <v>-9.6068781167282097E-2</v>
      </c>
      <c r="I17824">
        <v>3.1382428940568502E-2</v>
      </c>
    </row>
    <row r="17825" spans="1:9" x14ac:dyDescent="0.2">
      <c r="A17825" t="s">
        <v>17809</v>
      </c>
      <c r="B17825">
        <v>-4.2333263588652401E-2</v>
      </c>
      <c r="C17825">
        <v>4.60473933649289E-3</v>
      </c>
      <c r="D17825">
        <v>-8.4445710606536606E-3</v>
      </c>
      <c r="E17825">
        <v>0.64204409337420398</v>
      </c>
      <c r="F17825">
        <v>5.5916835458087302E-2</v>
      </c>
      <c r="G17825">
        <v>7.5387957790192396E-4</v>
      </c>
      <c r="H17825">
        <v>0.23487355313851399</v>
      </c>
      <c r="I17825">
        <v>0</v>
      </c>
    </row>
    <row r="17826" spans="1:9" x14ac:dyDescent="0.2">
      <c r="A17826" t="s">
        <v>17810</v>
      </c>
      <c r="B17826">
        <v>-5.5477190614166901E-2</v>
      </c>
      <c r="C17826">
        <v>1.58675673669364E-2</v>
      </c>
      <c r="D17826">
        <v>-0.100104862263108</v>
      </c>
      <c r="E17826">
        <v>0</v>
      </c>
      <c r="F17826">
        <v>0.32775177329592098</v>
      </c>
      <c r="G17826">
        <v>0</v>
      </c>
      <c r="H17826">
        <v>3.9987630962344603E-2</v>
      </c>
      <c r="I17826">
        <v>0.468690466190676</v>
      </c>
    </row>
    <row r="17827" spans="1:9" x14ac:dyDescent="0.2">
      <c r="A17827" t="s">
        <v>17811</v>
      </c>
      <c r="B17827">
        <v>-4.4927322458879398E-2</v>
      </c>
      <c r="C17827">
        <v>0</v>
      </c>
      <c r="D17827">
        <v>2.3916151652705199E-2</v>
      </c>
      <c r="E17827">
        <v>4.6463785757760202E-2</v>
      </c>
      <c r="F17827">
        <v>2.1127045205594101E-2</v>
      </c>
      <c r="G17827">
        <v>0.102494661921708</v>
      </c>
      <c r="H17827">
        <v>0.121126888772982</v>
      </c>
      <c r="I17827">
        <v>0</v>
      </c>
    </row>
    <row r="17828" spans="1:9" x14ac:dyDescent="0.2">
      <c r="A17828" t="s">
        <v>17812</v>
      </c>
      <c r="B17828">
        <v>1.2067063690125701E-2</v>
      </c>
      <c r="C17828">
        <v>0.42052053680357898</v>
      </c>
      <c r="D17828">
        <v>-1.73627077139153E-2</v>
      </c>
      <c r="E17828">
        <v>0.262501489150475</v>
      </c>
      <c r="F17828">
        <v>-4.8946530558985298E-2</v>
      </c>
      <c r="G17828">
        <v>2.2031746031746001E-3</v>
      </c>
      <c r="H17828">
        <v>0.208639215092039</v>
      </c>
      <c r="I17828">
        <v>0</v>
      </c>
    </row>
    <row r="17829" spans="1:9" x14ac:dyDescent="0.2">
      <c r="A17829" t="s">
        <v>17813</v>
      </c>
      <c r="B17829">
        <v>9.4617366631260195E-3</v>
      </c>
      <c r="C17829">
        <v>0.335592176446109</v>
      </c>
      <c r="D17829">
        <v>1.5823305799736901E-2</v>
      </c>
      <c r="E17829">
        <v>0.11130501193317401</v>
      </c>
      <c r="F17829">
        <v>-4.7430735945377799E-2</v>
      </c>
      <c r="G17829">
        <v>0</v>
      </c>
      <c r="H17829">
        <v>-5.1814337269330303E-2</v>
      </c>
      <c r="I17829">
        <v>1.2571379280600399E-2</v>
      </c>
    </row>
    <row r="17830" spans="1:9" x14ac:dyDescent="0.2">
      <c r="A17830" t="s">
        <v>17814</v>
      </c>
      <c r="B17830">
        <v>0.16117208390037699</v>
      </c>
      <c r="C17830">
        <v>0</v>
      </c>
      <c r="D17830">
        <v>-2.4828057593395202E-2</v>
      </c>
      <c r="E17830">
        <v>0.30181445014561098</v>
      </c>
      <c r="F17830">
        <v>-0.32846486662846203</v>
      </c>
      <c r="G17830">
        <v>0</v>
      </c>
      <c r="H17830">
        <v>-0.15492570126678901</v>
      </c>
      <c r="I17830">
        <v>0</v>
      </c>
    </row>
    <row r="17831" spans="1:9" x14ac:dyDescent="0.2">
      <c r="A17831" t="s">
        <v>17815</v>
      </c>
      <c r="B17831">
        <v>-5.9434008441622702E-3</v>
      </c>
      <c r="C17831">
        <v>0.27723002362634003</v>
      </c>
      <c r="D17831">
        <v>2.4306485395386101E-3</v>
      </c>
      <c r="E17831">
        <v>0.73609417398244203</v>
      </c>
      <c r="F17831">
        <v>2.3870709939297899E-3</v>
      </c>
      <c r="G17831">
        <v>0.73268196721311496</v>
      </c>
      <c r="H17831">
        <v>2.46421608912759E-2</v>
      </c>
      <c r="I17831">
        <v>2.8453266086390601E-2</v>
      </c>
    </row>
    <row r="17832" spans="1:9" x14ac:dyDescent="0.2">
      <c r="A17832" t="s">
        <v>17816</v>
      </c>
      <c r="B17832">
        <v>-1.17865102780018E-2</v>
      </c>
      <c r="C17832">
        <v>0.102730413082025</v>
      </c>
      <c r="D17832">
        <v>1.56274679425542E-2</v>
      </c>
      <c r="E17832">
        <v>2.9016108597285099E-2</v>
      </c>
      <c r="F17832">
        <v>-9.3955399618941404E-3</v>
      </c>
      <c r="G17832">
        <v>0.239793190416141</v>
      </c>
      <c r="H17832">
        <v>6.9700372363838102E-3</v>
      </c>
      <c r="I17832">
        <v>0.69369104062326103</v>
      </c>
    </row>
    <row r="17833" spans="1:9" x14ac:dyDescent="0.2">
      <c r="A17833" t="s">
        <v>17817</v>
      </c>
      <c r="B17833">
        <v>0.12859843864440901</v>
      </c>
      <c r="C17833">
        <v>0</v>
      </c>
      <c r="D17833">
        <v>-2.4847150084203299E-2</v>
      </c>
      <c r="E17833">
        <v>0.23478756401933201</v>
      </c>
      <c r="F17833">
        <v>-0.28733500138385898</v>
      </c>
      <c r="G17833">
        <v>0</v>
      </c>
      <c r="H17833">
        <v>2.5452319997117601E-2</v>
      </c>
      <c r="I17833">
        <v>0.55629392675011602</v>
      </c>
    </row>
    <row r="17834" spans="1:9" x14ac:dyDescent="0.2">
      <c r="A17834" t="s">
        <v>17818</v>
      </c>
      <c r="B17834">
        <v>-0.11370562583807201</v>
      </c>
      <c r="C17834">
        <v>0</v>
      </c>
      <c r="D17834">
        <v>5.2423752628525798E-2</v>
      </c>
      <c r="E17834">
        <v>2.2424298375184601E-2</v>
      </c>
      <c r="F17834">
        <v>-4.0461431396919198E-2</v>
      </c>
      <c r="G17834">
        <v>8.9171940183556897E-2</v>
      </c>
      <c r="H17834">
        <v>0.60626440666239401</v>
      </c>
      <c r="I17834">
        <v>0</v>
      </c>
    </row>
    <row r="17835" spans="1:9" x14ac:dyDescent="0.2">
      <c r="A17835" t="s">
        <v>17819</v>
      </c>
      <c r="B17835">
        <v>-8.3050777436027901E-2</v>
      </c>
      <c r="C17835">
        <v>0</v>
      </c>
      <c r="D17835">
        <v>3.9931744968635302E-2</v>
      </c>
      <c r="E17835">
        <v>5.0368066355624699E-2</v>
      </c>
      <c r="F17835">
        <v>2.3827438335957799E-2</v>
      </c>
      <c r="G17835">
        <v>0.259696199510769</v>
      </c>
      <c r="H17835">
        <v>0.29693750072804698</v>
      </c>
      <c r="I17835">
        <v>0</v>
      </c>
    </row>
    <row r="17836" spans="1:9" x14ac:dyDescent="0.2">
      <c r="A17836" t="s">
        <v>17820</v>
      </c>
      <c r="B17836">
        <v>-0.24769572909054599</v>
      </c>
      <c r="C17836">
        <v>0</v>
      </c>
      <c r="D17836">
        <v>0.20088788673814501</v>
      </c>
      <c r="E17836">
        <v>0</v>
      </c>
      <c r="F17836">
        <v>3.1898686606728899E-2</v>
      </c>
      <c r="G17836">
        <v>0.19102002556455</v>
      </c>
      <c r="H17836">
        <v>0.33050971464078299</v>
      </c>
      <c r="I17836">
        <v>0</v>
      </c>
    </row>
    <row r="17837" spans="1:9" x14ac:dyDescent="0.2">
      <c r="A17837" t="s">
        <v>17821</v>
      </c>
      <c r="B17837">
        <v>-2.9898056745133701E-2</v>
      </c>
      <c r="C17837">
        <v>0.13219473819963901</v>
      </c>
      <c r="D17837">
        <v>-2.8584901710441601E-2</v>
      </c>
      <c r="E17837">
        <v>0.17836912196223001</v>
      </c>
      <c r="F17837">
        <v>1.1864178467938699E-2</v>
      </c>
      <c r="G17837">
        <v>0.57127579321056099</v>
      </c>
      <c r="H17837">
        <v>0.421705663312613</v>
      </c>
      <c r="I17837">
        <v>0</v>
      </c>
    </row>
    <row r="17838" spans="1:9" x14ac:dyDescent="0.2">
      <c r="A17838" t="s">
        <v>17822</v>
      </c>
      <c r="B17838">
        <v>2.8021473193300402E-2</v>
      </c>
      <c r="C17838">
        <v>0.20463659022931199</v>
      </c>
      <c r="D17838">
        <v>2.28147356529084E-4</v>
      </c>
      <c r="E17838">
        <v>0.99822952178643598</v>
      </c>
      <c r="F17838">
        <v>-0.10747695528835401</v>
      </c>
      <c r="G17838">
        <v>0</v>
      </c>
      <c r="H17838">
        <v>0.126540120487003</v>
      </c>
      <c r="I17838">
        <v>6.11343820224719E-3</v>
      </c>
    </row>
    <row r="17839" spans="1:9" x14ac:dyDescent="0.2">
      <c r="A17839" t="s">
        <v>17823</v>
      </c>
      <c r="B17839">
        <v>-3.7087276853065301E-2</v>
      </c>
      <c r="C17839">
        <v>6.6511861190185706E-2</v>
      </c>
      <c r="D17839">
        <v>-3.3589558852207602E-2</v>
      </c>
      <c r="E17839">
        <v>0.122987341772152</v>
      </c>
      <c r="F17839">
        <v>2.4822510844900701E-2</v>
      </c>
      <c r="G17839">
        <v>0.27491588563293401</v>
      </c>
      <c r="H17839">
        <v>0.46768977624125901</v>
      </c>
      <c r="I17839">
        <v>0</v>
      </c>
    </row>
    <row r="17840" spans="1:9" x14ac:dyDescent="0.2">
      <c r="A17840" t="s">
        <v>17824</v>
      </c>
      <c r="B17840">
        <v>-3.5434434490476702E-2</v>
      </c>
      <c r="C17840">
        <v>0</v>
      </c>
      <c r="D17840">
        <v>-2.3909518283618801E-3</v>
      </c>
      <c r="E17840">
        <v>0.81450210130502099</v>
      </c>
      <c r="F17840">
        <v>7.3858020037290695E-2</v>
      </c>
      <c r="G17840">
        <v>0</v>
      </c>
      <c r="H17840">
        <v>6.4595663217283203E-2</v>
      </c>
      <c r="I17840">
        <v>1.8496097468113501E-3</v>
      </c>
    </row>
    <row r="17841" spans="1:9" x14ac:dyDescent="0.2">
      <c r="A17841" t="s">
        <v>17825</v>
      </c>
      <c r="B17841">
        <v>-5.7746715302217401E-2</v>
      </c>
      <c r="C17841">
        <v>3.8641425389755002E-3</v>
      </c>
      <c r="D17841">
        <v>-5.4024828114623002E-2</v>
      </c>
      <c r="E17841">
        <v>2.0648177664435198E-3</v>
      </c>
      <c r="F17841">
        <v>0.18103950941451899</v>
      </c>
      <c r="G17841">
        <v>0</v>
      </c>
      <c r="H17841">
        <v>0.26871021735379402</v>
      </c>
      <c r="I17841">
        <v>0</v>
      </c>
    </row>
    <row r="17842" spans="1:9" x14ac:dyDescent="0.2">
      <c r="A17842" t="s">
        <v>17826</v>
      </c>
      <c r="B17842">
        <v>-3.0465711741942802E-3</v>
      </c>
      <c r="C17842">
        <v>0.31980382317801698</v>
      </c>
      <c r="D17842">
        <v>1.2948761248086701E-3</v>
      </c>
      <c r="E17842">
        <v>0.74979840217576099</v>
      </c>
      <c r="F17842">
        <v>-1.6241176558236599E-3</v>
      </c>
      <c r="G17842">
        <v>0.53920575603770404</v>
      </c>
      <c r="H17842">
        <v>2.29055343783474E-2</v>
      </c>
      <c r="I17842">
        <v>1.8496097468113501E-3</v>
      </c>
    </row>
    <row r="17843" spans="1:9" x14ac:dyDescent="0.2">
      <c r="A17843" t="s">
        <v>17827</v>
      </c>
      <c r="B17843">
        <v>-1.0423529919710701E-2</v>
      </c>
      <c r="C17843">
        <v>3.6982025798265997E-2</v>
      </c>
      <c r="D17843">
        <v>-3.4618563701753302E-3</v>
      </c>
      <c r="E17843">
        <v>0.54718655751831102</v>
      </c>
      <c r="F17843">
        <v>2.61349992835203E-2</v>
      </c>
      <c r="G17843">
        <v>0</v>
      </c>
      <c r="H17843">
        <v>2.7830302436126501E-2</v>
      </c>
      <c r="I17843">
        <v>9.3759101675585602E-3</v>
      </c>
    </row>
    <row r="17844" spans="1:9" x14ac:dyDescent="0.2">
      <c r="A17844" t="s">
        <v>17828</v>
      </c>
      <c r="B17844">
        <v>1.2646664484421701E-2</v>
      </c>
      <c r="C17844">
        <v>0.57957190110444601</v>
      </c>
      <c r="D17844">
        <v>-5.2870872857161098E-2</v>
      </c>
      <c r="E17844">
        <v>1.3901182754673801E-2</v>
      </c>
      <c r="F17844">
        <v>8.5660388461120795E-3</v>
      </c>
      <c r="G17844">
        <v>0.71090123656784898</v>
      </c>
      <c r="H17844">
        <v>0.28628475761725197</v>
      </c>
      <c r="I17844">
        <v>0</v>
      </c>
    </row>
    <row r="17845" spans="1:9" x14ac:dyDescent="0.2">
      <c r="A17845" t="s">
        <v>17829</v>
      </c>
      <c r="B17845">
        <v>-8.8799674227809794E-2</v>
      </c>
      <c r="C17845">
        <v>0</v>
      </c>
      <c r="D17845">
        <v>7.55824647270152E-2</v>
      </c>
      <c r="E17845">
        <v>0</v>
      </c>
      <c r="F17845">
        <v>-8.2481163270032697E-3</v>
      </c>
      <c r="G17845">
        <v>0.70720047552145204</v>
      </c>
      <c r="H17845">
        <v>0.17469031965455201</v>
      </c>
      <c r="I17845">
        <v>0</v>
      </c>
    </row>
    <row r="17846" spans="1:9" x14ac:dyDescent="0.2">
      <c r="A17846" t="s">
        <v>17830</v>
      </c>
      <c r="B17846">
        <v>8.0818012373466599E-4</v>
      </c>
      <c r="C17846">
        <v>0.87908373293987496</v>
      </c>
      <c r="D17846">
        <v>-1.2597263914008801E-3</v>
      </c>
      <c r="E17846">
        <v>0.85268048434602395</v>
      </c>
      <c r="F17846">
        <v>-4.4988330143448299E-4</v>
      </c>
      <c r="G17846">
        <v>0.98260152008686197</v>
      </c>
      <c r="H17846">
        <v>5.2927017817771104E-3</v>
      </c>
      <c r="I17846">
        <v>0.68553469113697396</v>
      </c>
    </row>
    <row r="17847" spans="1:9" x14ac:dyDescent="0.2">
      <c r="A17847" t="s">
        <v>17831</v>
      </c>
      <c r="B17847">
        <v>-1.33825511706185E-2</v>
      </c>
      <c r="C17847">
        <v>0.27005267629566698</v>
      </c>
      <c r="D17847">
        <v>1.8004036014527301E-2</v>
      </c>
      <c r="E17847">
        <v>0.14623494905835099</v>
      </c>
      <c r="F17847">
        <v>-2.2248170076605001E-2</v>
      </c>
      <c r="G17847">
        <v>7.9768052233499295E-2</v>
      </c>
      <c r="H17847">
        <v>4.8238809975429502E-2</v>
      </c>
      <c r="I17847">
        <v>6.5034456530006807E-2</v>
      </c>
    </row>
    <row r="17848" spans="1:9" x14ac:dyDescent="0.2">
      <c r="A17848" t="s">
        <v>17832</v>
      </c>
      <c r="B17848">
        <v>-1.4130173616019001E-2</v>
      </c>
      <c r="C17848">
        <v>2.4650960492932202E-2</v>
      </c>
      <c r="D17848">
        <v>3.4436196178467102E-3</v>
      </c>
      <c r="E17848">
        <v>0.61849604001667402</v>
      </c>
      <c r="F17848">
        <v>1.3609665259043599E-3</v>
      </c>
      <c r="G17848">
        <v>0.84832812169871097</v>
      </c>
      <c r="H17848">
        <v>9.3112575068917999E-2</v>
      </c>
      <c r="I17848">
        <v>0</v>
      </c>
    </row>
    <row r="17849" spans="1:9" x14ac:dyDescent="0.2">
      <c r="A17849" t="s">
        <v>17833</v>
      </c>
      <c r="B17849">
        <v>-3.4030568900140702E-2</v>
      </c>
      <c r="C17849">
        <v>0</v>
      </c>
      <c r="D17849">
        <v>-8.3903844860338701E-3</v>
      </c>
      <c r="E17849">
        <v>0.33765478781283997</v>
      </c>
      <c r="F17849">
        <v>7.0404746450241695E-2</v>
      </c>
      <c r="G17849">
        <v>0</v>
      </c>
      <c r="H17849">
        <v>0.115018196791824</v>
      </c>
      <c r="I17849">
        <v>0</v>
      </c>
    </row>
    <row r="17850" spans="1:9" x14ac:dyDescent="0.2">
      <c r="A17850" t="s">
        <v>17834</v>
      </c>
      <c r="B17850">
        <v>-2.1895735257253801E-2</v>
      </c>
      <c r="C17850">
        <v>8.1887905604719803E-4</v>
      </c>
      <c r="D17850">
        <v>5.9450818472821798E-3</v>
      </c>
      <c r="E17850">
        <v>0.44717991631799198</v>
      </c>
      <c r="F17850">
        <v>1.6985323885900301E-2</v>
      </c>
      <c r="G17850">
        <v>2.2719669876203601E-2</v>
      </c>
      <c r="H17850">
        <v>8.4402107213962602E-2</v>
      </c>
      <c r="I17850">
        <v>0</v>
      </c>
    </row>
    <row r="17851" spans="1:9" x14ac:dyDescent="0.2">
      <c r="A17851" t="s">
        <v>17835</v>
      </c>
      <c r="B17851">
        <v>-1.55703446848269E-2</v>
      </c>
      <c r="C17851">
        <v>3.1170997754250899E-3</v>
      </c>
      <c r="D17851">
        <v>-3.76786973411645E-3</v>
      </c>
      <c r="E17851">
        <v>0.546293139549206</v>
      </c>
      <c r="F17851">
        <v>3.5625445865110399E-2</v>
      </c>
      <c r="G17851">
        <v>0</v>
      </c>
      <c r="H17851">
        <v>4.1633790573936402E-2</v>
      </c>
      <c r="I17851">
        <v>1.8496097468113501E-3</v>
      </c>
    </row>
    <row r="17852" spans="1:9" x14ac:dyDescent="0.2">
      <c r="A17852" t="s">
        <v>17836</v>
      </c>
      <c r="B17852">
        <v>7.6747299086184901E-4</v>
      </c>
      <c r="C17852">
        <v>0.94931953616556597</v>
      </c>
      <c r="D17852">
        <v>3.54659095788866E-3</v>
      </c>
      <c r="E17852">
        <v>0.80701790962018305</v>
      </c>
      <c r="F17852">
        <v>-4.2512100339394301E-2</v>
      </c>
      <c r="G17852">
        <v>0</v>
      </c>
      <c r="H17852">
        <v>0.116011089715865</v>
      </c>
      <c r="I17852">
        <v>0</v>
      </c>
    </row>
    <row r="17853" spans="1:9" x14ac:dyDescent="0.2">
      <c r="A17853" t="s">
        <v>17837</v>
      </c>
      <c r="B17853">
        <v>9.9651773850561298E-3</v>
      </c>
      <c r="C17853">
        <v>2.8547799914003202E-2</v>
      </c>
      <c r="D17853">
        <v>-7.4491585014148697E-3</v>
      </c>
      <c r="E17853">
        <v>0.123683168316832</v>
      </c>
      <c r="F17853">
        <v>-5.3545588601516501E-3</v>
      </c>
      <c r="G17853">
        <v>0.27764937451829003</v>
      </c>
      <c r="H17853">
        <v>-6.8562834019627698E-3</v>
      </c>
      <c r="I17853">
        <v>0.43956295347844598</v>
      </c>
    </row>
    <row r="17854" spans="1:9" x14ac:dyDescent="0.2">
      <c r="A17854" t="s">
        <v>17838</v>
      </c>
      <c r="B17854">
        <v>-7.8522655981039302E-2</v>
      </c>
      <c r="C17854">
        <v>1.6026391752577301E-3</v>
      </c>
      <c r="D17854">
        <v>7.0323831239456694E-2</v>
      </c>
      <c r="E17854">
        <v>3.0467231106930102E-3</v>
      </c>
      <c r="F17854">
        <v>-9.8581315203620495E-3</v>
      </c>
      <c r="G17854">
        <v>0.71475107944732297</v>
      </c>
      <c r="H17854">
        <v>0.136454012312861</v>
      </c>
      <c r="I17854">
        <v>6.9424794569489098E-3</v>
      </c>
    </row>
    <row r="17855" spans="1:9" x14ac:dyDescent="0.2">
      <c r="A17855" t="s">
        <v>17839</v>
      </c>
      <c r="B17855">
        <v>0.15715026951560701</v>
      </c>
      <c r="C17855">
        <v>0</v>
      </c>
      <c r="D17855">
        <v>-5.4969719605770899E-2</v>
      </c>
      <c r="E17855">
        <v>8.60754011221577E-3</v>
      </c>
      <c r="F17855">
        <v>-0.32089280197929698</v>
      </c>
      <c r="G17855">
        <v>0</v>
      </c>
      <c r="H17855">
        <v>0.12553269177740001</v>
      </c>
      <c r="I17855">
        <v>4.4422092172640799E-3</v>
      </c>
    </row>
    <row r="17856" spans="1:9" x14ac:dyDescent="0.2">
      <c r="A17856" t="s">
        <v>17840</v>
      </c>
      <c r="B17856">
        <v>-2.12440858136601E-2</v>
      </c>
      <c r="C17856">
        <v>1.7906376704754898E-2</v>
      </c>
      <c r="D17856">
        <v>2.05806158565408E-2</v>
      </c>
      <c r="E17856">
        <v>2.9016108597285099E-2</v>
      </c>
      <c r="F17856">
        <v>1.3076340443842101E-3</v>
      </c>
      <c r="G17856">
        <v>0.906819908180301</v>
      </c>
      <c r="H17856">
        <v>1.0699531772958199E-2</v>
      </c>
      <c r="I17856">
        <v>0.63918155031731605</v>
      </c>
    </row>
    <row r="17857" spans="1:9" x14ac:dyDescent="0.2">
      <c r="A17857" t="s">
        <v>17841</v>
      </c>
      <c r="B17857">
        <v>-1.7335389007529199E-2</v>
      </c>
      <c r="C17857">
        <v>0.14454995511093999</v>
      </c>
      <c r="D17857">
        <v>-4.2235527822222698E-3</v>
      </c>
      <c r="E17857">
        <v>0.77708395919739903</v>
      </c>
      <c r="F17857">
        <v>2.37550783829312E-2</v>
      </c>
      <c r="G17857">
        <v>6.1751539771982701E-2</v>
      </c>
      <c r="H17857">
        <v>0.104624007879936</v>
      </c>
      <c r="I17857">
        <v>0</v>
      </c>
    </row>
    <row r="17858" spans="1:9" x14ac:dyDescent="0.2">
      <c r="A17858" t="s">
        <v>17842</v>
      </c>
      <c r="B17858">
        <v>-1.0048031902225101E-2</v>
      </c>
      <c r="C17858">
        <v>0.64726780185758503</v>
      </c>
      <c r="D17858">
        <v>7.0911867519066099E-2</v>
      </c>
      <c r="E17858">
        <v>0</v>
      </c>
      <c r="F17858">
        <v>-0.16771766155005</v>
      </c>
      <c r="G17858">
        <v>0</v>
      </c>
      <c r="H17858">
        <v>6.8685803897902895E-2</v>
      </c>
      <c r="I17858">
        <v>0.128097206385405</v>
      </c>
    </row>
    <row r="17859" spans="1:9" x14ac:dyDescent="0.2">
      <c r="A17859" t="s">
        <v>17843</v>
      </c>
      <c r="B17859">
        <v>-9.6551344919577994E-2</v>
      </c>
      <c r="C17859">
        <v>0</v>
      </c>
      <c r="D17859">
        <v>0.139739838980243</v>
      </c>
      <c r="E17859">
        <v>0</v>
      </c>
      <c r="F17859">
        <v>-7.5077267871240999E-2</v>
      </c>
      <c r="G17859">
        <v>0</v>
      </c>
      <c r="H17859">
        <v>-7.3502484684517894E-2</v>
      </c>
      <c r="I17859">
        <v>8.3092139510671501E-2</v>
      </c>
    </row>
    <row r="17860" spans="1:9" x14ac:dyDescent="0.2">
      <c r="A17860" t="s">
        <v>17844</v>
      </c>
      <c r="B17860">
        <v>3.2237627762260902E-3</v>
      </c>
      <c r="C17860">
        <v>0.89107163504493603</v>
      </c>
      <c r="D17860">
        <v>3.6437092678699497E-2</v>
      </c>
      <c r="E17860">
        <v>9.2397951719092902E-2</v>
      </c>
      <c r="F17860">
        <v>-0.109221098019312</v>
      </c>
      <c r="G17860">
        <v>0</v>
      </c>
      <c r="H17860">
        <v>4.7674686238079897E-2</v>
      </c>
      <c r="I17860">
        <v>0.31739768041237099</v>
      </c>
    </row>
    <row r="17861" spans="1:9" x14ac:dyDescent="0.2">
      <c r="A17861" t="s">
        <v>17845</v>
      </c>
      <c r="B17861">
        <v>-2.2469521599338699E-3</v>
      </c>
      <c r="C17861">
        <v>0.74402276176024296</v>
      </c>
      <c r="D17861">
        <v>6.2833487166081099E-3</v>
      </c>
      <c r="E17861">
        <v>0.36465116279069798</v>
      </c>
      <c r="F17861">
        <v>-6.55215300814933E-3</v>
      </c>
      <c r="G17861">
        <v>0.34001749781277302</v>
      </c>
      <c r="H17861">
        <v>-9.8977938205225702E-3</v>
      </c>
      <c r="I17861">
        <v>0.44537334875509799</v>
      </c>
    </row>
    <row r="17862" spans="1:9" x14ac:dyDescent="0.2">
      <c r="A17862" t="s">
        <v>17846</v>
      </c>
      <c r="B17862">
        <v>3.3993744659888699E-2</v>
      </c>
      <c r="C17862">
        <v>4.1440078310725798E-2</v>
      </c>
      <c r="D17862">
        <v>-1.13826057623339E-2</v>
      </c>
      <c r="E17862">
        <v>0.52394930417495</v>
      </c>
      <c r="F17862">
        <v>-6.7230183877902194E-2</v>
      </c>
      <c r="G17862">
        <v>0</v>
      </c>
      <c r="H17862">
        <v>3.3094856735067402E-2</v>
      </c>
      <c r="I17862">
        <v>0.36932163742690099</v>
      </c>
    </row>
    <row r="17863" spans="1:9" x14ac:dyDescent="0.2">
      <c r="A17863" t="s">
        <v>17847</v>
      </c>
      <c r="B17863">
        <v>-1.14034622650632E-2</v>
      </c>
      <c r="C17863">
        <v>1.9250898950612799E-2</v>
      </c>
      <c r="D17863">
        <v>7.7169548516996204E-3</v>
      </c>
      <c r="E17863">
        <v>0.15902286806883401</v>
      </c>
      <c r="F17863">
        <v>7.8460452867029108E-3</v>
      </c>
      <c r="G17863">
        <v>0.15104149634584399</v>
      </c>
      <c r="H17863">
        <v>8.2132822432364593E-3</v>
      </c>
      <c r="I17863">
        <v>0.51253736592227905</v>
      </c>
    </row>
    <row r="17864" spans="1:9" x14ac:dyDescent="0.2">
      <c r="A17864" t="s">
        <v>17848</v>
      </c>
      <c r="B17864">
        <v>0.10321344200553099</v>
      </c>
      <c r="C17864">
        <v>0</v>
      </c>
      <c r="D17864">
        <v>-2.1377459679238601E-2</v>
      </c>
      <c r="E17864">
        <v>0.11599588867805199</v>
      </c>
      <c r="F17864">
        <v>-0.20251935871740301</v>
      </c>
      <c r="G17864">
        <v>0</v>
      </c>
      <c r="H17864">
        <v>-4.9338374531959599E-2</v>
      </c>
      <c r="I17864">
        <v>6.7027215525737205E-2</v>
      </c>
    </row>
    <row r="17865" spans="1:9" x14ac:dyDescent="0.2">
      <c r="A17865" t="s">
        <v>17849</v>
      </c>
      <c r="B17865">
        <v>-6.3276719588262903E-4</v>
      </c>
      <c r="C17865">
        <v>0.92248213912680199</v>
      </c>
      <c r="D17865">
        <v>3.7140764709187003E-4</v>
      </c>
      <c r="E17865">
        <v>0.95491951488423399</v>
      </c>
      <c r="F17865">
        <v>-2.3612855428076199E-4</v>
      </c>
      <c r="G17865">
        <v>0.97933822920976399</v>
      </c>
      <c r="H17865">
        <v>3.5020509875106302E-3</v>
      </c>
      <c r="I17865">
        <v>0.80170387982276003</v>
      </c>
    </row>
    <row r="17866" spans="1:9" x14ac:dyDescent="0.2">
      <c r="A17866" t="s">
        <v>17850</v>
      </c>
      <c r="B17866">
        <v>0.31685248978814901</v>
      </c>
      <c r="C17866">
        <v>0</v>
      </c>
      <c r="D17866">
        <v>-6.6723367300006206E-2</v>
      </c>
      <c r="E17866">
        <v>0</v>
      </c>
      <c r="F17866">
        <v>-0.76296985325545297</v>
      </c>
      <c r="G17866">
        <v>0</v>
      </c>
      <c r="H17866">
        <v>-1.79291673057013E-2</v>
      </c>
      <c r="I17866">
        <v>0.67753008660443104</v>
      </c>
    </row>
    <row r="17867" spans="1:9" x14ac:dyDescent="0.2">
      <c r="A17867" t="s">
        <v>17851</v>
      </c>
      <c r="B17867">
        <v>-0.15176086334136099</v>
      </c>
      <c r="C17867">
        <v>0</v>
      </c>
      <c r="D17867">
        <v>0.128220595449933</v>
      </c>
      <c r="E17867">
        <v>0</v>
      </c>
      <c r="F17867">
        <v>2.61120527634509E-2</v>
      </c>
      <c r="G17867">
        <v>0.12692676799397101</v>
      </c>
      <c r="H17867">
        <v>0.15688453425226101</v>
      </c>
      <c r="I17867">
        <v>0</v>
      </c>
    </row>
    <row r="17868" spans="1:9" x14ac:dyDescent="0.2">
      <c r="A17868" t="s">
        <v>17852</v>
      </c>
      <c r="B17868">
        <v>-8.7630969567712894E-2</v>
      </c>
      <c r="C17868">
        <v>0</v>
      </c>
      <c r="D17868">
        <v>0.17905986915682401</v>
      </c>
      <c r="E17868">
        <v>0</v>
      </c>
      <c r="F17868">
        <v>-0.180055021609627</v>
      </c>
      <c r="G17868">
        <v>0</v>
      </c>
      <c r="H17868">
        <v>-0.145928039545656</v>
      </c>
      <c r="I17868">
        <v>9.4919890582258702E-4</v>
      </c>
    </row>
    <row r="17869" spans="1:9" x14ac:dyDescent="0.2">
      <c r="A17869" t="s">
        <v>17853</v>
      </c>
      <c r="B17869">
        <v>-8.6065193375430595E-3</v>
      </c>
      <c r="C17869">
        <v>0.59774899418864502</v>
      </c>
      <c r="D17869">
        <v>4.62264052463294E-2</v>
      </c>
      <c r="E17869">
        <v>2.0648177664435198E-3</v>
      </c>
      <c r="F17869">
        <v>-0.12153651743808599</v>
      </c>
      <c r="G17869">
        <v>0</v>
      </c>
      <c r="H17869">
        <v>0.11120174275212499</v>
      </c>
      <c r="I17869">
        <v>9.4919890582258702E-4</v>
      </c>
    </row>
    <row r="17870" spans="1:9" x14ac:dyDescent="0.2">
      <c r="A17870" t="s">
        <v>17854</v>
      </c>
      <c r="B17870">
        <v>-6.1385466781236103E-2</v>
      </c>
      <c r="C17870">
        <v>3.1170997754250899E-3</v>
      </c>
      <c r="D17870">
        <v>4.9332381377451003E-2</v>
      </c>
      <c r="E17870">
        <v>1.9889457523029699E-2</v>
      </c>
      <c r="F17870">
        <v>-5.5379636421421997E-2</v>
      </c>
      <c r="G17870">
        <v>1.6297455968688802E-2</v>
      </c>
      <c r="H17870">
        <v>0.30708581915710198</v>
      </c>
      <c r="I17870">
        <v>0</v>
      </c>
    </row>
    <row r="17871" spans="1:9" x14ac:dyDescent="0.2">
      <c r="A17871" t="s">
        <v>17855</v>
      </c>
      <c r="B17871">
        <v>1.6517893319476301E-3</v>
      </c>
      <c r="C17871">
        <v>0.78389328466369601</v>
      </c>
      <c r="D17871">
        <v>-9.6439499878543996E-3</v>
      </c>
      <c r="E17871">
        <v>3.3862734584450403E-2</v>
      </c>
      <c r="F17871">
        <v>2.0135852663295799E-2</v>
      </c>
      <c r="G17871">
        <v>0</v>
      </c>
      <c r="H17871">
        <v>-6.8562834019627698E-3</v>
      </c>
      <c r="I17871">
        <v>0.45531785389511997</v>
      </c>
    </row>
    <row r="17872" spans="1:9" x14ac:dyDescent="0.2">
      <c r="A17872" t="s">
        <v>17856</v>
      </c>
      <c r="B17872">
        <v>-0.326003085069617</v>
      </c>
      <c r="C17872">
        <v>0</v>
      </c>
      <c r="D17872">
        <v>8.45303232226991E-2</v>
      </c>
      <c r="E17872">
        <v>0</v>
      </c>
      <c r="F17872">
        <v>0.52332638203140203</v>
      </c>
      <c r="G17872">
        <v>0</v>
      </c>
      <c r="H17872">
        <v>-1.8279501523264401E-2</v>
      </c>
      <c r="I17872">
        <v>0.63693410457071598</v>
      </c>
    </row>
    <row r="17873" spans="1:9" x14ac:dyDescent="0.2">
      <c r="A17873" t="s">
        <v>17857</v>
      </c>
      <c r="B17873">
        <v>-3.7145433342263001E-2</v>
      </c>
      <c r="C17873">
        <v>0</v>
      </c>
      <c r="D17873">
        <v>1.2764013422825E-2</v>
      </c>
      <c r="E17873">
        <v>0.14214134220914901</v>
      </c>
      <c r="F17873">
        <v>6.1323972248438399E-2</v>
      </c>
      <c r="G17873">
        <v>0</v>
      </c>
      <c r="H17873">
        <v>-2.9575844333383401E-3</v>
      </c>
      <c r="I17873">
        <v>0.89673497036409799</v>
      </c>
    </row>
    <row r="17874" spans="1:9" x14ac:dyDescent="0.2">
      <c r="A17874" t="s">
        <v>17858</v>
      </c>
      <c r="B17874">
        <v>-1.2527162473129299E-2</v>
      </c>
      <c r="C17874">
        <v>3.1170997754250899E-3</v>
      </c>
      <c r="D17874">
        <v>4.5234201985183704E-3</v>
      </c>
      <c r="E17874">
        <v>0.356994347240915</v>
      </c>
      <c r="F17874">
        <v>8.8987308600196099E-3</v>
      </c>
      <c r="G17874">
        <v>6.2363636363636399E-2</v>
      </c>
      <c r="H17874">
        <v>4.2347623565977897E-2</v>
      </c>
      <c r="I17874">
        <v>0</v>
      </c>
    </row>
    <row r="17875" spans="1:9" x14ac:dyDescent="0.2">
      <c r="A17875" t="s">
        <v>17859</v>
      </c>
      <c r="B17875">
        <v>-0.110951579462156</v>
      </c>
      <c r="C17875">
        <v>0</v>
      </c>
      <c r="D17875">
        <v>2.1675403210309498E-2</v>
      </c>
      <c r="E17875">
        <v>0.21056567734352</v>
      </c>
      <c r="F17875">
        <v>0.10013215359107</v>
      </c>
      <c r="G17875">
        <v>0</v>
      </c>
      <c r="H17875">
        <v>0.39469493203408701</v>
      </c>
      <c r="I17875">
        <v>0</v>
      </c>
    </row>
    <row r="17876" spans="1:9" x14ac:dyDescent="0.2">
      <c r="A17876" t="s">
        <v>17860</v>
      </c>
      <c r="B17876">
        <v>0.10741047420970699</v>
      </c>
      <c r="C17876">
        <v>0</v>
      </c>
      <c r="D17876">
        <v>6.5823997310429497E-2</v>
      </c>
      <c r="E17876">
        <v>0</v>
      </c>
      <c r="F17876">
        <v>-0.56573694565756205</v>
      </c>
      <c r="G17876">
        <v>0</v>
      </c>
      <c r="H17876">
        <v>0.23349264233966299</v>
      </c>
      <c r="I17876">
        <v>0</v>
      </c>
    </row>
    <row r="17877" spans="1:9" x14ac:dyDescent="0.2">
      <c r="A17877" t="s">
        <v>17861</v>
      </c>
      <c r="B17877">
        <v>-0.12092396517697</v>
      </c>
      <c r="C17877">
        <v>0</v>
      </c>
      <c r="D17877">
        <v>1.8873478439062299E-2</v>
      </c>
      <c r="E17877">
        <v>0.41567472240365799</v>
      </c>
      <c r="F17877">
        <v>0.15612944950259899</v>
      </c>
      <c r="G17877">
        <v>0</v>
      </c>
      <c r="H17877">
        <v>0.30755555974246201</v>
      </c>
      <c r="I17877">
        <v>0</v>
      </c>
    </row>
    <row r="17878" spans="1:9" x14ac:dyDescent="0.2">
      <c r="A17878" t="s">
        <v>17862</v>
      </c>
      <c r="B17878">
        <v>4.96744306244516E-2</v>
      </c>
      <c r="C17878">
        <v>0</v>
      </c>
      <c r="D17878">
        <v>-3.49560329086053E-2</v>
      </c>
      <c r="E17878">
        <v>1.9889457523029699E-2</v>
      </c>
      <c r="F17878">
        <v>-6.7656055021245498E-2</v>
      </c>
      <c r="G17878">
        <v>0</v>
      </c>
      <c r="H17878">
        <v>9.3327862624284594E-2</v>
      </c>
      <c r="I17878">
        <v>5.2823486770569002E-3</v>
      </c>
    </row>
    <row r="17879" spans="1:9" x14ac:dyDescent="0.2">
      <c r="A17879" t="s">
        <v>17863</v>
      </c>
      <c r="B17879">
        <v>0.12323343766415799</v>
      </c>
      <c r="C17879">
        <v>0</v>
      </c>
      <c r="D17879">
        <v>-0.119614759547331</v>
      </c>
      <c r="E17879">
        <v>0</v>
      </c>
      <c r="F17879">
        <v>-0.16578985569388599</v>
      </c>
      <c r="G17879">
        <v>0</v>
      </c>
      <c r="H17879">
        <v>0.43009491308064501</v>
      </c>
      <c r="I17879">
        <v>0</v>
      </c>
    </row>
    <row r="17880" spans="1:9" x14ac:dyDescent="0.2">
      <c r="A17880" t="s">
        <v>17864</v>
      </c>
      <c r="B17880">
        <v>-3.3778766650771801E-3</v>
      </c>
      <c r="C17880">
        <v>0.40315587977823197</v>
      </c>
      <c r="D17880">
        <v>-2.7703819927965101E-3</v>
      </c>
      <c r="E17880">
        <v>0.45946912395213402</v>
      </c>
      <c r="F17880">
        <v>6.6025189442052096E-3</v>
      </c>
      <c r="G17880">
        <v>7.2031215451648603E-2</v>
      </c>
      <c r="H17880">
        <v>3.06020399133182E-2</v>
      </c>
      <c r="I17880">
        <v>9.4919890582258702E-4</v>
      </c>
    </row>
    <row r="17881" spans="1:9" x14ac:dyDescent="0.2">
      <c r="A17881" t="s">
        <v>17865</v>
      </c>
      <c r="B17881">
        <v>-1.4565446700492099E-2</v>
      </c>
      <c r="C17881">
        <v>0.51180429594272103</v>
      </c>
      <c r="D17881">
        <v>4.7143515387866201E-2</v>
      </c>
      <c r="E17881">
        <v>3.0680259833994999E-2</v>
      </c>
      <c r="F17881">
        <v>-0.12429526330964399</v>
      </c>
      <c r="G17881">
        <v>0</v>
      </c>
      <c r="H17881">
        <v>0.163391558064406</v>
      </c>
      <c r="I17881">
        <v>0</v>
      </c>
    </row>
    <row r="17882" spans="1:9" x14ac:dyDescent="0.2">
      <c r="A17882" t="s">
        <v>17866</v>
      </c>
      <c r="B17882">
        <v>9.8204548662586905E-2</v>
      </c>
      <c r="C17882">
        <v>0</v>
      </c>
      <c r="D17882">
        <v>-2.93775885051232E-2</v>
      </c>
      <c r="E17882">
        <v>0.15634942528735599</v>
      </c>
      <c r="F17882">
        <v>-0.24146204551112899</v>
      </c>
      <c r="G17882">
        <v>0</v>
      </c>
      <c r="H17882">
        <v>0.18721958676172901</v>
      </c>
      <c r="I17882">
        <v>0</v>
      </c>
    </row>
    <row r="17883" spans="1:9" x14ac:dyDescent="0.2">
      <c r="A17883" t="s">
        <v>17867</v>
      </c>
      <c r="B17883">
        <v>-2.2934053506675801E-2</v>
      </c>
      <c r="C17883">
        <v>0</v>
      </c>
      <c r="D17883">
        <v>2.2487754416336402E-2</v>
      </c>
      <c r="E17883">
        <v>0</v>
      </c>
      <c r="F17883">
        <v>3.9247378602830897E-3</v>
      </c>
      <c r="G17883">
        <v>0.47606480383855498</v>
      </c>
      <c r="H17883">
        <v>-3.5618088021032899E-4</v>
      </c>
      <c r="I17883">
        <v>1</v>
      </c>
    </row>
    <row r="17884" spans="1:9" x14ac:dyDescent="0.2">
      <c r="A17884" t="s">
        <v>17868</v>
      </c>
      <c r="B17884">
        <v>-3.8944378378329599E-2</v>
      </c>
      <c r="C17884">
        <v>5.4734267655949402E-2</v>
      </c>
      <c r="D17884">
        <v>6.4957344331726896E-2</v>
      </c>
      <c r="E17884">
        <v>1.05850310491339E-3</v>
      </c>
      <c r="F17884">
        <v>-0.13283501865373501</v>
      </c>
      <c r="G17884">
        <v>0</v>
      </c>
      <c r="H17884">
        <v>0.249252680151512</v>
      </c>
      <c r="I17884">
        <v>0</v>
      </c>
    </row>
    <row r="17885" spans="1:9" x14ac:dyDescent="0.2">
      <c r="A17885" t="s">
        <v>17869</v>
      </c>
      <c r="B17885">
        <v>-0.21909104713410099</v>
      </c>
      <c r="C17885">
        <v>0</v>
      </c>
      <c r="D17885">
        <v>0.13474264907158801</v>
      </c>
      <c r="E17885">
        <v>0</v>
      </c>
      <c r="F17885">
        <v>0.189516531337001</v>
      </c>
      <c r="G17885">
        <v>0</v>
      </c>
      <c r="H17885">
        <v>7.0664555577190605E-2</v>
      </c>
      <c r="I17885">
        <v>3.0647363312843699E-2</v>
      </c>
    </row>
    <row r="17886" spans="1:9" x14ac:dyDescent="0.2">
      <c r="A17886" t="s">
        <v>17870</v>
      </c>
      <c r="B17886">
        <v>-0.41349658844183301</v>
      </c>
      <c r="C17886">
        <v>0</v>
      </c>
      <c r="D17886">
        <v>0.69025149555014198</v>
      </c>
      <c r="E17886">
        <v>0</v>
      </c>
      <c r="F17886">
        <v>-0.84163450387960304</v>
      </c>
      <c r="G17886">
        <v>0</v>
      </c>
      <c r="H17886">
        <v>8.6749864850514807E-3</v>
      </c>
      <c r="I17886">
        <v>0.88439719923615501</v>
      </c>
    </row>
    <row r="17887" spans="1:9" x14ac:dyDescent="0.2">
      <c r="A17887" t="s">
        <v>17871</v>
      </c>
      <c r="B17887">
        <v>5.2321523671278198E-3</v>
      </c>
      <c r="C17887">
        <v>0.34113468952019399</v>
      </c>
      <c r="D17887">
        <v>3.6024910022227599E-3</v>
      </c>
      <c r="E17887">
        <v>0.58347812386377396</v>
      </c>
      <c r="F17887">
        <v>-1.5747846696980001E-2</v>
      </c>
      <c r="G17887">
        <v>4.3099216324116504E-3</v>
      </c>
      <c r="H17887">
        <v>-2.1400474574406199E-2</v>
      </c>
      <c r="I17887">
        <v>6.7717575757575796E-2</v>
      </c>
    </row>
    <row r="17888" spans="1:9" x14ac:dyDescent="0.2">
      <c r="A17888" t="s">
        <v>17872</v>
      </c>
      <c r="B17888">
        <v>-4.0395499769802001E-2</v>
      </c>
      <c r="C17888">
        <v>8.1887905604719803E-4</v>
      </c>
      <c r="D17888">
        <v>4.7171732486727798E-2</v>
      </c>
      <c r="E17888">
        <v>0</v>
      </c>
      <c r="F17888">
        <v>-2.14674260712019E-2</v>
      </c>
      <c r="G17888">
        <v>8.45087301075962E-2</v>
      </c>
      <c r="H17888">
        <v>3.79606336218406E-2</v>
      </c>
      <c r="I17888">
        <v>0.15804440100530601</v>
      </c>
    </row>
    <row r="17889" spans="1:9" x14ac:dyDescent="0.2">
      <c r="A17889" t="s">
        <v>17873</v>
      </c>
      <c r="B17889">
        <v>-5.5746572363791803E-3</v>
      </c>
      <c r="C17889">
        <v>0.195754724064573</v>
      </c>
      <c r="D17889">
        <v>7.3941424813924201E-3</v>
      </c>
      <c r="E17889">
        <v>6.9835018804847507E-2</v>
      </c>
      <c r="F17889">
        <v>-8.0918791817941507E-3</v>
      </c>
      <c r="G17889">
        <v>4.34097092558016E-2</v>
      </c>
      <c r="H17889">
        <v>1.7010666483540798E-2</v>
      </c>
      <c r="I17889">
        <v>4.0021546261090002E-2</v>
      </c>
    </row>
    <row r="17890" spans="1:9" x14ac:dyDescent="0.2">
      <c r="A17890" t="s">
        <v>17874</v>
      </c>
      <c r="B17890">
        <v>1.8831177096120599E-2</v>
      </c>
      <c r="C17890">
        <v>0.36792626619552399</v>
      </c>
      <c r="D17890">
        <v>3.6786117800964198E-2</v>
      </c>
      <c r="E17890">
        <v>8.3834333141589307E-2</v>
      </c>
      <c r="F17890">
        <v>-0.13663087973027399</v>
      </c>
      <c r="G17890">
        <v>0</v>
      </c>
      <c r="H17890">
        <v>-3.0835154803901502E-3</v>
      </c>
      <c r="I17890">
        <v>0.96111327674735403</v>
      </c>
    </row>
    <row r="17891" spans="1:9" x14ac:dyDescent="0.2">
      <c r="A17891" t="s">
        <v>17875</v>
      </c>
      <c r="B17891">
        <v>0.40001187552985501</v>
      </c>
      <c r="C17891">
        <v>0</v>
      </c>
      <c r="D17891">
        <v>3.6892164183596303E-2</v>
      </c>
      <c r="E17891">
        <v>2.1581119851920402E-2</v>
      </c>
      <c r="F17891">
        <v>-1.2165737237265899</v>
      </c>
      <c r="G17891">
        <v>0</v>
      </c>
      <c r="H17891">
        <v>-0.99636163091241903</v>
      </c>
      <c r="I17891">
        <v>0</v>
      </c>
    </row>
    <row r="17892" spans="1:9" x14ac:dyDescent="0.2">
      <c r="A17892" t="s">
        <v>17876</v>
      </c>
      <c r="B17892">
        <v>-0.14552830976495101</v>
      </c>
      <c r="C17892">
        <v>0</v>
      </c>
      <c r="D17892">
        <v>-4.6527813299794198E-2</v>
      </c>
      <c r="E17892">
        <v>0</v>
      </c>
      <c r="F17892">
        <v>0.26588797705864198</v>
      </c>
      <c r="G17892">
        <v>0</v>
      </c>
      <c r="H17892">
        <v>0.56379081749238702</v>
      </c>
      <c r="I17892">
        <v>0</v>
      </c>
    </row>
    <row r="17893" spans="1:9" x14ac:dyDescent="0.2">
      <c r="A17893" t="s">
        <v>17877</v>
      </c>
      <c r="B17893">
        <v>-0.20432383939815499</v>
      </c>
      <c r="C17893">
        <v>0</v>
      </c>
      <c r="D17893">
        <v>-2.1110243111611499E-2</v>
      </c>
      <c r="E17893">
        <v>0.258955223880597</v>
      </c>
      <c r="F17893">
        <v>0.31930333154686602</v>
      </c>
      <c r="G17893">
        <v>0</v>
      </c>
      <c r="H17893">
        <v>0.62086827843856995</v>
      </c>
      <c r="I17893">
        <v>0</v>
      </c>
    </row>
    <row r="17894" spans="1:9" x14ac:dyDescent="0.2">
      <c r="A17894" t="s">
        <v>17878</v>
      </c>
      <c r="B17894">
        <v>-3.38857779148573E-2</v>
      </c>
      <c r="C17894">
        <v>0.123433756805808</v>
      </c>
      <c r="D17894">
        <v>2.2923226723540101E-2</v>
      </c>
      <c r="E17894">
        <v>0.32893919704534602</v>
      </c>
      <c r="F17894">
        <v>-2.1743363429497099E-2</v>
      </c>
      <c r="G17894">
        <v>0.35786579910532701</v>
      </c>
      <c r="H17894">
        <v>0.182951725500618</v>
      </c>
      <c r="I17894">
        <v>0</v>
      </c>
    </row>
    <row r="17895" spans="1:9" x14ac:dyDescent="0.2">
      <c r="A17895" t="s">
        <v>17879</v>
      </c>
      <c r="B17895">
        <v>0.282942834831103</v>
      </c>
      <c r="C17895">
        <v>0</v>
      </c>
      <c r="D17895">
        <v>-0.12905244721095099</v>
      </c>
      <c r="E17895">
        <v>0</v>
      </c>
      <c r="F17895">
        <v>-0.472205052968589</v>
      </c>
      <c r="G17895">
        <v>0</v>
      </c>
      <c r="H17895">
        <v>5.9847815115428298E-2</v>
      </c>
      <c r="I17895">
        <v>0.13496357193479799</v>
      </c>
    </row>
    <row r="17896" spans="1:9" x14ac:dyDescent="0.2">
      <c r="A17896" t="s">
        <v>17880</v>
      </c>
      <c r="B17896">
        <v>0.14531470569694899</v>
      </c>
      <c r="C17896">
        <v>0</v>
      </c>
      <c r="D17896">
        <v>-2.1279917154215101E-2</v>
      </c>
      <c r="E17896">
        <v>0.31514606432063902</v>
      </c>
      <c r="F17896">
        <v>-0.30776926015731698</v>
      </c>
      <c r="G17896">
        <v>0</v>
      </c>
      <c r="H17896">
        <v>-9.9350756079694E-2</v>
      </c>
      <c r="I17896">
        <v>2.1759455872594601E-2</v>
      </c>
    </row>
    <row r="17897" spans="1:9" x14ac:dyDescent="0.2">
      <c r="A17897" t="s">
        <v>17881</v>
      </c>
      <c r="B17897">
        <v>3.7045360802340898E-3</v>
      </c>
      <c r="C17897">
        <v>0.39182464149839002</v>
      </c>
      <c r="D17897">
        <v>-4.1092050192536303E-3</v>
      </c>
      <c r="E17897">
        <v>0.303561898164184</v>
      </c>
      <c r="F17897">
        <v>-6.9180771944185298E-3</v>
      </c>
      <c r="G17897">
        <v>9.4414524996803501E-2</v>
      </c>
      <c r="H17897">
        <v>2.76548827257483E-2</v>
      </c>
      <c r="I17897">
        <v>3.5961876561487901E-3</v>
      </c>
    </row>
    <row r="17898" spans="1:9" x14ac:dyDescent="0.2">
      <c r="A17898" t="s">
        <v>17882</v>
      </c>
      <c r="B17898">
        <v>-0.12936749816686799</v>
      </c>
      <c r="C17898">
        <v>0</v>
      </c>
      <c r="D17898">
        <v>5.16886992681828E-2</v>
      </c>
      <c r="E17898">
        <v>6.8039215686274499E-3</v>
      </c>
      <c r="F17898">
        <v>0.13671143184464701</v>
      </c>
      <c r="G17898">
        <v>0</v>
      </c>
      <c r="H17898">
        <v>0.193762226851563</v>
      </c>
      <c r="I17898">
        <v>0</v>
      </c>
    </row>
    <row r="17899" spans="1:9" x14ac:dyDescent="0.2">
      <c r="A17899" t="s">
        <v>17883</v>
      </c>
      <c r="B17899">
        <v>-2.73606744008567E-2</v>
      </c>
      <c r="C17899">
        <v>8.1887905604719803E-4</v>
      </c>
      <c r="D17899">
        <v>8.2221494344857007E-3</v>
      </c>
      <c r="E17899">
        <v>0.40897403619197498</v>
      </c>
      <c r="F17899">
        <v>3.6168235501159302E-2</v>
      </c>
      <c r="G17899">
        <v>0</v>
      </c>
      <c r="H17899">
        <v>4.3264373354507703E-2</v>
      </c>
      <c r="I17899">
        <v>1.7203709949409798E-2</v>
      </c>
    </row>
    <row r="17900" spans="1:9" x14ac:dyDescent="0.2">
      <c r="A17900" t="s">
        <v>17884</v>
      </c>
      <c r="B17900">
        <v>1.1102740474819401E-2</v>
      </c>
      <c r="C17900">
        <v>1.8574705882352899E-2</v>
      </c>
      <c r="D17900">
        <v>-9.1270880319732194E-3</v>
      </c>
      <c r="E17900">
        <v>7.6599170124481294E-2</v>
      </c>
      <c r="F17900">
        <v>-9.0920857065030607E-3</v>
      </c>
      <c r="G17900">
        <v>7.0827388700859195E-2</v>
      </c>
      <c r="H17900">
        <v>1.14061275990262E-2</v>
      </c>
      <c r="I17900">
        <v>0.33454494631853099</v>
      </c>
    </row>
    <row r="17901" spans="1:9" x14ac:dyDescent="0.2">
      <c r="A17901" t="s">
        <v>17885</v>
      </c>
      <c r="B17901">
        <v>-2.5935740128452799E-2</v>
      </c>
      <c r="C17901">
        <v>0.25708718448969597</v>
      </c>
      <c r="D17901">
        <v>-0.113574862633446</v>
      </c>
      <c r="E17901">
        <v>0</v>
      </c>
      <c r="F17901">
        <v>0.24389940856718301</v>
      </c>
      <c r="G17901">
        <v>0</v>
      </c>
      <c r="H17901">
        <v>0.232179218014608</v>
      </c>
      <c r="I17901">
        <v>0</v>
      </c>
    </row>
    <row r="17902" spans="1:9" x14ac:dyDescent="0.2">
      <c r="A17902" t="s">
        <v>17886</v>
      </c>
      <c r="B17902">
        <v>5.2700875926919799E-2</v>
      </c>
      <c r="C17902">
        <v>8.1887905604719803E-4</v>
      </c>
      <c r="D17902">
        <v>-1.18619184685362E-2</v>
      </c>
      <c r="E17902">
        <v>0.45739191699225001</v>
      </c>
      <c r="F17902">
        <v>-9.0893726544014397E-2</v>
      </c>
      <c r="G17902">
        <v>0</v>
      </c>
      <c r="H17902">
        <v>-5.1881926517074198E-2</v>
      </c>
      <c r="I17902">
        <v>0.106536634957519</v>
      </c>
    </row>
    <row r="17903" spans="1:9" x14ac:dyDescent="0.2">
      <c r="A17903" t="s">
        <v>17887</v>
      </c>
      <c r="B17903">
        <v>7.4889842845540996E-2</v>
      </c>
      <c r="C17903">
        <v>0</v>
      </c>
      <c r="D17903">
        <v>-2.6318406959955701E-2</v>
      </c>
      <c r="E17903">
        <v>0.16621806569343101</v>
      </c>
      <c r="F17903">
        <v>-0.12579192160389199</v>
      </c>
      <c r="G17903">
        <v>0</v>
      </c>
      <c r="H17903">
        <v>-6.2268934439888698E-3</v>
      </c>
      <c r="I17903">
        <v>0.88603573511478695</v>
      </c>
    </row>
    <row r="17904" spans="1:9" x14ac:dyDescent="0.2">
      <c r="A17904" t="s">
        <v>17888</v>
      </c>
      <c r="B17904">
        <v>9.5774538037561599E-2</v>
      </c>
      <c r="C17904">
        <v>0</v>
      </c>
      <c r="D17904">
        <v>-3.7200232603909103E-2</v>
      </c>
      <c r="E17904">
        <v>2.6568225321301601E-2</v>
      </c>
      <c r="F17904">
        <v>-0.11898602711333001</v>
      </c>
      <c r="G17904">
        <v>0</v>
      </c>
      <c r="H17904">
        <v>-0.13548730853927701</v>
      </c>
      <c r="I17904">
        <v>0</v>
      </c>
    </row>
    <row r="17905" spans="1:9" x14ac:dyDescent="0.2">
      <c r="A17905" t="s">
        <v>17889</v>
      </c>
      <c r="B17905">
        <v>-8.8959945410856094E-3</v>
      </c>
      <c r="C17905">
        <v>8.7240438975723297E-2</v>
      </c>
      <c r="D17905">
        <v>-3.0426787352350699E-3</v>
      </c>
      <c r="E17905">
        <v>0.60255167036526103</v>
      </c>
      <c r="F17905">
        <v>2.89432858677993E-2</v>
      </c>
      <c r="G17905">
        <v>0</v>
      </c>
      <c r="H17905">
        <v>-6.2207958355043095E-4</v>
      </c>
      <c r="I17905">
        <v>1</v>
      </c>
    </row>
    <row r="17906" spans="1:9" x14ac:dyDescent="0.2">
      <c r="A17906" t="s">
        <v>17890</v>
      </c>
      <c r="B17906">
        <v>-2.91792610421064E-2</v>
      </c>
      <c r="C17906">
        <v>8.1887905604719803E-4</v>
      </c>
      <c r="D17906">
        <v>-2.6773370574999099E-3</v>
      </c>
      <c r="E17906">
        <v>0.751869346164732</v>
      </c>
      <c r="F17906">
        <v>4.7904172109476999E-2</v>
      </c>
      <c r="G17906">
        <v>0</v>
      </c>
      <c r="H17906">
        <v>0.107843410735308</v>
      </c>
      <c r="I17906">
        <v>0</v>
      </c>
    </row>
    <row r="17907" spans="1:9" x14ac:dyDescent="0.2">
      <c r="A17907" t="s">
        <v>17891</v>
      </c>
      <c r="B17907">
        <v>2.7005613055781301E-4</v>
      </c>
      <c r="C17907">
        <v>0.98557913259496999</v>
      </c>
      <c r="D17907">
        <v>2.3011880790021401E-2</v>
      </c>
      <c r="E17907">
        <v>1.3031615251964E-2</v>
      </c>
      <c r="F17907">
        <v>-4.7153754205014102E-2</v>
      </c>
      <c r="G17907">
        <v>0</v>
      </c>
      <c r="H17907">
        <v>-3.0336177738259699E-2</v>
      </c>
      <c r="I17907">
        <v>9.7990791493093601E-2</v>
      </c>
    </row>
    <row r="17908" spans="1:9" x14ac:dyDescent="0.2">
      <c r="A17908" t="s">
        <v>17892</v>
      </c>
      <c r="B17908">
        <v>1.2620338162826999E-3</v>
      </c>
      <c r="C17908">
        <v>0.898203370255656</v>
      </c>
      <c r="D17908">
        <v>-2.9455467900796101E-4</v>
      </c>
      <c r="E17908">
        <v>0.98425763418447099</v>
      </c>
      <c r="F17908">
        <v>-1.14319224604429E-2</v>
      </c>
      <c r="G17908">
        <v>0.301639587628866</v>
      </c>
      <c r="H17908">
        <v>3.3592281861751297E-2</v>
      </c>
      <c r="I17908">
        <v>0.111605548331166</v>
      </c>
    </row>
    <row r="17909" spans="1:9" x14ac:dyDescent="0.2">
      <c r="A17909" t="s">
        <v>17893</v>
      </c>
      <c r="B17909">
        <v>-0.81426367468490002</v>
      </c>
      <c r="C17909">
        <v>0</v>
      </c>
      <c r="D17909">
        <v>0.43585156299278599</v>
      </c>
      <c r="E17909">
        <v>0</v>
      </c>
      <c r="F17909">
        <v>0.50843655454665104</v>
      </c>
      <c r="G17909">
        <v>0</v>
      </c>
      <c r="H17909">
        <v>0.84701236076072195</v>
      </c>
      <c r="I17909">
        <v>0</v>
      </c>
    </row>
    <row r="17910" spans="1:9" x14ac:dyDescent="0.2">
      <c r="A17910" t="s">
        <v>17894</v>
      </c>
      <c r="B17910">
        <v>-8.6757231151122993E-2</v>
      </c>
      <c r="C17910">
        <v>0</v>
      </c>
      <c r="D17910">
        <v>4.2254703696775302E-2</v>
      </c>
      <c r="E17910">
        <v>0</v>
      </c>
      <c r="F17910">
        <v>0.115222511299775</v>
      </c>
      <c r="G17910">
        <v>0</v>
      </c>
      <c r="H17910">
        <v>-1.75256579155459E-2</v>
      </c>
      <c r="I17910">
        <v>0.46984731543624197</v>
      </c>
    </row>
    <row r="17911" spans="1:9" x14ac:dyDescent="0.2">
      <c r="A17911" t="s">
        <v>17895</v>
      </c>
      <c r="B17911">
        <v>-7.6730371357117003E-3</v>
      </c>
      <c r="C17911">
        <v>3.1170997754250899E-3</v>
      </c>
      <c r="D17911">
        <v>6.6389391173367696E-3</v>
      </c>
      <c r="E17911">
        <v>2.7386433897072199E-2</v>
      </c>
      <c r="F17911">
        <v>5.2140050708273699E-3</v>
      </c>
      <c r="G17911">
        <v>9.6124337780047198E-2</v>
      </c>
      <c r="H17911">
        <v>-6.9900343445146798E-3</v>
      </c>
      <c r="I17911">
        <v>0.46428369990961099</v>
      </c>
    </row>
    <row r="17912" spans="1:9" x14ac:dyDescent="0.2">
      <c r="A17912" t="s">
        <v>17896</v>
      </c>
      <c r="B17912">
        <v>-0.53731230712142097</v>
      </c>
      <c r="C17912">
        <v>0</v>
      </c>
      <c r="D17912">
        <v>0.58870947783628502</v>
      </c>
      <c r="E17912">
        <v>0</v>
      </c>
      <c r="F17912">
        <v>-3.8663050168786101E-2</v>
      </c>
      <c r="G17912">
        <v>7.3811570677228794E-2</v>
      </c>
      <c r="H17912">
        <v>-0.37898978057099703</v>
      </c>
      <c r="I17912">
        <v>0</v>
      </c>
    </row>
    <row r="17913" spans="1:9" x14ac:dyDescent="0.2">
      <c r="A17913" t="s">
        <v>17897</v>
      </c>
      <c r="B17913">
        <v>-2.8275987352092E-2</v>
      </c>
      <c r="C17913">
        <v>0</v>
      </c>
      <c r="D17913">
        <v>2.5903345776186401E-2</v>
      </c>
      <c r="E17913">
        <v>0</v>
      </c>
      <c r="F17913">
        <v>5.9283856559148203E-3</v>
      </c>
      <c r="G17913">
        <v>0.37896105396972102</v>
      </c>
      <c r="H17913">
        <v>1.14199296298541E-2</v>
      </c>
      <c r="I17913">
        <v>0.44217448519556501</v>
      </c>
    </row>
    <row r="17914" spans="1:9" x14ac:dyDescent="0.2">
      <c r="A17914" t="s">
        <v>17898</v>
      </c>
      <c r="B17914">
        <v>-0.101616208606189</v>
      </c>
      <c r="C17914">
        <v>0</v>
      </c>
      <c r="D17914">
        <v>1.88236342303796E-2</v>
      </c>
      <c r="E17914">
        <v>0.47691567183134398</v>
      </c>
      <c r="F17914">
        <v>0.19608377412313099</v>
      </c>
      <c r="G17914">
        <v>0</v>
      </c>
      <c r="H17914">
        <v>-3.6974694491869499E-3</v>
      </c>
      <c r="I17914">
        <v>0.96080557593543703</v>
      </c>
    </row>
    <row r="17915" spans="1:9" x14ac:dyDescent="0.2">
      <c r="A17915" t="s">
        <v>17899</v>
      </c>
      <c r="B17915">
        <v>-6.4027754651128201E-3</v>
      </c>
      <c r="C17915">
        <v>6.0298438245925103E-2</v>
      </c>
      <c r="D17915">
        <v>-3.35799068654089E-3</v>
      </c>
      <c r="E17915">
        <v>0.387791104050834</v>
      </c>
      <c r="F17915">
        <v>2.3292110813658101E-2</v>
      </c>
      <c r="G17915">
        <v>0</v>
      </c>
      <c r="H17915">
        <v>6.2405323721863195E-4</v>
      </c>
      <c r="I17915">
        <v>1</v>
      </c>
    </row>
    <row r="17916" spans="1:9" x14ac:dyDescent="0.2">
      <c r="A17916" t="s">
        <v>17900</v>
      </c>
      <c r="B17916">
        <v>-0.100643226279197</v>
      </c>
      <c r="C17916">
        <v>0</v>
      </c>
      <c r="D17916">
        <v>3.9644280002537002E-2</v>
      </c>
      <c r="E17916">
        <v>0</v>
      </c>
      <c r="F17916">
        <v>0.11293046511564001</v>
      </c>
      <c r="G17916">
        <v>0</v>
      </c>
      <c r="H17916">
        <v>0.13741876377627399</v>
      </c>
      <c r="I17916">
        <v>0</v>
      </c>
    </row>
    <row r="17917" spans="1:9" x14ac:dyDescent="0.2">
      <c r="A17917" t="s">
        <v>17901</v>
      </c>
      <c r="B17917">
        <v>-3.0177801995854799E-2</v>
      </c>
      <c r="C17917">
        <v>0</v>
      </c>
      <c r="D17917">
        <v>4.2891718099613103E-3</v>
      </c>
      <c r="E17917">
        <v>0.64013047068538398</v>
      </c>
      <c r="F17917">
        <v>4.3000784315632298E-2</v>
      </c>
      <c r="G17917">
        <v>0</v>
      </c>
      <c r="H17917">
        <v>7.6528879310309494E-2</v>
      </c>
      <c r="I17917">
        <v>0</v>
      </c>
    </row>
    <row r="17918" spans="1:9" x14ac:dyDescent="0.2">
      <c r="A17918" t="s">
        <v>17902</v>
      </c>
      <c r="B17918">
        <v>-0.29820479042675502</v>
      </c>
      <c r="C17918">
        <v>0</v>
      </c>
      <c r="D17918">
        <v>0.10218445140717899</v>
      </c>
      <c r="E17918">
        <v>0</v>
      </c>
      <c r="F17918">
        <v>0.31336363112937698</v>
      </c>
      <c r="G17918">
        <v>0</v>
      </c>
      <c r="H17918">
        <v>0.47393731389950899</v>
      </c>
      <c r="I17918">
        <v>0</v>
      </c>
    </row>
    <row r="17919" spans="1:9" x14ac:dyDescent="0.2">
      <c r="A17919" t="s">
        <v>17903</v>
      </c>
      <c r="B17919">
        <v>-0.307410641941118</v>
      </c>
      <c r="C17919">
        <v>0</v>
      </c>
      <c r="D17919">
        <v>0.35382639483985101</v>
      </c>
      <c r="E17919">
        <v>0</v>
      </c>
      <c r="F17919">
        <v>-5.9999948348459002E-2</v>
      </c>
      <c r="G17919">
        <v>2.2031746031746001E-3</v>
      </c>
      <c r="H17919">
        <v>-0.147439922722017</v>
      </c>
      <c r="I17919">
        <v>0</v>
      </c>
    </row>
    <row r="17920" spans="1:9" x14ac:dyDescent="0.2">
      <c r="A17920" t="s">
        <v>17904</v>
      </c>
      <c r="B17920">
        <v>-0.34303981745283002</v>
      </c>
      <c r="C17920">
        <v>0</v>
      </c>
      <c r="D17920">
        <v>0.59577205101251496</v>
      </c>
      <c r="E17920">
        <v>0</v>
      </c>
      <c r="F17920">
        <v>-0.54965930943585595</v>
      </c>
      <c r="G17920">
        <v>0</v>
      </c>
      <c r="H17920">
        <v>-0.59530570256496396</v>
      </c>
      <c r="I17920">
        <v>0</v>
      </c>
    </row>
    <row r="17921" spans="1:9" x14ac:dyDescent="0.2">
      <c r="A17921" t="s">
        <v>17905</v>
      </c>
      <c r="B17921">
        <v>-1.9926466016140201</v>
      </c>
      <c r="C17921">
        <v>0</v>
      </c>
      <c r="D17921">
        <v>2.2478686727373001</v>
      </c>
      <c r="E17921">
        <v>0</v>
      </c>
      <c r="F17921">
        <v>-1.07615640396219</v>
      </c>
      <c r="G17921">
        <v>0</v>
      </c>
      <c r="H17921">
        <v>-1.4715534141224</v>
      </c>
      <c r="I17921">
        <v>0</v>
      </c>
    </row>
    <row r="17922" spans="1:9" x14ac:dyDescent="0.2">
      <c r="A17922" t="s">
        <v>17906</v>
      </c>
      <c r="B17922">
        <v>-7.7165370724298103E-3</v>
      </c>
      <c r="C17922">
        <v>6.4025271739130404E-2</v>
      </c>
      <c r="D17922">
        <v>8.2397456693065804E-3</v>
      </c>
      <c r="E17922">
        <v>6.90980589022758E-2</v>
      </c>
      <c r="F17922">
        <v>-2.3557293301217901E-3</v>
      </c>
      <c r="G17922">
        <v>0.58658380831166002</v>
      </c>
      <c r="H17922">
        <v>7.9110808753807306E-3</v>
      </c>
      <c r="I17922">
        <v>0.37971960297766699</v>
      </c>
    </row>
    <row r="17923" spans="1:9" x14ac:dyDescent="0.2">
      <c r="A17923" t="s">
        <v>17907</v>
      </c>
      <c r="B17923">
        <v>-0.273084051114311</v>
      </c>
      <c r="C17923">
        <v>0</v>
      </c>
      <c r="D17923">
        <v>0.236218543409731</v>
      </c>
      <c r="E17923">
        <v>0</v>
      </c>
      <c r="F17923">
        <v>8.8442486168075402E-2</v>
      </c>
      <c r="G17923">
        <v>0</v>
      </c>
      <c r="H17923">
        <v>5.7703245810712699E-2</v>
      </c>
      <c r="I17923">
        <v>0.23102431204915799</v>
      </c>
    </row>
    <row r="17924" spans="1:9" x14ac:dyDescent="0.2">
      <c r="A17924" t="s">
        <v>17908</v>
      </c>
      <c r="B17924">
        <v>-9.7660017055636004E-3</v>
      </c>
      <c r="C17924">
        <v>8.1887905604719803E-4</v>
      </c>
      <c r="D17924">
        <v>-1.07867969502718E-3</v>
      </c>
      <c r="E17924">
        <v>0.75360013577732499</v>
      </c>
      <c r="F17924">
        <v>2.5651231714217401E-2</v>
      </c>
      <c r="G17924">
        <v>0</v>
      </c>
      <c r="H17924">
        <v>2.7684355164994002E-3</v>
      </c>
      <c r="I17924">
        <v>0.68685816554809898</v>
      </c>
    </row>
    <row r="17925" spans="1:9" x14ac:dyDescent="0.2">
      <c r="A17925" t="s">
        <v>17909</v>
      </c>
      <c r="B17925">
        <v>-0.286340722424342</v>
      </c>
      <c r="C17925">
        <v>0</v>
      </c>
      <c r="D17925">
        <v>-0.13674932955910099</v>
      </c>
      <c r="E17925">
        <v>0</v>
      </c>
      <c r="F17925">
        <v>0.66850867957884696</v>
      </c>
      <c r="G17925">
        <v>0</v>
      </c>
      <c r="H17925">
        <v>0.66098295680103003</v>
      </c>
      <c r="I17925">
        <v>0</v>
      </c>
    </row>
    <row r="17926" spans="1:9" x14ac:dyDescent="0.2">
      <c r="A17926" t="s">
        <v>17910</v>
      </c>
      <c r="B17926">
        <v>-0.10145825745399201</v>
      </c>
      <c r="C17926">
        <v>0</v>
      </c>
      <c r="D17926">
        <v>-3.3960545685143902E-2</v>
      </c>
      <c r="E17926">
        <v>0</v>
      </c>
      <c r="F17926">
        <v>0.24432237033056001</v>
      </c>
      <c r="G17926">
        <v>0</v>
      </c>
      <c r="H17926">
        <v>0.236558016744499</v>
      </c>
      <c r="I17926">
        <v>0</v>
      </c>
    </row>
    <row r="17927" spans="1:9" x14ac:dyDescent="0.2">
      <c r="A17927" t="s">
        <v>17911</v>
      </c>
      <c r="B17927">
        <v>-0.56399006439436605</v>
      </c>
      <c r="C17927">
        <v>0</v>
      </c>
      <c r="D17927">
        <v>-0.51158285388633695</v>
      </c>
      <c r="E17927">
        <v>0</v>
      </c>
      <c r="F17927">
        <v>1.35363781392343</v>
      </c>
      <c r="G17927">
        <v>0</v>
      </c>
      <c r="H17927">
        <v>1.3849392258676401</v>
      </c>
      <c r="I17927">
        <v>0</v>
      </c>
    </row>
    <row r="17928" spans="1:9" x14ac:dyDescent="0.2">
      <c r="A17928" t="s">
        <v>17912</v>
      </c>
      <c r="B17928">
        <v>-1.13441251737934E-2</v>
      </c>
      <c r="C17928">
        <v>0.34222628083491502</v>
      </c>
      <c r="D17928">
        <v>-9.3451619770936901E-3</v>
      </c>
      <c r="E17928">
        <v>0.460862494406444</v>
      </c>
      <c r="F17928">
        <v>4.7156417230789699E-2</v>
      </c>
      <c r="G17928">
        <v>0</v>
      </c>
      <c r="H17928">
        <v>7.4651227529473497E-3</v>
      </c>
      <c r="I17928">
        <v>0.78839542819998898</v>
      </c>
    </row>
    <row r="17929" spans="1:9" x14ac:dyDescent="0.2">
      <c r="A17929" t="s">
        <v>17913</v>
      </c>
      <c r="B17929">
        <v>-1.55805516034791E-2</v>
      </c>
      <c r="C17929">
        <v>0.199078460769615</v>
      </c>
      <c r="D17929">
        <v>-4.4415180587060498E-3</v>
      </c>
      <c r="E17929">
        <v>0.76948142319150103</v>
      </c>
      <c r="F17929">
        <v>2.7800245514469499E-2</v>
      </c>
      <c r="G17929">
        <v>2.0803702168807801E-2</v>
      </c>
      <c r="H17929">
        <v>7.6416173773263096E-2</v>
      </c>
      <c r="I17929">
        <v>2.7315153219004801E-3</v>
      </c>
    </row>
    <row r="17930" spans="1:9" x14ac:dyDescent="0.2">
      <c r="A17930" t="s">
        <v>17914</v>
      </c>
      <c r="B17930">
        <v>0.162505992594251</v>
      </c>
      <c r="C17930">
        <v>0</v>
      </c>
      <c r="D17930">
        <v>0.14428239538573101</v>
      </c>
      <c r="E17930">
        <v>0</v>
      </c>
      <c r="F17930">
        <v>-0.74972297360443796</v>
      </c>
      <c r="G17930">
        <v>0</v>
      </c>
      <c r="H17930">
        <v>-0.58530945776779997</v>
      </c>
      <c r="I17930">
        <v>0</v>
      </c>
    </row>
    <row r="17931" spans="1:9" x14ac:dyDescent="0.2">
      <c r="A17931" t="s">
        <v>17915</v>
      </c>
      <c r="B17931">
        <v>-2.4501394616250099E-2</v>
      </c>
      <c r="C17931">
        <v>0.194660656148259</v>
      </c>
      <c r="D17931">
        <v>3.31953695115303E-2</v>
      </c>
      <c r="E17931">
        <v>7.2894298099366497E-2</v>
      </c>
      <c r="F17931">
        <v>-4.7064802633701303E-2</v>
      </c>
      <c r="G17931">
        <v>9.7375617438614104E-3</v>
      </c>
      <c r="H17931">
        <v>0.10613823560907</v>
      </c>
      <c r="I17931">
        <v>8.5754633715798799E-3</v>
      </c>
    </row>
    <row r="17932" spans="1:9" x14ac:dyDescent="0.2">
      <c r="A17932" t="s">
        <v>17916</v>
      </c>
      <c r="B17932">
        <v>0.223825185916046</v>
      </c>
      <c r="C17932">
        <v>0</v>
      </c>
      <c r="D17932">
        <v>-0.11969927245039599</v>
      </c>
      <c r="E17932">
        <v>0</v>
      </c>
      <c r="F17932">
        <v>-0.36561582789040498</v>
      </c>
      <c r="G17932">
        <v>0</v>
      </c>
      <c r="H17932">
        <v>0.19831299405321701</v>
      </c>
      <c r="I17932">
        <v>0</v>
      </c>
    </row>
    <row r="17933" spans="1:9" x14ac:dyDescent="0.2">
      <c r="A17933" t="s">
        <v>17917</v>
      </c>
      <c r="B17933">
        <v>-9.9359813062134206E-2</v>
      </c>
      <c r="C17933">
        <v>0</v>
      </c>
      <c r="D17933">
        <v>-3.3362443530085203E-2</v>
      </c>
      <c r="E17933">
        <v>4.9490627546862299E-3</v>
      </c>
      <c r="F17933">
        <v>0.24061143431639301</v>
      </c>
      <c r="G17933">
        <v>0</v>
      </c>
      <c r="H17933">
        <v>0.22901930460164399</v>
      </c>
      <c r="I17933">
        <v>0</v>
      </c>
    </row>
    <row r="17934" spans="1:9" x14ac:dyDescent="0.2">
      <c r="A17934" t="s">
        <v>17918</v>
      </c>
      <c r="B17934">
        <v>0.13670331483738399</v>
      </c>
      <c r="C17934">
        <v>0</v>
      </c>
      <c r="D17934">
        <v>-0.197193061814573</v>
      </c>
      <c r="E17934">
        <v>0</v>
      </c>
      <c r="F17934">
        <v>3.9168816128986698E-2</v>
      </c>
      <c r="G17934">
        <v>0</v>
      </c>
      <c r="H17934">
        <v>0.26308349941352199</v>
      </c>
      <c r="I17934">
        <v>0</v>
      </c>
    </row>
    <row r="17935" spans="1:9" x14ac:dyDescent="0.2">
      <c r="A17935" t="s">
        <v>17919</v>
      </c>
      <c r="B17935">
        <v>-4.14859196424052E-3</v>
      </c>
      <c r="C17935">
        <v>0.12982261812548401</v>
      </c>
      <c r="D17935" s="1">
        <v>-6.5179422937939696E-5</v>
      </c>
      <c r="E17935">
        <v>1</v>
      </c>
      <c r="F17935">
        <v>6.6880035005959498E-3</v>
      </c>
      <c r="G17935">
        <v>1.49990877833135E-2</v>
      </c>
      <c r="H17935">
        <v>1.3807043815792499E-2</v>
      </c>
      <c r="I17935">
        <v>2.77396198711151E-2</v>
      </c>
    </row>
    <row r="17936" spans="1:9" x14ac:dyDescent="0.2">
      <c r="A17936" t="s">
        <v>17920</v>
      </c>
      <c r="B17936">
        <v>-2.5874633720346901E-2</v>
      </c>
      <c r="C17936">
        <v>8.1887905604719803E-4</v>
      </c>
      <c r="D17936">
        <v>2.1269526099512701E-3</v>
      </c>
      <c r="E17936">
        <v>0.836409744321299</v>
      </c>
      <c r="F17936">
        <v>4.80510102807939E-2</v>
      </c>
      <c r="G17936">
        <v>0</v>
      </c>
      <c r="H17936">
        <v>3.7509753072447603E-2</v>
      </c>
      <c r="I17936">
        <v>1.41317590691307E-2</v>
      </c>
    </row>
    <row r="17937" spans="1:9" x14ac:dyDescent="0.2">
      <c r="A17937" t="s">
        <v>17921</v>
      </c>
      <c r="B17937">
        <v>-0.20499656220641199</v>
      </c>
      <c r="C17937">
        <v>0</v>
      </c>
      <c r="D17937">
        <v>0.131566931225501</v>
      </c>
      <c r="E17937">
        <v>0</v>
      </c>
      <c r="F17937">
        <v>0.15071369377479299</v>
      </c>
      <c r="G17937">
        <v>0</v>
      </c>
      <c r="H17937">
        <v>0.12649323832818801</v>
      </c>
      <c r="I17937">
        <v>1.8496097468113501E-3</v>
      </c>
    </row>
    <row r="17938" spans="1:9" x14ac:dyDescent="0.2">
      <c r="A17938" t="s">
        <v>17922</v>
      </c>
      <c r="B17938">
        <v>-0.48083994644682598</v>
      </c>
      <c r="C17938">
        <v>0</v>
      </c>
      <c r="D17938">
        <v>0.37684452984067601</v>
      </c>
      <c r="E17938">
        <v>0</v>
      </c>
      <c r="F17938">
        <v>0.228044918139238</v>
      </c>
      <c r="G17938">
        <v>0</v>
      </c>
      <c r="H17938">
        <v>6.8860098948857501E-2</v>
      </c>
      <c r="I17938">
        <v>0.178502167480906</v>
      </c>
    </row>
    <row r="17939" spans="1:9" x14ac:dyDescent="0.2">
      <c r="A17939" t="s">
        <v>17923</v>
      </c>
      <c r="B17939">
        <v>-0.17485055438443001</v>
      </c>
      <c r="C17939">
        <v>0</v>
      </c>
      <c r="D17939">
        <v>3.49854716836158E-2</v>
      </c>
      <c r="E17939">
        <v>0.15027054478301</v>
      </c>
      <c r="F17939">
        <v>0.18794307396795201</v>
      </c>
      <c r="G17939">
        <v>0</v>
      </c>
      <c r="H17939">
        <v>0.48063115328691203</v>
      </c>
      <c r="I17939">
        <v>0</v>
      </c>
    </row>
    <row r="17940" spans="1:9" x14ac:dyDescent="0.2">
      <c r="A17940" t="s">
        <v>17924</v>
      </c>
      <c r="B17940">
        <v>7.7757834205979606E-2</v>
      </c>
      <c r="C17940">
        <v>0</v>
      </c>
      <c r="D17940">
        <v>-0.117462481781254</v>
      </c>
      <c r="E17940">
        <v>0</v>
      </c>
      <c r="F17940">
        <v>2.9257538293036001E-2</v>
      </c>
      <c r="G17940">
        <v>6.9020072992700701E-2</v>
      </c>
      <c r="H17940">
        <v>0.17978607263131599</v>
      </c>
      <c r="I17940">
        <v>0</v>
      </c>
    </row>
    <row r="17941" spans="1:9" x14ac:dyDescent="0.2">
      <c r="A17941" t="s">
        <v>17925</v>
      </c>
      <c r="B17941">
        <v>3.8354013827423699E-3</v>
      </c>
      <c r="C17941">
        <v>0.24118786392889999</v>
      </c>
      <c r="D17941">
        <v>-4.3891693027755703E-3</v>
      </c>
      <c r="E17941">
        <v>0.14556367287049199</v>
      </c>
      <c r="F17941" s="1">
        <v>6.9681803904097193E-5</v>
      </c>
      <c r="G17941">
        <v>1</v>
      </c>
      <c r="H17941">
        <v>2.7684355164994002E-3</v>
      </c>
      <c r="I17941">
        <v>0.69066979131793305</v>
      </c>
    </row>
    <row r="17942" spans="1:9" x14ac:dyDescent="0.2">
      <c r="A17942" t="s">
        <v>17926</v>
      </c>
      <c r="B17942">
        <v>-9.1788701569634496E-3</v>
      </c>
      <c r="C17942">
        <v>0.44769035825365699</v>
      </c>
      <c r="D17942">
        <v>-1.01898750488661E-2</v>
      </c>
      <c r="E17942">
        <v>0.411727272727273</v>
      </c>
      <c r="F17942">
        <v>1.8350663189005901E-2</v>
      </c>
      <c r="G17942">
        <v>0.125190446260214</v>
      </c>
      <c r="H17942">
        <v>0.102181252121143</v>
      </c>
      <c r="I17942">
        <v>0</v>
      </c>
    </row>
    <row r="17943" spans="1:9" x14ac:dyDescent="0.2">
      <c r="A17943" t="s">
        <v>17927</v>
      </c>
      <c r="B17943">
        <v>-8.3794230470372096E-3</v>
      </c>
      <c r="C17943">
        <v>2.6611503531786099E-2</v>
      </c>
      <c r="D17943">
        <v>7.05866095425419E-3</v>
      </c>
      <c r="E17943">
        <v>6.3894106736362893E-2</v>
      </c>
      <c r="F17943">
        <v>6.8113266902438303E-3</v>
      </c>
      <c r="G17943">
        <v>5.3846011743748798E-2</v>
      </c>
      <c r="H17943">
        <v>-1.02048166160072E-2</v>
      </c>
      <c r="I17943">
        <v>0.33271007574311001</v>
      </c>
    </row>
    <row r="17944" spans="1:9" x14ac:dyDescent="0.2">
      <c r="A17944" t="s">
        <v>17928</v>
      </c>
      <c r="B17944">
        <v>-2.9713459784569698E-2</v>
      </c>
      <c r="C17944">
        <v>0.139879426698374</v>
      </c>
      <c r="D17944">
        <v>1.9410464008961299E-2</v>
      </c>
      <c r="E17944">
        <v>0.35420188679245301</v>
      </c>
      <c r="F17944">
        <v>-5.8405056394808801E-2</v>
      </c>
      <c r="G17944">
        <v>2.9124700239808198E-3</v>
      </c>
      <c r="H17944">
        <v>0.29261806296792497</v>
      </c>
      <c r="I17944">
        <v>0</v>
      </c>
    </row>
    <row r="17945" spans="1:9" x14ac:dyDescent="0.2">
      <c r="A17945" t="s">
        <v>17929</v>
      </c>
      <c r="B17945">
        <v>1.71090235433928E-2</v>
      </c>
      <c r="C17945">
        <v>6.2756323089475097E-2</v>
      </c>
      <c r="D17945">
        <v>-1.57589274631189E-2</v>
      </c>
      <c r="E17945">
        <v>0.114649877247169</v>
      </c>
      <c r="F17945">
        <v>-1.2800844469044E-2</v>
      </c>
      <c r="G17945">
        <v>0.20104101941747601</v>
      </c>
      <c r="H17945">
        <v>2.7643927429894001E-2</v>
      </c>
      <c r="I17945">
        <v>0.17476747070985499</v>
      </c>
    </row>
    <row r="17946" spans="1:9" x14ac:dyDescent="0.2">
      <c r="A17946" t="s">
        <v>17930</v>
      </c>
      <c r="B17946">
        <v>-9.0752084121044602E-2</v>
      </c>
      <c r="C17946">
        <v>0</v>
      </c>
      <c r="D17946">
        <v>0.114429278788654</v>
      </c>
      <c r="E17946">
        <v>0</v>
      </c>
      <c r="F17946">
        <v>-4.5739612607103297E-2</v>
      </c>
      <c r="G17946">
        <v>0</v>
      </c>
      <c r="H17946">
        <v>-5.1799772119092598E-3</v>
      </c>
      <c r="I17946">
        <v>0.85813339029209201</v>
      </c>
    </row>
    <row r="17947" spans="1:9" x14ac:dyDescent="0.2">
      <c r="A17947" t="s">
        <v>17931</v>
      </c>
      <c r="B17947">
        <v>-0.100198193982264</v>
      </c>
      <c r="C17947">
        <v>0</v>
      </c>
      <c r="D17947">
        <v>7.9586036225310894E-2</v>
      </c>
      <c r="E17947">
        <v>0</v>
      </c>
      <c r="F17947">
        <v>4.2167513331842398E-2</v>
      </c>
      <c r="G17947">
        <v>0</v>
      </c>
      <c r="H17947">
        <v>6.124915250251E-2</v>
      </c>
      <c r="I17947">
        <v>1.0986170305296999E-2</v>
      </c>
    </row>
    <row r="17948" spans="1:9" x14ac:dyDescent="0.2">
      <c r="A17948" t="s">
        <v>17932</v>
      </c>
      <c r="B17948">
        <v>-1.22466858429425</v>
      </c>
      <c r="C17948">
        <v>0</v>
      </c>
      <c r="D17948">
        <v>0.446913421921312</v>
      </c>
      <c r="E17948">
        <v>0</v>
      </c>
      <c r="F17948">
        <v>1.33100147628354</v>
      </c>
      <c r="G17948">
        <v>0</v>
      </c>
      <c r="H17948">
        <v>-0.70122121127350501</v>
      </c>
      <c r="I17948">
        <v>0</v>
      </c>
    </row>
    <row r="17949" spans="1:9" x14ac:dyDescent="0.2">
      <c r="A17949" t="s">
        <v>17933</v>
      </c>
      <c r="B17949">
        <v>-2.5178359018812099E-2</v>
      </c>
      <c r="C17949">
        <v>6.5915875169606494E-2</v>
      </c>
      <c r="D17949">
        <v>-0.10792131256026601</v>
      </c>
      <c r="E17949">
        <v>0</v>
      </c>
      <c r="F17949">
        <v>0.33215343064863101</v>
      </c>
      <c r="G17949">
        <v>0</v>
      </c>
      <c r="H17949">
        <v>-0.20658766164234399</v>
      </c>
      <c r="I17949">
        <v>0</v>
      </c>
    </row>
    <row r="17950" spans="1:9" x14ac:dyDescent="0.2">
      <c r="A17950" t="s">
        <v>17934</v>
      </c>
      <c r="B17950">
        <v>0.360302978932521</v>
      </c>
      <c r="C17950">
        <v>0</v>
      </c>
      <c r="D17950">
        <v>-0.2657616408474</v>
      </c>
      <c r="E17950">
        <v>0</v>
      </c>
      <c r="F17950">
        <v>-0.244757349775239</v>
      </c>
      <c r="G17950">
        <v>0</v>
      </c>
      <c r="H17950">
        <v>-0.21526217034596001</v>
      </c>
      <c r="I17950">
        <v>0</v>
      </c>
    </row>
    <row r="17951" spans="1:9" x14ac:dyDescent="0.2">
      <c r="A17951" t="s">
        <v>17935</v>
      </c>
      <c r="B17951">
        <v>-2.7210532209212299E-2</v>
      </c>
      <c r="C17951">
        <v>0</v>
      </c>
      <c r="D17951">
        <v>2.7849725220298799E-2</v>
      </c>
      <c r="E17951">
        <v>0</v>
      </c>
      <c r="F17951">
        <v>-3.9207545133455998E-3</v>
      </c>
      <c r="G17951">
        <v>0.61400837465564695</v>
      </c>
      <c r="H17951">
        <v>2.1410716103408198E-2</v>
      </c>
      <c r="I17951">
        <v>0.15552663218230101</v>
      </c>
    </row>
    <row r="17952" spans="1:9" x14ac:dyDescent="0.2">
      <c r="A17952" t="s">
        <v>17936</v>
      </c>
      <c r="B17952">
        <v>-0.13939267826326901</v>
      </c>
      <c r="C17952">
        <v>0</v>
      </c>
      <c r="D17952">
        <v>5.8185221448995801E-2</v>
      </c>
      <c r="E17952">
        <v>1.3901182754673801E-2</v>
      </c>
      <c r="F17952">
        <v>-1.5903454527371599E-2</v>
      </c>
      <c r="G17952">
        <v>0.51417782262585499</v>
      </c>
      <c r="H17952">
        <v>0.66913037617356597</v>
      </c>
      <c r="I17952">
        <v>0</v>
      </c>
    </row>
    <row r="17953" spans="1:9" x14ac:dyDescent="0.2">
      <c r="A17953" t="s">
        <v>17937</v>
      </c>
      <c r="B17953">
        <v>-5.6187198656160904E-3</v>
      </c>
      <c r="C17953">
        <v>0.31186154859572401</v>
      </c>
      <c r="D17953">
        <v>6.4568590140384203E-3</v>
      </c>
      <c r="E17953">
        <v>0.29148677876229701</v>
      </c>
      <c r="F17953">
        <v>1.88159712204937E-3</v>
      </c>
      <c r="G17953">
        <v>0.75266988106718102</v>
      </c>
      <c r="H17953">
        <v>-1.1910226871338201E-2</v>
      </c>
      <c r="I17953">
        <v>0.267031889013084</v>
      </c>
    </row>
    <row r="17954" spans="1:9" x14ac:dyDescent="0.2">
      <c r="A17954" t="s">
        <v>17938</v>
      </c>
      <c r="B17954">
        <v>0.138967779245045</v>
      </c>
      <c r="C17954">
        <v>0</v>
      </c>
      <c r="D17954">
        <v>-0.124561067865782</v>
      </c>
      <c r="E17954">
        <v>0</v>
      </c>
      <c r="F17954">
        <v>-0.106347451849428</v>
      </c>
      <c r="G17954">
        <v>0</v>
      </c>
      <c r="H17954">
        <v>0.173066325419202</v>
      </c>
      <c r="I17954">
        <v>0</v>
      </c>
    </row>
    <row r="17955" spans="1:9" x14ac:dyDescent="0.2">
      <c r="A17955" t="s">
        <v>17939</v>
      </c>
      <c r="B17955">
        <v>-1.15237598326114E-2</v>
      </c>
      <c r="C17955">
        <v>6.0298438245925103E-2</v>
      </c>
      <c r="D17955">
        <v>3.0262609475863299E-3</v>
      </c>
      <c r="E17955">
        <v>0.68368509057129601</v>
      </c>
      <c r="F17955">
        <v>1.0707918100055099E-3</v>
      </c>
      <c r="G17955">
        <v>0.90498121477770799</v>
      </c>
      <c r="H17955">
        <v>7.4672748321766805E-2</v>
      </c>
      <c r="I17955">
        <v>0</v>
      </c>
    </row>
    <row r="17956" spans="1:9" x14ac:dyDescent="0.2">
      <c r="A17956" t="s">
        <v>17940</v>
      </c>
      <c r="B17956">
        <v>-8.1535251543823992E-3</v>
      </c>
      <c r="C17956">
        <v>3.82492794376098E-2</v>
      </c>
      <c r="D17956">
        <v>5.8736231400681703E-3</v>
      </c>
      <c r="E17956">
        <v>0.18292199219922001</v>
      </c>
      <c r="F17956">
        <v>-6.6697483968745702E-4</v>
      </c>
      <c r="G17956">
        <v>0.885307917888563</v>
      </c>
      <c r="H17956">
        <v>2.6317253484117301E-2</v>
      </c>
      <c r="I17956">
        <v>2.7315153219004801E-3</v>
      </c>
    </row>
    <row r="17957" spans="1:9" x14ac:dyDescent="0.2">
      <c r="A17957" t="s">
        <v>17941</v>
      </c>
      <c r="B17957">
        <v>-1.2434014390910899E-2</v>
      </c>
      <c r="C17957">
        <v>0.51087426102774003</v>
      </c>
      <c r="D17957">
        <v>9.78214581329757E-2</v>
      </c>
      <c r="E17957">
        <v>0</v>
      </c>
      <c r="F17957">
        <v>-0.24762694257616499</v>
      </c>
      <c r="G17957">
        <v>0</v>
      </c>
      <c r="H17957">
        <v>0.117088707209657</v>
      </c>
      <c r="I17957">
        <v>1.8496097468113501E-3</v>
      </c>
    </row>
    <row r="17958" spans="1:9" x14ac:dyDescent="0.2">
      <c r="A17958" t="s">
        <v>17942</v>
      </c>
      <c r="B17958">
        <v>1.6640128049196401E-2</v>
      </c>
      <c r="C17958">
        <v>0.220490477368291</v>
      </c>
      <c r="D17958">
        <v>-1.3315945157341601E-2</v>
      </c>
      <c r="E17958">
        <v>0.375907038689485</v>
      </c>
      <c r="F17958">
        <v>-5.8042407454465303E-2</v>
      </c>
      <c r="G17958">
        <v>0</v>
      </c>
      <c r="H17958">
        <v>0.16899280365258901</v>
      </c>
      <c r="I17958">
        <v>0</v>
      </c>
    </row>
    <row r="17959" spans="1:9" x14ac:dyDescent="0.2">
      <c r="A17959" t="s">
        <v>17943</v>
      </c>
      <c r="B17959">
        <v>0.39726032275352602</v>
      </c>
      <c r="C17959">
        <v>0</v>
      </c>
      <c r="D17959">
        <v>-0.22963546607322999</v>
      </c>
      <c r="E17959">
        <v>0</v>
      </c>
      <c r="F17959">
        <v>-0.491585592386098</v>
      </c>
      <c r="G17959">
        <v>0</v>
      </c>
      <c r="H17959">
        <v>-8.8061506016147303E-2</v>
      </c>
      <c r="I17959">
        <v>7.7638284648850198E-3</v>
      </c>
    </row>
    <row r="17960" spans="1:9" x14ac:dyDescent="0.2">
      <c r="A17960" t="s">
        <v>17944</v>
      </c>
      <c r="B17960">
        <v>0.24633687509830399</v>
      </c>
      <c r="C17960">
        <v>0</v>
      </c>
      <c r="D17960">
        <v>-0.219949042861908</v>
      </c>
      <c r="E17960">
        <v>0</v>
      </c>
      <c r="F17960">
        <v>-0.339397035612374</v>
      </c>
      <c r="G17960">
        <v>0</v>
      </c>
      <c r="H17960">
        <v>0.63044857939314802</v>
      </c>
      <c r="I17960">
        <v>0</v>
      </c>
    </row>
    <row r="17961" spans="1:9" x14ac:dyDescent="0.2">
      <c r="A17961" t="s">
        <v>17945</v>
      </c>
      <c r="B17961">
        <v>-8.8937407235433905E-2</v>
      </c>
      <c r="C17961">
        <v>0</v>
      </c>
      <c r="D17961">
        <v>-0.14809476397965099</v>
      </c>
      <c r="E17961">
        <v>0</v>
      </c>
      <c r="F17961">
        <v>0.322355855244361</v>
      </c>
      <c r="G17961">
        <v>0</v>
      </c>
      <c r="H17961">
        <v>0.63796050067816701</v>
      </c>
      <c r="I17961">
        <v>0</v>
      </c>
    </row>
    <row r="17962" spans="1:9" x14ac:dyDescent="0.2">
      <c r="A17962" t="s">
        <v>17946</v>
      </c>
      <c r="B17962">
        <v>-5.4151425332132297E-2</v>
      </c>
      <c r="C17962">
        <v>0</v>
      </c>
      <c r="D17962">
        <v>4.2726637807885201E-2</v>
      </c>
      <c r="E17962">
        <v>0</v>
      </c>
      <c r="F17962">
        <v>3.1392184883292297E-2</v>
      </c>
      <c r="G17962">
        <v>2.2719669876203601E-2</v>
      </c>
      <c r="H17962">
        <v>5.3449490083797404E-3</v>
      </c>
      <c r="I17962">
        <v>0.87590155743368903</v>
      </c>
    </row>
    <row r="17963" spans="1:9" x14ac:dyDescent="0.2">
      <c r="A17963" t="s">
        <v>17947</v>
      </c>
      <c r="B17963">
        <v>1.52443342640335E-2</v>
      </c>
      <c r="C17963">
        <v>0.30706638680659698</v>
      </c>
      <c r="D17963">
        <v>1.40648755871192E-2</v>
      </c>
      <c r="E17963">
        <v>0.39471450240717498</v>
      </c>
      <c r="F17963">
        <v>-7.7565368257050807E-2</v>
      </c>
      <c r="G17963">
        <v>0</v>
      </c>
      <c r="H17963">
        <v>2.0839050693642999E-2</v>
      </c>
      <c r="I17963">
        <v>0.51780016380016403</v>
      </c>
    </row>
    <row r="17964" spans="1:9" x14ac:dyDescent="0.2">
      <c r="A17964" t="s">
        <v>17948</v>
      </c>
      <c r="B17964">
        <v>-6.1224358820208998E-2</v>
      </c>
      <c r="C17964">
        <v>4.60473933649289E-3</v>
      </c>
      <c r="D17964">
        <v>6.4296333265274896E-2</v>
      </c>
      <c r="E17964">
        <v>3.0467231106930102E-3</v>
      </c>
      <c r="F17964">
        <v>-3.7870971203265602E-2</v>
      </c>
      <c r="G17964">
        <v>0.11009457491928799</v>
      </c>
      <c r="H17964">
        <v>0.13443903201590399</v>
      </c>
      <c r="I17964">
        <v>1.8496097468113501E-3</v>
      </c>
    </row>
    <row r="17965" spans="1:9" x14ac:dyDescent="0.2">
      <c r="A17965" t="s">
        <v>17949</v>
      </c>
      <c r="B17965">
        <v>-3.3418853547577003E-2</v>
      </c>
      <c r="C17965">
        <v>2.7254837085521101E-2</v>
      </c>
      <c r="D17965">
        <v>3.1993485960065397E-2</v>
      </c>
      <c r="E17965">
        <v>4.2565495487601898E-2</v>
      </c>
      <c r="F17965">
        <v>-1.87127592494944E-2</v>
      </c>
      <c r="G17965">
        <v>0.254859225621415</v>
      </c>
      <c r="H17965">
        <v>9.5142725632895997E-2</v>
      </c>
      <c r="I17965">
        <v>3.5961876561487901E-3</v>
      </c>
    </row>
    <row r="17966" spans="1:9" x14ac:dyDescent="0.2">
      <c r="A17966" t="s">
        <v>17950</v>
      </c>
      <c r="B17966">
        <v>-0.16313043420067699</v>
      </c>
      <c r="C17966">
        <v>0</v>
      </c>
      <c r="D17966">
        <v>7.4802073976104694E-2</v>
      </c>
      <c r="E17966">
        <v>1.05850310491339E-3</v>
      </c>
      <c r="F17966">
        <v>5.1873834558605898E-2</v>
      </c>
      <c r="G17966">
        <v>2.4E-2</v>
      </c>
      <c r="H17966">
        <v>0.54211390210209898</v>
      </c>
      <c r="I17966">
        <v>0</v>
      </c>
    </row>
    <row r="17967" spans="1:9" x14ac:dyDescent="0.2">
      <c r="A17967" t="s">
        <v>17951</v>
      </c>
      <c r="B17967">
        <v>4.9342139418971399E-2</v>
      </c>
      <c r="C17967">
        <v>3.8641425389755002E-3</v>
      </c>
      <c r="D17967">
        <v>-2.4793489829707301E-2</v>
      </c>
      <c r="E17967">
        <v>0.17192558983666101</v>
      </c>
      <c r="F17967">
        <v>-8.4421389342099501E-2</v>
      </c>
      <c r="G17967">
        <v>0</v>
      </c>
      <c r="H17967">
        <v>6.9280763231153106E-2</v>
      </c>
      <c r="I17967">
        <v>8.2467723922269406E-2</v>
      </c>
    </row>
    <row r="17968" spans="1:9" x14ac:dyDescent="0.2">
      <c r="A17968" t="s">
        <v>17952</v>
      </c>
      <c r="B17968">
        <v>5.7881127800460903E-2</v>
      </c>
      <c r="C17968">
        <v>3.1170997754250899E-3</v>
      </c>
      <c r="D17968">
        <v>1.41266599122177E-2</v>
      </c>
      <c r="E17968">
        <v>0.51034517258629297</v>
      </c>
      <c r="F17968">
        <v>-0.15483918988428</v>
      </c>
      <c r="G17968">
        <v>0</v>
      </c>
      <c r="H17968">
        <v>-0.10621554527980299</v>
      </c>
      <c r="I17968">
        <v>7.7638284648850198E-3</v>
      </c>
    </row>
    <row r="17969" spans="1:9" x14ac:dyDescent="0.2">
      <c r="A17969" t="s">
        <v>17953</v>
      </c>
      <c r="B17969">
        <v>-3.0770597562572498E-4</v>
      </c>
      <c r="C17969">
        <v>1</v>
      </c>
      <c r="D17969" s="1">
        <v>-4.0542784595363802E-5</v>
      </c>
      <c r="E17969">
        <v>1</v>
      </c>
      <c r="F17969">
        <v>-9.60395479834276E-4</v>
      </c>
      <c r="G17969">
        <v>0.79117994571291705</v>
      </c>
      <c r="H17969">
        <v>6.8416715795863699E-3</v>
      </c>
      <c r="I17969">
        <v>0.57473190456934897</v>
      </c>
    </row>
    <row r="17970" spans="1:9" x14ac:dyDescent="0.2">
      <c r="A17970" t="s">
        <v>17954</v>
      </c>
      <c r="B17970">
        <v>4.0269697006482197E-2</v>
      </c>
      <c r="C17970">
        <v>3.82492794376098E-2</v>
      </c>
      <c r="D17970">
        <v>4.8967747946166297E-2</v>
      </c>
      <c r="E17970">
        <v>1.3031615251964E-2</v>
      </c>
      <c r="F17970">
        <v>-0.21664462759311501</v>
      </c>
      <c r="G17970">
        <v>0</v>
      </c>
      <c r="H17970">
        <v>-3.6708312199507397E-2</v>
      </c>
      <c r="I17970">
        <v>0.43000085579803199</v>
      </c>
    </row>
    <row r="17971" spans="1:9" x14ac:dyDescent="0.2">
      <c r="A17971" t="s">
        <v>17955</v>
      </c>
      <c r="B17971">
        <v>-2.1513596433268702E-2</v>
      </c>
      <c r="C17971">
        <v>0.252078627678408</v>
      </c>
      <c r="D17971">
        <v>4.4716018192091103E-2</v>
      </c>
      <c r="E17971">
        <v>9.4984847003617198E-3</v>
      </c>
      <c r="F17971">
        <v>-3.5625216983489999E-2</v>
      </c>
      <c r="G17971">
        <v>7.5009990917347905E-2</v>
      </c>
      <c r="H17971">
        <v>-6.3957189430449896E-2</v>
      </c>
      <c r="I17971">
        <v>0.122996137891575</v>
      </c>
    </row>
    <row r="17972" spans="1:9" x14ac:dyDescent="0.2">
      <c r="A17972" t="s">
        <v>17956</v>
      </c>
      <c r="B17972">
        <v>9.0168041909187598E-3</v>
      </c>
      <c r="C17972">
        <v>0.56992381166423201</v>
      </c>
      <c r="D17972">
        <v>-1.58246005014436E-2</v>
      </c>
      <c r="E17972">
        <v>0.32097500000000001</v>
      </c>
      <c r="F17972">
        <v>1.6161512309346801E-2</v>
      </c>
      <c r="G17972">
        <v>0.29732334905660401</v>
      </c>
      <c r="H17972">
        <v>-5.79557640242919E-3</v>
      </c>
      <c r="I17972">
        <v>0.87552472089314204</v>
      </c>
    </row>
    <row r="17973" spans="1:9" x14ac:dyDescent="0.2">
      <c r="A17973" t="s">
        <v>17957</v>
      </c>
      <c r="B17973">
        <v>4.0201079265299797E-2</v>
      </c>
      <c r="C17973">
        <v>2.36590909090909E-3</v>
      </c>
      <c r="D17973">
        <v>-1.9025509494175001E-4</v>
      </c>
      <c r="E17973">
        <v>0.99648698537799396</v>
      </c>
      <c r="F17973">
        <v>-9.6448740122277596E-2</v>
      </c>
      <c r="G17973">
        <v>0</v>
      </c>
      <c r="H17973">
        <v>-1.7547335491675E-2</v>
      </c>
      <c r="I17973">
        <v>0.60645312945740903</v>
      </c>
    </row>
    <row r="17974" spans="1:9" x14ac:dyDescent="0.2">
      <c r="A17974" t="s">
        <v>17958</v>
      </c>
      <c r="B17974">
        <v>3.9201358347622603E-2</v>
      </c>
      <c r="C17974">
        <v>4.60473933649289E-3</v>
      </c>
      <c r="D17974">
        <v>-1.20398895997154E-2</v>
      </c>
      <c r="E17974">
        <v>0.43377806535101898</v>
      </c>
      <c r="F17974">
        <v>-7.4114457168288503E-2</v>
      </c>
      <c r="G17974">
        <v>0</v>
      </c>
      <c r="H17974">
        <v>1.5679862780860601E-2</v>
      </c>
      <c r="I17974">
        <v>0.64557043409361003</v>
      </c>
    </row>
    <row r="17975" spans="1:9" x14ac:dyDescent="0.2">
      <c r="A17975" t="s">
        <v>17959</v>
      </c>
      <c r="B17975">
        <v>-4.3807200607300201E-2</v>
      </c>
      <c r="C17975">
        <v>0</v>
      </c>
      <c r="D17975">
        <v>2.3757707430299502E-3</v>
      </c>
      <c r="E17975">
        <v>0.84558590886713003</v>
      </c>
      <c r="F17975">
        <v>9.3927680329580196E-2</v>
      </c>
      <c r="G17975">
        <v>0</v>
      </c>
      <c r="H17975">
        <v>2.2188618445667802E-2</v>
      </c>
      <c r="I17975">
        <v>0.335438471790315</v>
      </c>
    </row>
    <row r="17976" spans="1:9" x14ac:dyDescent="0.2">
      <c r="A17976" t="s">
        <v>17960</v>
      </c>
      <c r="B17976">
        <v>4.3931036593810001E-2</v>
      </c>
      <c r="C17976">
        <v>2.9863330950679098E-2</v>
      </c>
      <c r="D17976">
        <v>6.7647929692404393E-2</v>
      </c>
      <c r="E17976">
        <v>1.05850310491339E-3</v>
      </c>
      <c r="F17976">
        <v>-0.29510086154460502</v>
      </c>
      <c r="G17976">
        <v>0</v>
      </c>
      <c r="H17976">
        <v>2.10056642112572E-2</v>
      </c>
      <c r="I17976">
        <v>0.66978569415478295</v>
      </c>
    </row>
    <row r="17977" spans="1:9" x14ac:dyDescent="0.2">
      <c r="A17977" t="s">
        <v>17961</v>
      </c>
      <c r="B17977">
        <v>3.1424966327886099E-2</v>
      </c>
      <c r="C17977">
        <v>2.36590909090909E-3</v>
      </c>
      <c r="D17977">
        <v>-3.10825300985305E-2</v>
      </c>
      <c r="E17977">
        <v>2.0648177664435198E-3</v>
      </c>
      <c r="F17977">
        <v>-1.2083376191745101E-2</v>
      </c>
      <c r="G17977">
        <v>0.29779087586938602</v>
      </c>
      <c r="H17977">
        <v>2.6374277103202899E-2</v>
      </c>
      <c r="I17977">
        <v>0.30449182455229701</v>
      </c>
    </row>
    <row r="17978" spans="1:9" x14ac:dyDescent="0.2">
      <c r="A17978" t="s">
        <v>17962</v>
      </c>
      <c r="B17978">
        <v>1.79628871856615E-3</v>
      </c>
      <c r="C17978">
        <v>0.59029795804195795</v>
      </c>
      <c r="D17978">
        <v>2.8073507982877001E-4</v>
      </c>
      <c r="E17978">
        <v>0.88246334626994405</v>
      </c>
      <c r="F17978">
        <v>-3.0966116415135198E-3</v>
      </c>
      <c r="G17978">
        <v>0.42089172992409102</v>
      </c>
      <c r="H17978">
        <v>-7.5263291052220698E-3</v>
      </c>
      <c r="I17978">
        <v>0.461800458992632</v>
      </c>
    </row>
    <row r="17979" spans="1:9" x14ac:dyDescent="0.2">
      <c r="A17979" t="s">
        <v>17963</v>
      </c>
      <c r="B17979">
        <v>-4.64809013953894E-2</v>
      </c>
      <c r="C17979">
        <v>0</v>
      </c>
      <c r="D17979">
        <v>5.7668412599524198E-3</v>
      </c>
      <c r="E17979">
        <v>0.59509621413069702</v>
      </c>
      <c r="F17979">
        <v>7.2786631838117302E-2</v>
      </c>
      <c r="G17979">
        <v>0</v>
      </c>
      <c r="H17979">
        <v>9.7644653331890402E-2</v>
      </c>
      <c r="I17979">
        <v>0</v>
      </c>
    </row>
    <row r="17980" spans="1:9" x14ac:dyDescent="0.2">
      <c r="A17980" t="s">
        <v>17964</v>
      </c>
      <c r="B17980">
        <v>7.8821514496915601E-2</v>
      </c>
      <c r="C17980">
        <v>0</v>
      </c>
      <c r="D17980">
        <v>-3.9585925260238297E-2</v>
      </c>
      <c r="E17980">
        <v>3.0467231106930102E-3</v>
      </c>
      <c r="F17980">
        <v>-9.2150078315587997E-2</v>
      </c>
      <c r="G17980">
        <v>0</v>
      </c>
      <c r="H17980">
        <v>-4.7055324638999599E-2</v>
      </c>
      <c r="I17980">
        <v>0.11100788198712799</v>
      </c>
    </row>
    <row r="17981" spans="1:9" x14ac:dyDescent="0.2">
      <c r="A17981" t="s">
        <v>17965</v>
      </c>
      <c r="B17981">
        <v>-1.13837972526303E-2</v>
      </c>
      <c r="C17981">
        <v>0.56410194092827004</v>
      </c>
      <c r="D17981">
        <v>4.9029071530382003E-2</v>
      </c>
      <c r="E17981">
        <v>1.3031615251964E-2</v>
      </c>
      <c r="F17981">
        <v>-0.117171856260427</v>
      </c>
      <c r="G17981">
        <v>0</v>
      </c>
      <c r="H17981">
        <v>9.7596580083219406E-2</v>
      </c>
      <c r="I17981">
        <v>1.6434370771312601E-2</v>
      </c>
    </row>
    <row r="17982" spans="1:9" x14ac:dyDescent="0.2">
      <c r="A17982" t="s">
        <v>17966</v>
      </c>
      <c r="B17982">
        <v>-0.111378419148791</v>
      </c>
      <c r="C17982">
        <v>0</v>
      </c>
      <c r="D17982">
        <v>-5.1766007642841602E-3</v>
      </c>
      <c r="E17982">
        <v>0.837154390391049</v>
      </c>
      <c r="F17982">
        <v>0.239791046724911</v>
      </c>
      <c r="G17982">
        <v>0</v>
      </c>
      <c r="H17982">
        <v>0.109670928584919</v>
      </c>
      <c r="I17982">
        <v>1.01862659444347E-2</v>
      </c>
    </row>
    <row r="17983" spans="1:9" x14ac:dyDescent="0.2">
      <c r="A17983" t="s">
        <v>17967</v>
      </c>
      <c r="B17983">
        <v>2.6302995529544201E-3</v>
      </c>
      <c r="C17983">
        <v>0.87278365968227201</v>
      </c>
      <c r="D17983">
        <v>9.4175289908227794E-3</v>
      </c>
      <c r="E17983">
        <v>0.525873750853454</v>
      </c>
      <c r="F17983">
        <v>-4.11192897344035E-2</v>
      </c>
      <c r="G17983">
        <v>2.9124700239808198E-3</v>
      </c>
      <c r="H17983">
        <v>4.5414284326736699E-2</v>
      </c>
      <c r="I17983">
        <v>0.15245054637153299</v>
      </c>
    </row>
    <row r="17984" spans="1:9" x14ac:dyDescent="0.2">
      <c r="A17984" t="s">
        <v>17968</v>
      </c>
      <c r="B17984">
        <v>-3.3592999851144098E-2</v>
      </c>
      <c r="C17984">
        <v>5.2855254097231803E-2</v>
      </c>
      <c r="D17984">
        <v>3.0704063982148901E-2</v>
      </c>
      <c r="E17984">
        <v>9.0278262287064995E-2</v>
      </c>
      <c r="F17984">
        <v>-3.7839922536007702E-2</v>
      </c>
      <c r="G17984">
        <v>3.8488250302135103E-2</v>
      </c>
      <c r="H17984">
        <v>0.17242113530995501</v>
      </c>
      <c r="I17984">
        <v>0</v>
      </c>
    </row>
    <row r="17985" spans="1:9" x14ac:dyDescent="0.2">
      <c r="A17985" t="s">
        <v>17969</v>
      </c>
      <c r="B17985">
        <v>7.5843974386794896E-2</v>
      </c>
      <c r="C17985">
        <v>0</v>
      </c>
      <c r="D17985">
        <v>-2.7975911193645901E-2</v>
      </c>
      <c r="E17985">
        <v>0.122309992132179</v>
      </c>
      <c r="F17985">
        <v>-0.133295387175281</v>
      </c>
      <c r="G17985">
        <v>0</v>
      </c>
      <c r="H17985">
        <v>2.5708521254817401E-2</v>
      </c>
      <c r="I17985">
        <v>0.51926230850193</v>
      </c>
    </row>
    <row r="17986" spans="1:9" x14ac:dyDescent="0.2">
      <c r="A17986" t="s">
        <v>17970</v>
      </c>
      <c r="B17986">
        <v>4.1888711700374601E-3</v>
      </c>
      <c r="C17986">
        <v>0.82904205084474802</v>
      </c>
      <c r="D17986">
        <v>2.0427948156551402E-2</v>
      </c>
      <c r="E17986">
        <v>0.24073685722493501</v>
      </c>
      <c r="F17986">
        <v>-9.3205160040357393E-2</v>
      </c>
      <c r="G17986">
        <v>0</v>
      </c>
      <c r="H17986">
        <v>0.119355822013225</v>
      </c>
      <c r="I17986">
        <v>0</v>
      </c>
    </row>
    <row r="17987" spans="1:9" x14ac:dyDescent="0.2">
      <c r="A17987" t="s">
        <v>17971</v>
      </c>
      <c r="B17987">
        <v>4.35035005098591E-2</v>
      </c>
      <c r="C17987">
        <v>6.7922945471492902E-3</v>
      </c>
      <c r="D17987">
        <v>-1.0835135176159199E-2</v>
      </c>
      <c r="E17987">
        <v>0.53961104590103204</v>
      </c>
      <c r="F17987">
        <v>-8.5645525806347197E-2</v>
      </c>
      <c r="G17987">
        <v>0</v>
      </c>
      <c r="H17987">
        <v>6.7845424324372199E-3</v>
      </c>
      <c r="I17987">
        <v>0.85936863456816504</v>
      </c>
    </row>
    <row r="17988" spans="1:9" x14ac:dyDescent="0.2">
      <c r="A17988" t="s">
        <v>17972</v>
      </c>
      <c r="B17988">
        <v>2.9648097136793599E-2</v>
      </c>
      <c r="C17988">
        <v>0.125185108449336</v>
      </c>
      <c r="D17988">
        <v>-1.75271717612689E-2</v>
      </c>
      <c r="E17988">
        <v>0.39966434118731098</v>
      </c>
      <c r="F17988">
        <v>-8.5163788679886401E-2</v>
      </c>
      <c r="G17988">
        <v>0</v>
      </c>
      <c r="H17988">
        <v>0.18199557314324399</v>
      </c>
      <c r="I17988">
        <v>0</v>
      </c>
    </row>
    <row r="17989" spans="1:9" x14ac:dyDescent="0.2">
      <c r="A17989" t="s">
        <v>17973</v>
      </c>
      <c r="B17989">
        <v>2.84197357153883E-3</v>
      </c>
      <c r="C17989">
        <v>0.36265275075181302</v>
      </c>
      <c r="D17989">
        <v>2.8073507982877001E-4</v>
      </c>
      <c r="E17989">
        <v>0.89250900900900898</v>
      </c>
      <c r="F17989">
        <v>-5.6775259907547301E-3</v>
      </c>
      <c r="G17989">
        <v>0.102494661921708</v>
      </c>
      <c r="H17989">
        <v>-7.5263291052220698E-3</v>
      </c>
      <c r="I17989">
        <v>0.46428369990961099</v>
      </c>
    </row>
    <row r="17990" spans="1:9" x14ac:dyDescent="0.2">
      <c r="A17990" t="s">
        <v>17974</v>
      </c>
      <c r="B17990">
        <v>4.5881367549727201E-2</v>
      </c>
      <c r="C17990">
        <v>1.1741389728096701E-2</v>
      </c>
      <c r="D17990">
        <v>-1.6075472119680599E-2</v>
      </c>
      <c r="E17990">
        <v>0.46399591393730399</v>
      </c>
      <c r="F17990">
        <v>-9.0909932918202596E-2</v>
      </c>
      <c r="G17990">
        <v>0</v>
      </c>
      <c r="H17990">
        <v>4.9013217008983097E-2</v>
      </c>
      <c r="I17990">
        <v>0.23102431204915799</v>
      </c>
    </row>
    <row r="17991" spans="1:9" x14ac:dyDescent="0.2">
      <c r="A17991" t="s">
        <v>17975</v>
      </c>
      <c r="B17991">
        <v>2.03622576765406E-2</v>
      </c>
      <c r="C17991">
        <v>0.20463659022931199</v>
      </c>
      <c r="D17991">
        <v>1.1417794316111399E-2</v>
      </c>
      <c r="E17991">
        <v>0.52005726022281695</v>
      </c>
      <c r="F17991">
        <v>-8.3711423371974902E-2</v>
      </c>
      <c r="G17991">
        <v>0</v>
      </c>
      <c r="H17991">
        <v>1.88611358061181E-2</v>
      </c>
      <c r="I17991">
        <v>0.59940331618067499</v>
      </c>
    </row>
    <row r="17992" spans="1:9" x14ac:dyDescent="0.2">
      <c r="A17992" t="s">
        <v>17976</v>
      </c>
      <c r="B17992">
        <v>5.8952014391040503E-2</v>
      </c>
      <c r="C17992">
        <v>3.1170997754250899E-3</v>
      </c>
      <c r="D17992">
        <v>-1.22983886091396E-2</v>
      </c>
      <c r="E17992">
        <v>0.56511126029905401</v>
      </c>
      <c r="F17992">
        <v>-0.133785975889821</v>
      </c>
      <c r="G17992">
        <v>0</v>
      </c>
      <c r="H17992">
        <v>4.6524463711009198E-2</v>
      </c>
      <c r="I17992">
        <v>0.27905292770690199</v>
      </c>
    </row>
    <row r="17993" spans="1:9" x14ac:dyDescent="0.2">
      <c r="A17993" t="s">
        <v>17977</v>
      </c>
      <c r="B17993">
        <v>5.0599341229680198E-2</v>
      </c>
      <c r="C17993">
        <v>5.3351113900219601E-3</v>
      </c>
      <c r="D17993">
        <v>1.7245368380671301E-2</v>
      </c>
      <c r="E17993">
        <v>0.40504595588235298</v>
      </c>
      <c r="F17993">
        <v>-0.16336592820009899</v>
      </c>
      <c r="G17993">
        <v>0</v>
      </c>
      <c r="H17993">
        <v>-3.30471968473766E-2</v>
      </c>
      <c r="I17993">
        <v>0.458801307664366</v>
      </c>
    </row>
    <row r="17994" spans="1:9" x14ac:dyDescent="0.2">
      <c r="A17994" t="s">
        <v>17978</v>
      </c>
      <c r="B17994">
        <v>-6.5616286543547196E-3</v>
      </c>
      <c r="C17994">
        <v>8.1903793403358502E-2</v>
      </c>
      <c r="D17994">
        <v>5.4512547881437699E-3</v>
      </c>
      <c r="E17994">
        <v>0.18550314465408799</v>
      </c>
      <c r="F17994">
        <v>-9.60395479834276E-4</v>
      </c>
      <c r="G17994">
        <v>0.788930301900857</v>
      </c>
      <c r="H17994">
        <v>1.6475961854006099E-2</v>
      </c>
      <c r="I17994">
        <v>3.7196363056308801E-2</v>
      </c>
    </row>
    <row r="17995" spans="1:9" x14ac:dyDescent="0.2">
      <c r="A17995" t="s">
        <v>17979</v>
      </c>
      <c r="B17995">
        <v>-4.7167640821387399E-2</v>
      </c>
      <c r="C17995">
        <v>0</v>
      </c>
      <c r="D17995">
        <v>3.5269504837544097E-2</v>
      </c>
      <c r="E17995">
        <v>3.0467231106930102E-3</v>
      </c>
      <c r="F17995">
        <v>2.6753120164004801E-2</v>
      </c>
      <c r="G17995">
        <v>1.7601449275362301E-2</v>
      </c>
      <c r="H17995">
        <v>2.4353423693843999E-2</v>
      </c>
      <c r="I17995">
        <v>0.34182743810005101</v>
      </c>
    </row>
    <row r="17996" spans="1:9" x14ac:dyDescent="0.2">
      <c r="A17996" t="s">
        <v>17980</v>
      </c>
      <c r="B17996">
        <v>-2.9833360615850301E-2</v>
      </c>
      <c r="C17996">
        <v>0</v>
      </c>
      <c r="D17996">
        <v>2.6758742857440398E-2</v>
      </c>
      <c r="E17996">
        <v>0</v>
      </c>
      <c r="F17996">
        <v>3.8153192035769402E-3</v>
      </c>
      <c r="G17996">
        <v>0.60577576693886603</v>
      </c>
      <c r="H17996">
        <v>2.61544929796713E-2</v>
      </c>
      <c r="I17996">
        <v>7.4485682074408102E-2</v>
      </c>
    </row>
    <row r="17997" spans="1:9" x14ac:dyDescent="0.2">
      <c r="A17997" t="s">
        <v>17981</v>
      </c>
      <c r="B17997">
        <v>1.3647993203498999E-3</v>
      </c>
      <c r="C17997">
        <v>0.88336572782311096</v>
      </c>
      <c r="D17997">
        <v>1.14704451144471E-2</v>
      </c>
      <c r="E17997">
        <v>0.23712915766738701</v>
      </c>
      <c r="F17997">
        <v>-2.58266403172971E-2</v>
      </c>
      <c r="G17997">
        <v>5.0056671818650197E-3</v>
      </c>
      <c r="H17997">
        <v>-1.7206586792680799E-2</v>
      </c>
      <c r="I17997">
        <v>0.44585624733735002</v>
      </c>
    </row>
    <row r="17998" spans="1:9" x14ac:dyDescent="0.2">
      <c r="A17998" t="s">
        <v>17982</v>
      </c>
      <c r="B17998">
        <v>4.8121284153823302E-2</v>
      </c>
      <c r="C17998">
        <v>8.1887905604719803E-4</v>
      </c>
      <c r="D17998">
        <v>1.96286655968766E-2</v>
      </c>
      <c r="E17998">
        <v>0.25000071474519298</v>
      </c>
      <c r="F17998">
        <v>-0.14646292345061099</v>
      </c>
      <c r="G17998">
        <v>0</v>
      </c>
      <c r="H17998">
        <v>-9.2225679953402098E-2</v>
      </c>
      <c r="I17998">
        <v>7.7638284648850198E-3</v>
      </c>
    </row>
    <row r="17999" spans="1:9" x14ac:dyDescent="0.2">
      <c r="A17999" t="s">
        <v>17983</v>
      </c>
      <c r="B17999">
        <v>6.2022309017496099E-2</v>
      </c>
      <c r="C17999">
        <v>0</v>
      </c>
      <c r="D17999">
        <v>-1.58900464071495E-2</v>
      </c>
      <c r="E17999">
        <v>0.33008763415134301</v>
      </c>
      <c r="F17999">
        <v>-0.116682810237034</v>
      </c>
      <c r="G17999">
        <v>0</v>
      </c>
      <c r="H17999">
        <v>-1.02548842347616E-2</v>
      </c>
      <c r="I17999">
        <v>0.77387347560975595</v>
      </c>
    </row>
    <row r="18000" spans="1:9" x14ac:dyDescent="0.2">
      <c r="A18000" t="s">
        <v>17984</v>
      </c>
      <c r="B18000">
        <v>0.14075125704146901</v>
      </c>
      <c r="C18000">
        <v>0</v>
      </c>
      <c r="D18000">
        <v>-9.5988146984029799E-2</v>
      </c>
      <c r="E18000">
        <v>0</v>
      </c>
      <c r="F18000">
        <v>-0.101684156431693</v>
      </c>
      <c r="G18000">
        <v>0</v>
      </c>
      <c r="H18000">
        <v>-0.101030675167729</v>
      </c>
      <c r="I18000">
        <v>1.8496097468113501E-3</v>
      </c>
    </row>
    <row r="18001" spans="1:9" x14ac:dyDescent="0.2">
      <c r="A18001" t="s">
        <v>17985</v>
      </c>
      <c r="B18001">
        <v>1.76857101795799E-2</v>
      </c>
      <c r="C18001">
        <v>3.82492794376098E-2</v>
      </c>
      <c r="D18001">
        <v>-1.3381565824426299E-4</v>
      </c>
      <c r="E18001">
        <v>0.99318886927629502</v>
      </c>
      <c r="F18001">
        <v>-4.4034605573467403E-2</v>
      </c>
      <c r="G18001">
        <v>0</v>
      </c>
      <c r="H18001">
        <v>1.0327079688881699E-3</v>
      </c>
      <c r="I18001">
        <v>0.96692053188147797</v>
      </c>
    </row>
    <row r="18002" spans="1:9" x14ac:dyDescent="0.2">
      <c r="A18002" t="s">
        <v>17986</v>
      </c>
      <c r="B18002">
        <v>4.0465194248756799E-3</v>
      </c>
      <c r="C18002">
        <v>0.71954670884005001</v>
      </c>
      <c r="D18002">
        <v>1.04585372493009E-2</v>
      </c>
      <c r="E18002">
        <v>0.38825431690373802</v>
      </c>
      <c r="F18002">
        <v>-2.4090703955407099E-2</v>
      </c>
      <c r="G18002">
        <v>3.0333650061083201E-2</v>
      </c>
      <c r="H18002">
        <v>-4.0140760715479597E-2</v>
      </c>
      <c r="I18002">
        <v>9.6676616915422897E-2</v>
      </c>
    </row>
    <row r="18003" spans="1:9" x14ac:dyDescent="0.2">
      <c r="A18003" t="s">
        <v>17987</v>
      </c>
      <c r="B18003">
        <v>8.3940256171512392E-3</v>
      </c>
      <c r="C18003">
        <v>0.65284739399293301</v>
      </c>
      <c r="D18003">
        <v>3.4264141984751001E-3</v>
      </c>
      <c r="E18003">
        <v>0.87313555651797303</v>
      </c>
      <c r="F18003">
        <v>-4.7084047458706299E-2</v>
      </c>
      <c r="G18003">
        <v>3.6127017178552798E-3</v>
      </c>
      <c r="H18003">
        <v>6.5975076926496498E-2</v>
      </c>
      <c r="I18003">
        <v>7.9847590586477404E-2</v>
      </c>
    </row>
    <row r="18004" spans="1:9" x14ac:dyDescent="0.2">
      <c r="A18004" t="s">
        <v>17988</v>
      </c>
      <c r="B18004">
        <v>-9.2084664108593797E-2</v>
      </c>
      <c r="C18004">
        <v>0</v>
      </c>
      <c r="D18004">
        <v>-1.2116963979298999E-2</v>
      </c>
      <c r="E18004">
        <v>0.56975447570332505</v>
      </c>
      <c r="F18004">
        <v>0.17298801689895199</v>
      </c>
      <c r="G18004">
        <v>0</v>
      </c>
      <c r="H18004">
        <v>0.25521377968648201</v>
      </c>
      <c r="I18004">
        <v>0</v>
      </c>
    </row>
    <row r="18005" spans="1:9" x14ac:dyDescent="0.2">
      <c r="A18005" t="s">
        <v>17989</v>
      </c>
      <c r="B18005">
        <v>0.160764840935819</v>
      </c>
      <c r="C18005">
        <v>0</v>
      </c>
      <c r="D18005">
        <v>0.146695298520407</v>
      </c>
      <c r="E18005">
        <v>0</v>
      </c>
      <c r="F18005">
        <v>-0.63416305743572798</v>
      </c>
      <c r="G18005">
        <v>0</v>
      </c>
      <c r="H18005">
        <v>-1.1122601301263499</v>
      </c>
      <c r="I18005">
        <v>0</v>
      </c>
    </row>
    <row r="18006" spans="1:9" x14ac:dyDescent="0.2">
      <c r="A18006" t="s">
        <v>17990</v>
      </c>
      <c r="B18006">
        <v>-0.11271270913847201</v>
      </c>
      <c r="C18006">
        <v>0</v>
      </c>
      <c r="D18006">
        <v>4.9869619362429701E-2</v>
      </c>
      <c r="E18006">
        <v>3.6234416622269602E-2</v>
      </c>
      <c r="F18006">
        <v>2.5614731583242598E-2</v>
      </c>
      <c r="G18006">
        <v>0.336443094890511</v>
      </c>
      <c r="H18006">
        <v>0.43844416230732097</v>
      </c>
      <c r="I18006">
        <v>0</v>
      </c>
    </row>
    <row r="18007" spans="1:9" x14ac:dyDescent="0.2">
      <c r="A18007" t="s">
        <v>17991</v>
      </c>
      <c r="B18007">
        <v>-4.14859196424052E-3</v>
      </c>
      <c r="C18007">
        <v>0.122301064105892</v>
      </c>
      <c r="D18007">
        <v>6.5554132747235204E-3</v>
      </c>
      <c r="E18007">
        <v>1.2148504376262401E-2</v>
      </c>
      <c r="F18007">
        <v>-3.6160342389863101E-3</v>
      </c>
      <c r="G18007">
        <v>0.15783248919085899</v>
      </c>
      <c r="H18007">
        <v>-5.6484246047256697E-3</v>
      </c>
      <c r="I18007">
        <v>0.48409786804442101</v>
      </c>
    </row>
    <row r="18008" spans="1:9" x14ac:dyDescent="0.2">
      <c r="A18008" t="s">
        <v>17992</v>
      </c>
      <c r="B18008">
        <v>-3.7845549560404201E-2</v>
      </c>
      <c r="C18008">
        <v>8.1887905604719803E-4</v>
      </c>
      <c r="D18008">
        <v>-2.96600500766134E-2</v>
      </c>
      <c r="E18008">
        <v>2.3263283911962401E-2</v>
      </c>
      <c r="F18008">
        <v>0.161530368914509</v>
      </c>
      <c r="G18008">
        <v>0</v>
      </c>
      <c r="H18008">
        <v>-2.4505983940026801E-2</v>
      </c>
      <c r="I18008">
        <v>0.42056995708154499</v>
      </c>
    </row>
    <row r="18009" spans="1:9" x14ac:dyDescent="0.2">
      <c r="A18009" t="s">
        <v>17993</v>
      </c>
      <c r="B18009">
        <v>-0.30416771753147398</v>
      </c>
      <c r="C18009">
        <v>0</v>
      </c>
      <c r="D18009">
        <v>0.33730074184467901</v>
      </c>
      <c r="E18009">
        <v>0</v>
      </c>
      <c r="F18009">
        <v>2.22893893919748E-2</v>
      </c>
      <c r="G18009">
        <v>0.283955747500444</v>
      </c>
      <c r="H18009">
        <v>-0.36699075842393702</v>
      </c>
      <c r="I18009">
        <v>0</v>
      </c>
    </row>
    <row r="18010" spans="1:9" x14ac:dyDescent="0.2">
      <c r="A18010" t="s">
        <v>17994</v>
      </c>
      <c r="B18010">
        <v>-0.23043169381173101</v>
      </c>
      <c r="C18010">
        <v>0</v>
      </c>
      <c r="D18010">
        <v>0.20396101288757101</v>
      </c>
      <c r="E18010">
        <v>0</v>
      </c>
      <c r="F18010">
        <v>3.6294801700218898E-2</v>
      </c>
      <c r="G18010">
        <v>0.136896259351621</v>
      </c>
      <c r="H18010">
        <v>0.15722813503943101</v>
      </c>
      <c r="I18010">
        <v>9.4919890582258702E-4</v>
      </c>
    </row>
    <row r="18011" spans="1:9" x14ac:dyDescent="0.2">
      <c r="A18011" t="s">
        <v>17995</v>
      </c>
      <c r="B18011">
        <v>-2.0270088509337501E-2</v>
      </c>
      <c r="C18011">
        <v>0.212882378499162</v>
      </c>
      <c r="D18011">
        <v>7.57436885837952E-3</v>
      </c>
      <c r="E18011">
        <v>0.68368509057129601</v>
      </c>
      <c r="F18011">
        <v>-7.7525391369255903E-2</v>
      </c>
      <c r="G18011">
        <v>0</v>
      </c>
      <c r="H18011">
        <v>0.36263668980119101</v>
      </c>
      <c r="I18011">
        <v>0</v>
      </c>
    </row>
    <row r="18012" spans="1:9" x14ac:dyDescent="0.2">
      <c r="A18012" t="s">
        <v>17996</v>
      </c>
      <c r="B18012">
        <v>0.26829935798288801</v>
      </c>
      <c r="C18012">
        <v>0</v>
      </c>
      <c r="D18012">
        <v>2.58556014191632E-3</v>
      </c>
      <c r="E18012">
        <v>0.86904339336081604</v>
      </c>
      <c r="F18012">
        <v>-0.78476377285233301</v>
      </c>
      <c r="G18012">
        <v>0</v>
      </c>
      <c r="H18012">
        <v>-0.12655009556226601</v>
      </c>
      <c r="I18012">
        <v>0</v>
      </c>
    </row>
    <row r="18013" spans="1:9" x14ac:dyDescent="0.2">
      <c r="A18013" t="s">
        <v>17997</v>
      </c>
      <c r="B18013">
        <v>-1.20633339209095E-2</v>
      </c>
      <c r="C18013">
        <v>8.1887905604719803E-4</v>
      </c>
      <c r="D18013">
        <v>3.0823479518458101E-3</v>
      </c>
      <c r="E18013">
        <v>0.51130450000000005</v>
      </c>
      <c r="F18013">
        <v>2.4946850761290301E-2</v>
      </c>
      <c r="G18013">
        <v>0</v>
      </c>
      <c r="H18013">
        <v>-9.9371915320847701E-3</v>
      </c>
      <c r="I18013">
        <v>0.35672329246935203</v>
      </c>
    </row>
    <row r="18014" spans="1:9" x14ac:dyDescent="0.2">
      <c r="A18014" t="s">
        <v>17998</v>
      </c>
      <c r="B18014">
        <v>-1.1947609807025901E-2</v>
      </c>
      <c r="C18014">
        <v>8.1887905604719803E-4</v>
      </c>
      <c r="D18014">
        <v>5.7896982965360997E-3</v>
      </c>
      <c r="E18014">
        <v>0.16304500381388301</v>
      </c>
      <c r="F18014">
        <v>5.9294505123584597E-3</v>
      </c>
      <c r="G18014">
        <v>0.12970092755076501</v>
      </c>
      <c r="H18014">
        <v>3.7169493803015201E-2</v>
      </c>
      <c r="I18014">
        <v>0</v>
      </c>
    </row>
    <row r="18015" spans="1:9" x14ac:dyDescent="0.2">
      <c r="A18015" t="s">
        <v>17999</v>
      </c>
      <c r="B18015">
        <v>9.7668648051909696E-2</v>
      </c>
      <c r="C18015">
        <v>0</v>
      </c>
      <c r="D18015">
        <v>-0.17697260612003901</v>
      </c>
      <c r="E18015">
        <v>0</v>
      </c>
      <c r="F18015">
        <v>1.04404836975383E-2</v>
      </c>
      <c r="G18015">
        <v>0.67824098218165996</v>
      </c>
      <c r="H18015">
        <v>0.49867581162950397</v>
      </c>
      <c r="I18015">
        <v>0</v>
      </c>
    </row>
    <row r="18016" spans="1:9" x14ac:dyDescent="0.2">
      <c r="A18016" t="s">
        <v>18000</v>
      </c>
      <c r="B18016">
        <v>-0.218406785690338</v>
      </c>
      <c r="C18016">
        <v>0</v>
      </c>
      <c r="D18016">
        <v>-0.40974887789784298</v>
      </c>
      <c r="E18016">
        <v>0</v>
      </c>
      <c r="F18016">
        <v>0.84728128854590201</v>
      </c>
      <c r="G18016">
        <v>0</v>
      </c>
      <c r="H18016">
        <v>1.0540099775812699</v>
      </c>
      <c r="I18016">
        <v>0</v>
      </c>
    </row>
    <row r="18017" spans="1:9" x14ac:dyDescent="0.2">
      <c r="A18017" t="s">
        <v>18001</v>
      </c>
      <c r="B18017">
        <v>0.342925099774536</v>
      </c>
      <c r="C18017">
        <v>0</v>
      </c>
      <c r="D18017">
        <v>-0.17623725696685999</v>
      </c>
      <c r="E18017">
        <v>0</v>
      </c>
      <c r="F18017">
        <v>-0.47474036253344098</v>
      </c>
      <c r="G18017">
        <v>0</v>
      </c>
      <c r="H18017">
        <v>-8.6708064887542097E-2</v>
      </c>
      <c r="I18017">
        <v>7.6509674516274204E-2</v>
      </c>
    </row>
    <row r="18018" spans="1:9" x14ac:dyDescent="0.2">
      <c r="A18018" t="s">
        <v>18002</v>
      </c>
      <c r="B18018">
        <v>3.3665179043165301E-2</v>
      </c>
      <c r="C18018">
        <v>0.128659647309605</v>
      </c>
      <c r="D18018">
        <v>-0.19181611951836</v>
      </c>
      <c r="E18018">
        <v>0</v>
      </c>
      <c r="F18018">
        <v>0.28034344461899302</v>
      </c>
      <c r="G18018">
        <v>0</v>
      </c>
      <c r="H18018">
        <v>0.196829026970226</v>
      </c>
      <c r="I18018">
        <v>0</v>
      </c>
    </row>
    <row r="18019" spans="1:9" x14ac:dyDescent="0.2">
      <c r="A18019" t="s">
        <v>18003</v>
      </c>
      <c r="B18019">
        <v>-6.4849480191246894E-2</v>
      </c>
      <c r="C18019">
        <v>0</v>
      </c>
      <c r="D18019">
        <v>-0.14711547485916601</v>
      </c>
      <c r="E18019">
        <v>0</v>
      </c>
      <c r="F18019">
        <v>0.34815564504569602</v>
      </c>
      <c r="G18019">
        <v>0</v>
      </c>
      <c r="H18019">
        <v>0.38851265147064001</v>
      </c>
      <c r="I18019">
        <v>0</v>
      </c>
    </row>
    <row r="18020" spans="1:9" x14ac:dyDescent="0.2">
      <c r="A18020" t="s">
        <v>18004</v>
      </c>
      <c r="B18020">
        <v>0.43394531110545398</v>
      </c>
      <c r="C18020">
        <v>0</v>
      </c>
      <c r="D18020">
        <v>-0.39018495014154397</v>
      </c>
      <c r="E18020">
        <v>0</v>
      </c>
      <c r="F18020">
        <v>-0.208700063852236</v>
      </c>
      <c r="G18020">
        <v>0</v>
      </c>
      <c r="H18020">
        <v>2.5981742325764799E-2</v>
      </c>
      <c r="I18020">
        <v>0.53965220425729898</v>
      </c>
    </row>
    <row r="18021" spans="1:9" x14ac:dyDescent="0.2">
      <c r="A18021" t="s">
        <v>18005</v>
      </c>
      <c r="B18021">
        <v>-6.3359120850337E-2</v>
      </c>
      <c r="C18021">
        <v>0</v>
      </c>
      <c r="D18021">
        <v>3.6081865713881098E-2</v>
      </c>
      <c r="E18021">
        <v>0</v>
      </c>
      <c r="F18021">
        <v>4.1773015214118601E-2</v>
      </c>
      <c r="G18021">
        <v>0</v>
      </c>
      <c r="H18021">
        <v>0.106161003065134</v>
      </c>
      <c r="I18021">
        <v>0</v>
      </c>
    </row>
    <row r="18022" spans="1:9" x14ac:dyDescent="0.2">
      <c r="A18022" t="s">
        <v>18006</v>
      </c>
      <c r="B18022">
        <v>-1.94359368900704E-2</v>
      </c>
      <c r="C18022">
        <v>1.7906376704754898E-2</v>
      </c>
      <c r="D18022">
        <v>7.0968699993116304E-3</v>
      </c>
      <c r="E18022">
        <v>0.41370370854862998</v>
      </c>
      <c r="F18022">
        <v>3.04093801501223E-2</v>
      </c>
      <c r="G18022">
        <v>7.5387957790192396E-4</v>
      </c>
      <c r="H18022">
        <v>2.2589628751763201E-3</v>
      </c>
      <c r="I18022">
        <v>0.92123440383905497</v>
      </c>
    </row>
    <row r="18023" spans="1:9" x14ac:dyDescent="0.2">
      <c r="A18023" t="s">
        <v>18007</v>
      </c>
      <c r="B18023">
        <v>-2.0634437918991801E-2</v>
      </c>
      <c r="C18023">
        <v>3.82492794376098E-2</v>
      </c>
      <c r="D18023">
        <v>1.8163389363986301E-2</v>
      </c>
      <c r="E18023">
        <v>9.2397951719092902E-2</v>
      </c>
      <c r="F18023">
        <v>4.7776290065697198E-3</v>
      </c>
      <c r="G18023">
        <v>0.72160439797348297</v>
      </c>
      <c r="H18023">
        <v>1.3277265243745E-2</v>
      </c>
      <c r="I18023">
        <v>0.465507162633923</v>
      </c>
    </row>
    <row r="18024" spans="1:9" x14ac:dyDescent="0.2">
      <c r="A18024" t="s">
        <v>18008</v>
      </c>
      <c r="B18024">
        <v>0.95587085826104301</v>
      </c>
      <c r="C18024">
        <v>0</v>
      </c>
      <c r="D18024">
        <v>-0.60037706073696295</v>
      </c>
      <c r="E18024">
        <v>0</v>
      </c>
      <c r="F18024">
        <v>-1.0995288053644301</v>
      </c>
      <c r="G18024">
        <v>0</v>
      </c>
      <c r="H18024">
        <v>-0.83914795872397896</v>
      </c>
      <c r="I18024">
        <v>0</v>
      </c>
    </row>
    <row r="18025" spans="1:9" x14ac:dyDescent="0.2">
      <c r="A18025" t="s">
        <v>18009</v>
      </c>
      <c r="B18025">
        <v>-0.263690572458113</v>
      </c>
      <c r="C18025">
        <v>0</v>
      </c>
      <c r="D18025">
        <v>-1.69498210464387E-3</v>
      </c>
      <c r="E18025">
        <v>0.95399947492780302</v>
      </c>
      <c r="F18025">
        <v>0.432253117684883</v>
      </c>
      <c r="G18025">
        <v>0</v>
      </c>
      <c r="H18025">
        <v>0.52064051925611798</v>
      </c>
      <c r="I18025">
        <v>0</v>
      </c>
    </row>
    <row r="18026" spans="1:9" x14ac:dyDescent="0.2">
      <c r="A18026" t="s">
        <v>18010</v>
      </c>
      <c r="B18026">
        <v>-0.11467740569646701</v>
      </c>
      <c r="C18026">
        <v>0</v>
      </c>
      <c r="D18026">
        <v>4.6668643573605201E-2</v>
      </c>
      <c r="E18026">
        <v>2.0727947314720298E-2</v>
      </c>
      <c r="F18026">
        <v>3.6438034346585498E-2</v>
      </c>
      <c r="G18026">
        <v>6.84314595017608E-2</v>
      </c>
      <c r="H18026">
        <v>0.44224855298999899</v>
      </c>
      <c r="I18026">
        <v>0</v>
      </c>
    </row>
    <row r="18027" spans="1:9" x14ac:dyDescent="0.2">
      <c r="A18027" t="s">
        <v>18011</v>
      </c>
      <c r="B18027">
        <v>-8.3228872829662192E-3</v>
      </c>
      <c r="C18027">
        <v>2.4650960492932202E-2</v>
      </c>
      <c r="D18027">
        <v>7.1449993857887505E-4</v>
      </c>
      <c r="E18027">
        <v>0.89972593940691603</v>
      </c>
      <c r="F18027">
        <v>1.0948033232026999E-3</v>
      </c>
      <c r="G18027">
        <v>0.72941844581876802</v>
      </c>
      <c r="H18027">
        <v>6.5631120912207297E-2</v>
      </c>
      <c r="I18027">
        <v>0</v>
      </c>
    </row>
    <row r="18028" spans="1:9" x14ac:dyDescent="0.2">
      <c r="A18028" t="s">
        <v>18012</v>
      </c>
      <c r="B18028">
        <v>-0.22944538412374901</v>
      </c>
      <c r="C18028">
        <v>0</v>
      </c>
      <c r="D18028">
        <v>0.21597724004447399</v>
      </c>
      <c r="E18028">
        <v>0</v>
      </c>
      <c r="F18028">
        <v>-4.0685758446225302E-2</v>
      </c>
      <c r="G18028">
        <v>6.3553113553113494E-2</v>
      </c>
      <c r="H18028">
        <v>0.30560303066786298</v>
      </c>
      <c r="I18028">
        <v>0</v>
      </c>
    </row>
    <row r="18029" spans="1:9" x14ac:dyDescent="0.2">
      <c r="A18029" t="s">
        <v>18013</v>
      </c>
      <c r="B18029">
        <v>-0.11225338574352001</v>
      </c>
      <c r="C18029">
        <v>0</v>
      </c>
      <c r="D18029">
        <v>3.7710052344731598E-2</v>
      </c>
      <c r="E18029">
        <v>8.8161203302542304E-2</v>
      </c>
      <c r="F18029">
        <v>0.15893654758942</v>
      </c>
      <c r="G18029">
        <v>0</v>
      </c>
      <c r="H18029">
        <v>7.9461775096615297E-2</v>
      </c>
      <c r="I18029">
        <v>0.107814621409922</v>
      </c>
    </row>
    <row r="18030" spans="1:9" x14ac:dyDescent="0.2">
      <c r="A18030" t="s">
        <v>18014</v>
      </c>
      <c r="B18030">
        <v>-3.3252225272103701E-3</v>
      </c>
      <c r="C18030">
        <v>0.48094061160331503</v>
      </c>
      <c r="D18030">
        <v>4.6999981687376597E-4</v>
      </c>
      <c r="E18030">
        <v>0.90917515329245502</v>
      </c>
      <c r="F18030">
        <v>-2.1334816345686099E-3</v>
      </c>
      <c r="G18030">
        <v>0.61674454965866499</v>
      </c>
      <c r="H18030">
        <v>3.44949786673968E-2</v>
      </c>
      <c r="I18030">
        <v>0</v>
      </c>
    </row>
    <row r="18031" spans="1:9" x14ac:dyDescent="0.2">
      <c r="A18031" t="s">
        <v>18015</v>
      </c>
      <c r="B18031">
        <v>3.9428519452484198E-2</v>
      </c>
      <c r="C18031">
        <v>2.39953512021501E-2</v>
      </c>
      <c r="D18031">
        <v>-4.1859342941870298E-2</v>
      </c>
      <c r="E18031">
        <v>2.7386433897072199E-2</v>
      </c>
      <c r="F18031">
        <v>-8.8712548488108899E-3</v>
      </c>
      <c r="G18031">
        <v>0.68236113975576695</v>
      </c>
      <c r="H18031">
        <v>3.4137815682367498E-2</v>
      </c>
      <c r="I18031">
        <v>0.41579492847055899</v>
      </c>
    </row>
    <row r="18032" spans="1:9" x14ac:dyDescent="0.2">
      <c r="A18032" t="s">
        <v>18016</v>
      </c>
      <c r="B18032">
        <v>0.15620272567069801</v>
      </c>
      <c r="C18032">
        <v>0</v>
      </c>
      <c r="D18032">
        <v>1.3065476662629E-2</v>
      </c>
      <c r="E18032">
        <v>0.49195712213884901</v>
      </c>
      <c r="F18032">
        <v>-0.474060738810202</v>
      </c>
      <c r="G18032">
        <v>0</v>
      </c>
      <c r="H18032">
        <v>5.9704342507296898E-3</v>
      </c>
      <c r="I18032">
        <v>0.88238195329087099</v>
      </c>
    </row>
    <row r="18033" spans="1:9" x14ac:dyDescent="0.2">
      <c r="A18033" t="s">
        <v>18017</v>
      </c>
      <c r="B18033">
        <v>-1.8367723457404399E-3</v>
      </c>
      <c r="C18033">
        <v>0.56255705604321404</v>
      </c>
      <c r="D18033">
        <v>3.1640541031987901E-3</v>
      </c>
      <c r="E18033">
        <v>0.33008763415134301</v>
      </c>
      <c r="F18033">
        <v>-3.3909301755029402E-3</v>
      </c>
      <c r="G18033">
        <v>0.34052460928388101</v>
      </c>
      <c r="H18033">
        <v>1.9639185978459202E-3</v>
      </c>
      <c r="I18033">
        <v>1</v>
      </c>
    </row>
    <row r="18034" spans="1:9" x14ac:dyDescent="0.2">
      <c r="A18034" t="s">
        <v>18018</v>
      </c>
      <c r="B18034">
        <v>-6.0126103086463401E-3</v>
      </c>
      <c r="C18034">
        <v>0.14744778126400701</v>
      </c>
      <c r="D18034">
        <v>-1.56098909821971E-3</v>
      </c>
      <c r="E18034">
        <v>0.72749029709771595</v>
      </c>
      <c r="F18034">
        <v>1.9172909066033601E-2</v>
      </c>
      <c r="G18034">
        <v>0</v>
      </c>
      <c r="H18034">
        <v>-3.1209632460493398E-3</v>
      </c>
      <c r="I18034">
        <v>0.69334327859727296</v>
      </c>
    </row>
    <row r="18035" spans="1:9" x14ac:dyDescent="0.2">
      <c r="A18035" t="s">
        <v>18019</v>
      </c>
      <c r="B18035">
        <v>-2.9493750951649099E-2</v>
      </c>
      <c r="C18035">
        <v>0</v>
      </c>
      <c r="D18035">
        <v>1.4403005442133E-2</v>
      </c>
      <c r="E18035">
        <v>4.2565495487601898E-2</v>
      </c>
      <c r="F18035">
        <v>2.1112209109183499E-2</v>
      </c>
      <c r="G18035">
        <v>2.9124700239808198E-3</v>
      </c>
      <c r="H18035">
        <v>6.5441125866548003E-2</v>
      </c>
      <c r="I18035">
        <v>0</v>
      </c>
    </row>
    <row r="18036" spans="1:9" x14ac:dyDescent="0.2">
      <c r="A18036" t="s">
        <v>18020</v>
      </c>
      <c r="B18036">
        <v>-1.23825377798026E-2</v>
      </c>
      <c r="C18036">
        <v>0</v>
      </c>
      <c r="D18036">
        <v>5.62038733940494E-3</v>
      </c>
      <c r="E18036">
        <v>0.16749179829890601</v>
      </c>
      <c r="F18036">
        <v>1.0162172623228501E-2</v>
      </c>
      <c r="G18036">
        <v>1.10723646723647E-2</v>
      </c>
      <c r="H18036">
        <v>2.6852156364177E-2</v>
      </c>
      <c r="I18036">
        <v>1.8496097468113501E-3</v>
      </c>
    </row>
    <row r="18037" spans="1:9" x14ac:dyDescent="0.2">
      <c r="A18037" t="s">
        <v>18021</v>
      </c>
      <c r="B18037">
        <v>3.7552392149849498E-2</v>
      </c>
      <c r="C18037">
        <v>4.4624634655532402E-2</v>
      </c>
      <c r="D18037">
        <v>-3.9398905735687304E-3</v>
      </c>
      <c r="E18037">
        <v>0.858072089731025</v>
      </c>
      <c r="F18037">
        <v>-9.6938283692715205E-2</v>
      </c>
      <c r="G18037">
        <v>0</v>
      </c>
      <c r="H18037">
        <v>4.1559800040116203E-2</v>
      </c>
      <c r="I18037">
        <v>0.33999544390305603</v>
      </c>
    </row>
    <row r="18038" spans="1:9" x14ac:dyDescent="0.2">
      <c r="A18038" t="s">
        <v>18022</v>
      </c>
      <c r="B18038">
        <v>-1.9453915341357199E-3</v>
      </c>
      <c r="C18038">
        <v>0.59268414872798403</v>
      </c>
      <c r="D18038">
        <v>-6.5544398752753503E-4</v>
      </c>
      <c r="E18038">
        <v>0.87950620749217301</v>
      </c>
      <c r="F18038">
        <v>5.5086843029166603E-3</v>
      </c>
      <c r="G18038">
        <v>8.80095079018373E-2</v>
      </c>
      <c r="H18038">
        <v>3.0367075508934099E-3</v>
      </c>
      <c r="I18038">
        <v>0.69923715458883595</v>
      </c>
    </row>
    <row r="18039" spans="1:9" x14ac:dyDescent="0.2">
      <c r="A18039" t="s">
        <v>18023</v>
      </c>
      <c r="B18039">
        <v>-6.7662384405890993E-2</v>
      </c>
      <c r="C18039">
        <v>0</v>
      </c>
      <c r="D18039">
        <v>2.0474347370258598E-2</v>
      </c>
      <c r="E18039">
        <v>6.4647856481091601E-2</v>
      </c>
      <c r="F18039">
        <v>7.92333344220299E-2</v>
      </c>
      <c r="G18039">
        <v>0</v>
      </c>
      <c r="H18039">
        <v>0.13584059931858899</v>
      </c>
      <c r="I18039">
        <v>0</v>
      </c>
    </row>
    <row r="18040" spans="1:9" x14ac:dyDescent="0.2">
      <c r="A18040" t="s">
        <v>18024</v>
      </c>
      <c r="B18040">
        <v>0.29823309962965699</v>
      </c>
      <c r="C18040">
        <v>0</v>
      </c>
      <c r="D18040">
        <v>-0.62740339352248298</v>
      </c>
      <c r="E18040">
        <v>0</v>
      </c>
      <c r="F18040">
        <v>0.33390300857263</v>
      </c>
      <c r="G18040">
        <v>0</v>
      </c>
      <c r="H18040">
        <v>0.79254941755781505</v>
      </c>
      <c r="I18040">
        <v>0</v>
      </c>
    </row>
    <row r="18041" spans="1:9" x14ac:dyDescent="0.2">
      <c r="A18041" t="s">
        <v>18025</v>
      </c>
      <c r="B18041">
        <v>-4.0082916345970998E-2</v>
      </c>
      <c r="C18041">
        <v>0</v>
      </c>
      <c r="D18041">
        <v>-1.27859687429404E-2</v>
      </c>
      <c r="E18041">
        <v>6.6916848647740598E-2</v>
      </c>
      <c r="F18041">
        <v>0.106946571466439</v>
      </c>
      <c r="G18041">
        <v>0</v>
      </c>
      <c r="H18041">
        <v>6.8072710043943496E-2</v>
      </c>
      <c r="I18041">
        <v>0</v>
      </c>
    </row>
    <row r="18042" spans="1:9" x14ac:dyDescent="0.2">
      <c r="A18042" t="s">
        <v>18026</v>
      </c>
      <c r="B18042">
        <v>-0.42016132169838699</v>
      </c>
      <c r="C18042">
        <v>0</v>
      </c>
      <c r="D18042">
        <v>6.4156388562055494E-2</v>
      </c>
      <c r="E18042">
        <v>4.00412116216773E-3</v>
      </c>
      <c r="F18042">
        <v>0.686201610659954</v>
      </c>
      <c r="G18042">
        <v>0</v>
      </c>
      <c r="H18042">
        <v>0.17049141602687101</v>
      </c>
      <c r="I18042">
        <v>0</v>
      </c>
    </row>
    <row r="18043" spans="1:9" x14ac:dyDescent="0.2">
      <c r="A18043" t="s">
        <v>18027</v>
      </c>
      <c r="B18043">
        <v>0.22275247559388001</v>
      </c>
      <c r="C18043">
        <v>0</v>
      </c>
      <c r="D18043">
        <v>-0.149064451388109</v>
      </c>
      <c r="E18043">
        <v>0</v>
      </c>
      <c r="F18043">
        <v>-0.184214554002713</v>
      </c>
      <c r="G18043">
        <v>0</v>
      </c>
      <c r="H18043">
        <v>-0.120104717430606</v>
      </c>
      <c r="I18043">
        <v>1.1776969696969701E-2</v>
      </c>
    </row>
    <row r="18044" spans="1:9" x14ac:dyDescent="0.2">
      <c r="A18044" t="s">
        <v>18028</v>
      </c>
      <c r="B18044">
        <v>-0.19153604987040601</v>
      </c>
      <c r="C18044">
        <v>0</v>
      </c>
      <c r="D18044">
        <v>-5.5241484291026502E-2</v>
      </c>
      <c r="E18044">
        <v>2.0648177664435198E-3</v>
      </c>
      <c r="F18044">
        <v>0.40072696092120602</v>
      </c>
      <c r="G18044">
        <v>0</v>
      </c>
      <c r="H18044">
        <v>0.488883515226473</v>
      </c>
      <c r="I18044">
        <v>0</v>
      </c>
    </row>
    <row r="18045" spans="1:9" x14ac:dyDescent="0.2">
      <c r="A18045" t="s">
        <v>18029</v>
      </c>
      <c r="B18045">
        <v>-1.3810847892683999</v>
      </c>
      <c r="C18045">
        <v>0</v>
      </c>
      <c r="D18045">
        <v>0.28316395905080199</v>
      </c>
      <c r="E18045">
        <v>0</v>
      </c>
      <c r="F18045">
        <v>1.49222976176753</v>
      </c>
      <c r="G18045">
        <v>0</v>
      </c>
      <c r="H18045">
        <v>0.73969361020412205</v>
      </c>
      <c r="I18045">
        <v>0</v>
      </c>
    </row>
    <row r="18046" spans="1:9" x14ac:dyDescent="0.2">
      <c r="A18046" t="s">
        <v>18030</v>
      </c>
      <c r="B18046">
        <v>-0.81998979547691297</v>
      </c>
      <c r="C18046">
        <v>0</v>
      </c>
      <c r="D18046">
        <v>0.28205744744634997</v>
      </c>
      <c r="E18046">
        <v>0</v>
      </c>
      <c r="F18046">
        <v>1.00470319084441</v>
      </c>
      <c r="G18046">
        <v>0</v>
      </c>
      <c r="H18046">
        <v>-0.13955288444252301</v>
      </c>
      <c r="I18046">
        <v>4.4422092172640799E-3</v>
      </c>
    </row>
    <row r="18047" spans="1:9" x14ac:dyDescent="0.2">
      <c r="A18047" t="s">
        <v>18031</v>
      </c>
      <c r="B18047">
        <v>-0.25460915598626699</v>
      </c>
      <c r="C18047">
        <v>0</v>
      </c>
      <c r="D18047">
        <v>-0.17142585980299299</v>
      </c>
      <c r="E18047">
        <v>0</v>
      </c>
      <c r="F18047">
        <v>0.75272573879478799</v>
      </c>
      <c r="G18047">
        <v>0</v>
      </c>
      <c r="H18047">
        <v>0.33949816574250502</v>
      </c>
      <c r="I18047">
        <v>0</v>
      </c>
    </row>
    <row r="18048" spans="1:9" x14ac:dyDescent="0.2">
      <c r="A18048" t="s">
        <v>18032</v>
      </c>
      <c r="B18048">
        <v>-0.13610636226758799</v>
      </c>
      <c r="C18048">
        <v>0</v>
      </c>
      <c r="D18048">
        <v>7.9965597424558305E-2</v>
      </c>
      <c r="E18048">
        <v>0</v>
      </c>
      <c r="F18048">
        <v>0.110639361835637</v>
      </c>
      <c r="G18048">
        <v>0</v>
      </c>
      <c r="H18048">
        <v>0.117234154452342</v>
      </c>
      <c r="I18048">
        <v>1.01862659444347E-2</v>
      </c>
    </row>
    <row r="18049" spans="1:9" x14ac:dyDescent="0.2">
      <c r="A18049" t="s">
        <v>18033</v>
      </c>
      <c r="B18049">
        <v>0.192887502734822</v>
      </c>
      <c r="C18049">
        <v>0</v>
      </c>
      <c r="D18049">
        <v>-2.0025512970529898E-2</v>
      </c>
      <c r="E18049">
        <v>0.38244858944573501</v>
      </c>
      <c r="F18049">
        <v>-0.41301101071003898</v>
      </c>
      <c r="G18049">
        <v>0</v>
      </c>
      <c r="H18049">
        <v>-0.243510292445208</v>
      </c>
      <c r="I18049">
        <v>0</v>
      </c>
    </row>
    <row r="18050" spans="1:9" x14ac:dyDescent="0.2">
      <c r="A18050" t="s">
        <v>18034</v>
      </c>
      <c r="B18050">
        <v>-7.1217109076748102E-3</v>
      </c>
      <c r="C18050">
        <v>2.4650960492932202E-2</v>
      </c>
      <c r="D18050">
        <v>9.5192195140132597E-3</v>
      </c>
      <c r="E18050">
        <v>3.0467231106930102E-3</v>
      </c>
      <c r="F18050">
        <v>-2.8022330525070702E-3</v>
      </c>
      <c r="G18050">
        <v>0.415113932738504</v>
      </c>
      <c r="H18050">
        <v>-7.2582066445552101E-3</v>
      </c>
      <c r="I18050">
        <v>0.46578357894736799</v>
      </c>
    </row>
    <row r="18051" spans="1:9" x14ac:dyDescent="0.2">
      <c r="A18051" t="s">
        <v>18035</v>
      </c>
      <c r="B18051">
        <v>8.7986857354845193E-3</v>
      </c>
      <c r="C18051">
        <v>0.63163700909695997</v>
      </c>
      <c r="D18051">
        <v>-4.0737900058505201E-2</v>
      </c>
      <c r="E18051">
        <v>1.5635365391896999E-2</v>
      </c>
      <c r="F18051">
        <v>1.57627797003017E-2</v>
      </c>
      <c r="G18051">
        <v>0.38363701437395398</v>
      </c>
      <c r="H18051">
        <v>0.202808354519595</v>
      </c>
      <c r="I18051">
        <v>0</v>
      </c>
    </row>
    <row r="18052" spans="1:9" x14ac:dyDescent="0.2">
      <c r="A18052" t="s">
        <v>18036</v>
      </c>
      <c r="B18052">
        <v>-5.6006206369219297E-2</v>
      </c>
      <c r="C18052">
        <v>3.1170997754250899E-3</v>
      </c>
      <c r="D18052">
        <v>7.3274978787062503E-2</v>
      </c>
      <c r="E18052">
        <v>0</v>
      </c>
      <c r="F18052">
        <v>-3.41950475692493E-2</v>
      </c>
      <c r="G18052">
        <v>0.12005648720211801</v>
      </c>
      <c r="H18052">
        <v>-1.7706401176791099E-3</v>
      </c>
      <c r="I18052">
        <v>0.98160916174240398</v>
      </c>
    </row>
    <row r="18053" spans="1:9" x14ac:dyDescent="0.2">
      <c r="A18053" t="s">
        <v>18037</v>
      </c>
      <c r="B18053">
        <v>-9.8990335089017598E-2</v>
      </c>
      <c r="C18053">
        <v>8.2300939473278906E-3</v>
      </c>
      <c r="D18053">
        <v>0.174964628258165</v>
      </c>
      <c r="E18053">
        <v>0</v>
      </c>
      <c r="F18053">
        <v>-0.13566574448001101</v>
      </c>
      <c r="G18053">
        <v>2.2031746031746001E-3</v>
      </c>
      <c r="H18053">
        <v>-0.15888048647578101</v>
      </c>
      <c r="I18053">
        <v>5.6823085802231603E-2</v>
      </c>
    </row>
    <row r="18054" spans="1:9" x14ac:dyDescent="0.2">
      <c r="A18054" t="s">
        <v>18038</v>
      </c>
      <c r="B18054">
        <v>-7.4016429553551602E-2</v>
      </c>
      <c r="C18054">
        <v>0</v>
      </c>
      <c r="D18054">
        <v>2.8524192676153401E-2</v>
      </c>
      <c r="E18054">
        <v>0.121631682544682</v>
      </c>
      <c r="F18054">
        <v>7.5523644276379604E-3</v>
      </c>
      <c r="G18054">
        <v>0.72234026505764504</v>
      </c>
      <c r="H18054">
        <v>0.36116458183187999</v>
      </c>
      <c r="I18054">
        <v>0</v>
      </c>
    </row>
    <row r="18055" spans="1:9" x14ac:dyDescent="0.2">
      <c r="A18055" t="s">
        <v>18039</v>
      </c>
      <c r="B18055">
        <v>-0.339303121320357</v>
      </c>
      <c r="C18055">
        <v>0</v>
      </c>
      <c r="D18055">
        <v>-0.12820573143964301</v>
      </c>
      <c r="E18055">
        <v>0</v>
      </c>
      <c r="F18055">
        <v>0.802282023253164</v>
      </c>
      <c r="G18055">
        <v>0</v>
      </c>
      <c r="H18055">
        <v>0.43735559331356999</v>
      </c>
      <c r="I18055">
        <v>0</v>
      </c>
    </row>
    <row r="18056" spans="1:9" x14ac:dyDescent="0.2">
      <c r="A18056" t="s">
        <v>18040</v>
      </c>
      <c r="B18056">
        <v>-0.87301312662299102</v>
      </c>
      <c r="C18056">
        <v>0</v>
      </c>
      <c r="D18056">
        <v>1.07134447187955</v>
      </c>
      <c r="E18056">
        <v>0</v>
      </c>
      <c r="F18056">
        <v>-0.52229211598561898</v>
      </c>
      <c r="G18056">
        <v>0</v>
      </c>
      <c r="H18056">
        <v>-0.42986088311425602</v>
      </c>
      <c r="I18056">
        <v>1.8496097468113501E-3</v>
      </c>
    </row>
    <row r="18057" spans="1:9" x14ac:dyDescent="0.2">
      <c r="A18057" t="s">
        <v>18041</v>
      </c>
      <c r="B18057">
        <v>0.19915473022909799</v>
      </c>
      <c r="C18057">
        <v>0</v>
      </c>
      <c r="D18057">
        <v>-1.47130690204645E-2</v>
      </c>
      <c r="E18057">
        <v>0.41609191800496098</v>
      </c>
      <c r="F18057">
        <v>-0.67270295660700796</v>
      </c>
      <c r="G18057">
        <v>0</v>
      </c>
      <c r="H18057">
        <v>0.35202218173070099</v>
      </c>
      <c r="I18057">
        <v>0</v>
      </c>
    </row>
    <row r="18058" spans="1:9" x14ac:dyDescent="0.2">
      <c r="A18058" t="s">
        <v>18042</v>
      </c>
      <c r="B18058">
        <v>3.4123137449657198E-2</v>
      </c>
      <c r="C18058">
        <v>2.7254837085521101E-2</v>
      </c>
      <c r="D18058">
        <v>6.6644676176721698E-3</v>
      </c>
      <c r="E18058">
        <v>0.73485147159479802</v>
      </c>
      <c r="F18058">
        <v>-0.101492664455081</v>
      </c>
      <c r="G18058">
        <v>0</v>
      </c>
      <c r="H18058">
        <v>-3.2698905453302E-3</v>
      </c>
      <c r="I18058">
        <v>0.94346949713625095</v>
      </c>
    </row>
    <row r="18059" spans="1:9" x14ac:dyDescent="0.2">
      <c r="A18059" t="s">
        <v>18043</v>
      </c>
      <c r="B18059">
        <v>2.7048092453218299E-2</v>
      </c>
      <c r="C18059">
        <v>0.17480335837384001</v>
      </c>
      <c r="D18059">
        <v>-5.1293061469697102E-2</v>
      </c>
      <c r="E18059">
        <v>1.03843762145356E-2</v>
      </c>
      <c r="F18059">
        <v>-9.1143517407871692E-3</v>
      </c>
      <c r="G18059">
        <v>0.66643661127758103</v>
      </c>
      <c r="H18059">
        <v>0.21739740743976599</v>
      </c>
      <c r="I18059">
        <v>0</v>
      </c>
    </row>
    <row r="18060" spans="1:9" x14ac:dyDescent="0.2">
      <c r="A18060" t="s">
        <v>18044</v>
      </c>
      <c r="B18060">
        <v>0.27132022497449798</v>
      </c>
      <c r="C18060">
        <v>0</v>
      </c>
      <c r="D18060">
        <v>-0.31565246783530199</v>
      </c>
      <c r="E18060">
        <v>0</v>
      </c>
      <c r="F18060">
        <v>-1.4804121354814501E-2</v>
      </c>
      <c r="G18060">
        <v>0.55138137669859699</v>
      </c>
      <c r="H18060">
        <v>0.21665248664549899</v>
      </c>
      <c r="I18060">
        <v>0</v>
      </c>
    </row>
    <row r="18061" spans="1:9" x14ac:dyDescent="0.2">
      <c r="A18061" t="s">
        <v>18045</v>
      </c>
      <c r="B18061">
        <v>-3.61265810084391E-4</v>
      </c>
      <c r="C18061">
        <v>0.89292648836109501</v>
      </c>
      <c r="D18061">
        <v>-2.4950673353567199E-3</v>
      </c>
      <c r="E18061">
        <v>0.54300758744062705</v>
      </c>
      <c r="F18061">
        <v>4.7544535272234997E-3</v>
      </c>
      <c r="G18061">
        <v>0.26511337503723598</v>
      </c>
      <c r="H18061">
        <v>7.3762771389561501E-3</v>
      </c>
      <c r="I18061">
        <v>0.35886232110493099</v>
      </c>
    </row>
    <row r="18062" spans="1:9" x14ac:dyDescent="0.2">
      <c r="A18062" t="s">
        <v>18046</v>
      </c>
      <c r="B18062">
        <v>7.1231487844087504E-2</v>
      </c>
      <c r="C18062">
        <v>0</v>
      </c>
      <c r="D18062">
        <v>-8.4593580237138893E-2</v>
      </c>
      <c r="E18062">
        <v>0</v>
      </c>
      <c r="F18062">
        <v>8.8646069887932197E-3</v>
      </c>
      <c r="G18062">
        <v>0.62018158807021395</v>
      </c>
      <c r="H18062">
        <v>4.3625441202336301E-2</v>
      </c>
      <c r="I18062">
        <v>0.22877998528329699</v>
      </c>
    </row>
    <row r="18063" spans="1:9" x14ac:dyDescent="0.2">
      <c r="A18063" t="s">
        <v>18047</v>
      </c>
      <c r="B18063">
        <v>-0.19085717962649301</v>
      </c>
      <c r="C18063">
        <v>0</v>
      </c>
      <c r="D18063">
        <v>4.9623472143587803E-2</v>
      </c>
      <c r="E18063">
        <v>3.3862734584450403E-2</v>
      </c>
      <c r="F18063">
        <v>0.20544732791554801</v>
      </c>
      <c r="G18063">
        <v>0</v>
      </c>
      <c r="H18063">
        <v>0.43902568162120398</v>
      </c>
      <c r="I18063">
        <v>0</v>
      </c>
    </row>
    <row r="18064" spans="1:9" x14ac:dyDescent="0.2">
      <c r="A18064" t="s">
        <v>18048</v>
      </c>
      <c r="B18064">
        <v>-5.6613857607959303E-3</v>
      </c>
      <c r="C18064">
        <v>0.77124417601380502</v>
      </c>
      <c r="D18064">
        <v>1.8284180213868101E-2</v>
      </c>
      <c r="E18064">
        <v>0.31856832554303</v>
      </c>
      <c r="F18064">
        <v>-3.6195821855954401E-2</v>
      </c>
      <c r="G18064">
        <v>4.1571333065917898E-2</v>
      </c>
      <c r="H18064">
        <v>2.6347286091129699E-2</v>
      </c>
      <c r="I18064">
        <v>0.49294453960191398</v>
      </c>
    </row>
    <row r="18065" spans="1:9" x14ac:dyDescent="0.2">
      <c r="A18065" t="s">
        <v>18049</v>
      </c>
      <c r="B18065">
        <v>-0.64433208826483701</v>
      </c>
      <c r="C18065">
        <v>0</v>
      </c>
      <c r="D18065">
        <v>1.30320087735681</v>
      </c>
      <c r="E18065">
        <v>0</v>
      </c>
      <c r="F18065">
        <v>-2.3499162440669701</v>
      </c>
      <c r="G18065">
        <v>0</v>
      </c>
      <c r="H18065">
        <v>-3.0289786690713401</v>
      </c>
      <c r="I18065">
        <v>0</v>
      </c>
    </row>
    <row r="18066" spans="1:9" x14ac:dyDescent="0.2">
      <c r="A18066" t="s">
        <v>18050</v>
      </c>
      <c r="B18066">
        <v>-5.6665962353390401E-2</v>
      </c>
      <c r="C18066">
        <v>0</v>
      </c>
      <c r="D18066">
        <v>7.5296100227521506E-2</v>
      </c>
      <c r="E18066">
        <v>0</v>
      </c>
      <c r="F18066">
        <v>-2.43952429597625E-2</v>
      </c>
      <c r="G18066">
        <v>7.3811570677228794E-2</v>
      </c>
      <c r="H18066">
        <v>-5.1040852868493899E-2</v>
      </c>
      <c r="I18066">
        <v>7.1785886610373897E-2</v>
      </c>
    </row>
    <row r="18067" spans="1:9" x14ac:dyDescent="0.2">
      <c r="A18067" t="s">
        <v>18051</v>
      </c>
      <c r="B18067">
        <v>-0.14620917963239499</v>
      </c>
      <c r="C18067">
        <v>0</v>
      </c>
      <c r="D18067">
        <v>0.109411880803907</v>
      </c>
      <c r="E18067">
        <v>0</v>
      </c>
      <c r="F18067">
        <v>0.24842175544496001</v>
      </c>
      <c r="G18067">
        <v>0</v>
      </c>
      <c r="H18067">
        <v>-0.80031821654385504</v>
      </c>
      <c r="I18067">
        <v>0</v>
      </c>
    </row>
    <row r="18068" spans="1:9" x14ac:dyDescent="0.2">
      <c r="A18068" t="s">
        <v>18052</v>
      </c>
      <c r="B18068">
        <v>0.41559990210366499</v>
      </c>
      <c r="C18068">
        <v>0</v>
      </c>
      <c r="D18068">
        <v>-0.28383124532457599</v>
      </c>
      <c r="E18068">
        <v>0</v>
      </c>
      <c r="F18068">
        <v>-0.53936019278228897</v>
      </c>
      <c r="G18068">
        <v>0</v>
      </c>
      <c r="H18068">
        <v>0.303926280127638</v>
      </c>
      <c r="I18068">
        <v>0</v>
      </c>
    </row>
    <row r="18069" spans="1:9" x14ac:dyDescent="0.2">
      <c r="A18069" t="s">
        <v>18053</v>
      </c>
      <c r="B18069">
        <v>3.3909919172470399E-3</v>
      </c>
      <c r="C18069">
        <v>0.25763242913745799</v>
      </c>
      <c r="D18069">
        <v>-3.4505700353832402E-3</v>
      </c>
      <c r="E18069">
        <v>0.31686968487683997</v>
      </c>
      <c r="F18069">
        <v>1.76011481178964E-3</v>
      </c>
      <c r="G18069">
        <v>0.67289418421195801</v>
      </c>
      <c r="H18069">
        <v>-7.7944017450369196E-3</v>
      </c>
      <c r="I18069">
        <v>0.46397781127524901</v>
      </c>
    </row>
    <row r="18070" spans="1:9" x14ac:dyDescent="0.2">
      <c r="A18070" t="s">
        <v>18054</v>
      </c>
      <c r="B18070">
        <v>-0.72797095169371095</v>
      </c>
      <c r="C18070">
        <v>0</v>
      </c>
      <c r="D18070">
        <v>0.74645261731540202</v>
      </c>
      <c r="E18070">
        <v>0</v>
      </c>
      <c r="F18070">
        <v>0.114701193022581</v>
      </c>
      <c r="G18070">
        <v>0</v>
      </c>
      <c r="H18070">
        <v>-1.02573402312168</v>
      </c>
      <c r="I18070">
        <v>0</v>
      </c>
    </row>
    <row r="18071" spans="1:9" x14ac:dyDescent="0.2">
      <c r="A18071" t="s">
        <v>18055</v>
      </c>
      <c r="B18071">
        <v>-1.7617597239949399E-2</v>
      </c>
      <c r="C18071">
        <v>1.1741389728096701E-2</v>
      </c>
      <c r="D18071">
        <v>2.49909374490659E-2</v>
      </c>
      <c r="E18071">
        <v>1.05850310491339E-3</v>
      </c>
      <c r="F18071">
        <v>-7.3809300779793998E-3</v>
      </c>
      <c r="G18071">
        <v>0.34635321528425</v>
      </c>
      <c r="H18071">
        <v>-2.95920487700853E-2</v>
      </c>
      <c r="I18071">
        <v>4.7061875000000003E-2</v>
      </c>
    </row>
    <row r="18072" spans="1:9" x14ac:dyDescent="0.2">
      <c r="A18072" t="s">
        <v>18056</v>
      </c>
      <c r="B18072">
        <v>-0.31586433554030002</v>
      </c>
      <c r="C18072">
        <v>0</v>
      </c>
      <c r="D18072">
        <v>-7.8230246881359294E-2</v>
      </c>
      <c r="E18072">
        <v>0</v>
      </c>
      <c r="F18072">
        <v>0.56207140326004001</v>
      </c>
      <c r="G18072">
        <v>0</v>
      </c>
      <c r="H18072">
        <v>0.85137687994273403</v>
      </c>
      <c r="I18072">
        <v>0</v>
      </c>
    </row>
    <row r="18073" spans="1:9" x14ac:dyDescent="0.2">
      <c r="A18073" t="s">
        <v>18057</v>
      </c>
      <c r="B18073">
        <v>1.8622730122505302E-2</v>
      </c>
      <c r="C18073">
        <v>0.40584890029753201</v>
      </c>
      <c r="D18073">
        <v>7.9081814103416203E-3</v>
      </c>
      <c r="E18073">
        <v>0.75743305841147901</v>
      </c>
      <c r="F18073">
        <v>-8.35234447968356E-2</v>
      </c>
      <c r="G18073">
        <v>0</v>
      </c>
      <c r="H18073">
        <v>6.4200024773348699E-2</v>
      </c>
      <c r="I18073">
        <v>0.18976821689544501</v>
      </c>
    </row>
    <row r="18074" spans="1:9" x14ac:dyDescent="0.2">
      <c r="A18074" t="s">
        <v>18058</v>
      </c>
      <c r="B18074">
        <v>-9.1302082621640898E-2</v>
      </c>
      <c r="C18074">
        <v>0</v>
      </c>
      <c r="D18074">
        <v>6.8150668885736204E-2</v>
      </c>
      <c r="E18074">
        <v>0</v>
      </c>
      <c r="F18074">
        <v>-5.0973770841699099E-3</v>
      </c>
      <c r="G18074">
        <v>0.73337165574298901</v>
      </c>
      <c r="H18074">
        <v>0.242519726988426</v>
      </c>
      <c r="I18074">
        <v>0</v>
      </c>
    </row>
    <row r="18075" spans="1:9" x14ac:dyDescent="0.2">
      <c r="A18075" t="s">
        <v>18059</v>
      </c>
      <c r="B18075">
        <v>-7.0205505788129202E-2</v>
      </c>
      <c r="C18075">
        <v>0</v>
      </c>
      <c r="D18075">
        <v>-1.40297548156052E-2</v>
      </c>
      <c r="E18075">
        <v>0.55450229878011403</v>
      </c>
      <c r="F18075">
        <v>7.7639377929429404E-2</v>
      </c>
      <c r="G18075">
        <v>7.5387957790192396E-4</v>
      </c>
      <c r="H18075">
        <v>0.41536584523285702</v>
      </c>
      <c r="I18075">
        <v>0</v>
      </c>
    </row>
    <row r="18076" spans="1:9" x14ac:dyDescent="0.2">
      <c r="A18076" t="s">
        <v>18060</v>
      </c>
      <c r="B18076">
        <v>-0.170783597269623</v>
      </c>
      <c r="C18076">
        <v>0</v>
      </c>
      <c r="D18076">
        <v>0.129684206770316</v>
      </c>
      <c r="E18076">
        <v>0</v>
      </c>
      <c r="F18076">
        <v>0.14043132033126601</v>
      </c>
      <c r="G18076">
        <v>0</v>
      </c>
      <c r="H18076">
        <v>-0.12978178070420399</v>
      </c>
      <c r="I18076">
        <v>1.8496097468113501E-3</v>
      </c>
    </row>
    <row r="18077" spans="1:9" x14ac:dyDescent="0.2">
      <c r="A18077" t="s">
        <v>18061</v>
      </c>
      <c r="B18077">
        <v>-0.104090858919008</v>
      </c>
      <c r="C18077">
        <v>0</v>
      </c>
      <c r="D18077">
        <v>6.9395384579781394E-2</v>
      </c>
      <c r="E18077">
        <v>0</v>
      </c>
      <c r="F18077">
        <v>5.2916942119878498E-2</v>
      </c>
      <c r="G18077">
        <v>5.0056671818650197E-3</v>
      </c>
      <c r="H18077">
        <v>0.141207092306293</v>
      </c>
      <c r="I18077">
        <v>9.4919890582258702E-4</v>
      </c>
    </row>
    <row r="18078" spans="1:9" x14ac:dyDescent="0.2">
      <c r="A18078" t="s">
        <v>18062</v>
      </c>
      <c r="B18078">
        <v>-5.8035736004177801E-2</v>
      </c>
      <c r="C18078">
        <v>5.3351113900219601E-3</v>
      </c>
      <c r="D18078">
        <v>-2.2249759985126599E-2</v>
      </c>
      <c r="E18078">
        <v>0.31972822203902201</v>
      </c>
      <c r="F18078">
        <v>0.164242005293875</v>
      </c>
      <c r="G18078">
        <v>0</v>
      </c>
      <c r="H18078">
        <v>8.4635553805241501E-2</v>
      </c>
      <c r="I18078">
        <v>8.6306906506773307E-2</v>
      </c>
    </row>
    <row r="18079" spans="1:9" x14ac:dyDescent="0.2">
      <c r="A18079" t="s">
        <v>18063</v>
      </c>
      <c r="B18079">
        <v>0.19884311531920301</v>
      </c>
      <c r="C18079">
        <v>0</v>
      </c>
      <c r="D18079">
        <v>-0.19195820988427001</v>
      </c>
      <c r="E18079">
        <v>0</v>
      </c>
      <c r="F18079">
        <v>-9.4656405321860496E-2</v>
      </c>
      <c r="G18079">
        <v>0</v>
      </c>
      <c r="H18079">
        <v>0.15305200718238801</v>
      </c>
      <c r="I18079">
        <v>9.4919890582258702E-4</v>
      </c>
    </row>
    <row r="18080" spans="1:9" x14ac:dyDescent="0.2">
      <c r="A18080" t="s">
        <v>18064</v>
      </c>
      <c r="B18080">
        <v>-8.3394463314015205E-4</v>
      </c>
      <c r="C18080">
        <v>0.88424907885040505</v>
      </c>
      <c r="D18080">
        <v>-4.6726828578036901E-3</v>
      </c>
      <c r="E18080">
        <v>0.49650044052863401</v>
      </c>
      <c r="F18080">
        <v>1.26392743830437E-2</v>
      </c>
      <c r="G18080">
        <v>3.7851155292853302E-2</v>
      </c>
      <c r="H18080">
        <v>1.0551113537499901E-3</v>
      </c>
      <c r="I18080">
        <v>0.99787865497076</v>
      </c>
    </row>
    <row r="18081" spans="1:9" x14ac:dyDescent="0.2">
      <c r="A18081" t="s">
        <v>18065</v>
      </c>
      <c r="B18081">
        <v>4.48083046126838E-2</v>
      </c>
      <c r="C18081">
        <v>1.38166304917297E-2</v>
      </c>
      <c r="D18081">
        <v>-7.1710597534369494E-2</v>
      </c>
      <c r="E18081">
        <v>0</v>
      </c>
      <c r="F18081">
        <v>9.8076775884098199E-3</v>
      </c>
      <c r="G18081">
        <v>0.64275896873285798</v>
      </c>
      <c r="H18081">
        <v>0.16559961695907899</v>
      </c>
      <c r="I18081">
        <v>0</v>
      </c>
    </row>
    <row r="18082" spans="1:9" x14ac:dyDescent="0.2">
      <c r="A18082" t="s">
        <v>18066</v>
      </c>
      <c r="B18082">
        <v>-2.9519642432665699E-4</v>
      </c>
      <c r="C18082">
        <v>0.92093343087051904</v>
      </c>
      <c r="D18082">
        <v>2.8073507982877001E-4</v>
      </c>
      <c r="E18082">
        <v>0.88835282734895704</v>
      </c>
      <c r="F18082">
        <v>-3.0966116415135198E-3</v>
      </c>
      <c r="G18082">
        <v>0.42339858544376002</v>
      </c>
      <c r="H18082">
        <v>1.19284406550552E-2</v>
      </c>
      <c r="I18082">
        <v>7.7192025183630594E-2</v>
      </c>
    </row>
    <row r="18083" spans="1:9" x14ac:dyDescent="0.2">
      <c r="A18083" t="s">
        <v>18067</v>
      </c>
      <c r="B18083">
        <v>2.16606939152209E-3</v>
      </c>
      <c r="C18083">
        <v>0.62159501973208797</v>
      </c>
      <c r="D18083">
        <v>-3.4302973163006499E-3</v>
      </c>
      <c r="E18083">
        <v>0.41813771517996901</v>
      </c>
      <c r="F18083">
        <v>-2.06212954975482E-3</v>
      </c>
      <c r="G18083">
        <v>0.66017682693881996</v>
      </c>
      <c r="H18083">
        <v>1.78130951935286E-2</v>
      </c>
      <c r="I18083">
        <v>3.2107358749093297E-2</v>
      </c>
    </row>
    <row r="18084" spans="1:9" x14ac:dyDescent="0.2">
      <c r="A18084" t="s">
        <v>18068</v>
      </c>
      <c r="B18084">
        <v>-0.328923731415108</v>
      </c>
      <c r="C18084">
        <v>0</v>
      </c>
      <c r="D18084">
        <v>0.36650259645276301</v>
      </c>
      <c r="E18084">
        <v>0</v>
      </c>
      <c r="F18084">
        <v>7.2216533615554598E-4</v>
      </c>
      <c r="G18084">
        <v>0.96933637069635004</v>
      </c>
      <c r="H18084">
        <v>-0.31903992070257597</v>
      </c>
      <c r="I18084">
        <v>0</v>
      </c>
    </row>
    <row r="18085" spans="1:9" x14ac:dyDescent="0.2">
      <c r="A18085" t="s">
        <v>18069</v>
      </c>
      <c r="B18085">
        <v>0.66160595859989801</v>
      </c>
      <c r="C18085">
        <v>0</v>
      </c>
      <c r="D18085">
        <v>1.0853411036306399E-2</v>
      </c>
      <c r="E18085">
        <v>0.64150916701055205</v>
      </c>
      <c r="F18085">
        <v>-2.5295084634728902</v>
      </c>
      <c r="G18085">
        <v>0</v>
      </c>
      <c r="H18085">
        <v>-2.6402194227422999</v>
      </c>
      <c r="I18085">
        <v>0</v>
      </c>
    </row>
    <row r="18086" spans="1:9" x14ac:dyDescent="0.2">
      <c r="A18086" t="s">
        <v>18070</v>
      </c>
      <c r="B18086">
        <v>-0.32151146913092099</v>
      </c>
      <c r="C18086">
        <v>0</v>
      </c>
      <c r="D18086">
        <v>0.27419397362615799</v>
      </c>
      <c r="E18086">
        <v>0</v>
      </c>
      <c r="F18086">
        <v>0.105845586269693</v>
      </c>
      <c r="G18086">
        <v>0</v>
      </c>
      <c r="H18086">
        <v>8.1951072015810297E-2</v>
      </c>
      <c r="I18086">
        <v>3.5760601696271398E-2</v>
      </c>
    </row>
    <row r="18087" spans="1:9" x14ac:dyDescent="0.2">
      <c r="A18087" t="s">
        <v>18071</v>
      </c>
      <c r="B18087">
        <v>-0.13807199253777</v>
      </c>
      <c r="C18087">
        <v>0</v>
      </c>
      <c r="D18087">
        <v>-7.7386646212053906E-2</v>
      </c>
      <c r="E18087">
        <v>0</v>
      </c>
      <c r="F18087">
        <v>0.32874198614736899</v>
      </c>
      <c r="G18087">
        <v>0</v>
      </c>
      <c r="H18087">
        <v>0.50964165093511005</v>
      </c>
      <c r="I18087">
        <v>0</v>
      </c>
    </row>
    <row r="18088" spans="1:9" x14ac:dyDescent="0.2">
      <c r="A18088" t="s">
        <v>18072</v>
      </c>
      <c r="B18088">
        <v>1.04780401322754E-2</v>
      </c>
      <c r="C18088">
        <v>0.66129842931937199</v>
      </c>
      <c r="D18088">
        <v>0.108698309578852</v>
      </c>
      <c r="E18088">
        <v>0</v>
      </c>
      <c r="F18088">
        <v>-0.28297177806792201</v>
      </c>
      <c r="G18088">
        <v>0</v>
      </c>
      <c r="H18088">
        <v>-7.5499357577645407E-2</v>
      </c>
      <c r="I18088">
        <v>0.129352983055674</v>
      </c>
    </row>
    <row r="18089" spans="1:9" x14ac:dyDescent="0.2">
      <c r="A18089" t="s">
        <v>18073</v>
      </c>
      <c r="B18089">
        <v>0.36651653930844602</v>
      </c>
      <c r="C18089">
        <v>0</v>
      </c>
      <c r="D18089">
        <v>-0.38639144429635902</v>
      </c>
      <c r="E18089">
        <v>0</v>
      </c>
      <c r="F18089">
        <v>0.141895471219773</v>
      </c>
      <c r="G18089">
        <v>0</v>
      </c>
      <c r="H18089">
        <v>-0.91043899592973099</v>
      </c>
      <c r="I18089">
        <v>0</v>
      </c>
    </row>
    <row r="18090" spans="1:9" x14ac:dyDescent="0.2">
      <c r="A18090" t="s">
        <v>18074</v>
      </c>
      <c r="B18090">
        <v>0.31369506932820401</v>
      </c>
      <c r="C18090">
        <v>0</v>
      </c>
      <c r="D18090">
        <v>-0.22442793303712999</v>
      </c>
      <c r="E18090">
        <v>0</v>
      </c>
      <c r="F18090">
        <v>-0.24906524189653001</v>
      </c>
      <c r="G18090">
        <v>0</v>
      </c>
      <c r="H18090">
        <v>-0.105298582547767</v>
      </c>
      <c r="I18090">
        <v>2.9191392610637398E-2</v>
      </c>
    </row>
    <row r="18091" spans="1:9" x14ac:dyDescent="0.2">
      <c r="A18091" t="s">
        <v>18075</v>
      </c>
      <c r="B18091">
        <v>8.3028047132772106E-2</v>
      </c>
      <c r="C18091">
        <v>8.1887905604719803E-4</v>
      </c>
      <c r="D18091">
        <v>-3.05622667127389E-2</v>
      </c>
      <c r="E18091">
        <v>0.17836912196223001</v>
      </c>
      <c r="F18091">
        <v>-0.13605093627491699</v>
      </c>
      <c r="G18091">
        <v>0</v>
      </c>
      <c r="H18091">
        <v>-8.7246703646026592E-3</v>
      </c>
      <c r="I18091">
        <v>0.85504953246059301</v>
      </c>
    </row>
    <row r="18092" spans="1:9" x14ac:dyDescent="0.2">
      <c r="A18092" t="s">
        <v>18076</v>
      </c>
      <c r="B18092">
        <v>-1.9856928584361999E-2</v>
      </c>
      <c r="C18092">
        <v>1.243296951449E-2</v>
      </c>
      <c r="D18092">
        <v>-1.0255966999369001E-2</v>
      </c>
      <c r="E18092">
        <v>0.20133806986382499</v>
      </c>
      <c r="F18092">
        <v>5.1634069208216997E-2</v>
      </c>
      <c r="G18092">
        <v>0</v>
      </c>
      <c r="H18092">
        <v>7.5482354491107295E-2</v>
      </c>
      <c r="I18092">
        <v>0</v>
      </c>
    </row>
    <row r="18093" spans="1:9" x14ac:dyDescent="0.2">
      <c r="A18093" t="s">
        <v>18077</v>
      </c>
      <c r="B18093">
        <v>-0.46337538290927899</v>
      </c>
      <c r="C18093">
        <v>0</v>
      </c>
      <c r="D18093">
        <v>0.45556850737916399</v>
      </c>
      <c r="E18093">
        <v>0</v>
      </c>
      <c r="F18093">
        <v>-0.133304260533261</v>
      </c>
      <c r="G18093">
        <v>0</v>
      </c>
      <c r="H18093">
        <v>0.49870817850723798</v>
      </c>
      <c r="I18093">
        <v>0</v>
      </c>
    </row>
    <row r="18094" spans="1:9" x14ac:dyDescent="0.2">
      <c r="A18094" t="s">
        <v>18078</v>
      </c>
      <c r="B18094">
        <v>1.68771438379752E-2</v>
      </c>
      <c r="C18094">
        <v>0.471969295984419</v>
      </c>
      <c r="D18094">
        <v>4.9065952274305998E-2</v>
      </c>
      <c r="E18094">
        <v>4.4903034530868503E-2</v>
      </c>
      <c r="F18094">
        <v>-0.21307327936047701</v>
      </c>
      <c r="G18094">
        <v>0</v>
      </c>
      <c r="H18094">
        <v>0.16024724381098701</v>
      </c>
      <c r="I18094">
        <v>1.8496097468113501E-3</v>
      </c>
    </row>
    <row r="18095" spans="1:9" x14ac:dyDescent="0.2">
      <c r="A18095" t="s">
        <v>18079</v>
      </c>
      <c r="B18095">
        <v>-4.4537906126897099E-2</v>
      </c>
      <c r="C18095">
        <v>0</v>
      </c>
      <c r="D18095">
        <v>-2.5303426369691399E-2</v>
      </c>
      <c r="E18095">
        <v>3.9419297936143897E-2</v>
      </c>
      <c r="F18095">
        <v>0.14650184637602301</v>
      </c>
      <c r="G18095">
        <v>0</v>
      </c>
      <c r="H18095">
        <v>6.0076392720553699E-2</v>
      </c>
      <c r="I18095">
        <v>2.3278585591539998E-2</v>
      </c>
    </row>
    <row r="18096" spans="1:9" x14ac:dyDescent="0.2">
      <c r="A18096" t="s">
        <v>18080</v>
      </c>
      <c r="B18096">
        <v>-2.4958762906782698E-3</v>
      </c>
      <c r="C18096">
        <v>0.34276176923989099</v>
      </c>
      <c r="D18096">
        <v>3.0773836708186098E-3</v>
      </c>
      <c r="E18096">
        <v>0.29735271614384101</v>
      </c>
      <c r="F18096">
        <v>-1.91873671017949E-3</v>
      </c>
      <c r="G18096">
        <v>0.52649614137121103</v>
      </c>
      <c r="H18096">
        <v>3.3050294802881401E-3</v>
      </c>
      <c r="I18096">
        <v>0.70142102055515498</v>
      </c>
    </row>
    <row r="18097" spans="1:9" x14ac:dyDescent="0.2">
      <c r="A18097" t="s">
        <v>18081</v>
      </c>
      <c r="B18097">
        <v>-0.43779190901716403</v>
      </c>
      <c r="C18097">
        <v>0</v>
      </c>
      <c r="D18097">
        <v>0.49214138361666998</v>
      </c>
      <c r="E18097">
        <v>0</v>
      </c>
      <c r="F18097">
        <v>-6.6612894532379202E-2</v>
      </c>
      <c r="G18097">
        <v>2.9124700239808198E-3</v>
      </c>
      <c r="H18097">
        <v>-0.236144704280392</v>
      </c>
      <c r="I18097">
        <v>0</v>
      </c>
    </row>
    <row r="18098" spans="1:9" x14ac:dyDescent="0.2">
      <c r="A18098" t="s">
        <v>18082</v>
      </c>
      <c r="B18098">
        <v>-3.7758697585008001E-2</v>
      </c>
      <c r="C18098">
        <v>2.6611503531786099E-2</v>
      </c>
      <c r="D18098">
        <v>5.6470154526716998E-4</v>
      </c>
      <c r="E18098">
        <v>0.98057423159213097</v>
      </c>
      <c r="F18098">
        <v>4.2099105950751503E-2</v>
      </c>
      <c r="G18098">
        <v>9.7375617438614104E-3</v>
      </c>
      <c r="H18098">
        <v>0.17500794626621699</v>
      </c>
      <c r="I18098">
        <v>0</v>
      </c>
    </row>
    <row r="18099" spans="1:9" x14ac:dyDescent="0.2">
      <c r="A18099" t="s">
        <v>18083</v>
      </c>
      <c r="B18099">
        <v>1.0734297881910599</v>
      </c>
      <c r="C18099">
        <v>0</v>
      </c>
      <c r="D18099">
        <v>-0.70803675440597302</v>
      </c>
      <c r="E18099">
        <v>0</v>
      </c>
      <c r="F18099">
        <v>-1.18057028381117</v>
      </c>
      <c r="G18099">
        <v>0</v>
      </c>
      <c r="H18099">
        <v>-0.89104685636797498</v>
      </c>
      <c r="I18099">
        <v>0</v>
      </c>
    </row>
    <row r="18100" spans="1:9" x14ac:dyDescent="0.2">
      <c r="A18100" t="s">
        <v>18084</v>
      </c>
      <c r="B18100">
        <v>-0.49685241684979597</v>
      </c>
      <c r="C18100">
        <v>0</v>
      </c>
      <c r="D18100">
        <v>-7.8907029761407593E-2</v>
      </c>
      <c r="E18100">
        <v>0</v>
      </c>
      <c r="F18100">
        <v>0.93304014095906795</v>
      </c>
      <c r="G18100">
        <v>0</v>
      </c>
      <c r="H18100">
        <v>0.60449381880513697</v>
      </c>
      <c r="I18100">
        <v>0</v>
      </c>
    </row>
    <row r="18101" spans="1:9" x14ac:dyDescent="0.2">
      <c r="A18101" t="s">
        <v>18085</v>
      </c>
      <c r="B18101">
        <v>-4.3066483684715003E-2</v>
      </c>
      <c r="C18101">
        <v>4.60473933649289E-3</v>
      </c>
      <c r="D18101">
        <v>5.9733415613228501E-2</v>
      </c>
      <c r="E18101">
        <v>0</v>
      </c>
      <c r="F18101">
        <v>-2.31443315852961E-2</v>
      </c>
      <c r="G18101">
        <v>0.199405428380594</v>
      </c>
      <c r="H18101">
        <v>-4.2960444553053603E-2</v>
      </c>
      <c r="I18101">
        <v>0.148794380049175</v>
      </c>
    </row>
    <row r="18102" spans="1:9" x14ac:dyDescent="0.2">
      <c r="A18102" t="s">
        <v>18086</v>
      </c>
      <c r="B18102">
        <v>-7.9090677247722799E-2</v>
      </c>
      <c r="C18102">
        <v>8.1887905604719803E-4</v>
      </c>
      <c r="D18102">
        <v>0.121357816444673</v>
      </c>
      <c r="E18102">
        <v>0</v>
      </c>
      <c r="F18102">
        <v>-6.9499755192250198E-2</v>
      </c>
      <c r="G18102">
        <v>8.3981848303680794E-3</v>
      </c>
      <c r="H18102">
        <v>-9.1187388862523297E-2</v>
      </c>
      <c r="I18102">
        <v>8.6306906506773307E-2</v>
      </c>
    </row>
    <row r="18103" spans="1:9" x14ac:dyDescent="0.2">
      <c r="A18103" t="s">
        <v>18087</v>
      </c>
      <c r="B18103">
        <v>-2.5603279345817E-2</v>
      </c>
      <c r="C18103">
        <v>0.22323216601815801</v>
      </c>
      <c r="D18103">
        <v>-0.41280562922756803</v>
      </c>
      <c r="E18103">
        <v>0</v>
      </c>
      <c r="F18103">
        <v>0.13738425358787701</v>
      </c>
      <c r="G18103">
        <v>0</v>
      </c>
      <c r="H18103">
        <v>1.75140599448751</v>
      </c>
      <c r="I18103">
        <v>0</v>
      </c>
    </row>
    <row r="18104" spans="1:9" x14ac:dyDescent="0.2">
      <c r="A18104" t="s">
        <v>18088</v>
      </c>
      <c r="B18104">
        <v>-7.8765987349917299E-2</v>
      </c>
      <c r="C18104">
        <v>0</v>
      </c>
      <c r="D18104">
        <v>-0.35641899332570998</v>
      </c>
      <c r="E18104">
        <v>0</v>
      </c>
      <c r="F18104">
        <v>0.38500817633201401</v>
      </c>
      <c r="G18104">
        <v>0</v>
      </c>
      <c r="H18104">
        <v>1.3593275753798799</v>
      </c>
      <c r="I18104">
        <v>0</v>
      </c>
    </row>
    <row r="18105" spans="1:9" x14ac:dyDescent="0.2">
      <c r="A18105" t="s">
        <v>18089</v>
      </c>
      <c r="B18105">
        <v>-0.48457741812893701</v>
      </c>
      <c r="C18105">
        <v>0</v>
      </c>
      <c r="D18105">
        <v>0.27060762716740699</v>
      </c>
      <c r="E18105">
        <v>0</v>
      </c>
      <c r="F18105">
        <v>0.41008708708978803</v>
      </c>
      <c r="G18105">
        <v>0</v>
      </c>
      <c r="H18105">
        <v>0.24688355020692901</v>
      </c>
      <c r="I18105">
        <v>4.4422092172640799E-3</v>
      </c>
    </row>
    <row r="18106" spans="1:9" x14ac:dyDescent="0.2">
      <c r="A18106" t="s">
        <v>18090</v>
      </c>
      <c r="B18106">
        <v>-0.65969399874725099</v>
      </c>
      <c r="C18106">
        <v>0</v>
      </c>
      <c r="D18106">
        <v>-0.114478391615771</v>
      </c>
      <c r="E18106">
        <v>0</v>
      </c>
      <c r="F18106">
        <v>0.75140302431883599</v>
      </c>
      <c r="G18106">
        <v>0</v>
      </c>
      <c r="H18106">
        <v>1.85205086893711</v>
      </c>
      <c r="I18106">
        <v>0</v>
      </c>
    </row>
    <row r="18107" spans="1:9" x14ac:dyDescent="0.2">
      <c r="A18107" t="s">
        <v>18091</v>
      </c>
      <c r="B18107">
        <v>-9.7218898012248506E-2</v>
      </c>
      <c r="C18107">
        <v>0</v>
      </c>
      <c r="D18107">
        <v>0.126448388633118</v>
      </c>
      <c r="E18107">
        <v>0</v>
      </c>
      <c r="F18107">
        <v>-1.5769252895383602E-2</v>
      </c>
      <c r="G18107">
        <v>0.254859225621415</v>
      </c>
      <c r="H18107">
        <v>-0.17443526219781399</v>
      </c>
      <c r="I18107">
        <v>0</v>
      </c>
    </row>
    <row r="18108" spans="1:9" x14ac:dyDescent="0.2">
      <c r="A18108" t="s">
        <v>18092</v>
      </c>
      <c r="B18108">
        <v>-9.9900759161954799E-3</v>
      </c>
      <c r="C18108">
        <v>3.9531953700456E-2</v>
      </c>
      <c r="D18108">
        <v>1.0774857456633E-3</v>
      </c>
      <c r="E18108">
        <v>0.88084327472764501</v>
      </c>
      <c r="F18108">
        <v>1.43825862529878E-2</v>
      </c>
      <c r="G18108">
        <v>5.6918570591681303E-3</v>
      </c>
      <c r="H18108">
        <v>2.8628439871029102E-2</v>
      </c>
      <c r="I18108">
        <v>1.41317590691307E-2</v>
      </c>
    </row>
    <row r="18109" spans="1:9" x14ac:dyDescent="0.2">
      <c r="A18109" t="s">
        <v>18093</v>
      </c>
      <c r="B18109">
        <v>7.7687513331013494E-2</v>
      </c>
      <c r="C18109">
        <v>0</v>
      </c>
      <c r="D18109">
        <v>-3.31229413752583E-2</v>
      </c>
      <c r="E18109">
        <v>4.1002989273782299E-2</v>
      </c>
      <c r="F18109">
        <v>-0.126855676262776</v>
      </c>
      <c r="G18109">
        <v>0</v>
      </c>
      <c r="H18109">
        <v>3.0940228021127902E-2</v>
      </c>
      <c r="I18109">
        <v>0.40580595084088</v>
      </c>
    </row>
    <row r="18110" spans="1:9" x14ac:dyDescent="0.2">
      <c r="A18110" t="s">
        <v>18094</v>
      </c>
      <c r="B18110">
        <v>-2.0027632831340401</v>
      </c>
      <c r="C18110">
        <v>0</v>
      </c>
      <c r="D18110">
        <v>-0.65962723035288995</v>
      </c>
      <c r="E18110">
        <v>0</v>
      </c>
      <c r="F18110">
        <v>1.8535513635274801</v>
      </c>
      <c r="G18110">
        <v>0</v>
      </c>
      <c r="H18110">
        <v>3.27708684451905</v>
      </c>
      <c r="I18110">
        <v>0</v>
      </c>
    </row>
    <row r="18111" spans="1:9" x14ac:dyDescent="0.2">
      <c r="A18111" t="s">
        <v>18095</v>
      </c>
      <c r="B18111">
        <v>-5.4690363017257999E-2</v>
      </c>
      <c r="C18111">
        <v>0</v>
      </c>
      <c r="D18111">
        <v>-2.0071313601746601E-2</v>
      </c>
      <c r="E18111">
        <v>4.9490627546862299E-3</v>
      </c>
      <c r="F18111">
        <v>9.43177818573918E-2</v>
      </c>
      <c r="G18111">
        <v>0</v>
      </c>
      <c r="H18111">
        <v>0.29062742992461399</v>
      </c>
      <c r="I18111">
        <v>0</v>
      </c>
    </row>
    <row r="18112" spans="1:9" x14ac:dyDescent="0.2">
      <c r="A18112" t="s">
        <v>18096</v>
      </c>
      <c r="B18112">
        <v>5.55108206095071E-2</v>
      </c>
      <c r="C18112">
        <v>3.8641425389755002E-3</v>
      </c>
      <c r="D18112">
        <v>-0.14040830515907701</v>
      </c>
      <c r="E18112">
        <v>0</v>
      </c>
      <c r="F18112">
        <v>-0.30200832537507899</v>
      </c>
      <c r="G18112">
        <v>0</v>
      </c>
      <c r="H18112">
        <v>1.1786607992821101</v>
      </c>
      <c r="I18112">
        <v>0</v>
      </c>
    </row>
    <row r="18113" spans="1:9" x14ac:dyDescent="0.2">
      <c r="A18113" t="s">
        <v>18097</v>
      </c>
      <c r="B18113">
        <v>1.19632723007421E-3</v>
      </c>
      <c r="C18113">
        <v>0.94495519592027899</v>
      </c>
      <c r="D18113">
        <v>2.28286923277769E-2</v>
      </c>
      <c r="E18113">
        <v>0.188060981989388</v>
      </c>
      <c r="F18113">
        <v>-0.106688152617786</v>
      </c>
      <c r="G18113">
        <v>0</v>
      </c>
      <c r="H18113">
        <v>0.16934049324909001</v>
      </c>
      <c r="I18113">
        <v>0</v>
      </c>
    </row>
    <row r="18114" spans="1:9" x14ac:dyDescent="0.2">
      <c r="A18114" t="s">
        <v>18098</v>
      </c>
      <c r="B18114">
        <v>-0.10444710997347099</v>
      </c>
      <c r="C18114">
        <v>0</v>
      </c>
      <c r="D18114">
        <v>1.36217633924207E-2</v>
      </c>
      <c r="E18114">
        <v>0.59583662650602398</v>
      </c>
      <c r="F18114">
        <v>0.104740677539137</v>
      </c>
      <c r="G18114">
        <v>0</v>
      </c>
      <c r="H18114">
        <v>0.38901294103914802</v>
      </c>
      <c r="I18114">
        <v>0</v>
      </c>
    </row>
    <row r="18115" spans="1:9" x14ac:dyDescent="0.2">
      <c r="A18115" t="s">
        <v>18099</v>
      </c>
      <c r="B18115">
        <v>-0.102495975740725</v>
      </c>
      <c r="C18115">
        <v>0</v>
      </c>
      <c r="D18115">
        <v>2.3055371186328E-2</v>
      </c>
      <c r="E18115">
        <v>0.33107648183556398</v>
      </c>
      <c r="F18115">
        <v>0.22558881332220199</v>
      </c>
      <c r="G18115">
        <v>0</v>
      </c>
      <c r="H18115">
        <v>-0.16648936866429601</v>
      </c>
      <c r="I18115">
        <v>0</v>
      </c>
    </row>
    <row r="18116" spans="1:9" x14ac:dyDescent="0.2">
      <c r="A18116" t="s">
        <v>18100</v>
      </c>
      <c r="B18116">
        <v>-0.22246962365589301</v>
      </c>
      <c r="C18116">
        <v>0</v>
      </c>
      <c r="D18116">
        <v>-4.7318414311768899E-2</v>
      </c>
      <c r="E18116">
        <v>3.3068338557993703E-2</v>
      </c>
      <c r="F18116">
        <v>0.42561372890531501</v>
      </c>
      <c r="G18116">
        <v>0</v>
      </c>
      <c r="H18116">
        <v>0.55924381814046398</v>
      </c>
      <c r="I18116">
        <v>0</v>
      </c>
    </row>
    <row r="18117" spans="1:9" x14ac:dyDescent="0.2">
      <c r="A18117" t="s">
        <v>18101</v>
      </c>
      <c r="B18117">
        <v>7.3651094853643795E-2</v>
      </c>
      <c r="C18117">
        <v>1.6026391752577301E-3</v>
      </c>
      <c r="D18117">
        <v>-0.120502740040694</v>
      </c>
      <c r="E18117">
        <v>0</v>
      </c>
      <c r="F18117">
        <v>0.168485471286487</v>
      </c>
      <c r="G18117">
        <v>0</v>
      </c>
      <c r="H18117">
        <v>-0.333835826379208</v>
      </c>
      <c r="I18117">
        <v>0</v>
      </c>
    </row>
    <row r="18118" spans="1:9" x14ac:dyDescent="0.2">
      <c r="A18118" t="s">
        <v>18102</v>
      </c>
      <c r="B18118">
        <v>-1.10029839502939E-3</v>
      </c>
      <c r="C18118">
        <v>0.85693081894268497</v>
      </c>
      <c r="D18118">
        <v>3.8580061186990599E-3</v>
      </c>
      <c r="E18118">
        <v>0.55002987276415305</v>
      </c>
      <c r="F18118">
        <v>-2.1960243188158001E-3</v>
      </c>
      <c r="G18118">
        <v>0.74008288152879897</v>
      </c>
      <c r="H18118">
        <v>-1.56228888563136E-2</v>
      </c>
      <c r="I18118">
        <v>0.22010567356816399</v>
      </c>
    </row>
    <row r="18119" spans="1:9" x14ac:dyDescent="0.2">
      <c r="A18119" t="s">
        <v>18103</v>
      </c>
      <c r="B18119">
        <v>-5.3435805857480903E-3</v>
      </c>
      <c r="C18119">
        <v>0.35608677661523902</v>
      </c>
      <c r="D18119">
        <v>1.17457538136519E-3</v>
      </c>
      <c r="E18119">
        <v>0.88441452116772601</v>
      </c>
      <c r="F18119">
        <v>9.1293222604063202E-3</v>
      </c>
      <c r="G18119">
        <v>0.13415194302136699</v>
      </c>
      <c r="H18119">
        <v>4.7623217849389402E-3</v>
      </c>
      <c r="I18119">
        <v>0.68830035197497097</v>
      </c>
    </row>
    <row r="18120" spans="1:9" x14ac:dyDescent="0.2">
      <c r="A18120" t="s">
        <v>18104</v>
      </c>
      <c r="B18120">
        <v>-0.105542259283515</v>
      </c>
      <c r="C18120">
        <v>0</v>
      </c>
      <c r="D18120">
        <v>0.123520538954564</v>
      </c>
      <c r="E18120">
        <v>0</v>
      </c>
      <c r="F18120">
        <v>-6.8140261071630306E-2</v>
      </c>
      <c r="G18120">
        <v>0</v>
      </c>
      <c r="H18120">
        <v>0.12699334793955</v>
      </c>
      <c r="I18120">
        <v>0</v>
      </c>
    </row>
    <row r="18121" spans="1:9" x14ac:dyDescent="0.2">
      <c r="A18121" t="s">
        <v>18105</v>
      </c>
      <c r="B18121">
        <v>-9.0525944486319607E-2</v>
      </c>
      <c r="C18121">
        <v>0</v>
      </c>
      <c r="D18121">
        <v>-1.7470891131388899E-2</v>
      </c>
      <c r="E18121">
        <v>0.14074614609962</v>
      </c>
      <c r="F18121">
        <v>0.25081438214357399</v>
      </c>
      <c r="G18121">
        <v>0</v>
      </c>
      <c r="H18121">
        <v>-1.8709747006609202E-2</v>
      </c>
      <c r="I18121">
        <v>0.49294453960191398</v>
      </c>
    </row>
    <row r="18122" spans="1:9" x14ac:dyDescent="0.2">
      <c r="A18122" t="s">
        <v>18106</v>
      </c>
      <c r="B18122">
        <v>-2.4598875552506099E-2</v>
      </c>
      <c r="C18122">
        <v>0.29488522220884</v>
      </c>
      <c r="D18122">
        <v>-0.15096616809399799</v>
      </c>
      <c r="E18122">
        <v>0</v>
      </c>
      <c r="F18122">
        <v>0.33540864852733998</v>
      </c>
      <c r="G18122">
        <v>0</v>
      </c>
      <c r="H18122">
        <v>0.15083573649356299</v>
      </c>
      <c r="I18122">
        <v>0</v>
      </c>
    </row>
    <row r="18123" spans="1:9" x14ac:dyDescent="0.2">
      <c r="A18123" t="s">
        <v>18107</v>
      </c>
      <c r="B18123">
        <v>-4.9687480044444003E-2</v>
      </c>
      <c r="C18123">
        <v>0</v>
      </c>
      <c r="D18123">
        <v>1.3906960124514501E-2</v>
      </c>
      <c r="E18123">
        <v>9.2397951719092902E-2</v>
      </c>
      <c r="F18123">
        <v>5.7466749190327203E-2</v>
      </c>
      <c r="G18123">
        <v>0</v>
      </c>
      <c r="H18123">
        <v>0.114235786255508</v>
      </c>
      <c r="I18123">
        <v>0</v>
      </c>
    </row>
    <row r="18124" spans="1:9" x14ac:dyDescent="0.2">
      <c r="A18124" t="s">
        <v>18108</v>
      </c>
      <c r="B18124">
        <v>-2.5133623725741901E-2</v>
      </c>
      <c r="C18124">
        <v>0.452257997698504</v>
      </c>
      <c r="D18124">
        <v>-9.5997987175370798E-3</v>
      </c>
      <c r="E18124">
        <v>0.81392264704255002</v>
      </c>
      <c r="F18124">
        <v>8.7702036486815793E-2</v>
      </c>
      <c r="G18124">
        <v>6.3739339602011799E-3</v>
      </c>
      <c r="H18124">
        <v>-2.1045705285402502E-2</v>
      </c>
      <c r="I18124">
        <v>0.72373137784639097</v>
      </c>
    </row>
    <row r="18125" spans="1:9" x14ac:dyDescent="0.2">
      <c r="A18125" t="s">
        <v>18109</v>
      </c>
      <c r="B18125">
        <v>0.114068217355452</v>
      </c>
      <c r="C18125">
        <v>0</v>
      </c>
      <c r="D18125">
        <v>-0.123751707424878</v>
      </c>
      <c r="E18125">
        <v>0</v>
      </c>
      <c r="F18125">
        <v>-4.8137735130697398E-2</v>
      </c>
      <c r="G18125">
        <v>2.2031746031746001E-3</v>
      </c>
      <c r="H18125">
        <v>0.18576994107929901</v>
      </c>
      <c r="I18125">
        <v>0</v>
      </c>
    </row>
    <row r="18126" spans="1:9" x14ac:dyDescent="0.2">
      <c r="A18126" t="s">
        <v>18110</v>
      </c>
      <c r="B18126">
        <v>0.497178790362162</v>
      </c>
      <c r="C18126">
        <v>0</v>
      </c>
      <c r="D18126">
        <v>-0.159481293722644</v>
      </c>
      <c r="E18126">
        <v>1.05850310491339E-3</v>
      </c>
      <c r="F18126">
        <v>-0.86638617222942105</v>
      </c>
      <c r="G18126">
        <v>0</v>
      </c>
      <c r="H18126">
        <v>-0.82914050142038098</v>
      </c>
      <c r="I18126">
        <v>0</v>
      </c>
    </row>
    <row r="18127" spans="1:9" x14ac:dyDescent="0.2">
      <c r="A18127" t="s">
        <v>18111</v>
      </c>
      <c r="B18127">
        <v>-6.6547980909112603E-3</v>
      </c>
      <c r="C18127">
        <v>0.235665950260976</v>
      </c>
      <c r="D18127">
        <v>-1.1849451759174999E-3</v>
      </c>
      <c r="E18127">
        <v>0.85962650995755796</v>
      </c>
      <c r="F18127">
        <v>1.20454403795455E-2</v>
      </c>
      <c r="G18127">
        <v>2.3357373445978401E-2</v>
      </c>
      <c r="H18127">
        <v>2.65010538188774E-2</v>
      </c>
      <c r="I18127">
        <v>2.1759455872594601E-2</v>
      </c>
    </row>
    <row r="18128" spans="1:9" x14ac:dyDescent="0.2">
      <c r="A18128" t="s">
        <v>18112</v>
      </c>
      <c r="B18128">
        <v>-1.13069619214236E-2</v>
      </c>
      <c r="C18128">
        <v>0</v>
      </c>
      <c r="D18128">
        <v>-8.1238051072883202E-3</v>
      </c>
      <c r="E18128">
        <v>1.3901182754673801E-2</v>
      </c>
      <c r="F18128">
        <v>3.0430744368061698E-2</v>
      </c>
      <c r="G18128">
        <v>0</v>
      </c>
      <c r="H18128">
        <v>5.9777003167345001E-2</v>
      </c>
      <c r="I18128">
        <v>0</v>
      </c>
    </row>
    <row r="18129" spans="1:9" x14ac:dyDescent="0.2">
      <c r="A18129" t="s">
        <v>18113</v>
      </c>
      <c r="B18129">
        <v>3.1324997757150499E-3</v>
      </c>
      <c r="C18129">
        <v>0.80321151479479902</v>
      </c>
      <c r="D18129">
        <v>-1.8007274263298701E-3</v>
      </c>
      <c r="E18129">
        <v>0.91618476585339903</v>
      </c>
      <c r="F18129">
        <v>-1.91189937048749E-3</v>
      </c>
      <c r="G18129">
        <v>0.88868023651300299</v>
      </c>
      <c r="H18129">
        <v>-6.0566714113122304E-3</v>
      </c>
      <c r="I18129">
        <v>0.55370328714708095</v>
      </c>
    </row>
    <row r="18130" spans="1:9" x14ac:dyDescent="0.2">
      <c r="A18130" t="s">
        <v>18114</v>
      </c>
      <c r="B18130">
        <v>-0.60158609332606505</v>
      </c>
      <c r="C18130">
        <v>0</v>
      </c>
      <c r="D18130">
        <v>-6.7863613757703098E-2</v>
      </c>
      <c r="E18130">
        <v>1.9889457523029699E-2</v>
      </c>
      <c r="F18130">
        <v>1.22669323480074</v>
      </c>
      <c r="G18130">
        <v>0</v>
      </c>
      <c r="H18130">
        <v>-0.31036615732155298</v>
      </c>
      <c r="I18130">
        <v>0</v>
      </c>
    </row>
    <row r="18131" spans="1:9" x14ac:dyDescent="0.2">
      <c r="A18131" t="s">
        <v>18115</v>
      </c>
      <c r="B18131">
        <v>-0.286341596400501</v>
      </c>
      <c r="C18131">
        <v>0</v>
      </c>
      <c r="D18131">
        <v>0.108274966944693</v>
      </c>
      <c r="E18131">
        <v>0</v>
      </c>
      <c r="F18131">
        <v>0.39543153272605402</v>
      </c>
      <c r="G18131">
        <v>0</v>
      </c>
      <c r="H18131">
        <v>1.92375293959893E-2</v>
      </c>
      <c r="I18131">
        <v>0.64850274336783797</v>
      </c>
    </row>
    <row r="18132" spans="1:9" x14ac:dyDescent="0.2">
      <c r="A18132" t="s">
        <v>18116</v>
      </c>
      <c r="B18132">
        <v>0.92062262555172403</v>
      </c>
      <c r="C18132">
        <v>0</v>
      </c>
      <c r="D18132">
        <v>-0.56681763539371199</v>
      </c>
      <c r="E18132">
        <v>0</v>
      </c>
      <c r="F18132">
        <v>-0.92226079774601299</v>
      </c>
      <c r="G18132">
        <v>0</v>
      </c>
      <c r="H18132">
        <v>-1.56630910842197</v>
      </c>
      <c r="I18132">
        <v>0</v>
      </c>
    </row>
    <row r="18133" spans="1:9" x14ac:dyDescent="0.2">
      <c r="A18133" t="s">
        <v>18117</v>
      </c>
      <c r="B18133">
        <v>4.0764245638056001E-2</v>
      </c>
      <c r="C18133">
        <v>0</v>
      </c>
      <c r="D18133">
        <v>-2.2390720161109299E-2</v>
      </c>
      <c r="E18133">
        <v>7.5874719614521899E-2</v>
      </c>
      <c r="F18133">
        <v>-3.1718603607832498E-2</v>
      </c>
      <c r="G18133">
        <v>1.17368009663895E-2</v>
      </c>
      <c r="H18133">
        <v>-6.4887286785738199E-2</v>
      </c>
      <c r="I18133">
        <v>6.9424794569489098E-3</v>
      </c>
    </row>
    <row r="18134" spans="1:9" x14ac:dyDescent="0.2">
      <c r="A18134" t="s">
        <v>18118</v>
      </c>
      <c r="B18134">
        <v>-1.6648996395623599E-2</v>
      </c>
      <c r="C18134">
        <v>0.45535020126509501</v>
      </c>
      <c r="D18134">
        <v>9.6485734223230799E-3</v>
      </c>
      <c r="E18134">
        <v>0.70072697899838399</v>
      </c>
      <c r="F18134">
        <v>5.3399968097694898E-3</v>
      </c>
      <c r="G18134">
        <v>0.82469070088007601</v>
      </c>
      <c r="H18134">
        <v>4.8712887880856301E-2</v>
      </c>
      <c r="I18134">
        <v>0.330973717785149</v>
      </c>
    </row>
    <row r="18135" spans="1:9" x14ac:dyDescent="0.2">
      <c r="A18135" t="s">
        <v>18119</v>
      </c>
      <c r="B18135">
        <v>7.6786878544618298E-2</v>
      </c>
      <c r="C18135">
        <v>0</v>
      </c>
      <c r="D18135">
        <v>6.1964096352919197E-3</v>
      </c>
      <c r="E18135">
        <v>0.75030640226628897</v>
      </c>
      <c r="F18135">
        <v>-0.16944534813043099</v>
      </c>
      <c r="G18135">
        <v>0</v>
      </c>
      <c r="H18135">
        <v>-0.16708603402205299</v>
      </c>
      <c r="I18135">
        <v>0</v>
      </c>
    </row>
    <row r="18136" spans="1:9" x14ac:dyDescent="0.2">
      <c r="A18136" t="s">
        <v>18120</v>
      </c>
      <c r="B18136">
        <v>-0.25286094093567901</v>
      </c>
      <c r="C18136">
        <v>0</v>
      </c>
      <c r="D18136">
        <v>4.8044055592039404E-3</v>
      </c>
      <c r="E18136">
        <v>0.84996441824929103</v>
      </c>
      <c r="F18136">
        <v>0.51894210574948096</v>
      </c>
      <c r="G18136">
        <v>0</v>
      </c>
      <c r="H18136">
        <v>4.4415416447921199E-2</v>
      </c>
      <c r="I18136">
        <v>0.34909246231155799</v>
      </c>
    </row>
    <row r="18137" spans="1:9" x14ac:dyDescent="0.2">
      <c r="A18137" t="s">
        <v>18121</v>
      </c>
      <c r="B18137">
        <v>0.15174192722785301</v>
      </c>
      <c r="C18137">
        <v>0</v>
      </c>
      <c r="D18137">
        <v>7.7147814569273395E-4</v>
      </c>
      <c r="E18137">
        <v>0.97930869610606597</v>
      </c>
      <c r="F18137">
        <v>-0.43608393458830602</v>
      </c>
      <c r="G18137">
        <v>0</v>
      </c>
      <c r="H18137">
        <v>4.4129154919082501E-2</v>
      </c>
      <c r="I18137">
        <v>0.39229258640944797</v>
      </c>
    </row>
    <row r="18138" spans="1:9" x14ac:dyDescent="0.2">
      <c r="A18138" t="s">
        <v>18122</v>
      </c>
      <c r="B18138" s="1">
        <v>-2.7083268923997001E-5</v>
      </c>
      <c r="C18138">
        <v>1</v>
      </c>
      <c r="D18138">
        <v>1.5593603326493901E-3</v>
      </c>
      <c r="E18138">
        <v>0.79481246863324595</v>
      </c>
      <c r="F18138">
        <v>-8.8713256462007802E-4</v>
      </c>
      <c r="G18138">
        <v>0.87208618424509998</v>
      </c>
      <c r="H18138">
        <v>-1.02048166160072E-2</v>
      </c>
      <c r="I18138">
        <v>0.32105586628093902</v>
      </c>
    </row>
    <row r="18139" spans="1:9" x14ac:dyDescent="0.2">
      <c r="A18139" t="s">
        <v>18123</v>
      </c>
      <c r="B18139">
        <v>0.17888350146089599</v>
      </c>
      <c r="C18139">
        <v>0</v>
      </c>
      <c r="D18139">
        <v>-2.48663343146132E-3</v>
      </c>
      <c r="E18139">
        <v>0.90778058801558104</v>
      </c>
      <c r="F18139">
        <v>-0.333910736519556</v>
      </c>
      <c r="G18139">
        <v>0</v>
      </c>
      <c r="H18139">
        <v>-0.59551357523492598</v>
      </c>
      <c r="I18139">
        <v>0</v>
      </c>
    </row>
    <row r="18140" spans="1:9" x14ac:dyDescent="0.2">
      <c r="A18140" t="s">
        <v>18124</v>
      </c>
      <c r="B18140">
        <v>-4.0764593056509202E-2</v>
      </c>
      <c r="C18140">
        <v>0</v>
      </c>
      <c r="D18140">
        <v>3.5745951440343302E-2</v>
      </c>
      <c r="E18140">
        <v>0</v>
      </c>
      <c r="F18140">
        <v>7.9100106211866198E-3</v>
      </c>
      <c r="G18140">
        <v>0.27088360480323398</v>
      </c>
      <c r="H18140">
        <v>3.23835651636383E-2</v>
      </c>
      <c r="I18140">
        <v>3.2837531182103502E-2</v>
      </c>
    </row>
    <row r="18141" spans="1:9" x14ac:dyDescent="0.2">
      <c r="A18141" t="s">
        <v>18125</v>
      </c>
      <c r="B18141">
        <v>-1.15797715819556</v>
      </c>
      <c r="C18141">
        <v>0</v>
      </c>
      <c r="D18141">
        <v>4.4505170429681003E-2</v>
      </c>
      <c r="E18141">
        <v>2.0648177664435198E-3</v>
      </c>
      <c r="F18141">
        <v>1.7473399723305101</v>
      </c>
      <c r="G18141">
        <v>0</v>
      </c>
      <c r="H18141">
        <v>-0.58189888621084096</v>
      </c>
      <c r="I18141">
        <v>0</v>
      </c>
    </row>
    <row r="18142" spans="1:9" x14ac:dyDescent="0.2">
      <c r="A18142" t="s">
        <v>18126</v>
      </c>
      <c r="B18142">
        <v>-0.220839152817353</v>
      </c>
      <c r="C18142">
        <v>0</v>
      </c>
      <c r="D18142">
        <v>0.107333404286034</v>
      </c>
      <c r="E18142">
        <v>0</v>
      </c>
      <c r="F18142">
        <v>0.167580772016549</v>
      </c>
      <c r="G18142">
        <v>0</v>
      </c>
      <c r="H18142">
        <v>0.37600184572749801</v>
      </c>
      <c r="I18142">
        <v>0</v>
      </c>
    </row>
    <row r="18143" spans="1:9" x14ac:dyDescent="0.2">
      <c r="A18143" t="s">
        <v>18127</v>
      </c>
      <c r="B18143">
        <v>-0.79684842962837199</v>
      </c>
      <c r="C18143">
        <v>0</v>
      </c>
      <c r="D18143">
        <v>0.71704132701565404</v>
      </c>
      <c r="E18143">
        <v>0</v>
      </c>
      <c r="F18143">
        <v>7.6559428476358493E-2</v>
      </c>
      <c r="G18143">
        <v>4.3099216324116504E-3</v>
      </c>
      <c r="H18143">
        <v>0.24453505262221401</v>
      </c>
      <c r="I18143">
        <v>0</v>
      </c>
    </row>
    <row r="18144" spans="1:9" x14ac:dyDescent="0.2">
      <c r="A18144" t="s">
        <v>18128</v>
      </c>
      <c r="B18144">
        <v>4.8813902766685503E-3</v>
      </c>
      <c r="C18144">
        <v>0.12750326459370401</v>
      </c>
      <c r="D18144">
        <v>-1.07867969502718E-3</v>
      </c>
      <c r="E18144">
        <v>0.73754556334416099</v>
      </c>
      <c r="F18144">
        <v>-7.6734331601492701E-3</v>
      </c>
      <c r="G18144">
        <v>2.0166044001660399E-2</v>
      </c>
      <c r="H18144">
        <v>-6.9900343445146798E-3</v>
      </c>
      <c r="I18144">
        <v>0.46940574237247501</v>
      </c>
    </row>
    <row r="18145" spans="1:9" x14ac:dyDescent="0.2">
      <c r="A18145" t="s">
        <v>18129</v>
      </c>
      <c r="B18145">
        <v>0.30154045242233302</v>
      </c>
      <c r="C18145">
        <v>0</v>
      </c>
      <c r="D18145">
        <v>-0.165010908047133</v>
      </c>
      <c r="E18145">
        <v>0</v>
      </c>
      <c r="F18145">
        <v>-0.305402201832844</v>
      </c>
      <c r="G18145">
        <v>0</v>
      </c>
      <c r="H18145">
        <v>-0.34919554601716701</v>
      </c>
      <c r="I18145">
        <v>0</v>
      </c>
    </row>
    <row r="18146" spans="1:9" x14ac:dyDescent="0.2">
      <c r="A18146" t="s">
        <v>18130</v>
      </c>
      <c r="B18146">
        <v>1.9563258474984399E-2</v>
      </c>
      <c r="C18146">
        <v>0.24550064239828701</v>
      </c>
      <c r="D18146">
        <v>-1.1879577283546499E-2</v>
      </c>
      <c r="E18146">
        <v>0.51621551509104502</v>
      </c>
      <c r="F18146">
        <v>-2.14656734308755E-2</v>
      </c>
      <c r="G18146">
        <v>0.219378411011833</v>
      </c>
      <c r="H18146">
        <v>3.3020563681310502E-3</v>
      </c>
      <c r="I18146">
        <v>0.94162526935407598</v>
      </c>
    </row>
    <row r="18147" spans="1:9" x14ac:dyDescent="0.2">
      <c r="A18147" t="s">
        <v>18131</v>
      </c>
      <c r="B18147">
        <v>3.8858455022616603E-2</v>
      </c>
      <c r="C18147">
        <v>0</v>
      </c>
      <c r="D18147">
        <v>-1.9397272920069399E-2</v>
      </c>
      <c r="E18147">
        <v>3.3068338557993703E-2</v>
      </c>
      <c r="F18147">
        <v>-3.7886323962196503E-2</v>
      </c>
      <c r="G18147">
        <v>7.5387957790192396E-4</v>
      </c>
      <c r="H18147">
        <v>-5.0016980323342501E-2</v>
      </c>
      <c r="I18147">
        <v>9.3759101675585602E-3</v>
      </c>
    </row>
    <row r="18148" spans="1:9" x14ac:dyDescent="0.2">
      <c r="A18148" t="s">
        <v>18132</v>
      </c>
      <c r="B18148">
        <v>1.35247277156921E-2</v>
      </c>
      <c r="C18148">
        <v>0.14044972695149399</v>
      </c>
      <c r="D18148">
        <v>-4.9916044450280901E-3</v>
      </c>
      <c r="E18148">
        <v>0.636870201960553</v>
      </c>
      <c r="F18148">
        <v>-1.1953000790373199E-2</v>
      </c>
      <c r="G18148">
        <v>0.21771069638219501</v>
      </c>
      <c r="H18148">
        <v>-3.7306067044241401E-2</v>
      </c>
      <c r="I18148">
        <v>5.9570815450643799E-2</v>
      </c>
    </row>
    <row r="18149" spans="1:9" x14ac:dyDescent="0.2">
      <c r="A18149" t="s">
        <v>18133</v>
      </c>
      <c r="B18149">
        <v>4.1906596185502402E-2</v>
      </c>
      <c r="C18149">
        <v>1.1741389728096701E-2</v>
      </c>
      <c r="D18149">
        <v>-2.5974324349502299E-2</v>
      </c>
      <c r="E18149">
        <v>0.128663532361699</v>
      </c>
      <c r="F18149">
        <v>-4.3132705399228602E-2</v>
      </c>
      <c r="G18149">
        <v>9.06603502727534E-3</v>
      </c>
      <c r="H18149">
        <v>-3.2096875206165301E-4</v>
      </c>
      <c r="I18149">
        <v>1</v>
      </c>
    </row>
    <row r="18150" spans="1:9" x14ac:dyDescent="0.2">
      <c r="A18150" t="s">
        <v>18134</v>
      </c>
      <c r="B18150">
        <v>4.26753576457988E-2</v>
      </c>
      <c r="C18150">
        <v>0</v>
      </c>
      <c r="D18150">
        <v>-1.3550800039638799E-2</v>
      </c>
      <c r="E18150">
        <v>0.18939995518709399</v>
      </c>
      <c r="F18150">
        <v>-6.0384081006084299E-2</v>
      </c>
      <c r="G18150">
        <v>0</v>
      </c>
      <c r="H18150">
        <v>-5.4378111922587999E-2</v>
      </c>
      <c r="I18150">
        <v>6.11343820224719E-3</v>
      </c>
    </row>
    <row r="18151" spans="1:9" x14ac:dyDescent="0.2">
      <c r="A18151" t="s">
        <v>18135</v>
      </c>
      <c r="B18151">
        <v>3.3724821671947403E-2</v>
      </c>
      <c r="C18151">
        <v>1.58675673669364E-2</v>
      </c>
      <c r="D18151">
        <v>1.2160324360524499E-2</v>
      </c>
      <c r="E18151">
        <v>0.42537083468658698</v>
      </c>
      <c r="F18151">
        <v>-0.112767981399676</v>
      </c>
      <c r="G18151">
        <v>0</v>
      </c>
      <c r="H18151">
        <v>-7.9400907503822497E-3</v>
      </c>
      <c r="I18151">
        <v>0.809360884812517</v>
      </c>
    </row>
    <row r="18152" spans="1:9" x14ac:dyDescent="0.2">
      <c r="A18152" t="s">
        <v>18136</v>
      </c>
      <c r="B18152">
        <v>3.7648760259999497E-2</v>
      </c>
      <c r="C18152">
        <v>0</v>
      </c>
      <c r="D18152">
        <v>-1.39738323863748E-2</v>
      </c>
      <c r="E18152">
        <v>0.134019014962593</v>
      </c>
      <c r="F18152">
        <v>-5.2827128375101999E-2</v>
      </c>
      <c r="G18152">
        <v>0</v>
      </c>
      <c r="H18152">
        <v>-3.0853622175031299E-2</v>
      </c>
      <c r="I18152">
        <v>0.119184791965567</v>
      </c>
    </row>
    <row r="18153" spans="1:9" x14ac:dyDescent="0.2">
      <c r="A18153" t="s">
        <v>18137</v>
      </c>
      <c r="B18153">
        <v>8.6352074954643296E-2</v>
      </c>
      <c r="C18153">
        <v>0</v>
      </c>
      <c r="D18153">
        <v>-9.30357801467602E-2</v>
      </c>
      <c r="E18153">
        <v>0</v>
      </c>
      <c r="F18153">
        <v>-8.5275733544845106E-2</v>
      </c>
      <c r="G18153">
        <v>0</v>
      </c>
      <c r="H18153">
        <v>0.29519906667454499</v>
      </c>
      <c r="I18153">
        <v>0</v>
      </c>
    </row>
    <row r="18154" spans="1:9" x14ac:dyDescent="0.2">
      <c r="A18154" t="s">
        <v>18138</v>
      </c>
      <c r="B18154">
        <v>5.1437149295161501E-2</v>
      </c>
      <c r="C18154">
        <v>0</v>
      </c>
      <c r="D18154">
        <v>-5.7064945410931697E-3</v>
      </c>
      <c r="E18154">
        <v>0.751869346164732</v>
      </c>
      <c r="F18154">
        <v>-0.115113537881744</v>
      </c>
      <c r="G18154">
        <v>0</v>
      </c>
      <c r="H18154">
        <v>-6.8630431476010504E-3</v>
      </c>
      <c r="I18154">
        <v>0.85671416364024799</v>
      </c>
    </row>
    <row r="18155" spans="1:9" x14ac:dyDescent="0.2">
      <c r="A18155" t="s">
        <v>18139</v>
      </c>
      <c r="B18155">
        <v>7.08154754970758E-2</v>
      </c>
      <c r="C18155">
        <v>0</v>
      </c>
      <c r="D18155">
        <v>-4.4901434937035099E-2</v>
      </c>
      <c r="E18155">
        <v>1.05850310491339E-3</v>
      </c>
      <c r="F18155">
        <v>-7.5645527552794703E-2</v>
      </c>
      <c r="G18155">
        <v>0</v>
      </c>
      <c r="H18155">
        <v>1.5263267046223701E-2</v>
      </c>
      <c r="I18155">
        <v>0.60683436002737901</v>
      </c>
    </row>
    <row r="18156" spans="1:9" x14ac:dyDescent="0.2">
      <c r="A18156" t="s">
        <v>18140</v>
      </c>
      <c r="B18156">
        <v>2.72482681535673E-2</v>
      </c>
      <c r="C18156">
        <v>2.1285234409230299E-2</v>
      </c>
      <c r="D18156">
        <v>-1.13570621760188E-2</v>
      </c>
      <c r="E18156">
        <v>0.36241084127197098</v>
      </c>
      <c r="F18156">
        <v>-5.2320523149806501E-2</v>
      </c>
      <c r="G18156">
        <v>0</v>
      </c>
      <c r="H18156">
        <v>4.09490082179517E-2</v>
      </c>
      <c r="I18156">
        <v>0.110425076009845</v>
      </c>
    </row>
    <row r="18157" spans="1:9" x14ac:dyDescent="0.2">
      <c r="A18157" t="s">
        <v>18141</v>
      </c>
      <c r="B18157">
        <v>-0.11245478481302899</v>
      </c>
      <c r="C18157">
        <v>0</v>
      </c>
      <c r="D18157">
        <v>5.7340016844418598E-2</v>
      </c>
      <c r="E18157">
        <v>8.60754011221577E-3</v>
      </c>
      <c r="F18157">
        <v>-5.86301998451619E-2</v>
      </c>
      <c r="G18157">
        <v>6.3739339602011799E-3</v>
      </c>
      <c r="H18157">
        <v>0.61404547214517002</v>
      </c>
      <c r="I18157">
        <v>0</v>
      </c>
    </row>
    <row r="18158" spans="1:9" x14ac:dyDescent="0.2">
      <c r="A18158" t="s">
        <v>18142</v>
      </c>
      <c r="B18158">
        <v>-1.7825217746976201E-3</v>
      </c>
      <c r="C18158">
        <v>0.60961863367881397</v>
      </c>
      <c r="D18158">
        <v>2.31745848937323E-3</v>
      </c>
      <c r="E18158">
        <v>0.52056477909147503</v>
      </c>
      <c r="F18158">
        <v>-1.4022112636941401E-3</v>
      </c>
      <c r="G18158">
        <v>0.74361399742378698</v>
      </c>
      <c r="H18158">
        <v>1.4278231205569799E-3</v>
      </c>
      <c r="I18158">
        <v>1</v>
      </c>
    </row>
    <row r="18159" spans="1:9" x14ac:dyDescent="0.2">
      <c r="A18159" t="s">
        <v>18143</v>
      </c>
      <c r="B18159">
        <v>1.4177804797179099E-2</v>
      </c>
      <c r="C18159">
        <v>0.292294206306143</v>
      </c>
      <c r="D18159">
        <v>-1.3536906735556399E-3</v>
      </c>
      <c r="E18159">
        <v>0.93015150393825696</v>
      </c>
      <c r="F18159">
        <v>-5.1128497039066099E-2</v>
      </c>
      <c r="G18159">
        <v>0</v>
      </c>
      <c r="H18159">
        <v>6.9079513167728201E-2</v>
      </c>
      <c r="I18159">
        <v>1.6434370771312601E-2</v>
      </c>
    </row>
    <row r="18160" spans="1:9" x14ac:dyDescent="0.2">
      <c r="A18160" t="s">
        <v>18144</v>
      </c>
      <c r="B18160">
        <v>3.1480618574492601E-2</v>
      </c>
      <c r="C18160">
        <v>6.09153605015674E-2</v>
      </c>
      <c r="D18160">
        <v>9.6761094832492501E-3</v>
      </c>
      <c r="E18160">
        <v>0.61849604001667402</v>
      </c>
      <c r="F18160">
        <v>-0.11454222551578799</v>
      </c>
      <c r="G18160">
        <v>0</v>
      </c>
      <c r="H18160">
        <v>4.0757579096909698E-2</v>
      </c>
      <c r="I18160">
        <v>0.27441651376146797</v>
      </c>
    </row>
    <row r="18161" spans="1:9" x14ac:dyDescent="0.2">
      <c r="A18161" t="s">
        <v>18145</v>
      </c>
      <c r="B18161">
        <v>0.34761910795751999</v>
      </c>
      <c r="C18161">
        <v>0</v>
      </c>
      <c r="D18161">
        <v>-0.174658811342015</v>
      </c>
      <c r="E18161">
        <v>0</v>
      </c>
      <c r="F18161">
        <v>-0.50494465794213705</v>
      </c>
      <c r="G18161">
        <v>0</v>
      </c>
      <c r="H18161">
        <v>-5.5421591523365399E-2</v>
      </c>
      <c r="I18161">
        <v>0.25306432207311402</v>
      </c>
    </row>
    <row r="18162" spans="1:9" x14ac:dyDescent="0.2">
      <c r="A18162" t="s">
        <v>18146</v>
      </c>
      <c r="B18162">
        <v>-5.6487861011878296E-4</v>
      </c>
      <c r="C18162">
        <v>0.97904983939488099</v>
      </c>
      <c r="D18162">
        <v>2.0089334383642899E-2</v>
      </c>
      <c r="E18162">
        <v>0.33444073341967101</v>
      </c>
      <c r="F18162">
        <v>-5.9206221777501802E-2</v>
      </c>
      <c r="G18162">
        <v>2.2031746031746001E-3</v>
      </c>
      <c r="H18162">
        <v>4.7226095523208701E-2</v>
      </c>
      <c r="I18162">
        <v>0.286660052219321</v>
      </c>
    </row>
    <row r="18163" spans="1:9" x14ac:dyDescent="0.2">
      <c r="A18163" t="s">
        <v>18147</v>
      </c>
      <c r="B18163">
        <v>3.9487236858533198E-2</v>
      </c>
      <c r="C18163">
        <v>6.0682332734795898E-3</v>
      </c>
      <c r="D18163">
        <v>-2.7208730979244801E-3</v>
      </c>
      <c r="E18163">
        <v>0.88289188315188105</v>
      </c>
      <c r="F18163">
        <v>-8.2863142941033294E-2</v>
      </c>
      <c r="G18163">
        <v>0</v>
      </c>
      <c r="H18163">
        <v>-3.7876818630964502E-2</v>
      </c>
      <c r="I18163">
        <v>0.24552603303044401</v>
      </c>
    </row>
    <row r="18164" spans="1:9" x14ac:dyDescent="0.2">
      <c r="A18164" t="s">
        <v>18148</v>
      </c>
      <c r="B18164">
        <v>1.7138090533209398E-2</v>
      </c>
      <c r="C18164">
        <v>1.243296951449E-2</v>
      </c>
      <c r="D18164">
        <v>-6.5127966231507501E-3</v>
      </c>
      <c r="E18164">
        <v>0.41214768263943402</v>
      </c>
      <c r="F18164">
        <v>-1.94993331616541E-2</v>
      </c>
      <c r="G18164">
        <v>4.3099216324116504E-3</v>
      </c>
      <c r="H18164">
        <v>-2.9067359099052399E-2</v>
      </c>
      <c r="I18164">
        <v>4.7746333853354098E-2</v>
      </c>
    </row>
    <row r="18165" spans="1:9" x14ac:dyDescent="0.2">
      <c r="A18165" t="s">
        <v>18149</v>
      </c>
      <c r="B18165">
        <v>3.6892247421024003E-2</v>
      </c>
      <c r="C18165">
        <v>0</v>
      </c>
      <c r="D18165">
        <v>-1.5086750525096801E-2</v>
      </c>
      <c r="E18165">
        <v>8.0204721809476603E-2</v>
      </c>
      <c r="F18165">
        <v>-4.4034605573467403E-2</v>
      </c>
      <c r="G18165">
        <v>0</v>
      </c>
      <c r="H18165">
        <v>-4.6800617910072097E-2</v>
      </c>
      <c r="I18165">
        <v>8.5754633715798799E-3</v>
      </c>
    </row>
    <row r="18166" spans="1:9" x14ac:dyDescent="0.2">
      <c r="A18166" t="s">
        <v>18150</v>
      </c>
      <c r="B18166">
        <v>4.4146816243646001E-3</v>
      </c>
      <c r="C18166">
        <v>0.59029795804195795</v>
      </c>
      <c r="D18166">
        <v>-1.12939547408368E-2</v>
      </c>
      <c r="E18166">
        <v>0.186762303664921</v>
      </c>
      <c r="F18166">
        <v>-4.0352590235306404E-3</v>
      </c>
      <c r="G18166">
        <v>0.65120928704413505</v>
      </c>
      <c r="H18166">
        <v>7.20863821827228E-2</v>
      </c>
      <c r="I18166">
        <v>9.4919890582258702E-4</v>
      </c>
    </row>
    <row r="18167" spans="1:9" x14ac:dyDescent="0.2">
      <c r="A18167" t="s">
        <v>18151</v>
      </c>
      <c r="B18167">
        <v>5.3521643680150298E-2</v>
      </c>
      <c r="C18167">
        <v>0</v>
      </c>
      <c r="D18167">
        <v>-2.1130188368303701E-2</v>
      </c>
      <c r="E18167">
        <v>1.7354893296982199E-2</v>
      </c>
      <c r="F18167">
        <v>-6.7319426640356603E-2</v>
      </c>
      <c r="G18167">
        <v>0</v>
      </c>
      <c r="H18167">
        <v>-6.3787776767833898E-2</v>
      </c>
      <c r="I18167">
        <v>9.4919890582258702E-4</v>
      </c>
    </row>
    <row r="18168" spans="1:9" x14ac:dyDescent="0.2">
      <c r="A18168" t="s">
        <v>18152</v>
      </c>
      <c r="B18168">
        <v>3.4531881506492897E-2</v>
      </c>
      <c r="C18168">
        <v>3.1828514456630097E-2</v>
      </c>
      <c r="D18168">
        <v>-1.2183056329664399E-2</v>
      </c>
      <c r="E18168">
        <v>0.51322027972027995</v>
      </c>
      <c r="F18168">
        <v>-9.3723680550017605E-2</v>
      </c>
      <c r="G18168">
        <v>0</v>
      </c>
      <c r="H18168">
        <v>0.12613126930763799</v>
      </c>
      <c r="I18168">
        <v>0</v>
      </c>
    </row>
    <row r="18169" spans="1:9" x14ac:dyDescent="0.2">
      <c r="A18169" t="s">
        <v>18153</v>
      </c>
      <c r="B18169" s="1">
        <v>2.6423005618220899E-5</v>
      </c>
      <c r="C18169">
        <v>1</v>
      </c>
      <c r="D18169">
        <v>-6.9909794028106603E-3</v>
      </c>
      <c r="E18169">
        <v>0.100286105959197</v>
      </c>
      <c r="F18169">
        <v>1.89836263375655E-2</v>
      </c>
      <c r="G18169">
        <v>0</v>
      </c>
      <c r="H18169">
        <v>-1.0739917893655899E-2</v>
      </c>
      <c r="I18169">
        <v>0.313722957701001</v>
      </c>
    </row>
    <row r="18170" spans="1:9" x14ac:dyDescent="0.2">
      <c r="A18170" t="s">
        <v>18154</v>
      </c>
      <c r="B18170">
        <v>-1.9453915341357199E-3</v>
      </c>
      <c r="C18170">
        <v>0.58790909599776098</v>
      </c>
      <c r="D18170">
        <v>-2.8624882015408099E-3</v>
      </c>
      <c r="E18170">
        <v>0.36719331103678898</v>
      </c>
      <c r="F18170">
        <v>1.3198947370147899E-2</v>
      </c>
      <c r="G18170">
        <v>0</v>
      </c>
      <c r="H18170">
        <v>-6.7218121865685902E-3</v>
      </c>
      <c r="I18170">
        <v>0.44217448519556501</v>
      </c>
    </row>
    <row r="18171" spans="1:9" x14ac:dyDescent="0.2">
      <c r="A18171" t="s">
        <v>18155</v>
      </c>
      <c r="B18171">
        <v>0.45527816415198402</v>
      </c>
      <c r="C18171">
        <v>0</v>
      </c>
      <c r="D18171">
        <v>-0.26552614805927599</v>
      </c>
      <c r="E18171">
        <v>0</v>
      </c>
      <c r="F18171">
        <v>-0.47120014166248197</v>
      </c>
      <c r="G18171">
        <v>0</v>
      </c>
      <c r="H18171">
        <v>-0.43575247667570399</v>
      </c>
      <c r="I18171">
        <v>0</v>
      </c>
    </row>
    <row r="18172" spans="1:9" x14ac:dyDescent="0.2">
      <c r="A18172" t="s">
        <v>18156</v>
      </c>
      <c r="B18172">
        <v>4.0150543929509702E-2</v>
      </c>
      <c r="C18172">
        <v>0</v>
      </c>
      <c r="D18172">
        <v>-3.2801054719204803E-2</v>
      </c>
      <c r="E18172">
        <v>0</v>
      </c>
      <c r="F18172">
        <v>-2.46273435224094E-2</v>
      </c>
      <c r="G18172">
        <v>7.05028662651477E-3</v>
      </c>
      <c r="H18172">
        <v>7.3118058523085096E-3</v>
      </c>
      <c r="I18172">
        <v>0.75357489989578197</v>
      </c>
    </row>
    <row r="18173" spans="1:9" x14ac:dyDescent="0.2">
      <c r="A18173" t="s">
        <v>18157</v>
      </c>
      <c r="B18173">
        <v>-1.04586373032562</v>
      </c>
      <c r="C18173">
        <v>0</v>
      </c>
      <c r="D18173">
        <v>-0.224719514978061</v>
      </c>
      <c r="E18173">
        <v>0</v>
      </c>
      <c r="F18173">
        <v>1.87145162819726</v>
      </c>
      <c r="G18173">
        <v>0</v>
      </c>
      <c r="H18173">
        <v>-9.6408134150279996E-3</v>
      </c>
      <c r="I18173">
        <v>0.86623330668798304</v>
      </c>
    </row>
    <row r="18174" spans="1:9" x14ac:dyDescent="0.2">
      <c r="A18174" t="s">
        <v>18158</v>
      </c>
      <c r="B18174">
        <v>-8.2245741337369001E-3</v>
      </c>
      <c r="C18174">
        <v>3.1170997754250899E-3</v>
      </c>
      <c r="D18174">
        <v>1.5508148717204601E-3</v>
      </c>
      <c r="E18174">
        <v>0.61716458109879602</v>
      </c>
      <c r="F18174">
        <v>1.5755372800621701E-2</v>
      </c>
      <c r="G18174">
        <v>0</v>
      </c>
      <c r="H18174">
        <v>3.0367075508934099E-3</v>
      </c>
      <c r="I18174">
        <v>0.68479225214129802</v>
      </c>
    </row>
    <row r="18175" spans="1:9" x14ac:dyDescent="0.2">
      <c r="A18175" t="s">
        <v>18159</v>
      </c>
      <c r="B18175">
        <v>-9.8508401491422898E-2</v>
      </c>
      <c r="C18175">
        <v>0</v>
      </c>
      <c r="D18175">
        <v>1.6950836354418401E-2</v>
      </c>
      <c r="E18175">
        <v>0.30010550426875798</v>
      </c>
      <c r="F18175">
        <v>0.16145682662433899</v>
      </c>
      <c r="G18175">
        <v>0</v>
      </c>
      <c r="H18175">
        <v>0.122925058644954</v>
      </c>
      <c r="I18175">
        <v>0</v>
      </c>
    </row>
    <row r="18176" spans="1:9" x14ac:dyDescent="0.2">
      <c r="A18176" t="s">
        <v>18160</v>
      </c>
      <c r="B18176">
        <v>-0.65300966160420304</v>
      </c>
      <c r="C18176">
        <v>0</v>
      </c>
      <c r="D18176">
        <v>0.80713591552160802</v>
      </c>
      <c r="E18176">
        <v>0</v>
      </c>
      <c r="F18176">
        <v>-0.156393926163754</v>
      </c>
      <c r="G18176">
        <v>0</v>
      </c>
      <c r="H18176">
        <v>-1.4741607208517</v>
      </c>
      <c r="I18176">
        <v>0</v>
      </c>
    </row>
    <row r="18177" spans="1:9" x14ac:dyDescent="0.2">
      <c r="A18177" t="s">
        <v>18161</v>
      </c>
      <c r="B18177">
        <v>-1.5028192682504399E-2</v>
      </c>
      <c r="C18177">
        <v>2.5302083333333301E-2</v>
      </c>
      <c r="D18177">
        <v>-2.3535558954318799E-3</v>
      </c>
      <c r="E18177">
        <v>0.76456103193826397</v>
      </c>
      <c r="F18177">
        <v>2.24488442493582E-2</v>
      </c>
      <c r="G18177">
        <v>1.4850592281238099E-3</v>
      </c>
      <c r="H18177">
        <v>7.3502458708944604E-2</v>
      </c>
      <c r="I18177">
        <v>0</v>
      </c>
    </row>
    <row r="18178" spans="1:9" x14ac:dyDescent="0.2">
      <c r="A18178" t="s">
        <v>18162</v>
      </c>
      <c r="B18178">
        <v>0.32682035964457001</v>
      </c>
      <c r="C18178">
        <v>0</v>
      </c>
      <c r="D18178">
        <v>6.11676920852516E-2</v>
      </c>
      <c r="E18178">
        <v>3.0467231106930102E-3</v>
      </c>
      <c r="F18178">
        <v>-1.04936840915465</v>
      </c>
      <c r="G18178">
        <v>0</v>
      </c>
      <c r="H18178">
        <v>-0.75418614382610505</v>
      </c>
      <c r="I18178">
        <v>0</v>
      </c>
    </row>
    <row r="18179" spans="1:9" x14ac:dyDescent="0.2">
      <c r="A18179" t="s">
        <v>18163</v>
      </c>
      <c r="B18179">
        <v>-1.37655016730225</v>
      </c>
      <c r="C18179">
        <v>0</v>
      </c>
      <c r="D18179">
        <v>2.1834886889886902</v>
      </c>
      <c r="E18179">
        <v>0</v>
      </c>
      <c r="F18179">
        <v>-5.5323683687310501</v>
      </c>
      <c r="G18179">
        <v>0</v>
      </c>
      <c r="H18179">
        <v>-5.9247652341241297</v>
      </c>
      <c r="I18179">
        <v>0</v>
      </c>
    </row>
    <row r="18180" spans="1:9" x14ac:dyDescent="0.2">
      <c r="A18180" t="s">
        <v>18164</v>
      </c>
      <c r="B18180">
        <v>0.32935626024077702</v>
      </c>
      <c r="C18180">
        <v>0</v>
      </c>
      <c r="D18180">
        <v>0.48105317019830302</v>
      </c>
      <c r="E18180">
        <v>0</v>
      </c>
      <c r="F18180">
        <v>-5.3837055332536998</v>
      </c>
      <c r="G18180">
        <v>0</v>
      </c>
      <c r="H18180">
        <v>-5.7537551105077904</v>
      </c>
      <c r="I18180">
        <v>0</v>
      </c>
    </row>
    <row r="18181" spans="1:9" x14ac:dyDescent="0.2">
      <c r="A18181" t="s">
        <v>18165</v>
      </c>
      <c r="B18181">
        <v>3.4941632595285502E-2</v>
      </c>
      <c r="C18181">
        <v>0</v>
      </c>
      <c r="D18181">
        <v>-1.5266085933106801E-2</v>
      </c>
      <c r="E18181">
        <v>2.98575560375994E-2</v>
      </c>
      <c r="F18181">
        <v>-4.1132507853195999E-2</v>
      </c>
      <c r="G18181">
        <v>0</v>
      </c>
      <c r="H18181">
        <v>-3.7507654644123201E-2</v>
      </c>
      <c r="I18181">
        <v>1.01862659444347E-2</v>
      </c>
    </row>
    <row r="18182" spans="1:9" x14ac:dyDescent="0.2">
      <c r="A18182" t="s">
        <v>18166</v>
      </c>
      <c r="B18182">
        <v>0.118759280302432</v>
      </c>
      <c r="C18182">
        <v>2.36590909090909E-3</v>
      </c>
      <c r="D18182">
        <v>0.49274399375352401</v>
      </c>
      <c r="E18182">
        <v>0</v>
      </c>
      <c r="F18182">
        <v>-2.0214191993129398</v>
      </c>
      <c r="G18182">
        <v>0</v>
      </c>
      <c r="H18182">
        <v>-1.96009991947407</v>
      </c>
      <c r="I18182">
        <v>0</v>
      </c>
    </row>
    <row r="18183" spans="1:9" x14ac:dyDescent="0.2">
      <c r="A18183" t="s">
        <v>18167</v>
      </c>
      <c r="B18183">
        <v>-5.5758749424149198E-2</v>
      </c>
      <c r="C18183">
        <v>4.60473933649289E-3</v>
      </c>
      <c r="D18183">
        <v>0.26018328290391002</v>
      </c>
      <c r="E18183">
        <v>0</v>
      </c>
      <c r="F18183">
        <v>-0.54655665899540495</v>
      </c>
      <c r="G18183">
        <v>0</v>
      </c>
      <c r="H18183">
        <v>-3.7476092360578403E-2</v>
      </c>
      <c r="I18183">
        <v>0.41686005401423998</v>
      </c>
    </row>
    <row r="18184" spans="1:9" x14ac:dyDescent="0.2">
      <c r="A18184" t="s">
        <v>18168</v>
      </c>
      <c r="B18184">
        <v>-1.0776094155167699</v>
      </c>
      <c r="C18184">
        <v>0</v>
      </c>
      <c r="D18184">
        <v>0.40948897916265597</v>
      </c>
      <c r="E18184">
        <v>0</v>
      </c>
      <c r="F18184">
        <v>1.0870074467409201</v>
      </c>
      <c r="G18184">
        <v>0</v>
      </c>
      <c r="H18184">
        <v>0.24899621551672199</v>
      </c>
      <c r="I18184">
        <v>0</v>
      </c>
    </row>
    <row r="18185" spans="1:9" x14ac:dyDescent="0.2">
      <c r="A18185" t="s">
        <v>18169</v>
      </c>
      <c r="B18185">
        <v>-0.230111888896252</v>
      </c>
      <c r="C18185">
        <v>0</v>
      </c>
      <c r="D18185">
        <v>3.8109216157885301E-3</v>
      </c>
      <c r="E18185">
        <v>0.89458641942226302</v>
      </c>
      <c r="F18185">
        <v>0.346900128271803</v>
      </c>
      <c r="G18185">
        <v>0</v>
      </c>
      <c r="H18185">
        <v>0.54761099142799496</v>
      </c>
      <c r="I18185">
        <v>0</v>
      </c>
    </row>
    <row r="18186" spans="1:9" x14ac:dyDescent="0.2">
      <c r="A18186" t="s">
        <v>18170</v>
      </c>
      <c r="B18186">
        <v>-6.3207102817533098E-2</v>
      </c>
      <c r="C18186">
        <v>0</v>
      </c>
      <c r="D18186">
        <v>-2.12938057022636E-2</v>
      </c>
      <c r="E18186">
        <v>0.170017119915158</v>
      </c>
      <c r="F18186">
        <v>1.4512569583118499E-2</v>
      </c>
      <c r="G18186">
        <v>0.36292001624035702</v>
      </c>
      <c r="H18186">
        <v>0.59122429998925097</v>
      </c>
      <c r="I18186">
        <v>0</v>
      </c>
    </row>
    <row r="18187" spans="1:9" x14ac:dyDescent="0.2">
      <c r="A18187" t="s">
        <v>18171</v>
      </c>
      <c r="B18187">
        <v>1.2468521961455201E-3</v>
      </c>
      <c r="C18187">
        <v>0.69943285706465197</v>
      </c>
      <c r="D18187">
        <v>1.80655802942321E-3</v>
      </c>
      <c r="E18187">
        <v>0.63478862413528103</v>
      </c>
      <c r="F18187">
        <v>-5.3832074567652004E-3</v>
      </c>
      <c r="G18187">
        <v>0.10305970528455299</v>
      </c>
      <c r="H18187">
        <v>-7.2582066445552101E-3</v>
      </c>
      <c r="I18187">
        <v>0.48409786804442101</v>
      </c>
    </row>
    <row r="18188" spans="1:9" x14ac:dyDescent="0.2">
      <c r="A18188" t="s">
        <v>18172</v>
      </c>
      <c r="B18188">
        <v>-0.18262129760624399</v>
      </c>
      <c r="C18188">
        <v>0</v>
      </c>
      <c r="D18188">
        <v>0.139983665476936</v>
      </c>
      <c r="E18188">
        <v>0</v>
      </c>
      <c r="F18188">
        <v>3.7538473998485401E-2</v>
      </c>
      <c r="G18188">
        <v>0.12409387190134601</v>
      </c>
      <c r="H18188">
        <v>0.274044352385241</v>
      </c>
      <c r="I18188">
        <v>0</v>
      </c>
    </row>
    <row r="18189" spans="1:9" x14ac:dyDescent="0.2">
      <c r="A18189" t="s">
        <v>18173</v>
      </c>
      <c r="B18189">
        <v>-0.15862226450381001</v>
      </c>
      <c r="C18189">
        <v>0</v>
      </c>
      <c r="D18189">
        <v>1.9902778128958E-2</v>
      </c>
      <c r="E18189">
        <v>0.32840944235374597</v>
      </c>
      <c r="F18189">
        <v>0.25987821383800402</v>
      </c>
      <c r="G18189">
        <v>0</v>
      </c>
      <c r="H18189">
        <v>0.22493934880433</v>
      </c>
      <c r="I18189">
        <v>0</v>
      </c>
    </row>
    <row r="18190" spans="1:9" x14ac:dyDescent="0.2">
      <c r="A18190" t="s">
        <v>18174</v>
      </c>
      <c r="B18190">
        <v>-0.18491626382628401</v>
      </c>
      <c r="C18190">
        <v>0</v>
      </c>
      <c r="D18190">
        <v>0.31480799944007298</v>
      </c>
      <c r="E18190">
        <v>0</v>
      </c>
      <c r="F18190">
        <v>-0.29751305985174098</v>
      </c>
      <c r="G18190">
        <v>0</v>
      </c>
      <c r="H18190">
        <v>-9.0998123706453701E-2</v>
      </c>
      <c r="I18190">
        <v>4.4236439280948302E-2</v>
      </c>
    </row>
    <row r="18191" spans="1:9" x14ac:dyDescent="0.2">
      <c r="A18191" t="s">
        <v>18175</v>
      </c>
      <c r="B18191">
        <v>-1.26133536585576E-2</v>
      </c>
      <c r="C18191">
        <v>3.8641425389755002E-3</v>
      </c>
      <c r="D18191">
        <v>8.0558324784599008E-3</v>
      </c>
      <c r="E18191">
        <v>0.13672803607525999</v>
      </c>
      <c r="F18191">
        <v>7.0556934713460404E-3</v>
      </c>
      <c r="G18191">
        <v>0.17585520361991</v>
      </c>
      <c r="H18191">
        <v>1.9381503532305101E-2</v>
      </c>
      <c r="I18191">
        <v>5.88758149881108E-2</v>
      </c>
    </row>
    <row r="18192" spans="1:9" x14ac:dyDescent="0.2">
      <c r="A18192" t="s">
        <v>18176</v>
      </c>
      <c r="B18192">
        <v>0.135648373772596</v>
      </c>
      <c r="C18192">
        <v>0</v>
      </c>
      <c r="D18192">
        <v>-0.183184781646622</v>
      </c>
      <c r="E18192">
        <v>0</v>
      </c>
      <c r="F18192">
        <v>4.6646704530483397E-2</v>
      </c>
      <c r="G18192">
        <v>1.0407026563838901E-2</v>
      </c>
      <c r="H18192">
        <v>0.141622593555046</v>
      </c>
      <c r="I18192">
        <v>0</v>
      </c>
    </row>
    <row r="18193" spans="1:9" x14ac:dyDescent="0.2">
      <c r="A18193" t="s">
        <v>18177</v>
      </c>
      <c r="B18193">
        <v>0.152781348745923</v>
      </c>
      <c r="C18193">
        <v>0</v>
      </c>
      <c r="D18193">
        <v>-0.113661768825859</v>
      </c>
      <c r="E18193">
        <v>0</v>
      </c>
      <c r="F18193">
        <v>-0.192366294036595</v>
      </c>
      <c r="G18193">
        <v>0</v>
      </c>
      <c r="H18193">
        <v>0.240208374887907</v>
      </c>
      <c r="I18193">
        <v>0</v>
      </c>
    </row>
    <row r="18194" spans="1:9" x14ac:dyDescent="0.2">
      <c r="A18194" t="s">
        <v>18178</v>
      </c>
      <c r="B18194">
        <v>-1.11093849479823E-2</v>
      </c>
      <c r="C18194">
        <v>3.1170997754250899E-3</v>
      </c>
      <c r="D18194">
        <v>1.14636124647054E-3</v>
      </c>
      <c r="E18194">
        <v>0.80921799844841003</v>
      </c>
      <c r="F18194">
        <v>1.03649395731628E-2</v>
      </c>
      <c r="G18194">
        <v>1.8237764182424902E-2</v>
      </c>
      <c r="H18194">
        <v>5.3080152626270603E-2</v>
      </c>
      <c r="I18194">
        <v>0</v>
      </c>
    </row>
    <row r="18195" spans="1:9" x14ac:dyDescent="0.2">
      <c r="A18195" t="s">
        <v>18179</v>
      </c>
      <c r="B18195">
        <v>-9.0890189679735306E-2</v>
      </c>
      <c r="C18195">
        <v>0</v>
      </c>
      <c r="D18195">
        <v>0.13727205002795301</v>
      </c>
      <c r="E18195">
        <v>0</v>
      </c>
      <c r="F18195">
        <v>-7.1391553941574898E-2</v>
      </c>
      <c r="G18195">
        <v>0</v>
      </c>
      <c r="H18195">
        <v>-0.12002637667954399</v>
      </c>
      <c r="I18195">
        <v>0</v>
      </c>
    </row>
    <row r="18196" spans="1:9" x14ac:dyDescent="0.2">
      <c r="A18196" t="s">
        <v>18180</v>
      </c>
      <c r="B18196">
        <v>-2.6342730476749E-2</v>
      </c>
      <c r="C18196">
        <v>0</v>
      </c>
      <c r="D18196">
        <v>7.5959953635871503E-3</v>
      </c>
      <c r="E18196">
        <v>0.32608493150684897</v>
      </c>
      <c r="F18196">
        <v>4.0393395837839498E-2</v>
      </c>
      <c r="G18196">
        <v>0</v>
      </c>
      <c r="H18196">
        <v>2.3454069750140201E-2</v>
      </c>
      <c r="I18196">
        <v>0.148174291938998</v>
      </c>
    </row>
    <row r="18197" spans="1:9" x14ac:dyDescent="0.2">
      <c r="A18197" t="s">
        <v>18181</v>
      </c>
      <c r="B18197">
        <v>1.87823712904506E-2</v>
      </c>
      <c r="C18197">
        <v>0.38335393093744502</v>
      </c>
      <c r="D18197">
        <v>-2.4008289807068199E-2</v>
      </c>
      <c r="E18197">
        <v>0.28356466965285598</v>
      </c>
      <c r="F18197">
        <v>-4.9298510187519998E-3</v>
      </c>
      <c r="G18197">
        <v>0.83529825304393901</v>
      </c>
      <c r="H18197">
        <v>5.4329935768960003E-2</v>
      </c>
      <c r="I18197">
        <v>0.23506451612903201</v>
      </c>
    </row>
    <row r="18198" spans="1:9" x14ac:dyDescent="0.2">
      <c r="A18198" t="s">
        <v>18182</v>
      </c>
      <c r="B18198">
        <v>1.09802847866937E-3</v>
      </c>
      <c r="C18198">
        <v>0.94262343205121502</v>
      </c>
      <c r="D18198">
        <v>1.63583635755453E-4</v>
      </c>
      <c r="E18198">
        <v>0.99693907813553195</v>
      </c>
      <c r="F18198">
        <v>-2.15704047934679E-2</v>
      </c>
      <c r="G18198">
        <v>0.110667594760489</v>
      </c>
      <c r="H18198">
        <v>6.7931582812176497E-2</v>
      </c>
      <c r="I18198">
        <v>1.0986170305296999E-2</v>
      </c>
    </row>
    <row r="18199" spans="1:9" x14ac:dyDescent="0.2">
      <c r="A18199" t="s">
        <v>18183</v>
      </c>
      <c r="B18199">
        <v>3.3956127870608602E-2</v>
      </c>
      <c r="C18199">
        <v>0.113433602921993</v>
      </c>
      <c r="D18199">
        <v>0.10973152894647099</v>
      </c>
      <c r="E18199">
        <v>0</v>
      </c>
      <c r="F18199">
        <v>-0.32951796029357999</v>
      </c>
      <c r="G18199">
        <v>0</v>
      </c>
      <c r="H18199">
        <v>-0.16116944351204901</v>
      </c>
      <c r="I18199">
        <v>1.8496097468113501E-3</v>
      </c>
    </row>
    <row r="18200" spans="1:9" x14ac:dyDescent="0.2">
      <c r="A18200" t="s">
        <v>18184</v>
      </c>
      <c r="B18200">
        <v>-0.27564303758247599</v>
      </c>
      <c r="C18200">
        <v>0</v>
      </c>
      <c r="D18200">
        <v>3.78524878915284E-3</v>
      </c>
      <c r="E18200">
        <v>0.86812159374660702</v>
      </c>
      <c r="F18200">
        <v>0.48453460401265303</v>
      </c>
      <c r="G18200">
        <v>0</v>
      </c>
      <c r="H18200">
        <v>0.37950040700814702</v>
      </c>
      <c r="I18200">
        <v>0</v>
      </c>
    </row>
    <row r="18201" spans="1:9" x14ac:dyDescent="0.2">
      <c r="A18201" t="s">
        <v>18185</v>
      </c>
      <c r="B18201">
        <v>-1.44844962740865</v>
      </c>
      <c r="C18201">
        <v>0</v>
      </c>
      <c r="D18201">
        <v>0.38854541091547901</v>
      </c>
      <c r="E18201">
        <v>0</v>
      </c>
      <c r="F18201">
        <v>1.58954659175501</v>
      </c>
      <c r="G18201">
        <v>0</v>
      </c>
      <c r="H18201">
        <v>-0.29399236095029502</v>
      </c>
      <c r="I18201">
        <v>0</v>
      </c>
    </row>
    <row r="18202" spans="1:9" x14ac:dyDescent="0.2">
      <c r="A18202" t="s">
        <v>18186</v>
      </c>
      <c r="B18202">
        <v>0.19196562860859301</v>
      </c>
      <c r="C18202">
        <v>0</v>
      </c>
      <c r="D18202">
        <v>3.6186863446754897E-2</v>
      </c>
      <c r="E18202">
        <v>0.13138966622371601</v>
      </c>
      <c r="F18202">
        <v>-0.56957120458211496</v>
      </c>
      <c r="G18202">
        <v>0</v>
      </c>
      <c r="H18202">
        <v>-0.28868704805895401</v>
      </c>
      <c r="I18202">
        <v>0</v>
      </c>
    </row>
    <row r="18203" spans="1:9" x14ac:dyDescent="0.2">
      <c r="A18203" t="s">
        <v>18187</v>
      </c>
      <c r="B18203">
        <v>-0.208755984276314</v>
      </c>
      <c r="C18203">
        <v>0</v>
      </c>
      <c r="D18203">
        <v>-0.16343217984279201</v>
      </c>
      <c r="E18203">
        <v>0</v>
      </c>
      <c r="F18203">
        <v>-0.29021588641493101</v>
      </c>
      <c r="G18203">
        <v>0</v>
      </c>
      <c r="H18203">
        <v>2.1068187089796901</v>
      </c>
      <c r="I18203">
        <v>0</v>
      </c>
    </row>
    <row r="18204" spans="1:9" x14ac:dyDescent="0.2">
      <c r="A18204" t="s">
        <v>18188</v>
      </c>
      <c r="B18204">
        <v>0.42249315899221401</v>
      </c>
      <c r="C18204">
        <v>0</v>
      </c>
      <c r="D18204">
        <v>-0.499173656075383</v>
      </c>
      <c r="E18204">
        <v>0</v>
      </c>
      <c r="F18204">
        <v>-0.26284981230726101</v>
      </c>
      <c r="G18204">
        <v>0</v>
      </c>
      <c r="H18204">
        <v>0.88237947231508695</v>
      </c>
      <c r="I18204">
        <v>0</v>
      </c>
    </row>
    <row r="18205" spans="1:9" x14ac:dyDescent="0.2">
      <c r="A18205" t="s">
        <v>18189</v>
      </c>
      <c r="B18205">
        <v>-0.229268548713597</v>
      </c>
      <c r="C18205">
        <v>0</v>
      </c>
      <c r="D18205">
        <v>6.6771446646190405E-2</v>
      </c>
      <c r="E18205">
        <v>1.05850310491339E-3</v>
      </c>
      <c r="F18205">
        <v>0.29754372070778801</v>
      </c>
      <c r="G18205">
        <v>0</v>
      </c>
      <c r="H18205">
        <v>0.283380617933087</v>
      </c>
      <c r="I18205">
        <v>0</v>
      </c>
    </row>
    <row r="18206" spans="1:9" x14ac:dyDescent="0.2">
      <c r="A18206" t="s">
        <v>18190</v>
      </c>
      <c r="B18206">
        <v>-3.9281514549401103E-3</v>
      </c>
      <c r="C18206">
        <v>0.296939477800505</v>
      </c>
      <c r="D18206">
        <v>-3.4505700353832402E-3</v>
      </c>
      <c r="E18206">
        <v>0.344296226031574</v>
      </c>
      <c r="F18206">
        <v>1.96779957782003E-2</v>
      </c>
      <c r="G18206">
        <v>0</v>
      </c>
      <c r="H18206">
        <v>-7.7944017450369196E-3</v>
      </c>
      <c r="I18206">
        <v>0.48366448853510802</v>
      </c>
    </row>
    <row r="18207" spans="1:9" x14ac:dyDescent="0.2">
      <c r="A18207" t="s">
        <v>18191</v>
      </c>
      <c r="B18207">
        <v>3.2099072829902403E-2</v>
      </c>
      <c r="C18207">
        <v>0.14568396770472899</v>
      </c>
      <c r="D18207">
        <v>-3.7421770384939899E-2</v>
      </c>
      <c r="E18207">
        <v>0.10307924770937101</v>
      </c>
      <c r="F18207">
        <v>-0.113451584218875</v>
      </c>
      <c r="G18207">
        <v>0</v>
      </c>
      <c r="H18207">
        <v>0.39217981357468801</v>
      </c>
      <c r="I18207">
        <v>0</v>
      </c>
    </row>
    <row r="18208" spans="1:9" x14ac:dyDescent="0.2">
      <c r="A18208" t="s">
        <v>18192</v>
      </c>
      <c r="B18208">
        <v>-2.33561742274392E-2</v>
      </c>
      <c r="C18208">
        <v>0</v>
      </c>
      <c r="D18208">
        <v>6.4539252580385403E-3</v>
      </c>
      <c r="E18208">
        <v>0.27129713721618998</v>
      </c>
      <c r="F18208">
        <v>3.59172050118046E-2</v>
      </c>
      <c r="G18208">
        <v>0</v>
      </c>
      <c r="H18208">
        <v>2.30507282270319E-2</v>
      </c>
      <c r="I18208">
        <v>5.6823085802231603E-2</v>
      </c>
    </row>
    <row r="18209" spans="1:9" x14ac:dyDescent="0.2">
      <c r="A18209" t="s">
        <v>18193</v>
      </c>
      <c r="B18209">
        <v>0.103663142473711</v>
      </c>
      <c r="C18209">
        <v>0</v>
      </c>
      <c r="D18209">
        <v>-0.20725332099487201</v>
      </c>
      <c r="E18209">
        <v>0</v>
      </c>
      <c r="F18209">
        <v>0.150521251873631</v>
      </c>
      <c r="G18209">
        <v>0</v>
      </c>
      <c r="H18209">
        <v>0.221372895525942</v>
      </c>
      <c r="I18209">
        <v>0</v>
      </c>
    </row>
    <row r="18210" spans="1:9" x14ac:dyDescent="0.2">
      <c r="A18210" t="s">
        <v>18194</v>
      </c>
      <c r="B18210">
        <v>-1.89116482363045E-2</v>
      </c>
      <c r="C18210">
        <v>9.4417399352151807E-2</v>
      </c>
      <c r="D18210">
        <v>2.13646908576836E-2</v>
      </c>
      <c r="E18210">
        <v>6.8359494094982806E-2</v>
      </c>
      <c r="F18210">
        <v>3.5690584814438999E-3</v>
      </c>
      <c r="G18210">
        <v>0.77024663677130001</v>
      </c>
      <c r="H18210">
        <v>-2.6723026416548001E-2</v>
      </c>
      <c r="I18210">
        <v>0.32303517329910097</v>
      </c>
    </row>
    <row r="18211" spans="1:9" x14ac:dyDescent="0.2">
      <c r="A18211" t="s">
        <v>18195</v>
      </c>
      <c r="B18211">
        <v>4.49129629976266E-2</v>
      </c>
      <c r="C18211">
        <v>5.3351113900219601E-3</v>
      </c>
      <c r="D18211">
        <v>-7.2199970826541698E-2</v>
      </c>
      <c r="E18211">
        <v>0</v>
      </c>
      <c r="F18211">
        <v>2.0568353836733E-2</v>
      </c>
      <c r="G18211">
        <v>0.26982469077069499</v>
      </c>
      <c r="H18211">
        <v>0.13134088428288401</v>
      </c>
      <c r="I18211">
        <v>0</v>
      </c>
    </row>
    <row r="18212" spans="1:9" x14ac:dyDescent="0.2">
      <c r="A18212" t="s">
        <v>18196</v>
      </c>
      <c r="B18212">
        <v>-9.4617027253880905E-3</v>
      </c>
      <c r="C18212">
        <v>3.1828514456630097E-2</v>
      </c>
      <c r="D18212">
        <v>6.4627676807192096E-3</v>
      </c>
      <c r="E18212">
        <v>0.138746138921226</v>
      </c>
      <c r="F18212">
        <v>-7.4048010139742904E-4</v>
      </c>
      <c r="G18212">
        <v>0.85104772967265097</v>
      </c>
      <c r="H18212">
        <v>3.3426559339666699E-2</v>
      </c>
      <c r="I18212">
        <v>9.4919890582258702E-4</v>
      </c>
    </row>
    <row r="18213" spans="1:9" x14ac:dyDescent="0.2">
      <c r="A18213" t="s">
        <v>18197</v>
      </c>
      <c r="B18213">
        <v>-2.5331403715585399E-2</v>
      </c>
      <c r="C18213">
        <v>0</v>
      </c>
      <c r="D18213">
        <v>-2.4240586373590601E-2</v>
      </c>
      <c r="E18213">
        <v>0</v>
      </c>
      <c r="F18213">
        <v>5.7565658381632398E-2</v>
      </c>
      <c r="G18213">
        <v>0</v>
      </c>
      <c r="H18213">
        <v>0.21291825465988201</v>
      </c>
      <c r="I18213">
        <v>0</v>
      </c>
    </row>
    <row r="18214" spans="1:9" x14ac:dyDescent="0.2">
      <c r="A18214" t="s">
        <v>18198</v>
      </c>
      <c r="B18214">
        <v>-0.110169345760064</v>
      </c>
      <c r="C18214">
        <v>0</v>
      </c>
      <c r="D18214">
        <v>-3.3228959393502198E-2</v>
      </c>
      <c r="E18214">
        <v>1.05850310491339E-3</v>
      </c>
      <c r="F18214">
        <v>0.15745491516258001</v>
      </c>
      <c r="G18214">
        <v>0</v>
      </c>
      <c r="H18214">
        <v>0.57377803972610097</v>
      </c>
      <c r="I18214">
        <v>0</v>
      </c>
    </row>
    <row r="18215" spans="1:9" x14ac:dyDescent="0.2">
      <c r="A18215" t="s">
        <v>18199</v>
      </c>
      <c r="B18215">
        <v>-0.18268191443266399</v>
      </c>
      <c r="C18215">
        <v>0</v>
      </c>
      <c r="D18215">
        <v>6.3635764710629596E-3</v>
      </c>
      <c r="E18215">
        <v>0.80553296337402902</v>
      </c>
      <c r="F18215">
        <v>0.27156929779872602</v>
      </c>
      <c r="G18215">
        <v>0</v>
      </c>
      <c r="H18215">
        <v>0.45785129926167201</v>
      </c>
      <c r="I18215">
        <v>0</v>
      </c>
    </row>
    <row r="18216" spans="1:9" x14ac:dyDescent="0.2">
      <c r="A18216" t="s">
        <v>18200</v>
      </c>
      <c r="B18216">
        <v>-2.2375219520297401E-2</v>
      </c>
      <c r="C18216">
        <v>8.1887905604719803E-4</v>
      </c>
      <c r="D18216">
        <v>1.1528458789970999E-3</v>
      </c>
      <c r="E18216">
        <v>0.90628714827273205</v>
      </c>
      <c r="F18216">
        <v>2.6789286765573701E-2</v>
      </c>
      <c r="G18216">
        <v>1.4850592281238099E-3</v>
      </c>
      <c r="H18216">
        <v>9.3176481219688301E-2</v>
      </c>
      <c r="I18216">
        <v>0</v>
      </c>
    </row>
    <row r="18217" spans="1:9" x14ac:dyDescent="0.2">
      <c r="A18217" t="s">
        <v>18201</v>
      </c>
      <c r="B18217">
        <v>1.54741499937208E-2</v>
      </c>
      <c r="C18217">
        <v>0.31186154859572401</v>
      </c>
      <c r="D18217">
        <v>-6.7825712109812501E-3</v>
      </c>
      <c r="E18217">
        <v>0.70204417276973596</v>
      </c>
      <c r="F18217">
        <v>-4.4560001144959199E-2</v>
      </c>
      <c r="G18217">
        <v>7.05028662651477E-3</v>
      </c>
      <c r="H18217">
        <v>8.0155786034049506E-2</v>
      </c>
      <c r="I18217">
        <v>1.7203709949409798E-2</v>
      </c>
    </row>
    <row r="18218" spans="1:9" x14ac:dyDescent="0.2">
      <c r="A18218" t="s">
        <v>18202</v>
      </c>
      <c r="B18218">
        <v>-9.9529027324355007E-3</v>
      </c>
      <c r="C18218">
        <v>0.59182928739232599</v>
      </c>
      <c r="D18218">
        <v>-2.5249249643398902E-2</v>
      </c>
      <c r="E18218">
        <v>0.17640168750941701</v>
      </c>
      <c r="F18218">
        <v>8.2096562646532603E-2</v>
      </c>
      <c r="G18218">
        <v>0</v>
      </c>
      <c r="H18218">
        <v>-2.1664115932858298E-3</v>
      </c>
      <c r="I18218">
        <v>0.97439560554538296</v>
      </c>
    </row>
    <row r="18219" spans="1:9" x14ac:dyDescent="0.2">
      <c r="A18219" t="s">
        <v>18203</v>
      </c>
      <c r="B18219">
        <v>2.0091962913466901E-4</v>
      </c>
      <c r="C18219">
        <v>0.867490828355448</v>
      </c>
      <c r="D18219">
        <v>-7.0196414812124701E-3</v>
      </c>
      <c r="E18219">
        <v>2.9016108597285099E-2</v>
      </c>
      <c r="F18219">
        <v>1.5165592698687801E-2</v>
      </c>
      <c r="G18219">
        <v>0</v>
      </c>
      <c r="H18219">
        <v>2.5002133585532299E-3</v>
      </c>
      <c r="I18219">
        <v>0.70057728759075499</v>
      </c>
    </row>
    <row r="18220" spans="1:9" x14ac:dyDescent="0.2">
      <c r="A18220" t="s">
        <v>18204</v>
      </c>
      <c r="B18220">
        <v>6.4822295344463599E-2</v>
      </c>
      <c r="C18220">
        <v>8.1887905604719803E-4</v>
      </c>
      <c r="D18220">
        <v>-2.45029559509389E-2</v>
      </c>
      <c r="E18220">
        <v>0.234204965357968</v>
      </c>
      <c r="F18220">
        <v>-0.12821615549440801</v>
      </c>
      <c r="G18220">
        <v>0</v>
      </c>
      <c r="H18220">
        <v>7.8294383754846097E-2</v>
      </c>
      <c r="I18220">
        <v>7.1785886610373897E-2</v>
      </c>
    </row>
    <row r="18221" spans="1:9" x14ac:dyDescent="0.2">
      <c r="A18221" t="s">
        <v>18205</v>
      </c>
      <c r="B18221">
        <v>-8.3228872829662192E-3</v>
      </c>
      <c r="C18221">
        <v>6.6511861190185706E-2</v>
      </c>
      <c r="D18221">
        <v>1.17057996981937E-2</v>
      </c>
      <c r="E18221">
        <v>8.60754011221577E-3</v>
      </c>
      <c r="F18221">
        <v>-4.04784045637942E-3</v>
      </c>
      <c r="G18221">
        <v>0.41997441900302601</v>
      </c>
      <c r="H18221">
        <v>-1.0739917893655899E-2</v>
      </c>
      <c r="I18221">
        <v>0.36034615384615398</v>
      </c>
    </row>
    <row r="18222" spans="1:9" x14ac:dyDescent="0.2">
      <c r="A18222" t="s">
        <v>18206</v>
      </c>
      <c r="B18222">
        <v>-4.0271397355569902E-4</v>
      </c>
      <c r="C18222">
        <v>0.85485556792282802</v>
      </c>
      <c r="D18222">
        <v>-2.3208408120161401E-4</v>
      </c>
      <c r="E18222">
        <v>1</v>
      </c>
      <c r="F18222">
        <v>-1.91873671017949E-3</v>
      </c>
      <c r="G18222">
        <v>0.53384019208219302</v>
      </c>
      <c r="H18222">
        <v>1.30016286197485E-2</v>
      </c>
      <c r="I18222">
        <v>4.4236439280948302E-2</v>
      </c>
    </row>
    <row r="18223" spans="1:9" x14ac:dyDescent="0.2">
      <c r="A18223" t="s">
        <v>18207</v>
      </c>
      <c r="B18223">
        <v>-1.38894357006107E-2</v>
      </c>
      <c r="C18223">
        <v>6.0298438245925103E-2</v>
      </c>
      <c r="D18223">
        <v>-1.85039457755607E-3</v>
      </c>
      <c r="E18223">
        <v>0.82177257931034497</v>
      </c>
      <c r="F18223">
        <v>3.6172888516225597E-2</v>
      </c>
      <c r="G18223">
        <v>0</v>
      </c>
      <c r="H18223">
        <v>7.4944408291288201E-3</v>
      </c>
      <c r="I18223">
        <v>0.67065419507522395</v>
      </c>
    </row>
    <row r="18224" spans="1:9" x14ac:dyDescent="0.2">
      <c r="A18224" t="s">
        <v>18208</v>
      </c>
      <c r="B18224">
        <v>1.45788331114672E-3</v>
      </c>
      <c r="C18224">
        <v>0.95018176146407396</v>
      </c>
      <c r="D18224">
        <v>3.9303231854755802E-2</v>
      </c>
      <c r="E18224">
        <v>7.7315649867374006E-2</v>
      </c>
      <c r="F18224">
        <v>-0.131035040195388</v>
      </c>
      <c r="G18224">
        <v>0</v>
      </c>
      <c r="H18224">
        <v>0.112503896906335</v>
      </c>
      <c r="I18224">
        <v>1.49005708443384E-2</v>
      </c>
    </row>
    <row r="18225" spans="1:9" x14ac:dyDescent="0.2">
      <c r="A18225" t="s">
        <v>18209</v>
      </c>
      <c r="B18225">
        <v>-4.9739007035926397E-3</v>
      </c>
      <c r="C18225">
        <v>0.13812144603113299</v>
      </c>
      <c r="D18225">
        <v>-2.3476423527451899E-3</v>
      </c>
      <c r="E18225">
        <v>0.53543765462642301</v>
      </c>
      <c r="F18225">
        <v>9.4601942310955506E-3</v>
      </c>
      <c r="G18225">
        <v>5.6918570591681303E-3</v>
      </c>
      <c r="H18225">
        <v>3.08702620712644E-2</v>
      </c>
      <c r="I18225">
        <v>0</v>
      </c>
    </row>
    <row r="18226" spans="1:9" x14ac:dyDescent="0.2">
      <c r="A18226" t="s">
        <v>18210</v>
      </c>
      <c r="B18226" s="1">
        <v>-4.0643105917161398E-5</v>
      </c>
      <c r="C18226">
        <v>0.99710500206696995</v>
      </c>
      <c r="D18226">
        <v>6.6736473185380401E-3</v>
      </c>
      <c r="E18226">
        <v>0.48047169213212498</v>
      </c>
      <c r="F18226">
        <v>-2.0934544069281E-2</v>
      </c>
      <c r="G18226">
        <v>1.7601449275362301E-2</v>
      </c>
      <c r="H18226">
        <v>2.00135638855031E-2</v>
      </c>
      <c r="I18226">
        <v>0.305613853038459</v>
      </c>
    </row>
    <row r="18227" spans="1:9" x14ac:dyDescent="0.2">
      <c r="A18227" t="s">
        <v>18211</v>
      </c>
      <c r="B18227">
        <v>0.22488067111286</v>
      </c>
      <c r="C18227">
        <v>0</v>
      </c>
      <c r="D18227">
        <v>-0.13481835390035099</v>
      </c>
      <c r="E18227">
        <v>0</v>
      </c>
      <c r="F18227">
        <v>-0.22110365862317499</v>
      </c>
      <c r="G18227">
        <v>0</v>
      </c>
      <c r="H18227">
        <v>-0.13927872164041799</v>
      </c>
      <c r="I18227">
        <v>0</v>
      </c>
    </row>
    <row r="18228" spans="1:9" x14ac:dyDescent="0.2">
      <c r="A18228" t="s">
        <v>18212</v>
      </c>
      <c r="B18228">
        <v>3.1530822765905298E-2</v>
      </c>
      <c r="C18228">
        <v>8.1887905604719803E-4</v>
      </c>
      <c r="D18228">
        <v>4.8744749001876199E-3</v>
      </c>
      <c r="E18228">
        <v>0.70160526012227498</v>
      </c>
      <c r="F18228">
        <v>-7.5338509874483206E-2</v>
      </c>
      <c r="G18228">
        <v>0</v>
      </c>
      <c r="H18228">
        <v>-5.8726099952438E-2</v>
      </c>
      <c r="I18228">
        <v>1.0986170305296999E-2</v>
      </c>
    </row>
    <row r="18229" spans="1:9" x14ac:dyDescent="0.2">
      <c r="A18229" t="s">
        <v>18213</v>
      </c>
      <c r="B18229">
        <v>2.3259553723417901E-2</v>
      </c>
      <c r="C18229">
        <v>1.4506905561776799E-2</v>
      </c>
      <c r="D18229">
        <v>7.3842592080035499E-3</v>
      </c>
      <c r="E18229">
        <v>0.48521651178962</v>
      </c>
      <c r="F18229">
        <v>-6.3769608179833501E-2</v>
      </c>
      <c r="G18229">
        <v>0</v>
      </c>
      <c r="H18229">
        <v>-4.5523308326779803E-2</v>
      </c>
      <c r="I18229">
        <v>2.7006540222367599E-2</v>
      </c>
    </row>
    <row r="18230" spans="1:9" x14ac:dyDescent="0.2">
      <c r="A18230" t="s">
        <v>18214</v>
      </c>
      <c r="B18230">
        <v>-0.59940879047371398</v>
      </c>
      <c r="C18230">
        <v>0</v>
      </c>
      <c r="D18230">
        <v>0.71074654786894498</v>
      </c>
      <c r="E18230">
        <v>0</v>
      </c>
      <c r="F18230">
        <v>-0.32503687796241498</v>
      </c>
      <c r="G18230">
        <v>0</v>
      </c>
      <c r="H18230">
        <v>5.2073815097028402E-2</v>
      </c>
      <c r="I18230">
        <v>0.200465861273246</v>
      </c>
    </row>
    <row r="18231" spans="1:9" x14ac:dyDescent="0.2">
      <c r="A18231" t="s">
        <v>18215</v>
      </c>
      <c r="B18231">
        <v>-6.8971913141979502E-3</v>
      </c>
      <c r="C18231">
        <v>3.6982025798265997E-2</v>
      </c>
      <c r="D18231">
        <v>3.9281990280407601E-3</v>
      </c>
      <c r="E18231">
        <v>0.32555324105796901</v>
      </c>
      <c r="F18231">
        <v>5.1309261517668899E-3</v>
      </c>
      <c r="G18231">
        <v>0.17920068401123701</v>
      </c>
      <c r="H18231">
        <v>1.00522805337205E-2</v>
      </c>
      <c r="I18231">
        <v>0.15060924458160899</v>
      </c>
    </row>
    <row r="18232" spans="1:9" x14ac:dyDescent="0.2">
      <c r="A18232" t="s">
        <v>18216</v>
      </c>
      <c r="B18232">
        <v>-0.80477752047586004</v>
      </c>
      <c r="C18232">
        <v>0</v>
      </c>
      <c r="D18232">
        <v>-0.369876659431846</v>
      </c>
      <c r="E18232">
        <v>0</v>
      </c>
      <c r="F18232">
        <v>1.59619734147881</v>
      </c>
      <c r="G18232">
        <v>0</v>
      </c>
      <c r="H18232">
        <v>0.99520775996954902</v>
      </c>
      <c r="I18232">
        <v>0</v>
      </c>
    </row>
    <row r="18233" spans="1:9" x14ac:dyDescent="0.2">
      <c r="A18233" t="s">
        <v>18217</v>
      </c>
      <c r="B18233">
        <v>-6.73878054067372E-3</v>
      </c>
      <c r="C18233">
        <v>1.9250898950612799E-2</v>
      </c>
      <c r="D18233">
        <v>6.1310571474831798E-3</v>
      </c>
      <c r="E18233">
        <v>2.98575560375994E-2</v>
      </c>
      <c r="F18233">
        <v>1.2482784259553799E-3</v>
      </c>
      <c r="G18233">
        <v>0.68334161827752804</v>
      </c>
      <c r="H18233">
        <v>3.8418230983424798E-3</v>
      </c>
      <c r="I18233">
        <v>0.68518273912800098</v>
      </c>
    </row>
    <row r="18234" spans="1:9" x14ac:dyDescent="0.2">
      <c r="A18234" t="s">
        <v>18218</v>
      </c>
      <c r="B18234">
        <v>-7.1588383610182604E-2</v>
      </c>
      <c r="C18234">
        <v>0</v>
      </c>
      <c r="D18234">
        <v>3.7194567903371001E-2</v>
      </c>
      <c r="E18234">
        <v>0</v>
      </c>
      <c r="F18234">
        <v>4.31018489078768E-2</v>
      </c>
      <c r="G18234">
        <v>7.5387957790192396E-4</v>
      </c>
      <c r="H18234">
        <v>0.16240338508984201</v>
      </c>
      <c r="I18234">
        <v>0</v>
      </c>
    </row>
    <row r="18235" spans="1:9" x14ac:dyDescent="0.2">
      <c r="A18235" t="s">
        <v>18219</v>
      </c>
      <c r="B18235">
        <v>-5.4092387249577899E-2</v>
      </c>
      <c r="C18235">
        <v>8.9328838492185106E-3</v>
      </c>
      <c r="D18235">
        <v>-8.8013218772706903E-2</v>
      </c>
      <c r="E18235">
        <v>0</v>
      </c>
      <c r="F18235">
        <v>0.22096875882526401</v>
      </c>
      <c r="G18235">
        <v>0</v>
      </c>
      <c r="H18235">
        <v>0.346368416051063</v>
      </c>
      <c r="I18235">
        <v>0</v>
      </c>
    </row>
    <row r="18236" spans="1:9" x14ac:dyDescent="0.2">
      <c r="A18236" t="s">
        <v>18220</v>
      </c>
      <c r="B18236">
        <v>-0.146236941844721</v>
      </c>
      <c r="C18236">
        <v>0</v>
      </c>
      <c r="D18236">
        <v>-4.3720211884707198E-2</v>
      </c>
      <c r="E18236">
        <v>4.9584292016261598E-2</v>
      </c>
      <c r="F18236">
        <v>0.30253792697409898</v>
      </c>
      <c r="G18236">
        <v>0</v>
      </c>
      <c r="H18236">
        <v>0.43440817752350902</v>
      </c>
      <c r="I18236">
        <v>0</v>
      </c>
    </row>
    <row r="18237" spans="1:9" x14ac:dyDescent="0.2">
      <c r="A18237" t="s">
        <v>18221</v>
      </c>
      <c r="B18237">
        <v>-9.4408460791661597E-2</v>
      </c>
      <c r="C18237">
        <v>0</v>
      </c>
      <c r="D18237">
        <v>2.4559481814432401E-2</v>
      </c>
      <c r="E18237">
        <v>0.140102023412668</v>
      </c>
      <c r="F18237">
        <v>0.118157651522039</v>
      </c>
      <c r="G18237">
        <v>0</v>
      </c>
      <c r="H18237">
        <v>0.18699401927551301</v>
      </c>
      <c r="I18237">
        <v>0</v>
      </c>
    </row>
    <row r="18238" spans="1:9" x14ac:dyDescent="0.2">
      <c r="A18238" t="s">
        <v>18222</v>
      </c>
      <c r="B18238">
        <v>7.20806452835238E-2</v>
      </c>
      <c r="C18238">
        <v>8.1887905604719803E-4</v>
      </c>
      <c r="D18238">
        <v>-1.84557555797853E-2</v>
      </c>
      <c r="E18238">
        <v>0.48343204405899898</v>
      </c>
      <c r="F18238">
        <v>-0.24633726488347801</v>
      </c>
      <c r="G18238">
        <v>0</v>
      </c>
      <c r="H18238">
        <v>0.32584995586445997</v>
      </c>
      <c r="I18238">
        <v>0</v>
      </c>
    </row>
    <row r="18239" spans="1:9" x14ac:dyDescent="0.2">
      <c r="A18239" t="s">
        <v>18223</v>
      </c>
      <c r="B18239">
        <v>-1.1101908015658E-2</v>
      </c>
      <c r="C18239">
        <v>0.13101774308019901</v>
      </c>
      <c r="D18239">
        <v>1.4157564147819801E-2</v>
      </c>
      <c r="E18239">
        <v>4.56745886654479E-2</v>
      </c>
      <c r="F18239">
        <v>-1.86355844239686E-2</v>
      </c>
      <c r="G18239">
        <v>1.36999435984208E-2</v>
      </c>
      <c r="H18239">
        <v>4.75768333564578E-2</v>
      </c>
      <c r="I18239">
        <v>9.4919890582258702E-4</v>
      </c>
    </row>
    <row r="18240" spans="1:9" x14ac:dyDescent="0.2">
      <c r="A18240" t="s">
        <v>18224</v>
      </c>
      <c r="B18240">
        <v>-1.63740786291806E-2</v>
      </c>
      <c r="C18240">
        <v>4.2709182249511597E-2</v>
      </c>
      <c r="D18240">
        <v>0.19922110343486901</v>
      </c>
      <c r="E18240">
        <v>0</v>
      </c>
      <c r="F18240">
        <v>-0.34280453197968103</v>
      </c>
      <c r="G18240">
        <v>0</v>
      </c>
      <c r="H18240">
        <v>-0.53447741481759803</v>
      </c>
      <c r="I18240">
        <v>0</v>
      </c>
    </row>
    <row r="18241" spans="1:9" x14ac:dyDescent="0.2">
      <c r="A18241" t="s">
        <v>18225</v>
      </c>
      <c r="B18241">
        <v>-0.22312431762278101</v>
      </c>
      <c r="C18241">
        <v>0</v>
      </c>
      <c r="D18241">
        <v>0.236147522468415</v>
      </c>
      <c r="E18241">
        <v>0</v>
      </c>
      <c r="F18241">
        <v>-2.5562648069516102E-2</v>
      </c>
      <c r="G18241">
        <v>0.28769007092198601</v>
      </c>
      <c r="H18241">
        <v>3.9673239252265298E-2</v>
      </c>
      <c r="I18241">
        <v>0.43478803418803402</v>
      </c>
    </row>
    <row r="18242" spans="1:9" x14ac:dyDescent="0.2">
      <c r="A18242" t="s">
        <v>18226</v>
      </c>
      <c r="B18242">
        <v>-1.12242722833889E-2</v>
      </c>
      <c r="C18242">
        <v>8.9328838492185106E-3</v>
      </c>
      <c r="D18242">
        <v>1.5996956875119199E-2</v>
      </c>
      <c r="E18242">
        <v>0</v>
      </c>
      <c r="F18242">
        <v>-6.3954448196442597E-3</v>
      </c>
      <c r="G18242">
        <v>0.12914866135807901</v>
      </c>
      <c r="H18242">
        <v>-1.2878340498181999E-2</v>
      </c>
      <c r="I18242">
        <v>0.249656158940397</v>
      </c>
    </row>
    <row r="18243" spans="1:9" x14ac:dyDescent="0.2">
      <c r="A18243" t="s">
        <v>18227</v>
      </c>
      <c r="B18243">
        <v>0.208638853048558</v>
      </c>
      <c r="C18243">
        <v>0</v>
      </c>
      <c r="D18243">
        <v>-8.0157084738969098E-2</v>
      </c>
      <c r="E18243">
        <v>0</v>
      </c>
      <c r="F18243">
        <v>-0.29769452841395</v>
      </c>
      <c r="G18243">
        <v>0</v>
      </c>
      <c r="H18243">
        <v>-0.21906340901777199</v>
      </c>
      <c r="I18243">
        <v>0</v>
      </c>
    </row>
    <row r="18244" spans="1:9" x14ac:dyDescent="0.2">
      <c r="A18244" t="s">
        <v>18228</v>
      </c>
      <c r="B18244">
        <v>-0.14903118650662001</v>
      </c>
      <c r="C18244">
        <v>0</v>
      </c>
      <c r="D18244">
        <v>-1.0709825641809501E-2</v>
      </c>
      <c r="E18244">
        <v>0.66850612244898</v>
      </c>
      <c r="F18244">
        <v>0.21932344107155599</v>
      </c>
      <c r="G18244">
        <v>0</v>
      </c>
      <c r="H18244">
        <v>0.50534165349535798</v>
      </c>
      <c r="I18244">
        <v>0</v>
      </c>
    </row>
    <row r="18245" spans="1:9" x14ac:dyDescent="0.2">
      <c r="A18245" t="s">
        <v>18229</v>
      </c>
      <c r="B18245">
        <v>-0.13795951776704901</v>
      </c>
      <c r="C18245">
        <v>0</v>
      </c>
      <c r="D18245">
        <v>0.234282670741636</v>
      </c>
      <c r="E18245">
        <v>0</v>
      </c>
      <c r="F18245">
        <v>-0.23299618546446099</v>
      </c>
      <c r="G18245">
        <v>0</v>
      </c>
      <c r="H18245">
        <v>4.1261640900478597E-3</v>
      </c>
      <c r="I18245">
        <v>0.95073883143472104</v>
      </c>
    </row>
    <row r="18246" spans="1:9" x14ac:dyDescent="0.2">
      <c r="A18246" t="s">
        <v>18230</v>
      </c>
      <c r="B18246">
        <v>-0.18529073230906701</v>
      </c>
      <c r="C18246">
        <v>0</v>
      </c>
      <c r="D18246">
        <v>0.171540737658255</v>
      </c>
      <c r="E18246">
        <v>0</v>
      </c>
      <c r="F18246">
        <v>-0.10580815357031199</v>
      </c>
      <c r="G18246">
        <v>0</v>
      </c>
      <c r="H18246">
        <v>0.48642199078700199</v>
      </c>
      <c r="I18246">
        <v>0</v>
      </c>
    </row>
    <row r="18247" spans="1:9" x14ac:dyDescent="0.2">
      <c r="A18247" t="s">
        <v>18231</v>
      </c>
      <c r="B18247">
        <v>-0.16863736434292301</v>
      </c>
      <c r="C18247">
        <v>0</v>
      </c>
      <c r="D18247">
        <v>-7.6113363151934198E-3</v>
      </c>
      <c r="E18247">
        <v>0.73861089582858497</v>
      </c>
      <c r="F18247">
        <v>0.368698724720666</v>
      </c>
      <c r="G18247">
        <v>0</v>
      </c>
      <c r="H18247">
        <v>9.0735778885000604E-2</v>
      </c>
      <c r="I18247">
        <v>2.6261610287492802E-2</v>
      </c>
    </row>
    <row r="18248" spans="1:9" x14ac:dyDescent="0.2">
      <c r="A18248" t="s">
        <v>18232</v>
      </c>
      <c r="B18248">
        <v>-8.5813721616286698E-2</v>
      </c>
      <c r="C18248">
        <v>0</v>
      </c>
      <c r="D18248">
        <v>-0.210457840791235</v>
      </c>
      <c r="E18248">
        <v>0</v>
      </c>
      <c r="F18248">
        <v>0.489371447909001</v>
      </c>
      <c r="G18248">
        <v>0</v>
      </c>
      <c r="H18248">
        <v>0.44506277645291897</v>
      </c>
      <c r="I18248">
        <v>0</v>
      </c>
    </row>
    <row r="18249" spans="1:9" x14ac:dyDescent="0.2">
      <c r="A18249" t="s">
        <v>18233</v>
      </c>
      <c r="B18249">
        <v>-0.97773077782864204</v>
      </c>
      <c r="C18249">
        <v>0</v>
      </c>
      <c r="D18249">
        <v>-0.111990523362318</v>
      </c>
      <c r="E18249">
        <v>0</v>
      </c>
      <c r="F18249">
        <v>1.5136397029698301</v>
      </c>
      <c r="G18249">
        <v>0</v>
      </c>
      <c r="H18249">
        <v>0.91981091969915996</v>
      </c>
      <c r="I18249">
        <v>0</v>
      </c>
    </row>
    <row r="18250" spans="1:9" x14ac:dyDescent="0.2">
      <c r="A18250" t="s">
        <v>18234</v>
      </c>
      <c r="B18250">
        <v>-1.23565797664826</v>
      </c>
      <c r="C18250">
        <v>0</v>
      </c>
      <c r="D18250">
        <v>0.49166304580971598</v>
      </c>
      <c r="E18250">
        <v>0</v>
      </c>
      <c r="F18250">
        <v>0.89955322792321202</v>
      </c>
      <c r="G18250">
        <v>0</v>
      </c>
      <c r="H18250">
        <v>1.2235664081055999</v>
      </c>
      <c r="I18250">
        <v>0</v>
      </c>
    </row>
    <row r="18251" spans="1:9" x14ac:dyDescent="0.2">
      <c r="A18251" t="s">
        <v>18235</v>
      </c>
      <c r="B18251">
        <v>-0.47305009267323</v>
      </c>
      <c r="C18251">
        <v>0</v>
      </c>
      <c r="D18251">
        <v>7.9096714820867997E-2</v>
      </c>
      <c r="E18251">
        <v>0</v>
      </c>
      <c r="F18251">
        <v>0.73125257509923802</v>
      </c>
      <c r="G18251">
        <v>0</v>
      </c>
      <c r="H18251">
        <v>0.25571529945344001</v>
      </c>
      <c r="I18251">
        <v>0</v>
      </c>
    </row>
    <row r="18252" spans="1:9" x14ac:dyDescent="0.2">
      <c r="A18252" t="s">
        <v>18236</v>
      </c>
      <c r="B18252">
        <v>-2.77724684366671E-3</v>
      </c>
      <c r="C18252">
        <v>0.505143572241183</v>
      </c>
      <c r="D18252">
        <v>-1.04931867365143E-3</v>
      </c>
      <c r="E18252">
        <v>0.81204184424641601</v>
      </c>
      <c r="F18252">
        <v>7.8136128448825608E-3</v>
      </c>
      <c r="G18252">
        <v>6.9020072992700701E-2</v>
      </c>
      <c r="H18252">
        <v>5.5060237426794003E-3</v>
      </c>
      <c r="I18252">
        <v>0.58170588913218801</v>
      </c>
    </row>
    <row r="18253" spans="1:9" x14ac:dyDescent="0.2">
      <c r="A18253" t="s">
        <v>18237</v>
      </c>
      <c r="B18253">
        <v>1.11048362545538E-2</v>
      </c>
      <c r="C18253">
        <v>4.60473933649289E-3</v>
      </c>
      <c r="D18253">
        <v>-9.0966568686713708E-3</v>
      </c>
      <c r="E18253">
        <v>1.90492017552049E-2</v>
      </c>
      <c r="F18253">
        <v>-5.5155407912054902E-3</v>
      </c>
      <c r="G18253">
        <v>0.19714136443715499</v>
      </c>
      <c r="H18253">
        <v>-2.31927770018246E-3</v>
      </c>
      <c r="I18253">
        <v>0.76529044962257997</v>
      </c>
    </row>
    <row r="18254" spans="1:9" x14ac:dyDescent="0.2">
      <c r="A18254" t="s">
        <v>18238</v>
      </c>
      <c r="B18254">
        <v>0.77381585543512199</v>
      </c>
      <c r="C18254">
        <v>0</v>
      </c>
      <c r="D18254">
        <v>-0.59971293222175204</v>
      </c>
      <c r="E18254">
        <v>0</v>
      </c>
      <c r="F18254">
        <v>-0.52493214093696094</v>
      </c>
      <c r="G18254">
        <v>0</v>
      </c>
      <c r="H18254">
        <v>-0.498876412731455</v>
      </c>
      <c r="I18254">
        <v>0</v>
      </c>
    </row>
    <row r="18255" spans="1:9" x14ac:dyDescent="0.2">
      <c r="A18255" t="s">
        <v>18239</v>
      </c>
      <c r="B18255">
        <v>1.1855814549487099E-2</v>
      </c>
      <c r="C18255">
        <v>0.46937467048710602</v>
      </c>
      <c r="D18255">
        <v>-5.2015744234626501E-2</v>
      </c>
      <c r="E18255">
        <v>1.05850310491339E-3</v>
      </c>
      <c r="F18255">
        <v>5.6581857712623099E-2</v>
      </c>
      <c r="G18255">
        <v>1.4850592281238099E-3</v>
      </c>
      <c r="H18255">
        <v>0.12458617528773799</v>
      </c>
      <c r="I18255">
        <v>0</v>
      </c>
    </row>
    <row r="18256" spans="1:9" x14ac:dyDescent="0.2">
      <c r="A18256" t="s">
        <v>18240</v>
      </c>
      <c r="B18256">
        <v>-1.78134496282937E-2</v>
      </c>
      <c r="C18256">
        <v>0.28692094933268902</v>
      </c>
      <c r="D18256">
        <v>6.3511544532143596E-2</v>
      </c>
      <c r="E18256">
        <v>0</v>
      </c>
      <c r="F18256">
        <v>-0.16956750553119199</v>
      </c>
      <c r="G18256">
        <v>0</v>
      </c>
      <c r="H18256">
        <v>0.20117995864118701</v>
      </c>
      <c r="I18256">
        <v>0</v>
      </c>
    </row>
    <row r="18257" spans="1:9" x14ac:dyDescent="0.2">
      <c r="A18257" t="s">
        <v>18241</v>
      </c>
      <c r="B18257">
        <v>7.0376625301565498E-3</v>
      </c>
      <c r="C18257">
        <v>0.113433602921993</v>
      </c>
      <c r="D18257">
        <v>-8.83675057527487E-4</v>
      </c>
      <c r="E18257">
        <v>0.84343601532567103</v>
      </c>
      <c r="F18257">
        <v>-1.18443857496027E-2</v>
      </c>
      <c r="G18257">
        <v>5.6918570591681303E-3</v>
      </c>
      <c r="H18257">
        <v>-1.31454205946708E-2</v>
      </c>
      <c r="I18257">
        <v>0.27496311824434999</v>
      </c>
    </row>
    <row r="18258" spans="1:9" x14ac:dyDescent="0.2">
      <c r="A18258" t="s">
        <v>18242</v>
      </c>
      <c r="B18258">
        <v>-6.5173283200871499E-2</v>
      </c>
      <c r="C18258">
        <v>0</v>
      </c>
      <c r="D18258">
        <v>-1.97169603674687E-2</v>
      </c>
      <c r="E18258">
        <v>6.6173042966450907E-2</v>
      </c>
      <c r="F18258">
        <v>0.176714421761066</v>
      </c>
      <c r="G18258">
        <v>0</v>
      </c>
      <c r="H18258">
        <v>7.7424643166575005E-2</v>
      </c>
      <c r="I18258">
        <v>0</v>
      </c>
    </row>
    <row r="18259" spans="1:9" x14ac:dyDescent="0.2">
      <c r="A18259" t="s">
        <v>18243</v>
      </c>
      <c r="B18259">
        <v>-2.5516111272642899E-2</v>
      </c>
      <c r="C18259">
        <v>0</v>
      </c>
      <c r="D18259">
        <v>-8.7701580181946005E-3</v>
      </c>
      <c r="E18259">
        <v>0.263134491315136</v>
      </c>
      <c r="F18259">
        <v>7.1489786722856302E-2</v>
      </c>
      <c r="G18259">
        <v>0</v>
      </c>
      <c r="H18259">
        <v>3.8823986668187697E-2</v>
      </c>
      <c r="I18259">
        <v>1.01862659444347E-2</v>
      </c>
    </row>
    <row r="18260" spans="1:9" x14ac:dyDescent="0.2">
      <c r="A18260" t="s">
        <v>18244</v>
      </c>
      <c r="B18260">
        <v>-0.15410084452100101</v>
      </c>
      <c r="C18260">
        <v>0</v>
      </c>
      <c r="D18260">
        <v>0.10242515864884599</v>
      </c>
      <c r="E18260">
        <v>0</v>
      </c>
      <c r="F18260">
        <v>0.114371783593051</v>
      </c>
      <c r="G18260">
        <v>0</v>
      </c>
      <c r="H18260">
        <v>7.0377697245575105E-2</v>
      </c>
      <c r="I18260">
        <v>7.5843578773549497E-2</v>
      </c>
    </row>
    <row r="18261" spans="1:9" x14ac:dyDescent="0.2">
      <c r="A18261" t="s">
        <v>18245</v>
      </c>
      <c r="B18261">
        <v>-1.0763780864618501E-2</v>
      </c>
      <c r="C18261">
        <v>0.173094446901257</v>
      </c>
      <c r="D18261">
        <v>5.5682345447205398E-4</v>
      </c>
      <c r="E18261">
        <v>0.95819545716833698</v>
      </c>
      <c r="F18261">
        <v>2.32058299032698E-2</v>
      </c>
      <c r="G18261">
        <v>4.3099216324116504E-3</v>
      </c>
      <c r="H18261">
        <v>6.9700372363838102E-3</v>
      </c>
      <c r="I18261">
        <v>0.69066979131793305</v>
      </c>
    </row>
    <row r="18262" spans="1:9" x14ac:dyDescent="0.2">
      <c r="A18262" t="s">
        <v>18246</v>
      </c>
      <c r="B18262">
        <v>-0.147041232934076</v>
      </c>
      <c r="C18262">
        <v>0</v>
      </c>
      <c r="D18262">
        <v>-0.32448364946763097</v>
      </c>
      <c r="E18262">
        <v>0</v>
      </c>
      <c r="F18262">
        <v>0.65032387843006401</v>
      </c>
      <c r="G18262">
        <v>0</v>
      </c>
      <c r="H18262">
        <v>0.90473549894185001</v>
      </c>
      <c r="I18262">
        <v>0</v>
      </c>
    </row>
    <row r="18263" spans="1:9" x14ac:dyDescent="0.2">
      <c r="A18263" t="s">
        <v>18247</v>
      </c>
      <c r="B18263">
        <v>0.304309349779885</v>
      </c>
      <c r="C18263">
        <v>0</v>
      </c>
      <c r="D18263">
        <v>-6.3006490790105299E-2</v>
      </c>
      <c r="E18263">
        <v>0</v>
      </c>
      <c r="F18263">
        <v>-0.67915364409471501</v>
      </c>
      <c r="G18263">
        <v>0</v>
      </c>
      <c r="H18263">
        <v>-0.151775478048912</v>
      </c>
      <c r="I18263">
        <v>0</v>
      </c>
    </row>
    <row r="18264" spans="1:9" x14ac:dyDescent="0.2">
      <c r="A18264" t="s">
        <v>18248</v>
      </c>
      <c r="B18264">
        <v>-6.1450828789896099E-3</v>
      </c>
      <c r="C18264">
        <v>0.53431128712871301</v>
      </c>
      <c r="D18264">
        <v>-1.3593075472189501E-2</v>
      </c>
      <c r="E18264">
        <v>0.16430164533820801</v>
      </c>
      <c r="F18264">
        <v>3.7517326991633897E-2</v>
      </c>
      <c r="G18264">
        <v>7.5387957790192396E-4</v>
      </c>
      <c r="H18264">
        <v>3.34592669423565E-2</v>
      </c>
      <c r="I18264">
        <v>0.119184791965567</v>
      </c>
    </row>
    <row r="18265" spans="1:9" x14ac:dyDescent="0.2">
      <c r="A18265" t="s">
        <v>18249</v>
      </c>
      <c r="B18265">
        <v>-2.3408242163787299E-2</v>
      </c>
      <c r="C18265">
        <v>0</v>
      </c>
      <c r="D18265">
        <v>1.7828031151432E-3</v>
      </c>
      <c r="E18265">
        <v>0.83952287545887905</v>
      </c>
      <c r="F18265">
        <v>3.9040883387322797E-2</v>
      </c>
      <c r="G18265">
        <v>0</v>
      </c>
      <c r="H18265">
        <v>5.2053386755663997E-2</v>
      </c>
      <c r="I18265">
        <v>9.4919890582258702E-4</v>
      </c>
    </row>
    <row r="18266" spans="1:9" x14ac:dyDescent="0.2">
      <c r="A18266" t="s">
        <v>18250</v>
      </c>
      <c r="B18266">
        <v>-0.32727148445569998</v>
      </c>
      <c r="C18266">
        <v>0</v>
      </c>
      <c r="D18266">
        <v>0.45642409964606301</v>
      </c>
      <c r="E18266">
        <v>0</v>
      </c>
      <c r="F18266">
        <v>-0.32100156644389</v>
      </c>
      <c r="G18266">
        <v>0</v>
      </c>
      <c r="H18266">
        <v>-1.8317185470814901E-2</v>
      </c>
      <c r="I18266">
        <v>0.72117216278813301</v>
      </c>
    </row>
    <row r="18267" spans="1:9" x14ac:dyDescent="0.2">
      <c r="A18267" t="s">
        <v>18251</v>
      </c>
      <c r="B18267">
        <v>0.12562169828570899</v>
      </c>
      <c r="C18267">
        <v>0</v>
      </c>
      <c r="D18267">
        <v>1.9384035333261398E-2</v>
      </c>
      <c r="E18267">
        <v>0.42736784741144401</v>
      </c>
      <c r="F18267">
        <v>-0.36204615633891801</v>
      </c>
      <c r="G18267">
        <v>0</v>
      </c>
      <c r="H18267">
        <v>-0.104134524419976</v>
      </c>
      <c r="I18267">
        <v>2.8453266086390601E-2</v>
      </c>
    </row>
    <row r="18268" spans="1:9" x14ac:dyDescent="0.2">
      <c r="A18268" t="s">
        <v>18252</v>
      </c>
      <c r="B18268">
        <v>-1.0750646728912801E-2</v>
      </c>
      <c r="C18268">
        <v>0.56017026068352005</v>
      </c>
      <c r="D18268">
        <v>5.0378765858462599E-2</v>
      </c>
      <c r="E18268">
        <v>6.8039215686274499E-3</v>
      </c>
      <c r="F18268">
        <v>-9.7590856090041603E-2</v>
      </c>
      <c r="G18268">
        <v>0</v>
      </c>
      <c r="H18268">
        <v>1.29029050236874E-2</v>
      </c>
      <c r="I18268">
        <v>0.76978901386917098</v>
      </c>
    </row>
    <row r="18269" spans="1:9" x14ac:dyDescent="0.2">
      <c r="A18269" t="s">
        <v>18253</v>
      </c>
      <c r="B18269">
        <v>-3.2316077342750799E-2</v>
      </c>
      <c r="C18269">
        <v>0</v>
      </c>
      <c r="D18269">
        <v>1.14225730120005E-2</v>
      </c>
      <c r="E18269">
        <v>0.201997336490086</v>
      </c>
      <c r="F18269">
        <v>3.01011034090411E-2</v>
      </c>
      <c r="G18269">
        <v>7.5387957790192396E-4</v>
      </c>
      <c r="H18269">
        <v>8.2750892000859097E-2</v>
      </c>
      <c r="I18269">
        <v>9.4919890582258702E-4</v>
      </c>
    </row>
    <row r="18270" spans="1:9" x14ac:dyDescent="0.2">
      <c r="A18270" t="s">
        <v>18254</v>
      </c>
      <c r="B18270">
        <v>-0.36847899570103698</v>
      </c>
      <c r="C18270">
        <v>0</v>
      </c>
      <c r="D18270">
        <v>-0.105288293307006</v>
      </c>
      <c r="E18270">
        <v>0</v>
      </c>
      <c r="F18270">
        <v>0.60018455838390605</v>
      </c>
      <c r="G18270">
        <v>0</v>
      </c>
      <c r="H18270">
        <v>1.1272144190296101</v>
      </c>
      <c r="I18270">
        <v>0</v>
      </c>
    </row>
    <row r="18271" spans="1:9" x14ac:dyDescent="0.2">
      <c r="A18271" t="s">
        <v>18255</v>
      </c>
      <c r="B18271">
        <v>-0.25013158888793302</v>
      </c>
      <c r="C18271">
        <v>0</v>
      </c>
      <c r="D18271">
        <v>-4.9185559509410198E-2</v>
      </c>
      <c r="E18271">
        <v>3.3862734584450403E-2</v>
      </c>
      <c r="F18271">
        <v>0.37042819527471899</v>
      </c>
      <c r="G18271">
        <v>0</v>
      </c>
      <c r="H18271">
        <v>0.88889483408912295</v>
      </c>
      <c r="I18271">
        <v>0</v>
      </c>
    </row>
    <row r="18272" spans="1:9" x14ac:dyDescent="0.2">
      <c r="A18272" t="s">
        <v>18256</v>
      </c>
      <c r="B18272">
        <v>-9.9695709507437308E-3</v>
      </c>
      <c r="C18272">
        <v>8.0690107829348295E-2</v>
      </c>
      <c r="D18272">
        <v>1.84590113710667E-3</v>
      </c>
      <c r="E18272">
        <v>0.79803430226083105</v>
      </c>
      <c r="F18272">
        <v>-1.32321798656067E-3</v>
      </c>
      <c r="G18272">
        <v>0.84113871701306298</v>
      </c>
      <c r="H18272">
        <v>7.94435417492938E-2</v>
      </c>
      <c r="I18272">
        <v>0</v>
      </c>
    </row>
    <row r="18273" spans="1:9" x14ac:dyDescent="0.2">
      <c r="A18273" t="s">
        <v>18257</v>
      </c>
      <c r="B18273">
        <v>-0.32742372605424103</v>
      </c>
      <c r="C18273">
        <v>0</v>
      </c>
      <c r="D18273">
        <v>7.7581043031430805E-2</v>
      </c>
      <c r="E18273">
        <v>0</v>
      </c>
      <c r="F18273">
        <v>0.32867935650194902</v>
      </c>
      <c r="G18273">
        <v>0</v>
      </c>
      <c r="H18273">
        <v>0.754664191680115</v>
      </c>
      <c r="I18273">
        <v>0</v>
      </c>
    </row>
    <row r="18274" spans="1:9" x14ac:dyDescent="0.2">
      <c r="A18274" t="s">
        <v>18258</v>
      </c>
      <c r="B18274">
        <v>2.54897568945349E-2</v>
      </c>
      <c r="C18274">
        <v>9.9214704525989905E-2</v>
      </c>
      <c r="D18274">
        <v>3.5650215920988E-2</v>
      </c>
      <c r="E18274">
        <v>1.2148504376262401E-2</v>
      </c>
      <c r="F18274">
        <v>-0.141280826648855</v>
      </c>
      <c r="G18274">
        <v>0</v>
      </c>
      <c r="H18274">
        <v>-3.9240884171044099E-2</v>
      </c>
      <c r="I18274">
        <v>0.25942642405063299</v>
      </c>
    </row>
    <row r="18275" spans="1:9" x14ac:dyDescent="0.2">
      <c r="A18275" t="s">
        <v>18259</v>
      </c>
      <c r="B18275">
        <v>4.7775995478779899E-3</v>
      </c>
      <c r="C18275">
        <v>9.3206748263314598E-2</v>
      </c>
      <c r="D18275">
        <v>-1.59278100619217E-3</v>
      </c>
      <c r="E18275">
        <v>0.59745800240673896</v>
      </c>
      <c r="F18275">
        <v>-6.4955582288151702E-3</v>
      </c>
      <c r="G18275">
        <v>2.0166044001660399E-2</v>
      </c>
      <c r="H18275">
        <v>-5.91684637982138E-3</v>
      </c>
      <c r="I18275">
        <v>0.477627013482878</v>
      </c>
    </row>
    <row r="18276" spans="1:9" x14ac:dyDescent="0.2">
      <c r="A18276" t="s">
        <v>18260</v>
      </c>
      <c r="B18276">
        <v>-9.8237938508427394E-2</v>
      </c>
      <c r="C18276">
        <v>0</v>
      </c>
      <c r="D18276">
        <v>0.30715005918368299</v>
      </c>
      <c r="E18276">
        <v>0</v>
      </c>
      <c r="F18276">
        <v>-0.43894360346783401</v>
      </c>
      <c r="G18276">
        <v>0</v>
      </c>
      <c r="H18276">
        <v>-0.44072448099288603</v>
      </c>
      <c r="I18276">
        <v>0</v>
      </c>
    </row>
    <row r="18277" spans="1:9" x14ac:dyDescent="0.2">
      <c r="A18277" t="s">
        <v>18261</v>
      </c>
      <c r="B18277">
        <v>1.9936145442143099E-2</v>
      </c>
      <c r="C18277">
        <v>8.7851605611329001E-2</v>
      </c>
      <c r="D18277">
        <v>2.0671400756546901E-2</v>
      </c>
      <c r="E18277">
        <v>9.0973782771535602E-2</v>
      </c>
      <c r="F18277">
        <v>-8.0552594805122002E-2</v>
      </c>
      <c r="G18277">
        <v>0</v>
      </c>
      <c r="H18277">
        <v>-7.2126440764949798E-2</v>
      </c>
      <c r="I18277">
        <v>9.4919890582258702E-4</v>
      </c>
    </row>
    <row r="18278" spans="1:9" x14ac:dyDescent="0.2">
      <c r="A18278" t="s">
        <v>18262</v>
      </c>
      <c r="B18278">
        <v>0.120391861457173</v>
      </c>
      <c r="C18278">
        <v>0</v>
      </c>
      <c r="D18278">
        <v>-6.7124183494905202E-3</v>
      </c>
      <c r="E18278">
        <v>0.80445113282985303</v>
      </c>
      <c r="F18278">
        <v>-0.35360061385128799</v>
      </c>
      <c r="G18278">
        <v>0</v>
      </c>
      <c r="H18278">
        <v>0.145588661600379</v>
      </c>
      <c r="I18278">
        <v>1.8496097468113501E-3</v>
      </c>
    </row>
    <row r="18279" spans="1:9" x14ac:dyDescent="0.2">
      <c r="A18279" t="s">
        <v>18263</v>
      </c>
      <c r="B18279">
        <v>-1.09420259419458E-2</v>
      </c>
      <c r="C18279">
        <v>0.19853352496406901</v>
      </c>
      <c r="D18279">
        <v>1.3926855530026899E-2</v>
      </c>
      <c r="E18279">
        <v>0.105896457765668</v>
      </c>
      <c r="F18279">
        <v>-1.29485718287036E-2</v>
      </c>
      <c r="G18279">
        <v>0.155013790118113</v>
      </c>
      <c r="H18279">
        <v>2.7299613352212999E-2</v>
      </c>
      <c r="I18279">
        <v>0.14570921636274001</v>
      </c>
    </row>
    <row r="18280" spans="1:9" x14ac:dyDescent="0.2">
      <c r="A18280" t="s">
        <v>18264</v>
      </c>
      <c r="B18280">
        <v>0.12066374384985599</v>
      </c>
      <c r="C18280">
        <v>0</v>
      </c>
      <c r="D18280">
        <v>-0.106142425097006</v>
      </c>
      <c r="E18280">
        <v>0</v>
      </c>
      <c r="F18280">
        <v>-0.115802428597401</v>
      </c>
      <c r="G18280">
        <v>0</v>
      </c>
      <c r="H18280">
        <v>0.21286981736952801</v>
      </c>
      <c r="I18280">
        <v>0</v>
      </c>
    </row>
    <row r="18281" spans="1:9" x14ac:dyDescent="0.2">
      <c r="A18281" t="s">
        <v>18265</v>
      </c>
      <c r="B18281">
        <v>-1.5472712005353899E-2</v>
      </c>
      <c r="C18281">
        <v>1.9250898950612799E-2</v>
      </c>
      <c r="D18281">
        <v>1.67823501663448E-2</v>
      </c>
      <c r="E18281">
        <v>8.60754011221577E-3</v>
      </c>
      <c r="F18281">
        <v>-6.6903190986583399E-4</v>
      </c>
      <c r="G18281">
        <v>0.92331074681238601</v>
      </c>
      <c r="H18281">
        <v>-1.8510286024621E-3</v>
      </c>
      <c r="I18281">
        <v>0.87057594633445101</v>
      </c>
    </row>
    <row r="18282" spans="1:9" x14ac:dyDescent="0.2">
      <c r="A18282" t="s">
        <v>18266</v>
      </c>
      <c r="B18282">
        <v>-1.20157505861259E-2</v>
      </c>
      <c r="C18282">
        <v>0.156579909548379</v>
      </c>
      <c r="D18282">
        <v>1.2612640579383E-2</v>
      </c>
      <c r="E18282">
        <v>0.15227904118008601</v>
      </c>
      <c r="F18282">
        <v>1.8791062934944101E-4</v>
      </c>
      <c r="G18282">
        <v>0.98260152008686197</v>
      </c>
      <c r="H18282">
        <v>-3.51668549627133E-4</v>
      </c>
      <c r="I18282">
        <v>1</v>
      </c>
    </row>
    <row r="18283" spans="1:9" x14ac:dyDescent="0.2">
      <c r="A18283" t="s">
        <v>18267</v>
      </c>
      <c r="B18283">
        <v>-0.51151256219246799</v>
      </c>
      <c r="C18283">
        <v>0</v>
      </c>
      <c r="D18283">
        <v>-5.0409880669760598E-2</v>
      </c>
      <c r="E18283">
        <v>0</v>
      </c>
      <c r="F18283">
        <v>0.90818438536650004</v>
      </c>
      <c r="G18283">
        <v>0</v>
      </c>
      <c r="H18283">
        <v>0.62310405377559797</v>
      </c>
      <c r="I18283">
        <v>0</v>
      </c>
    </row>
    <row r="18284" spans="1:9" x14ac:dyDescent="0.2">
      <c r="A18284" t="s">
        <v>18268</v>
      </c>
      <c r="B18284">
        <v>-9.83582799921635E-4</v>
      </c>
      <c r="C18284">
        <v>0.84491447403391295</v>
      </c>
      <c r="D18284">
        <v>3.2649365821740801E-4</v>
      </c>
      <c r="E18284">
        <v>1</v>
      </c>
      <c r="F18284">
        <v>-5.4861531495239502E-3</v>
      </c>
      <c r="G18284">
        <v>0.30600223700476797</v>
      </c>
      <c r="H18284">
        <v>2.6766805582536801E-2</v>
      </c>
      <c r="I18284">
        <v>1.7203709949409798E-2</v>
      </c>
    </row>
    <row r="18285" spans="1:9" x14ac:dyDescent="0.2">
      <c r="A18285" t="s">
        <v>18269</v>
      </c>
      <c r="B18285">
        <v>-2.56666941813797E-2</v>
      </c>
      <c r="C18285">
        <v>0.213405968852764</v>
      </c>
      <c r="D18285">
        <v>1.5913331603041E-3</v>
      </c>
      <c r="E18285">
        <v>0.94958435413490405</v>
      </c>
      <c r="F18285">
        <v>-3.8030766458704901E-2</v>
      </c>
      <c r="G18285">
        <v>9.9584670231729094E-2</v>
      </c>
      <c r="H18285">
        <v>0.32931426588691898</v>
      </c>
      <c r="I18285">
        <v>0</v>
      </c>
    </row>
    <row r="18286" spans="1:9" x14ac:dyDescent="0.2">
      <c r="A18286" t="s">
        <v>18270</v>
      </c>
      <c r="B18286">
        <v>-0.40745104585276298</v>
      </c>
      <c r="C18286">
        <v>0</v>
      </c>
      <c r="D18286">
        <v>0.44631961983573998</v>
      </c>
      <c r="E18286">
        <v>0</v>
      </c>
      <c r="F18286">
        <v>-0.161322110399859</v>
      </c>
      <c r="G18286">
        <v>0</v>
      </c>
      <c r="H18286">
        <v>0.249737853490515</v>
      </c>
      <c r="I18286">
        <v>0</v>
      </c>
    </row>
    <row r="18287" spans="1:9" x14ac:dyDescent="0.2">
      <c r="A18287" t="s">
        <v>18271</v>
      </c>
      <c r="B18287">
        <v>-0.73332178660969705</v>
      </c>
      <c r="C18287">
        <v>0</v>
      </c>
      <c r="D18287">
        <v>0.92282604608900898</v>
      </c>
      <c r="E18287">
        <v>0</v>
      </c>
      <c r="F18287">
        <v>-0.43285884731706697</v>
      </c>
      <c r="G18287">
        <v>0</v>
      </c>
      <c r="H18287">
        <v>-0.51359398044369098</v>
      </c>
      <c r="I18287">
        <v>0</v>
      </c>
    </row>
    <row r="18288" spans="1:9" x14ac:dyDescent="0.2">
      <c r="A18288" t="s">
        <v>18272</v>
      </c>
      <c r="B18288">
        <v>-1.1889810521592501E-2</v>
      </c>
      <c r="C18288">
        <v>4.60473933649289E-3</v>
      </c>
      <c r="D18288">
        <v>1.0435719906301899E-2</v>
      </c>
      <c r="E18288">
        <v>6.8039215686274499E-3</v>
      </c>
      <c r="F18288">
        <v>2.7794954565167301E-3</v>
      </c>
      <c r="G18288">
        <v>0.55958283299977796</v>
      </c>
      <c r="H18288">
        <v>7.9110808753807306E-3</v>
      </c>
      <c r="I18288">
        <v>0.35013711702661998</v>
      </c>
    </row>
    <row r="18289" spans="1:9" x14ac:dyDescent="0.2">
      <c r="A18289" t="s">
        <v>18273</v>
      </c>
      <c r="B18289">
        <v>-4.3655649499577898E-2</v>
      </c>
      <c r="C18289">
        <v>0</v>
      </c>
      <c r="D18289">
        <v>2.1133715882084202E-2</v>
      </c>
      <c r="E18289">
        <v>1.03843762145356E-2</v>
      </c>
      <c r="F18289">
        <v>3.1197479579598099E-2</v>
      </c>
      <c r="G18289">
        <v>0</v>
      </c>
      <c r="H18289">
        <v>9.7113563593670293E-2</v>
      </c>
      <c r="I18289">
        <v>0</v>
      </c>
    </row>
    <row r="18290" spans="1:9" x14ac:dyDescent="0.2">
      <c r="A18290" t="s">
        <v>18274</v>
      </c>
      <c r="B18290">
        <v>-2.8740844597009499E-2</v>
      </c>
      <c r="C18290">
        <v>8.1887905604719803E-4</v>
      </c>
      <c r="D18290">
        <v>3.5536433601701202E-2</v>
      </c>
      <c r="E18290">
        <v>0</v>
      </c>
      <c r="F18290">
        <v>-1.5947029120608799E-2</v>
      </c>
      <c r="G18290">
        <v>4.58484647082281E-2</v>
      </c>
      <c r="H18290">
        <v>1.2754097727220999E-2</v>
      </c>
      <c r="I18290">
        <v>0.51538032786885202</v>
      </c>
    </row>
    <row r="18291" spans="1:9" x14ac:dyDescent="0.2">
      <c r="A18291" t="s">
        <v>18275</v>
      </c>
      <c r="B18291">
        <v>-3.1897458848710897E-2</v>
      </c>
      <c r="C18291">
        <v>0</v>
      </c>
      <c r="D18291">
        <v>1.8781540156666301E-2</v>
      </c>
      <c r="E18291">
        <v>1.2148504376262401E-2</v>
      </c>
      <c r="F18291">
        <v>3.4567700979248002E-2</v>
      </c>
      <c r="G18291">
        <v>0</v>
      </c>
      <c r="H18291">
        <v>-1.2279012326662101E-3</v>
      </c>
      <c r="I18291">
        <v>1</v>
      </c>
    </row>
    <row r="18292" spans="1:9" x14ac:dyDescent="0.2">
      <c r="A18292" t="s">
        <v>18276</v>
      </c>
      <c r="B18292">
        <v>-5.1105935805063701E-2</v>
      </c>
      <c r="C18292">
        <v>0</v>
      </c>
      <c r="D18292">
        <v>6.46138848533266E-2</v>
      </c>
      <c r="E18292">
        <v>0</v>
      </c>
      <c r="F18292">
        <v>-2.6294511860154898E-2</v>
      </c>
      <c r="G18292">
        <v>2.2031746031746001E-3</v>
      </c>
      <c r="H18292">
        <v>6.0968237872825498E-4</v>
      </c>
      <c r="I18292">
        <v>0.99150109729334301</v>
      </c>
    </row>
    <row r="18293" spans="1:9" x14ac:dyDescent="0.2">
      <c r="A18293" t="s">
        <v>18277</v>
      </c>
      <c r="B18293">
        <v>-2.19568504434875E-2</v>
      </c>
      <c r="C18293">
        <v>0</v>
      </c>
      <c r="D18293">
        <v>8.5498137866110401E-3</v>
      </c>
      <c r="E18293">
        <v>0.14756395035078301</v>
      </c>
      <c r="F18293">
        <v>2.7364018757932099E-2</v>
      </c>
      <c r="G18293">
        <v>0</v>
      </c>
      <c r="H18293">
        <v>2.4376800173967102E-2</v>
      </c>
      <c r="I18293">
        <v>4.28455783919994E-2</v>
      </c>
    </row>
    <row r="18294" spans="1:9" x14ac:dyDescent="0.2">
      <c r="A18294" t="s">
        <v>18278</v>
      </c>
      <c r="B18294">
        <v>-1.04757739044341E-2</v>
      </c>
      <c r="C18294">
        <v>0.65373980239553997</v>
      </c>
      <c r="D18294">
        <v>0.10536322814998</v>
      </c>
      <c r="E18294">
        <v>0</v>
      </c>
      <c r="F18294">
        <v>-0.21260287322674101</v>
      </c>
      <c r="G18294">
        <v>0</v>
      </c>
      <c r="H18294">
        <v>-8.3310220792202794E-2</v>
      </c>
      <c r="I18294">
        <v>8.4994291645044101E-2</v>
      </c>
    </row>
    <row r="18295" spans="1:9" x14ac:dyDescent="0.2">
      <c r="A18295" t="s">
        <v>18279</v>
      </c>
      <c r="B18295">
        <v>0.33973389481018801</v>
      </c>
      <c r="C18295">
        <v>0</v>
      </c>
      <c r="D18295">
        <v>0.27116947052003698</v>
      </c>
      <c r="E18295">
        <v>0</v>
      </c>
      <c r="F18295">
        <v>-2.0297060953575201</v>
      </c>
      <c r="G18295">
        <v>0</v>
      </c>
      <c r="H18295">
        <v>-1.9823403248181899</v>
      </c>
      <c r="I18295">
        <v>0</v>
      </c>
    </row>
    <row r="18296" spans="1:9" x14ac:dyDescent="0.2">
      <c r="A18296" t="s">
        <v>18280</v>
      </c>
      <c r="B18296">
        <v>9.0483268091702596E-2</v>
      </c>
      <c r="C18296">
        <v>0</v>
      </c>
      <c r="D18296">
        <v>-5.2568666405600602E-2</v>
      </c>
      <c r="E18296">
        <v>0</v>
      </c>
      <c r="F18296">
        <v>-8.4643237932409202E-2</v>
      </c>
      <c r="G18296">
        <v>0</v>
      </c>
      <c r="H18296">
        <v>-7.0039013444111106E-2</v>
      </c>
      <c r="I18296">
        <v>9.3759101675585602E-3</v>
      </c>
    </row>
    <row r="18297" spans="1:9" x14ac:dyDescent="0.2">
      <c r="A18297" t="s">
        <v>18281</v>
      </c>
      <c r="B18297">
        <v>-0.99988908229824403</v>
      </c>
      <c r="C18297">
        <v>0</v>
      </c>
      <c r="D18297">
        <v>0.39727427042831098</v>
      </c>
      <c r="E18297">
        <v>0</v>
      </c>
      <c r="F18297">
        <v>1.03572009440229</v>
      </c>
      <c r="G18297">
        <v>0</v>
      </c>
      <c r="H18297">
        <v>8.5612126681502795E-2</v>
      </c>
      <c r="I18297">
        <v>8.5754633715798799E-3</v>
      </c>
    </row>
    <row r="18298" spans="1:9" x14ac:dyDescent="0.2">
      <c r="A18298" t="s">
        <v>18282</v>
      </c>
      <c r="B18298">
        <v>-3.9549182173828697E-2</v>
      </c>
      <c r="C18298">
        <v>0</v>
      </c>
      <c r="D18298">
        <v>2.1591145942637498E-2</v>
      </c>
      <c r="E18298">
        <v>1.05850310491339E-3</v>
      </c>
      <c r="F18298">
        <v>3.9218913281438401E-2</v>
      </c>
      <c r="G18298">
        <v>0</v>
      </c>
      <c r="H18298">
        <v>2.6861765655591899E-2</v>
      </c>
      <c r="I18298">
        <v>8.5638397155766197E-2</v>
      </c>
    </row>
    <row r="18299" spans="1:9" x14ac:dyDescent="0.2">
      <c r="A18299" t="s">
        <v>18283</v>
      </c>
      <c r="B18299">
        <v>0.48033530688346399</v>
      </c>
      <c r="C18299">
        <v>0</v>
      </c>
      <c r="D18299">
        <v>-0.12999985162012201</v>
      </c>
      <c r="E18299">
        <v>0</v>
      </c>
      <c r="F18299">
        <v>-1.0069324984885399</v>
      </c>
      <c r="G18299">
        <v>0</v>
      </c>
      <c r="H18299">
        <v>-0.50023763383457598</v>
      </c>
      <c r="I18299">
        <v>0</v>
      </c>
    </row>
    <row r="18300" spans="1:9" x14ac:dyDescent="0.2">
      <c r="A18300" t="s">
        <v>18284</v>
      </c>
      <c r="B18300">
        <v>0.132765729720875</v>
      </c>
      <c r="C18300">
        <v>0</v>
      </c>
      <c r="D18300">
        <v>0.20590032998095001</v>
      </c>
      <c r="E18300">
        <v>0</v>
      </c>
      <c r="F18300">
        <v>-0.81612815929556404</v>
      </c>
      <c r="G18300">
        <v>0</v>
      </c>
      <c r="H18300">
        <v>-0.77197977732622702</v>
      </c>
      <c r="I18300">
        <v>0</v>
      </c>
    </row>
    <row r="18301" spans="1:9" x14ac:dyDescent="0.2">
      <c r="A18301" t="s">
        <v>18285</v>
      </c>
      <c r="B18301">
        <v>0.33249615544109101</v>
      </c>
      <c r="C18301">
        <v>0</v>
      </c>
      <c r="D18301">
        <v>-0.24807370879214699</v>
      </c>
      <c r="E18301">
        <v>0</v>
      </c>
      <c r="F18301">
        <v>-0.30012318480963901</v>
      </c>
      <c r="G18301">
        <v>0</v>
      </c>
      <c r="H18301">
        <v>8.6854552413582406E-2</v>
      </c>
      <c r="I18301">
        <v>9.4919890582258702E-4</v>
      </c>
    </row>
    <row r="18302" spans="1:9" x14ac:dyDescent="0.2">
      <c r="A18302" t="s">
        <v>18286</v>
      </c>
      <c r="B18302">
        <v>6.38526567258587E-3</v>
      </c>
      <c r="C18302">
        <v>0.32353810347914302</v>
      </c>
      <c r="D18302">
        <v>-3.2102377360340403E-4</v>
      </c>
      <c r="E18302">
        <v>0.99189214463840403</v>
      </c>
      <c r="F18302">
        <v>-2.3012458009712401E-2</v>
      </c>
      <c r="G18302">
        <v>0</v>
      </c>
      <c r="H18302">
        <v>2.95902808424281E-2</v>
      </c>
      <c r="I18302">
        <v>2.5522245936627799E-2</v>
      </c>
    </row>
    <row r="18303" spans="1:9" x14ac:dyDescent="0.2">
      <c r="A18303" t="s">
        <v>18287</v>
      </c>
      <c r="B18303">
        <v>0.31885110219044699</v>
      </c>
      <c r="C18303">
        <v>0</v>
      </c>
      <c r="D18303">
        <v>0.251316081163452</v>
      </c>
      <c r="E18303">
        <v>0</v>
      </c>
      <c r="F18303">
        <v>-1.85326936154505</v>
      </c>
      <c r="G18303">
        <v>0</v>
      </c>
      <c r="H18303">
        <v>-1.4526898510069299</v>
      </c>
      <c r="I18303">
        <v>0</v>
      </c>
    </row>
    <row r="18304" spans="1:9" x14ac:dyDescent="0.2">
      <c r="A18304" t="s">
        <v>18288</v>
      </c>
      <c r="B18304">
        <v>-0.13858286063573599</v>
      </c>
      <c r="C18304">
        <v>0</v>
      </c>
      <c r="D18304">
        <v>0.103667452484622</v>
      </c>
      <c r="E18304">
        <v>0</v>
      </c>
      <c r="F18304">
        <v>0.111820223420138</v>
      </c>
      <c r="G18304">
        <v>0</v>
      </c>
      <c r="H18304">
        <v>-7.4078154948908403E-2</v>
      </c>
      <c r="I18304">
        <v>6.7027215525737205E-2</v>
      </c>
    </row>
    <row r="18305" spans="1:9" x14ac:dyDescent="0.2">
      <c r="A18305" t="s">
        <v>18289</v>
      </c>
      <c r="B18305">
        <v>0.22722294180403799</v>
      </c>
      <c r="C18305">
        <v>0</v>
      </c>
      <c r="D18305">
        <v>-0.11280388055024999</v>
      </c>
      <c r="E18305">
        <v>0</v>
      </c>
      <c r="F18305">
        <v>-0.29462835563081002</v>
      </c>
      <c r="G18305">
        <v>0</v>
      </c>
      <c r="H18305">
        <v>-0.107374453416317</v>
      </c>
      <c r="I18305">
        <v>2.1759455872594601E-2</v>
      </c>
    </row>
    <row r="18306" spans="1:9" x14ac:dyDescent="0.2">
      <c r="A18306" t="s">
        <v>18290</v>
      </c>
      <c r="B18306">
        <v>8.6323538671031E-3</v>
      </c>
      <c r="C18306">
        <v>7.7665345603546695E-2</v>
      </c>
      <c r="D18306">
        <v>-5.7436931995291001E-3</v>
      </c>
      <c r="E18306">
        <v>0.27839932579535098</v>
      </c>
      <c r="F18306">
        <v>-5.4204610517165699E-3</v>
      </c>
      <c r="G18306">
        <v>0.317631881676253</v>
      </c>
      <c r="H18306">
        <v>-9.2524637039287302E-3</v>
      </c>
      <c r="I18306">
        <v>0.33851513999746602</v>
      </c>
    </row>
    <row r="18307" spans="1:9" x14ac:dyDescent="0.2">
      <c r="A18307" t="s">
        <v>18291</v>
      </c>
      <c r="B18307">
        <v>-3.2850343278079501E-2</v>
      </c>
      <c r="C18307">
        <v>8.1887905604719803E-4</v>
      </c>
      <c r="D18307">
        <v>9.0060726875226607E-3</v>
      </c>
      <c r="E18307">
        <v>0.37873850861438202</v>
      </c>
      <c r="F18307">
        <v>2.4426747598405799E-2</v>
      </c>
      <c r="G18307">
        <v>1.36999435984208E-2</v>
      </c>
      <c r="H18307">
        <v>0.127687251719558</v>
      </c>
      <c r="I18307">
        <v>0</v>
      </c>
    </row>
    <row r="18308" spans="1:9" x14ac:dyDescent="0.2">
      <c r="A18308" t="s">
        <v>18292</v>
      </c>
      <c r="B18308">
        <v>4.01976028912834E-2</v>
      </c>
      <c r="C18308">
        <v>1.65458314823042E-2</v>
      </c>
      <c r="D18308">
        <v>1.7445539092162499E-2</v>
      </c>
      <c r="E18308">
        <v>0.332176607069742</v>
      </c>
      <c r="F18308">
        <v>-0.17379499459825601</v>
      </c>
      <c r="G18308">
        <v>0</v>
      </c>
      <c r="H18308">
        <v>9.55204179319252E-2</v>
      </c>
      <c r="I18308">
        <v>6.11343820224719E-3</v>
      </c>
    </row>
    <row r="18309" spans="1:9" x14ac:dyDescent="0.2">
      <c r="A18309" t="s">
        <v>18293</v>
      </c>
      <c r="B18309">
        <v>0.26648719001624999</v>
      </c>
      <c r="C18309">
        <v>0</v>
      </c>
      <c r="D18309">
        <v>-0.11546034759007</v>
      </c>
      <c r="E18309">
        <v>0</v>
      </c>
      <c r="F18309">
        <v>-0.36692096810976499</v>
      </c>
      <c r="G18309">
        <v>0</v>
      </c>
      <c r="H18309">
        <v>-0.236349717418742</v>
      </c>
      <c r="I18309">
        <v>0</v>
      </c>
    </row>
    <row r="18310" spans="1:9" x14ac:dyDescent="0.2">
      <c r="A18310" t="s">
        <v>18294</v>
      </c>
      <c r="B18310">
        <v>2.1195278283662699E-2</v>
      </c>
      <c r="C18310">
        <v>4.9077497924162702E-2</v>
      </c>
      <c r="D18310">
        <v>-1.6381847179678399E-2</v>
      </c>
      <c r="E18310">
        <v>0.138056370836245</v>
      </c>
      <c r="F18310">
        <v>-2.5717065917048702E-2</v>
      </c>
      <c r="G18310">
        <v>2.5923513716904999E-2</v>
      </c>
      <c r="H18310">
        <v>4.3048691997376203E-2</v>
      </c>
      <c r="I18310">
        <v>7.5843578773549497E-2</v>
      </c>
    </row>
    <row r="18311" spans="1:9" x14ac:dyDescent="0.2">
      <c r="A18311" t="s">
        <v>18295</v>
      </c>
      <c r="B18311">
        <v>4.2929952363884298E-2</v>
      </c>
      <c r="C18311">
        <v>0</v>
      </c>
      <c r="D18311">
        <v>-1.91844057600833E-2</v>
      </c>
      <c r="E18311">
        <v>5.64594086480944E-2</v>
      </c>
      <c r="F18311">
        <v>-5.4158801132327801E-2</v>
      </c>
      <c r="G18311">
        <v>0</v>
      </c>
      <c r="H18311">
        <v>-2.9272476200875398E-2</v>
      </c>
      <c r="I18311">
        <v>0.19816438914949999</v>
      </c>
    </row>
    <row r="18312" spans="1:9" x14ac:dyDescent="0.2">
      <c r="A18312" t="s">
        <v>18296</v>
      </c>
      <c r="B18312">
        <v>-0.11086311718418899</v>
      </c>
      <c r="C18312">
        <v>0</v>
      </c>
      <c r="D18312">
        <v>0.14987204404614801</v>
      </c>
      <c r="E18312">
        <v>0</v>
      </c>
      <c r="F18312">
        <v>2.8016718495043499E-2</v>
      </c>
      <c r="G18312">
        <v>0.27965507847201698</v>
      </c>
      <c r="H18312">
        <v>-0.48574600983654498</v>
      </c>
      <c r="I18312">
        <v>0</v>
      </c>
    </row>
    <row r="18313" spans="1:9" x14ac:dyDescent="0.2">
      <c r="A18313" t="s">
        <v>18297</v>
      </c>
      <c r="B18313">
        <v>-1.50156522397353E-2</v>
      </c>
      <c r="C18313">
        <v>9.8613589929479994E-2</v>
      </c>
      <c r="D18313">
        <v>7.0753267979060596E-3</v>
      </c>
      <c r="E18313">
        <v>0.46862134437719</v>
      </c>
      <c r="F18313">
        <v>-1.2979126480445399E-2</v>
      </c>
      <c r="G18313">
        <v>0.16984972091026199</v>
      </c>
      <c r="H18313">
        <v>0.12128319976040799</v>
      </c>
      <c r="I18313">
        <v>0</v>
      </c>
    </row>
    <row r="18314" spans="1:9" x14ac:dyDescent="0.2">
      <c r="A18314" t="s">
        <v>18298</v>
      </c>
      <c r="B18314">
        <v>-1.9466260037754601E-2</v>
      </c>
      <c r="C18314">
        <v>0</v>
      </c>
      <c r="D18314">
        <v>1.02961076984458E-2</v>
      </c>
      <c r="E18314">
        <v>9.4521280907985394E-2</v>
      </c>
      <c r="F18314">
        <v>1.5741596770345902E-2</v>
      </c>
      <c r="G18314">
        <v>1.30452971521447E-2</v>
      </c>
      <c r="H18314">
        <v>3.01195905893978E-2</v>
      </c>
      <c r="I18314">
        <v>2.9191392610637398E-2</v>
      </c>
    </row>
    <row r="18315" spans="1:9" x14ac:dyDescent="0.2">
      <c r="A18315" t="s">
        <v>18299</v>
      </c>
      <c r="B18315">
        <v>7.9164586687546598E-2</v>
      </c>
      <c r="C18315">
        <v>0</v>
      </c>
      <c r="D18315">
        <v>-0.37360831477797202</v>
      </c>
      <c r="E18315">
        <v>0</v>
      </c>
      <c r="F18315">
        <v>0.27680646135871201</v>
      </c>
      <c r="G18315">
        <v>0</v>
      </c>
      <c r="H18315">
        <v>0.95587845238955604</v>
      </c>
      <c r="I18315">
        <v>0</v>
      </c>
    </row>
    <row r="18316" spans="1:9" x14ac:dyDescent="0.2">
      <c r="A18316" t="s">
        <v>18300</v>
      </c>
      <c r="B18316">
        <v>-1.7519617447933601E-2</v>
      </c>
      <c r="C18316">
        <v>6.0682332734795898E-3</v>
      </c>
      <c r="D18316">
        <v>7.62386039414627E-3</v>
      </c>
      <c r="E18316">
        <v>0.25470066961105597</v>
      </c>
      <c r="F18316">
        <v>1.9423169482170901E-2</v>
      </c>
      <c r="G18316">
        <v>2.9124700239808198E-3</v>
      </c>
      <c r="H18316">
        <v>2.1725874037175401E-2</v>
      </c>
      <c r="I18316">
        <v>7.9204547154289096E-2</v>
      </c>
    </row>
    <row r="18317" spans="1:9" x14ac:dyDescent="0.2">
      <c r="A18317" t="s">
        <v>18301</v>
      </c>
      <c r="B18317">
        <v>-6.1164682631027799E-3</v>
      </c>
      <c r="C18317">
        <v>0.19235987720067699</v>
      </c>
      <c r="D18317">
        <v>1.9969757880184398E-3</v>
      </c>
      <c r="E18317">
        <v>0.67947610742936904</v>
      </c>
      <c r="F18317">
        <v>7.1412450809849003E-3</v>
      </c>
      <c r="G18317">
        <v>0.17749642573471</v>
      </c>
      <c r="H18317">
        <v>1.2205444242810899E-2</v>
      </c>
      <c r="I18317">
        <v>0.19990140558158501</v>
      </c>
    </row>
    <row r="18318" spans="1:9" x14ac:dyDescent="0.2">
      <c r="A18318" t="s">
        <v>18302</v>
      </c>
      <c r="B18318">
        <v>-9.8601334908046297E-3</v>
      </c>
      <c r="C18318">
        <v>1.03448170963571E-2</v>
      </c>
      <c r="D18318">
        <v>9.0858447791618297E-3</v>
      </c>
      <c r="E18318">
        <v>1.6498867924528302E-2</v>
      </c>
      <c r="F18318">
        <v>8.01024183743577E-4</v>
      </c>
      <c r="G18318">
        <v>0.87543481228668896</v>
      </c>
      <c r="H18318">
        <v>8.4460829358417693E-3</v>
      </c>
      <c r="I18318">
        <v>0.34285992045956698</v>
      </c>
    </row>
    <row r="18319" spans="1:9" x14ac:dyDescent="0.2">
      <c r="A18319" t="s">
        <v>18303</v>
      </c>
      <c r="B18319">
        <v>-0.14552236720467801</v>
      </c>
      <c r="C18319">
        <v>0</v>
      </c>
      <c r="D18319">
        <v>1.73785244004994E-2</v>
      </c>
      <c r="E18319">
        <v>0.43154263515700902</v>
      </c>
      <c r="F18319">
        <v>0.120244068743198</v>
      </c>
      <c r="G18319">
        <v>0</v>
      </c>
      <c r="H18319">
        <v>0.59579726321917903</v>
      </c>
      <c r="I18319">
        <v>0</v>
      </c>
    </row>
    <row r="18320" spans="1:9" x14ac:dyDescent="0.2">
      <c r="A18320" t="s">
        <v>18304</v>
      </c>
      <c r="B18320">
        <v>-0.17493213971566801</v>
      </c>
      <c r="C18320">
        <v>0</v>
      </c>
      <c r="D18320">
        <v>8.36381089438306E-2</v>
      </c>
      <c r="E18320">
        <v>0</v>
      </c>
      <c r="F18320">
        <v>-6.2495087436052997E-2</v>
      </c>
      <c r="G18320">
        <v>1.0407026563838901E-2</v>
      </c>
      <c r="H18320">
        <v>0.83750119115311605</v>
      </c>
      <c r="I18320">
        <v>0</v>
      </c>
    </row>
    <row r="18321" spans="1:9" x14ac:dyDescent="0.2">
      <c r="A18321" t="s">
        <v>18305</v>
      </c>
      <c r="B18321">
        <v>-0.18735918734703</v>
      </c>
      <c r="C18321">
        <v>0</v>
      </c>
      <c r="D18321">
        <v>-6.7379193725033398E-2</v>
      </c>
      <c r="E18321">
        <v>1.05850310491339E-3</v>
      </c>
      <c r="F18321">
        <v>0.25670117338841197</v>
      </c>
      <c r="G18321">
        <v>0</v>
      </c>
      <c r="H18321">
        <v>0.938221256739175</v>
      </c>
      <c r="I18321">
        <v>0</v>
      </c>
    </row>
    <row r="18322" spans="1:9" x14ac:dyDescent="0.2">
      <c r="A18322" t="s">
        <v>18306</v>
      </c>
      <c r="B18322">
        <v>-0.40040511323033701</v>
      </c>
      <c r="C18322">
        <v>0</v>
      </c>
      <c r="D18322">
        <v>-9.49143877127991E-2</v>
      </c>
      <c r="E18322">
        <v>0</v>
      </c>
      <c r="F18322">
        <v>0.84371207206849996</v>
      </c>
      <c r="G18322">
        <v>0</v>
      </c>
      <c r="H18322">
        <v>0.45971044035895697</v>
      </c>
      <c r="I18322">
        <v>0</v>
      </c>
    </row>
    <row r="18323" spans="1:9" x14ac:dyDescent="0.2">
      <c r="A18323" t="s">
        <v>18307</v>
      </c>
      <c r="B18323">
        <v>-0.34594641192904002</v>
      </c>
      <c r="C18323">
        <v>0</v>
      </c>
      <c r="D18323">
        <v>-4.0469971142513099E-2</v>
      </c>
      <c r="E18323">
        <v>0</v>
      </c>
      <c r="F18323">
        <v>0.70443606594538299</v>
      </c>
      <c r="G18323">
        <v>0</v>
      </c>
      <c r="H18323">
        <v>0.30611896825381402</v>
      </c>
      <c r="I18323">
        <v>0</v>
      </c>
    </row>
    <row r="18324" spans="1:9" x14ac:dyDescent="0.2">
      <c r="A18324" t="s">
        <v>18308</v>
      </c>
      <c r="B18324">
        <v>0.36555178334209798</v>
      </c>
      <c r="C18324">
        <v>0</v>
      </c>
      <c r="D18324">
        <v>-8.0827541893455507E-3</v>
      </c>
      <c r="E18324">
        <v>0.37982900073133402</v>
      </c>
      <c r="F18324">
        <v>-0.83355242165225196</v>
      </c>
      <c r="G18324">
        <v>0</v>
      </c>
      <c r="H18324">
        <v>-1.1740687367975899</v>
      </c>
      <c r="I18324">
        <v>0</v>
      </c>
    </row>
    <row r="18325" spans="1:9" x14ac:dyDescent="0.2">
      <c r="A18325" t="s">
        <v>18309</v>
      </c>
      <c r="B18325">
        <v>-0.11325421166628601</v>
      </c>
      <c r="C18325">
        <v>0</v>
      </c>
      <c r="D18325">
        <v>0.107379288144495</v>
      </c>
      <c r="E18325">
        <v>0</v>
      </c>
      <c r="F18325">
        <v>3.0424922534507699E-2</v>
      </c>
      <c r="G18325">
        <v>7.5596187512157201E-2</v>
      </c>
      <c r="H18325">
        <v>-2.03837864366824E-2</v>
      </c>
      <c r="I18325">
        <v>0.59357304143503897</v>
      </c>
    </row>
    <row r="18326" spans="1:9" x14ac:dyDescent="0.2">
      <c r="A18326" t="s">
        <v>18310</v>
      </c>
      <c r="B18326">
        <v>-0.12068601943000801</v>
      </c>
      <c r="C18326">
        <v>0</v>
      </c>
      <c r="D18326">
        <v>2.10453923573077E-2</v>
      </c>
      <c r="E18326">
        <v>0.27839932579535098</v>
      </c>
      <c r="F18326">
        <v>0.12915451593702301</v>
      </c>
      <c r="G18326">
        <v>0</v>
      </c>
      <c r="H18326">
        <v>0.37842043717372997</v>
      </c>
      <c r="I18326">
        <v>0</v>
      </c>
    </row>
    <row r="18327" spans="1:9" x14ac:dyDescent="0.2">
      <c r="A18327" t="s">
        <v>18311</v>
      </c>
      <c r="B18327">
        <v>-3.1594649627685802E-2</v>
      </c>
      <c r="C18327">
        <v>0</v>
      </c>
      <c r="D18327">
        <v>2.29972912948186E-2</v>
      </c>
      <c r="E18327">
        <v>1.7354893296982199E-2</v>
      </c>
      <c r="F18327">
        <v>1.7992166800989699E-3</v>
      </c>
      <c r="G18327">
        <v>0.85362988760487601</v>
      </c>
      <c r="H18327">
        <v>8.15538053541109E-2</v>
      </c>
      <c r="I18327">
        <v>0</v>
      </c>
    </row>
    <row r="18328" spans="1:9" x14ac:dyDescent="0.2">
      <c r="A18328" t="s">
        <v>18312</v>
      </c>
      <c r="B18328">
        <v>-8.1159589348767103E-2</v>
      </c>
      <c r="C18328">
        <v>0</v>
      </c>
      <c r="D18328">
        <v>6.1320527247840199E-2</v>
      </c>
      <c r="E18328">
        <v>0</v>
      </c>
      <c r="F18328">
        <v>2.8130014693868999E-3</v>
      </c>
      <c r="G18328">
        <v>0.88826479669265801</v>
      </c>
      <c r="H18328">
        <v>0.18770931680671299</v>
      </c>
      <c r="I18328">
        <v>0</v>
      </c>
    </row>
    <row r="18329" spans="1:9" x14ac:dyDescent="0.2">
      <c r="A18329" t="s">
        <v>18313</v>
      </c>
      <c r="B18329">
        <v>-0.219181749884196</v>
      </c>
      <c r="C18329">
        <v>0</v>
      </c>
      <c r="D18329">
        <v>0.14705544654862401</v>
      </c>
      <c r="E18329">
        <v>0</v>
      </c>
      <c r="F18329">
        <v>-0.38278628670690301</v>
      </c>
      <c r="G18329">
        <v>0</v>
      </c>
      <c r="H18329">
        <v>1.29782457626093</v>
      </c>
      <c r="I18329">
        <v>0</v>
      </c>
    </row>
    <row r="18330" spans="1:9" x14ac:dyDescent="0.2">
      <c r="A18330" t="s">
        <v>18314</v>
      </c>
      <c r="B18330">
        <v>1.09402222091545E-2</v>
      </c>
      <c r="C18330">
        <v>0.63250438061439496</v>
      </c>
      <c r="D18330">
        <v>2.92707341711664E-2</v>
      </c>
      <c r="E18330">
        <v>0.20133806986382499</v>
      </c>
      <c r="F18330">
        <v>-0.166772563460068</v>
      </c>
      <c r="G18330">
        <v>0</v>
      </c>
      <c r="H18330">
        <v>0.224892024346347</v>
      </c>
      <c r="I18330">
        <v>0</v>
      </c>
    </row>
    <row r="18331" spans="1:9" x14ac:dyDescent="0.2">
      <c r="A18331" t="s">
        <v>18315</v>
      </c>
      <c r="B18331">
        <v>-8.4268620223689306E-2</v>
      </c>
      <c r="C18331">
        <v>0</v>
      </c>
      <c r="D18331">
        <v>-4.4008896009566999E-2</v>
      </c>
      <c r="E18331">
        <v>4.8044764466036297E-2</v>
      </c>
      <c r="F18331">
        <v>9.70639205115926E-2</v>
      </c>
      <c r="G18331">
        <v>0</v>
      </c>
      <c r="H18331">
        <v>0.64054462317576299</v>
      </c>
      <c r="I18331">
        <v>0</v>
      </c>
    </row>
    <row r="18332" spans="1:9" x14ac:dyDescent="0.2">
      <c r="A18332" t="s">
        <v>18316</v>
      </c>
      <c r="B18332">
        <v>5.77522718546956E-2</v>
      </c>
      <c r="C18332">
        <v>1.03448170963571E-2</v>
      </c>
      <c r="D18332">
        <v>6.0091592680064997E-2</v>
      </c>
      <c r="E18332">
        <v>1.1266016040197099E-2</v>
      </c>
      <c r="F18332">
        <v>-0.29585229222870502</v>
      </c>
      <c r="G18332">
        <v>0</v>
      </c>
      <c r="H18332">
        <v>-3.8431659891931501E-2</v>
      </c>
      <c r="I18332">
        <v>0.47111403771325999</v>
      </c>
    </row>
    <row r="18333" spans="1:9" x14ac:dyDescent="0.2">
      <c r="A18333" t="s">
        <v>18317</v>
      </c>
      <c r="B18333">
        <v>5.8903893128174602E-2</v>
      </c>
      <c r="C18333">
        <v>8.1887905604719803E-4</v>
      </c>
      <c r="D18333">
        <v>5.3188701666604901E-2</v>
      </c>
      <c r="E18333">
        <v>2.0648177664435198E-3</v>
      </c>
      <c r="F18333">
        <v>-0.31011287864678999</v>
      </c>
      <c r="G18333">
        <v>0</v>
      </c>
      <c r="H18333">
        <v>5.74233767981168E-2</v>
      </c>
      <c r="I18333">
        <v>0.16232788026453199</v>
      </c>
    </row>
    <row r="18334" spans="1:9" x14ac:dyDescent="0.2">
      <c r="A18334" t="s">
        <v>18318</v>
      </c>
      <c r="B18334">
        <v>-8.5024128709679306E-3</v>
      </c>
      <c r="C18334">
        <v>0.13928182051941401</v>
      </c>
      <c r="D18334">
        <v>7.4606249749430403E-3</v>
      </c>
      <c r="E18334">
        <v>0.24249931865452201</v>
      </c>
      <c r="F18334">
        <v>4.63799090427954E-3</v>
      </c>
      <c r="G18334">
        <v>0.46216886573418697</v>
      </c>
      <c r="H18334">
        <v>-4.3395248473711602E-3</v>
      </c>
      <c r="I18334">
        <v>0.69469454019793198</v>
      </c>
    </row>
    <row r="18335" spans="1:9" x14ac:dyDescent="0.2">
      <c r="A18335" t="s">
        <v>18319</v>
      </c>
      <c r="B18335">
        <v>-0.345063655349448</v>
      </c>
      <c r="C18335">
        <v>0</v>
      </c>
      <c r="D18335">
        <v>0.120280351084553</v>
      </c>
      <c r="E18335">
        <v>0</v>
      </c>
      <c r="F18335">
        <v>0.43010216576951199</v>
      </c>
      <c r="G18335">
        <v>0</v>
      </c>
      <c r="H18335">
        <v>0.26043498438698398</v>
      </c>
      <c r="I18335">
        <v>0</v>
      </c>
    </row>
    <row r="18336" spans="1:9" x14ac:dyDescent="0.2">
      <c r="A18336" t="s">
        <v>18320</v>
      </c>
      <c r="B18336">
        <v>9.7802016851726695E-2</v>
      </c>
      <c r="C18336">
        <v>0</v>
      </c>
      <c r="D18336">
        <v>-5.24923526297622E-2</v>
      </c>
      <c r="E18336">
        <v>0</v>
      </c>
      <c r="F18336">
        <v>-0.135911096238957</v>
      </c>
      <c r="G18336">
        <v>0</v>
      </c>
      <c r="H18336">
        <v>4.4641405836312598E-2</v>
      </c>
      <c r="I18336">
        <v>0.19754413164694701</v>
      </c>
    </row>
    <row r="18337" spans="1:9" x14ac:dyDescent="0.2">
      <c r="A18337" t="s">
        <v>18321</v>
      </c>
      <c r="B18337">
        <v>-0.45190057143246998</v>
      </c>
      <c r="C18337">
        <v>0</v>
      </c>
      <c r="D18337">
        <v>-0.144937576756069</v>
      </c>
      <c r="E18337">
        <v>0</v>
      </c>
      <c r="F18337">
        <v>0.37001185382673302</v>
      </c>
      <c r="G18337">
        <v>0</v>
      </c>
      <c r="H18337">
        <v>1.9600135370651199</v>
      </c>
      <c r="I18337">
        <v>0</v>
      </c>
    </row>
    <row r="18338" spans="1:9" x14ac:dyDescent="0.2">
      <c r="A18338" t="s">
        <v>18322</v>
      </c>
      <c r="B18338">
        <v>3.4085926932522798E-2</v>
      </c>
      <c r="C18338">
        <v>0.13040769181131801</v>
      </c>
      <c r="D18338">
        <v>0.10068279976012801</v>
      </c>
      <c r="E18338">
        <v>0</v>
      </c>
      <c r="F18338">
        <v>-0.27268287975169297</v>
      </c>
      <c r="G18338">
        <v>0</v>
      </c>
      <c r="H18338">
        <v>-0.27938397066522003</v>
      </c>
      <c r="I18338">
        <v>0</v>
      </c>
    </row>
    <row r="18339" spans="1:9" x14ac:dyDescent="0.2">
      <c r="A18339" t="s">
        <v>18323</v>
      </c>
      <c r="B18339">
        <v>-3.4194715819136003E-2</v>
      </c>
      <c r="C18339">
        <v>0</v>
      </c>
      <c r="D18339">
        <v>-1.4465028560996E-3</v>
      </c>
      <c r="E18339">
        <v>0.906709091879771</v>
      </c>
      <c r="F18339">
        <v>9.2217517628432097E-2</v>
      </c>
      <c r="G18339">
        <v>0</v>
      </c>
      <c r="H18339">
        <v>-2.67137033881036E-2</v>
      </c>
      <c r="I18339">
        <v>0.25593741334917802</v>
      </c>
    </row>
    <row r="18340" spans="1:9" x14ac:dyDescent="0.2">
      <c r="A18340" t="s">
        <v>18324</v>
      </c>
      <c r="B18340">
        <v>0.27060559855493399</v>
      </c>
      <c r="C18340">
        <v>0</v>
      </c>
      <c r="D18340">
        <v>-0.15138030999650701</v>
      </c>
      <c r="E18340">
        <v>0</v>
      </c>
      <c r="F18340">
        <v>-0.29670233107516603</v>
      </c>
      <c r="G18340">
        <v>0</v>
      </c>
      <c r="H18340">
        <v>-0.17879796517104499</v>
      </c>
      <c r="I18340">
        <v>9.4919890582258702E-4</v>
      </c>
    </row>
    <row r="18341" spans="1:9" x14ac:dyDescent="0.2">
      <c r="A18341" t="s">
        <v>18325</v>
      </c>
      <c r="B18341">
        <v>2.7048552754480098E-3</v>
      </c>
      <c r="C18341">
        <v>0.69761082206035396</v>
      </c>
      <c r="D18341">
        <v>-1.13481114920654E-2</v>
      </c>
      <c r="E18341">
        <v>0.121631682544682</v>
      </c>
      <c r="F18341">
        <v>4.4429054340580799E-3</v>
      </c>
      <c r="G18341">
        <v>0.593991266375546</v>
      </c>
      <c r="H18341">
        <v>5.7062563156632599E-2</v>
      </c>
      <c r="I18341">
        <v>0</v>
      </c>
    </row>
    <row r="18342" spans="1:9" x14ac:dyDescent="0.2">
      <c r="A18342" t="s">
        <v>18326</v>
      </c>
      <c r="B18342">
        <v>-7.4401420830116902E-2</v>
      </c>
      <c r="C18342">
        <v>8.1887905604719803E-4</v>
      </c>
      <c r="D18342">
        <v>1.53990934380991E-2</v>
      </c>
      <c r="E18342">
        <v>0.54161046978208505</v>
      </c>
      <c r="F18342">
        <v>0.141253827083928</v>
      </c>
      <c r="G18342">
        <v>0</v>
      </c>
      <c r="H18342">
        <v>8.5742122267500704E-4</v>
      </c>
      <c r="I18342">
        <v>0.99479496421668501</v>
      </c>
    </row>
    <row r="18343" spans="1:9" x14ac:dyDescent="0.2">
      <c r="A18343" t="s">
        <v>18327</v>
      </c>
      <c r="B18343">
        <v>-8.8472700465376003E-2</v>
      </c>
      <c r="C18343">
        <v>0</v>
      </c>
      <c r="D18343">
        <v>-4.3776323894059103E-2</v>
      </c>
      <c r="E18343">
        <v>3.7014972977762003E-2</v>
      </c>
      <c r="F18343">
        <v>9.2338190889319702E-2</v>
      </c>
      <c r="G18343">
        <v>0</v>
      </c>
      <c r="H18343">
        <v>0.67700127205090899</v>
      </c>
      <c r="I18343">
        <v>0</v>
      </c>
    </row>
    <row r="18344" spans="1:9" x14ac:dyDescent="0.2">
      <c r="A18344" t="s">
        <v>18328</v>
      </c>
      <c r="B18344">
        <v>-0.22298511933849</v>
      </c>
      <c r="C18344">
        <v>0</v>
      </c>
      <c r="D18344">
        <v>0.22495231980681701</v>
      </c>
      <c r="E18344">
        <v>0</v>
      </c>
      <c r="F18344">
        <v>2.65127428859179E-2</v>
      </c>
      <c r="G18344">
        <v>0.26833069460151199</v>
      </c>
      <c r="H18344">
        <v>-5.7188272313351801E-2</v>
      </c>
      <c r="I18344">
        <v>0.269233173550463</v>
      </c>
    </row>
    <row r="18345" spans="1:9" x14ac:dyDescent="0.2">
      <c r="A18345" t="s">
        <v>18329</v>
      </c>
      <c r="B18345">
        <v>-6.6436848387335601E-2</v>
      </c>
      <c r="C18345">
        <v>1.6026391752577301E-3</v>
      </c>
      <c r="D18345">
        <v>9.3030967761351793E-2</v>
      </c>
      <c r="E18345">
        <v>0</v>
      </c>
      <c r="F18345">
        <v>-0.11234542926746301</v>
      </c>
      <c r="G18345">
        <v>0</v>
      </c>
      <c r="H18345">
        <v>0.19029610550770201</v>
      </c>
      <c r="I18345">
        <v>0</v>
      </c>
    </row>
    <row r="18346" spans="1:9" x14ac:dyDescent="0.2">
      <c r="A18346" t="s">
        <v>18330</v>
      </c>
      <c r="B18346">
        <v>-2.1979192017799898</v>
      </c>
      <c r="C18346">
        <v>0</v>
      </c>
      <c r="D18346">
        <v>2.51523991330642</v>
      </c>
      <c r="E18346">
        <v>0</v>
      </c>
      <c r="F18346">
        <v>-1.3631067146237801</v>
      </c>
      <c r="G18346">
        <v>0</v>
      </c>
      <c r="H18346">
        <v>-1.97852744388476</v>
      </c>
      <c r="I18346">
        <v>0</v>
      </c>
    </row>
    <row r="18347" spans="1:9" x14ac:dyDescent="0.2">
      <c r="A18347" t="s">
        <v>18331</v>
      </c>
      <c r="B18347">
        <v>-0.69561269150210503</v>
      </c>
      <c r="C18347">
        <v>0</v>
      </c>
      <c r="D18347">
        <v>0.61905428507957505</v>
      </c>
      <c r="E18347">
        <v>0</v>
      </c>
      <c r="F18347">
        <v>0.18061780333053201</v>
      </c>
      <c r="G18347">
        <v>0</v>
      </c>
      <c r="H18347">
        <v>-0.104856862122193</v>
      </c>
      <c r="I18347">
        <v>2.9926886601280699E-2</v>
      </c>
    </row>
    <row r="18348" spans="1:9" x14ac:dyDescent="0.2">
      <c r="A18348" t="s">
        <v>18332</v>
      </c>
      <c r="B18348">
        <v>-1.42461939002244</v>
      </c>
      <c r="C18348">
        <v>0</v>
      </c>
      <c r="D18348">
        <v>1.4162256130529201</v>
      </c>
      <c r="E18348">
        <v>0</v>
      </c>
      <c r="F18348">
        <v>-7.6148499765541805E-2</v>
      </c>
      <c r="G18348">
        <v>5.6918570591681303E-3</v>
      </c>
      <c r="H18348">
        <v>-0.89978903224527695</v>
      </c>
      <c r="I18348">
        <v>0</v>
      </c>
    </row>
    <row r="18349" spans="1:9" x14ac:dyDescent="0.2">
      <c r="A18349" t="s">
        <v>18333</v>
      </c>
      <c r="B18349">
        <v>0.44664923119939698</v>
      </c>
      <c r="C18349">
        <v>0</v>
      </c>
      <c r="D18349">
        <v>-0.27430546352957902</v>
      </c>
      <c r="E18349">
        <v>0</v>
      </c>
      <c r="F18349">
        <v>-0.44516546051941902</v>
      </c>
      <c r="G18349">
        <v>0</v>
      </c>
      <c r="H18349">
        <v>-0.336444776240864</v>
      </c>
      <c r="I18349">
        <v>0</v>
      </c>
    </row>
    <row r="18350" spans="1:9" x14ac:dyDescent="0.2">
      <c r="A18350" t="s">
        <v>18334</v>
      </c>
      <c r="B18350">
        <v>8.4284306004481793E-2</v>
      </c>
      <c r="C18350">
        <v>0</v>
      </c>
      <c r="D18350">
        <v>-0.14867866127090701</v>
      </c>
      <c r="E18350">
        <v>0</v>
      </c>
      <c r="F18350">
        <v>-1.517475926915E-2</v>
      </c>
      <c r="G18350">
        <v>0.51709803921568598</v>
      </c>
      <c r="H18350">
        <v>0.48337673701119699</v>
      </c>
      <c r="I18350">
        <v>0</v>
      </c>
    </row>
    <row r="18351" spans="1:9" x14ac:dyDescent="0.2">
      <c r="A18351" t="s">
        <v>18335</v>
      </c>
      <c r="B18351">
        <v>4.65818912779783E-2</v>
      </c>
      <c r="C18351">
        <v>0</v>
      </c>
      <c r="D18351">
        <v>-3.5637293044054399E-2</v>
      </c>
      <c r="E18351">
        <v>4.00412116216773E-3</v>
      </c>
      <c r="F18351">
        <v>-3.2928576835261701E-2</v>
      </c>
      <c r="G18351">
        <v>7.05028662651477E-3</v>
      </c>
      <c r="H18351">
        <v>3.1805304192051502E-3</v>
      </c>
      <c r="I18351">
        <v>0.92857353483228899</v>
      </c>
    </row>
    <row r="18352" spans="1:9" x14ac:dyDescent="0.2">
      <c r="A18352" t="s">
        <v>18336</v>
      </c>
      <c r="B18352">
        <v>-1.8196040867742298E-2</v>
      </c>
      <c r="C18352">
        <v>2.36590909090909E-3</v>
      </c>
      <c r="D18352">
        <v>4.7803619822355996E-3</v>
      </c>
      <c r="E18352">
        <v>0.50135291902071599</v>
      </c>
      <c r="F18352">
        <v>2.0957615015418801E-2</v>
      </c>
      <c r="G18352">
        <v>1.4850592281238099E-3</v>
      </c>
      <c r="H18352">
        <v>4.6734629354667101E-2</v>
      </c>
      <c r="I18352">
        <v>0</v>
      </c>
    </row>
    <row r="18353" spans="1:9" x14ac:dyDescent="0.2">
      <c r="A18353" t="s">
        <v>18337</v>
      </c>
      <c r="B18353">
        <v>-1.1631447299923199E-3</v>
      </c>
      <c r="C18353">
        <v>0.86219345962535698</v>
      </c>
      <c r="D18353" s="1">
        <v>2.0050516631532401E-5</v>
      </c>
      <c r="E18353">
        <v>1</v>
      </c>
      <c r="F18353">
        <v>3.02459334949335E-3</v>
      </c>
      <c r="G18353">
        <v>0.71937381363244202</v>
      </c>
      <c r="H18353">
        <v>-7.9492764379161904E-4</v>
      </c>
      <c r="I18353">
        <v>1</v>
      </c>
    </row>
    <row r="18354" spans="1:9" x14ac:dyDescent="0.2">
      <c r="A18354" t="s">
        <v>18338</v>
      </c>
      <c r="B18354">
        <v>-9.5016141716868605E-2</v>
      </c>
      <c r="C18354">
        <v>0</v>
      </c>
      <c r="D18354">
        <v>6.09537820149696E-3</v>
      </c>
      <c r="E18354">
        <v>0.76535382882882896</v>
      </c>
      <c r="F18354">
        <v>0.12517626565826701</v>
      </c>
      <c r="G18354">
        <v>0</v>
      </c>
      <c r="H18354">
        <v>0.306877422991227</v>
      </c>
      <c r="I18354">
        <v>0</v>
      </c>
    </row>
    <row r="18355" spans="1:9" x14ac:dyDescent="0.2">
      <c r="A18355" t="s">
        <v>18339</v>
      </c>
      <c r="B18355">
        <v>0.146682828908339</v>
      </c>
      <c r="C18355">
        <v>0</v>
      </c>
      <c r="D18355">
        <v>-0.144478007982345</v>
      </c>
      <c r="E18355">
        <v>0</v>
      </c>
      <c r="F18355">
        <v>-4.26798804541264E-2</v>
      </c>
      <c r="G18355">
        <v>2.2719669876203601E-2</v>
      </c>
      <c r="H18355">
        <v>5.0751421373617003E-2</v>
      </c>
      <c r="I18355">
        <v>0.18797019414820901</v>
      </c>
    </row>
    <row r="18356" spans="1:9" x14ac:dyDescent="0.2">
      <c r="A18356" t="s">
        <v>18340</v>
      </c>
      <c r="B18356">
        <v>7.0136391616097707E-2</v>
      </c>
      <c r="C18356">
        <v>6.9564066193853399E-2</v>
      </c>
      <c r="D18356">
        <v>-0.15471535518809601</v>
      </c>
      <c r="E18356">
        <v>0</v>
      </c>
      <c r="F18356">
        <v>0.15040856335865899</v>
      </c>
      <c r="G18356">
        <v>0</v>
      </c>
      <c r="H18356">
        <v>9.9171093645620406E-2</v>
      </c>
      <c r="I18356">
        <v>0.22361860028182201</v>
      </c>
    </row>
    <row r="18357" spans="1:9" x14ac:dyDescent="0.2">
      <c r="A18357" t="s">
        <v>18341</v>
      </c>
      <c r="B18357">
        <v>9.3374434430817596E-3</v>
      </c>
      <c r="C18357">
        <v>0.65005944751381195</v>
      </c>
      <c r="D18357">
        <v>7.6360640515032302E-2</v>
      </c>
      <c r="E18357">
        <v>0</v>
      </c>
      <c r="F18357">
        <v>-0.16410040319729399</v>
      </c>
      <c r="G18357">
        <v>0</v>
      </c>
      <c r="H18357">
        <v>-0.18196161841531799</v>
      </c>
      <c r="I18357">
        <v>0</v>
      </c>
    </row>
    <row r="18358" spans="1:9" x14ac:dyDescent="0.2">
      <c r="A18358" t="s">
        <v>18342</v>
      </c>
      <c r="B18358">
        <v>-0.22307134369796799</v>
      </c>
      <c r="C18358">
        <v>0</v>
      </c>
      <c r="D18358">
        <v>0.152017686243824</v>
      </c>
      <c r="E18358">
        <v>0</v>
      </c>
      <c r="F18358">
        <v>0.149813274632666</v>
      </c>
      <c r="G18358">
        <v>0</v>
      </c>
      <c r="H18358">
        <v>0.113026967184762</v>
      </c>
      <c r="I18358">
        <v>6.11343820224719E-3</v>
      </c>
    </row>
    <row r="18359" spans="1:9" x14ac:dyDescent="0.2">
      <c r="A18359" t="s">
        <v>18343</v>
      </c>
      <c r="B18359">
        <v>-2.1397603063750699E-3</v>
      </c>
      <c r="C18359">
        <v>0.739232213599609</v>
      </c>
      <c r="D18359">
        <v>6.7831560734365097E-3</v>
      </c>
      <c r="E18359">
        <v>0.32273309999313698</v>
      </c>
      <c r="F18359">
        <v>-2.6266204084530401E-3</v>
      </c>
      <c r="G18359">
        <v>0.73022783721305295</v>
      </c>
      <c r="H18359">
        <v>-3.0400420346525899E-2</v>
      </c>
      <c r="I18359">
        <v>3.43293985385048E-2</v>
      </c>
    </row>
    <row r="18360" spans="1:9" x14ac:dyDescent="0.2">
      <c r="A18360" t="s">
        <v>18344</v>
      </c>
      <c r="B18360">
        <v>0.24883562785493901</v>
      </c>
      <c r="C18360">
        <v>0</v>
      </c>
      <c r="D18360">
        <v>-0.117411962945455</v>
      </c>
      <c r="E18360">
        <v>0</v>
      </c>
      <c r="F18360">
        <v>-0.26443881349957099</v>
      </c>
      <c r="G18360">
        <v>0</v>
      </c>
      <c r="H18360">
        <v>-0.41539075989538199</v>
      </c>
      <c r="I18360">
        <v>0</v>
      </c>
    </row>
    <row r="18361" spans="1:9" x14ac:dyDescent="0.2">
      <c r="A18361" t="s">
        <v>18345</v>
      </c>
      <c r="B18361">
        <v>2.3982477014839998E-3</v>
      </c>
      <c r="C18361">
        <v>0.48740805844081703</v>
      </c>
      <c r="D18361">
        <v>1.13863305742623E-4</v>
      </c>
      <c r="E18361">
        <v>0.916506350640378</v>
      </c>
      <c r="F18361">
        <v>-3.9793871764091E-3</v>
      </c>
      <c r="G18361">
        <v>0.259696199510769</v>
      </c>
      <c r="H18361">
        <v>-8.3303976361457505E-3</v>
      </c>
      <c r="I18361">
        <v>0.32253576473609902</v>
      </c>
    </row>
    <row r="18362" spans="1:9" x14ac:dyDescent="0.2">
      <c r="A18362" t="s">
        <v>18346</v>
      </c>
      <c r="B18362">
        <v>0.57476246139522802</v>
      </c>
      <c r="C18362">
        <v>0</v>
      </c>
      <c r="D18362">
        <v>-0.419649309431812</v>
      </c>
      <c r="E18362">
        <v>0</v>
      </c>
      <c r="F18362">
        <v>-0.36546120788338199</v>
      </c>
      <c r="G18362">
        <v>0</v>
      </c>
      <c r="H18362">
        <v>-0.64073899393628997</v>
      </c>
      <c r="I18362">
        <v>0</v>
      </c>
    </row>
    <row r="18363" spans="1:9" x14ac:dyDescent="0.2">
      <c r="A18363" t="s">
        <v>18347</v>
      </c>
      <c r="B18363">
        <v>1.9789052360893799E-2</v>
      </c>
      <c r="C18363">
        <v>0.22159614314852599</v>
      </c>
      <c r="D18363">
        <v>4.5935934171065203E-3</v>
      </c>
      <c r="E18363">
        <v>0.81428002434032198</v>
      </c>
      <c r="F18363">
        <v>-2.8818567016543398E-2</v>
      </c>
      <c r="G18363">
        <v>8.6308850981654306E-2</v>
      </c>
      <c r="H18363">
        <v>-0.121524110965642</v>
      </c>
      <c r="I18363">
        <v>9.4919890582258702E-4</v>
      </c>
    </row>
    <row r="18364" spans="1:9" x14ac:dyDescent="0.2">
      <c r="A18364" t="s">
        <v>18348</v>
      </c>
      <c r="B18364">
        <v>-4.7386539576612402E-2</v>
      </c>
      <c r="C18364">
        <v>0</v>
      </c>
      <c r="D18364">
        <v>6.7867015390674107E-2</v>
      </c>
      <c r="E18364">
        <v>0</v>
      </c>
      <c r="F18364">
        <v>-2.9850626885175001E-2</v>
      </c>
      <c r="G18364">
        <v>0</v>
      </c>
      <c r="H18364">
        <v>-5.0577452809076197E-2</v>
      </c>
      <c r="I18364">
        <v>4.4422092172640799E-3</v>
      </c>
    </row>
    <row r="18365" spans="1:9" x14ac:dyDescent="0.2">
      <c r="A18365" t="s">
        <v>18349</v>
      </c>
      <c r="B18365">
        <v>-0.91114064856127897</v>
      </c>
      <c r="C18365">
        <v>0</v>
      </c>
      <c r="D18365">
        <v>0.79413044947538203</v>
      </c>
      <c r="E18365">
        <v>0</v>
      </c>
      <c r="F18365">
        <v>0.30096173186145903</v>
      </c>
      <c r="G18365">
        <v>0</v>
      </c>
      <c r="H18365">
        <v>-0.52499325852673295</v>
      </c>
      <c r="I18365">
        <v>0</v>
      </c>
    </row>
    <row r="18366" spans="1:9" x14ac:dyDescent="0.2">
      <c r="A18366" t="s">
        <v>18350</v>
      </c>
      <c r="B18366">
        <v>-2.2092205153072801E-2</v>
      </c>
      <c r="C18366">
        <v>0.358534569286178</v>
      </c>
      <c r="D18366">
        <v>0.10547696153887801</v>
      </c>
      <c r="E18366">
        <v>0</v>
      </c>
      <c r="F18366">
        <v>-0.209676228470977</v>
      </c>
      <c r="G18366">
        <v>0</v>
      </c>
      <c r="H18366">
        <v>1.6091026512690499E-2</v>
      </c>
      <c r="I18366">
        <v>0.78291062998534899</v>
      </c>
    </row>
    <row r="18367" spans="1:9" x14ac:dyDescent="0.2">
      <c r="A18367" t="s">
        <v>18351</v>
      </c>
      <c r="B18367">
        <v>0.153967080130507</v>
      </c>
      <c r="C18367">
        <v>0</v>
      </c>
      <c r="D18367">
        <v>-0.12065774614666799</v>
      </c>
      <c r="E18367">
        <v>0</v>
      </c>
      <c r="F18367">
        <v>-7.5522333183020096E-2</v>
      </c>
      <c r="G18367">
        <v>0</v>
      </c>
      <c r="H18367">
        <v>-0.105200473607446</v>
      </c>
      <c r="I18367">
        <v>1.0986170305296999E-2</v>
      </c>
    </row>
    <row r="18368" spans="1:9" x14ac:dyDescent="0.2">
      <c r="A18368" t="s">
        <v>18352</v>
      </c>
      <c r="B18368">
        <v>-1.69285247661396E-2</v>
      </c>
      <c r="C18368">
        <v>0</v>
      </c>
      <c r="D18368">
        <v>7.8989097615531894E-3</v>
      </c>
      <c r="E18368">
        <v>5.2649922587304297E-2</v>
      </c>
      <c r="F18368">
        <v>2.3951099154007699E-2</v>
      </c>
      <c r="G18368">
        <v>0</v>
      </c>
      <c r="H18368">
        <v>-3.38809279511398E-3</v>
      </c>
      <c r="I18368">
        <v>0.58088740270971495</v>
      </c>
    </row>
    <row r="18369" spans="1:9" x14ac:dyDescent="0.2">
      <c r="A18369" t="s">
        <v>18353</v>
      </c>
      <c r="B18369">
        <v>-1.99955018812722E-2</v>
      </c>
      <c r="C18369">
        <v>0</v>
      </c>
      <c r="D18369">
        <v>2.0202242469368401E-2</v>
      </c>
      <c r="E18369">
        <v>0</v>
      </c>
      <c r="F18369">
        <v>5.55210760346443E-3</v>
      </c>
      <c r="G18369">
        <v>0.39434542314335103</v>
      </c>
      <c r="H18369">
        <v>-1.36794325031369E-2</v>
      </c>
      <c r="I18369">
        <v>0.29655108681504599</v>
      </c>
    </row>
    <row r="18370" spans="1:9" x14ac:dyDescent="0.2">
      <c r="A18370" t="s">
        <v>18354</v>
      </c>
      <c r="B18370">
        <v>4.7832859426727896E-3</v>
      </c>
      <c r="C18370">
        <v>0.52591849458708795</v>
      </c>
      <c r="D18370">
        <v>-1.30412216222422E-3</v>
      </c>
      <c r="E18370">
        <v>0.88802150537634394</v>
      </c>
      <c r="F18370">
        <v>-5.2329513409556001E-3</v>
      </c>
      <c r="G18370">
        <v>0.50861403804073402</v>
      </c>
      <c r="H18370">
        <v>-1.33279262998106E-2</v>
      </c>
      <c r="I18370">
        <v>0.39715912318616903</v>
      </c>
    </row>
    <row r="18371" spans="1:9" x14ac:dyDescent="0.2">
      <c r="A18371" t="s">
        <v>18355</v>
      </c>
      <c r="B18371">
        <v>-1.06289849186142E-2</v>
      </c>
      <c r="C18371">
        <v>0.17924619065608899</v>
      </c>
      <c r="D18371">
        <v>-1.40639556156389E-3</v>
      </c>
      <c r="E18371">
        <v>0.89081153040957695</v>
      </c>
      <c r="F18371">
        <v>1.9072181396181501E-2</v>
      </c>
      <c r="G18371">
        <v>1.7601449275362301E-2</v>
      </c>
      <c r="H18371">
        <v>3.8403907488617002E-2</v>
      </c>
      <c r="I18371">
        <v>2.1759455872594601E-2</v>
      </c>
    </row>
    <row r="18372" spans="1:9" x14ac:dyDescent="0.2">
      <c r="A18372" t="s">
        <v>18356</v>
      </c>
      <c r="B18372">
        <v>5.5253275913405304E-3</v>
      </c>
      <c r="C18372">
        <v>0.807285676094744</v>
      </c>
      <c r="D18372">
        <v>6.5548030262043894E-2</v>
      </c>
      <c r="E18372">
        <v>2.0648177664435198E-3</v>
      </c>
      <c r="F18372">
        <v>-0.17774176958299501</v>
      </c>
      <c r="G18372">
        <v>0</v>
      </c>
      <c r="H18372">
        <v>7.5959763339988598E-3</v>
      </c>
      <c r="I18372">
        <v>0.87552472089314204</v>
      </c>
    </row>
    <row r="18373" spans="1:9" x14ac:dyDescent="0.2">
      <c r="A18373" t="s">
        <v>18357</v>
      </c>
      <c r="B18373">
        <v>-0.220992046358364</v>
      </c>
      <c r="C18373">
        <v>0</v>
      </c>
      <c r="D18373">
        <v>0.25078034018838402</v>
      </c>
      <c r="E18373">
        <v>0</v>
      </c>
      <c r="F18373">
        <v>-5.8707890831283097E-2</v>
      </c>
      <c r="G18373">
        <v>7.05028662651477E-3</v>
      </c>
      <c r="H18373">
        <v>9.6286793747688004E-3</v>
      </c>
      <c r="I18373">
        <v>0.86760168362725798</v>
      </c>
    </row>
    <row r="18374" spans="1:9" x14ac:dyDescent="0.2">
      <c r="A18374" t="s">
        <v>18358</v>
      </c>
      <c r="B18374">
        <v>-0.170400111525781</v>
      </c>
      <c r="C18374">
        <v>0</v>
      </c>
      <c r="D18374">
        <v>0.33303045529935499</v>
      </c>
      <c r="E18374">
        <v>0</v>
      </c>
      <c r="F18374">
        <v>-0.305844098980878</v>
      </c>
      <c r="G18374">
        <v>0</v>
      </c>
      <c r="H18374">
        <v>-0.41489693057090399</v>
      </c>
      <c r="I18374">
        <v>0</v>
      </c>
    </row>
    <row r="18375" spans="1:9" x14ac:dyDescent="0.2">
      <c r="A18375" t="s">
        <v>18359</v>
      </c>
      <c r="B18375">
        <v>-4.3682356877069997E-3</v>
      </c>
      <c r="C18375">
        <v>0.183850883258943</v>
      </c>
      <c r="D18375">
        <v>6.2987044421475404E-3</v>
      </c>
      <c r="E18375">
        <v>5.5729132779727797E-2</v>
      </c>
      <c r="F18375">
        <v>-1.6964097611293001E-3</v>
      </c>
      <c r="G18375">
        <v>0.73022783721305295</v>
      </c>
      <c r="H18375">
        <v>-8.5983209244316801E-3</v>
      </c>
      <c r="I18375">
        <v>0.31206229804833902</v>
      </c>
    </row>
    <row r="18376" spans="1:9" x14ac:dyDescent="0.2">
      <c r="A18376" t="s">
        <v>18360</v>
      </c>
      <c r="B18376">
        <v>9.5447128388530797E-2</v>
      </c>
      <c r="C18376">
        <v>0</v>
      </c>
      <c r="D18376">
        <v>-6.1149179818249702E-2</v>
      </c>
      <c r="E18376">
        <v>0</v>
      </c>
      <c r="F18376">
        <v>-6.4876466962659196E-2</v>
      </c>
      <c r="G18376">
        <v>0</v>
      </c>
      <c r="H18376">
        <v>-0.11583591981328301</v>
      </c>
      <c r="I18376">
        <v>9.4919890582258702E-4</v>
      </c>
    </row>
    <row r="18377" spans="1:9" x14ac:dyDescent="0.2">
      <c r="A18377" t="s">
        <v>18361</v>
      </c>
      <c r="B18377">
        <v>-7.3551159339865002E-2</v>
      </c>
      <c r="C18377">
        <v>0</v>
      </c>
      <c r="D18377">
        <v>5.2014681282271498E-2</v>
      </c>
      <c r="E18377">
        <v>0</v>
      </c>
      <c r="F18377">
        <v>6.9501436197548699E-2</v>
      </c>
      <c r="G18377">
        <v>0</v>
      </c>
      <c r="H18377">
        <v>-4.58859539428048E-2</v>
      </c>
      <c r="I18377">
        <v>1.41317590691307E-2</v>
      </c>
    </row>
    <row r="18378" spans="1:9" x14ac:dyDescent="0.2">
      <c r="A18378" t="s">
        <v>18362</v>
      </c>
      <c r="B18378">
        <v>-0.106548029343951</v>
      </c>
      <c r="C18378">
        <v>0</v>
      </c>
      <c r="D18378">
        <v>0.18243394256561499</v>
      </c>
      <c r="E18378">
        <v>0</v>
      </c>
      <c r="F18378">
        <v>-0.12784912264339501</v>
      </c>
      <c r="G18378">
        <v>0</v>
      </c>
      <c r="H18378">
        <v>-0.18706114975721599</v>
      </c>
      <c r="I18378">
        <v>0</v>
      </c>
    </row>
    <row r="18379" spans="1:9" x14ac:dyDescent="0.2">
      <c r="A18379" t="s">
        <v>18363</v>
      </c>
      <c r="B18379">
        <v>0.18133056632365199</v>
      </c>
      <c r="C18379">
        <v>0</v>
      </c>
      <c r="D18379">
        <v>-5.8173618431923202E-2</v>
      </c>
      <c r="E18379">
        <v>0</v>
      </c>
      <c r="F18379">
        <v>-0.28180421562850999</v>
      </c>
      <c r="G18379">
        <v>0</v>
      </c>
      <c r="H18379">
        <v>-0.20558161855652199</v>
      </c>
      <c r="I18379">
        <v>0</v>
      </c>
    </row>
    <row r="18380" spans="1:9" x14ac:dyDescent="0.2">
      <c r="A18380" t="s">
        <v>18364</v>
      </c>
      <c r="B18380">
        <v>-9.2631710001048695E-2</v>
      </c>
      <c r="C18380">
        <v>0</v>
      </c>
      <c r="D18380">
        <v>-1.05307237903472E-2</v>
      </c>
      <c r="E18380">
        <v>0.51850127654274902</v>
      </c>
      <c r="F18380">
        <v>0.21950838704777501</v>
      </c>
      <c r="G18380">
        <v>0</v>
      </c>
      <c r="H18380">
        <v>7.1970457957409001E-2</v>
      </c>
      <c r="I18380">
        <v>1.5669637551990499E-2</v>
      </c>
    </row>
    <row r="18381" spans="1:9" x14ac:dyDescent="0.2">
      <c r="A18381" t="s">
        <v>18365</v>
      </c>
      <c r="B18381">
        <v>-0.831114722808168</v>
      </c>
      <c r="C18381">
        <v>0</v>
      </c>
      <c r="D18381">
        <v>-0.37512232402339801</v>
      </c>
      <c r="E18381">
        <v>0</v>
      </c>
      <c r="F18381">
        <v>1.2951548934594601</v>
      </c>
      <c r="G18381">
        <v>0</v>
      </c>
      <c r="H18381">
        <v>1.9478445458815301</v>
      </c>
      <c r="I18381">
        <v>0</v>
      </c>
    </row>
    <row r="18382" spans="1:9" x14ac:dyDescent="0.2">
      <c r="A18382" t="s">
        <v>18366</v>
      </c>
      <c r="B18382">
        <v>1.33517453843031E-2</v>
      </c>
      <c r="C18382">
        <v>3.2481115299807899E-2</v>
      </c>
      <c r="D18382">
        <v>-1.6462510392496201E-3</v>
      </c>
      <c r="E18382">
        <v>0.83328806109554399</v>
      </c>
      <c r="F18382">
        <v>-2.36287203833268E-2</v>
      </c>
      <c r="G18382">
        <v>7.5387957790192396E-4</v>
      </c>
      <c r="H18382">
        <v>-2.1174028864457399E-2</v>
      </c>
      <c r="I18382">
        <v>0.106536634957519</v>
      </c>
    </row>
    <row r="18383" spans="1:9" x14ac:dyDescent="0.2">
      <c r="A18383" t="s">
        <v>18367</v>
      </c>
      <c r="B18383">
        <v>-1.5823506945378301</v>
      </c>
      <c r="C18383">
        <v>0</v>
      </c>
      <c r="D18383">
        <v>0.25064038299633301</v>
      </c>
      <c r="E18383">
        <v>0</v>
      </c>
      <c r="F18383">
        <v>0.659944612127213</v>
      </c>
      <c r="G18383">
        <v>0</v>
      </c>
      <c r="H18383">
        <v>2.8897958467339202</v>
      </c>
      <c r="I18383">
        <v>0</v>
      </c>
    </row>
    <row r="18384" spans="1:9" x14ac:dyDescent="0.2">
      <c r="A18384" t="s">
        <v>18368</v>
      </c>
      <c r="B18384">
        <v>-0.19605890104340201</v>
      </c>
      <c r="C18384">
        <v>0</v>
      </c>
      <c r="D18384">
        <v>0.26196335796740899</v>
      </c>
      <c r="E18384">
        <v>0</v>
      </c>
      <c r="F18384">
        <v>-0.122058232023959</v>
      </c>
      <c r="G18384">
        <v>0</v>
      </c>
      <c r="H18384">
        <v>-9.6588748773488595E-2</v>
      </c>
      <c r="I18384">
        <v>0</v>
      </c>
    </row>
    <row r="18385" spans="1:9" x14ac:dyDescent="0.2">
      <c r="A18385" t="s">
        <v>18369</v>
      </c>
      <c r="B18385">
        <v>0.40902273978512799</v>
      </c>
      <c r="C18385">
        <v>0</v>
      </c>
      <c r="D18385">
        <v>-0.29457027514773099</v>
      </c>
      <c r="E18385">
        <v>0</v>
      </c>
      <c r="F18385">
        <v>-0.23484811120496901</v>
      </c>
      <c r="G18385">
        <v>0</v>
      </c>
      <c r="H18385">
        <v>-0.52589234380625705</v>
      </c>
      <c r="I18385">
        <v>0</v>
      </c>
    </row>
    <row r="18386" spans="1:9" x14ac:dyDescent="0.2">
      <c r="A18386" t="s">
        <v>18370</v>
      </c>
      <c r="B18386">
        <v>1.5297192082780801E-2</v>
      </c>
      <c r="C18386">
        <v>0.33150339406931001</v>
      </c>
      <c r="D18386">
        <v>2.1979333775628499E-2</v>
      </c>
      <c r="E18386">
        <v>0.17251681148469999</v>
      </c>
      <c r="F18386">
        <v>-8.2295771251235994E-2</v>
      </c>
      <c r="G18386">
        <v>0</v>
      </c>
      <c r="H18386">
        <v>-3.2843397931022603E-2</v>
      </c>
      <c r="I18386">
        <v>0.346104600667128</v>
      </c>
    </row>
    <row r="18387" spans="1:9" x14ac:dyDescent="0.2">
      <c r="A18387" t="s">
        <v>18371</v>
      </c>
      <c r="B18387">
        <v>0.17118982203983099</v>
      </c>
      <c r="C18387">
        <v>0</v>
      </c>
      <c r="D18387">
        <v>-0.225441343250469</v>
      </c>
      <c r="E18387">
        <v>0</v>
      </c>
      <c r="F18387">
        <v>9.1485339836267793E-3</v>
      </c>
      <c r="G18387">
        <v>0.69121738188123105</v>
      </c>
      <c r="H18387">
        <v>0.290614940440452</v>
      </c>
      <c r="I18387">
        <v>0</v>
      </c>
    </row>
    <row r="18388" spans="1:9" x14ac:dyDescent="0.2">
      <c r="A18388" t="s">
        <v>18372</v>
      </c>
      <c r="B18388">
        <v>-0.36507541864292498</v>
      </c>
      <c r="C18388">
        <v>0</v>
      </c>
      <c r="D18388">
        <v>4.37523574806256E-2</v>
      </c>
      <c r="E18388">
        <v>5.94351741716228E-2</v>
      </c>
      <c r="F18388">
        <v>0.61853036047605203</v>
      </c>
      <c r="G18388">
        <v>0</v>
      </c>
      <c r="H18388">
        <v>0.20542645408587701</v>
      </c>
      <c r="I18388">
        <v>0</v>
      </c>
    </row>
    <row r="18389" spans="1:9" x14ac:dyDescent="0.2">
      <c r="A18389" t="s">
        <v>18373</v>
      </c>
      <c r="B18389">
        <v>-1.71073446107366E-2</v>
      </c>
      <c r="C18389">
        <v>0</v>
      </c>
      <c r="D18389">
        <v>1.37282471635508E-2</v>
      </c>
      <c r="E18389">
        <v>0</v>
      </c>
      <c r="F18389">
        <v>1.04560115977601E-2</v>
      </c>
      <c r="G18389">
        <v>1.49990877833135E-2</v>
      </c>
      <c r="H18389">
        <v>-1.78457307064766E-3</v>
      </c>
      <c r="I18389">
        <v>0.78154103343464998</v>
      </c>
    </row>
    <row r="18390" spans="1:9" x14ac:dyDescent="0.2">
      <c r="A18390" t="s">
        <v>18374</v>
      </c>
      <c r="B18390">
        <v>-0.35438740502676402</v>
      </c>
      <c r="C18390">
        <v>0</v>
      </c>
      <c r="D18390">
        <v>-0.193928045519664</v>
      </c>
      <c r="E18390">
        <v>0</v>
      </c>
      <c r="F18390">
        <v>1.03655897707236</v>
      </c>
      <c r="G18390">
        <v>0</v>
      </c>
      <c r="H18390">
        <v>-0.184556978186596</v>
      </c>
      <c r="I18390">
        <v>2.7315153219004801E-3</v>
      </c>
    </row>
    <row r="18391" spans="1:9" x14ac:dyDescent="0.2">
      <c r="A18391" t="s">
        <v>18375</v>
      </c>
      <c r="B18391">
        <v>1.84914526405238E-3</v>
      </c>
      <c r="C18391">
        <v>0.91735131744040199</v>
      </c>
      <c r="D18391">
        <v>-0.82611881257999997</v>
      </c>
      <c r="E18391">
        <v>0</v>
      </c>
      <c r="F18391">
        <v>1.1950241828500201</v>
      </c>
      <c r="G18391">
        <v>0</v>
      </c>
      <c r="H18391">
        <v>0.44950215144267502</v>
      </c>
      <c r="I18391">
        <v>0</v>
      </c>
    </row>
    <row r="18392" spans="1:9" x14ac:dyDescent="0.2">
      <c r="A18392" t="s">
        <v>18376</v>
      </c>
      <c r="B18392">
        <v>0.71157760572045203</v>
      </c>
      <c r="C18392">
        <v>0</v>
      </c>
      <c r="D18392">
        <v>-1.4331577442861601</v>
      </c>
      <c r="E18392">
        <v>0</v>
      </c>
      <c r="F18392">
        <v>0.58314908886072903</v>
      </c>
      <c r="G18392">
        <v>0</v>
      </c>
      <c r="H18392">
        <v>1.0148927484191801</v>
      </c>
      <c r="I18392">
        <v>0</v>
      </c>
    </row>
    <row r="18393" spans="1:9" x14ac:dyDescent="0.2">
      <c r="A18393" t="s">
        <v>18377</v>
      </c>
      <c r="B18393">
        <v>-1.4213276573237801</v>
      </c>
      <c r="C18393">
        <v>0</v>
      </c>
      <c r="D18393">
        <v>1.88800393837609</v>
      </c>
      <c r="E18393">
        <v>0</v>
      </c>
      <c r="F18393">
        <v>-1.43864222734622</v>
      </c>
      <c r="G18393">
        <v>0</v>
      </c>
      <c r="H18393">
        <v>-2.4703679322271102</v>
      </c>
      <c r="I18393">
        <v>0</v>
      </c>
    </row>
    <row r="18394" spans="1:9" x14ac:dyDescent="0.2">
      <c r="A18394" t="s">
        <v>18378</v>
      </c>
      <c r="B18394">
        <v>1.0473570663008599E-2</v>
      </c>
      <c r="C18394">
        <v>0.54456104306598196</v>
      </c>
      <c r="D18394">
        <v>1.46050759903756E-2</v>
      </c>
      <c r="E18394">
        <v>0.42216001040718099</v>
      </c>
      <c r="F18394">
        <v>-8.02272719616378E-2</v>
      </c>
      <c r="G18394">
        <v>0</v>
      </c>
      <c r="H18394">
        <v>6.8740407724826105E-2</v>
      </c>
      <c r="I18394">
        <v>6.0269260223617699E-2</v>
      </c>
    </row>
    <row r="18395" spans="1:9" x14ac:dyDescent="0.2">
      <c r="A18395" t="s">
        <v>18379</v>
      </c>
      <c r="B18395">
        <v>6.1191409075994199E-2</v>
      </c>
      <c r="C18395">
        <v>0</v>
      </c>
      <c r="D18395">
        <v>9.0870081252073607E-3</v>
      </c>
      <c r="E18395">
        <v>0.59955128282160697</v>
      </c>
      <c r="F18395">
        <v>-0.15545795122101599</v>
      </c>
      <c r="G18395">
        <v>0</v>
      </c>
      <c r="H18395">
        <v>-8.9292211583472406E-2</v>
      </c>
      <c r="I18395">
        <v>7.7638284648850198E-3</v>
      </c>
    </row>
    <row r="18396" spans="1:9" x14ac:dyDescent="0.2">
      <c r="A18396" t="s">
        <v>18380</v>
      </c>
      <c r="B18396">
        <v>3.74689135083403E-2</v>
      </c>
      <c r="C18396">
        <v>2.5302083333333301E-2</v>
      </c>
      <c r="D18396">
        <v>1.58869565866336E-2</v>
      </c>
      <c r="E18396">
        <v>0.40791393335082698</v>
      </c>
      <c r="F18396">
        <v>-0.139949865911662</v>
      </c>
      <c r="G18396">
        <v>0</v>
      </c>
      <c r="H18396">
        <v>2.0081150514898699E-2</v>
      </c>
      <c r="I18396">
        <v>0.63391580619539301</v>
      </c>
    </row>
    <row r="18397" spans="1:9" x14ac:dyDescent="0.2">
      <c r="A18397" t="s">
        <v>18381</v>
      </c>
      <c r="B18397">
        <v>-2.5873107715110699E-2</v>
      </c>
      <c r="C18397">
        <v>0</v>
      </c>
      <c r="D18397">
        <v>1.0753458051405001E-2</v>
      </c>
      <c r="E18397">
        <v>1.8196460342728701E-2</v>
      </c>
      <c r="F18397">
        <v>4.2491356723466003E-2</v>
      </c>
      <c r="G18397">
        <v>0</v>
      </c>
      <c r="H18397">
        <v>-1.68793596582302E-2</v>
      </c>
      <c r="I18397">
        <v>0.112250704021951</v>
      </c>
    </row>
    <row r="18398" spans="1:9" x14ac:dyDescent="0.2">
      <c r="A18398" t="s">
        <v>18382</v>
      </c>
      <c r="B18398">
        <v>-4.6542992887659299E-2</v>
      </c>
      <c r="C18398">
        <v>3.82492794376098E-2</v>
      </c>
      <c r="D18398">
        <v>-1.3062344474083601E-2</v>
      </c>
      <c r="E18398">
        <v>0.60703195691202905</v>
      </c>
      <c r="F18398">
        <v>3.5840421370402699E-2</v>
      </c>
      <c r="G18398">
        <v>0.13026086956521701</v>
      </c>
      <c r="H18398">
        <v>0.36459047931779598</v>
      </c>
      <c r="I18398">
        <v>0</v>
      </c>
    </row>
    <row r="18399" spans="1:9" x14ac:dyDescent="0.2">
      <c r="A18399" t="s">
        <v>18383</v>
      </c>
      <c r="B18399">
        <v>1.4695843494792801E-2</v>
      </c>
      <c r="C18399">
        <v>0.381366111241493</v>
      </c>
      <c r="D18399">
        <v>3.4715043631909398E-3</v>
      </c>
      <c r="E18399">
        <v>0.86924036219704004</v>
      </c>
      <c r="F18399">
        <v>-4.9332535742540803E-2</v>
      </c>
      <c r="G18399">
        <v>2.9124700239808198E-3</v>
      </c>
      <c r="H18399">
        <v>1.6496010875213799E-2</v>
      </c>
      <c r="I18399">
        <v>0.689116497263487</v>
      </c>
    </row>
    <row r="18400" spans="1:9" x14ac:dyDescent="0.2">
      <c r="A18400" t="s">
        <v>18384</v>
      </c>
      <c r="B18400">
        <v>1.5782654281577799E-2</v>
      </c>
      <c r="C18400">
        <v>0.35804547333608899</v>
      </c>
      <c r="D18400">
        <v>1.6554399199576499E-2</v>
      </c>
      <c r="E18400">
        <v>0.36631005156365098</v>
      </c>
      <c r="F18400">
        <v>-5.6395674988650703E-2</v>
      </c>
      <c r="G18400">
        <v>2.2031746031746001E-3</v>
      </c>
      <c r="H18400">
        <v>-8.5704991900611205E-2</v>
      </c>
      <c r="I18400">
        <v>2.2513075140681901E-2</v>
      </c>
    </row>
    <row r="18401" spans="1:9" x14ac:dyDescent="0.2">
      <c r="A18401" t="s">
        <v>18385</v>
      </c>
      <c r="B18401">
        <v>-1.36266988101878E-2</v>
      </c>
      <c r="C18401">
        <v>0.45828082270481402</v>
      </c>
      <c r="D18401">
        <v>4.3779531722795799E-2</v>
      </c>
      <c r="E18401">
        <v>1.1266016040197099E-2</v>
      </c>
      <c r="F18401">
        <v>-8.5683055735642E-2</v>
      </c>
      <c r="G18401">
        <v>0</v>
      </c>
      <c r="H18401">
        <v>5.4602103897352899E-2</v>
      </c>
      <c r="I18401">
        <v>0.17014937357236801</v>
      </c>
    </row>
    <row r="18402" spans="1:9" x14ac:dyDescent="0.2">
      <c r="A18402" t="s">
        <v>18386</v>
      </c>
      <c r="B18402">
        <v>-4.9764148032004204E-4</v>
      </c>
      <c r="C18402">
        <v>0.94617655932996902</v>
      </c>
      <c r="D18402">
        <v>-5.8252262917750201E-4</v>
      </c>
      <c r="E18402">
        <v>0.94670552954174803</v>
      </c>
      <c r="F18402">
        <v>-7.8521955134296297E-3</v>
      </c>
      <c r="G18402">
        <v>0.336443094890511</v>
      </c>
      <c r="H18402">
        <v>3.89265064716523E-2</v>
      </c>
      <c r="I18402">
        <v>2.0250104210087501E-2</v>
      </c>
    </row>
    <row r="18403" spans="1:9" x14ac:dyDescent="0.2">
      <c r="A18403" t="s">
        <v>18387</v>
      </c>
      <c r="B18403">
        <v>3.2674212539449202E-2</v>
      </c>
      <c r="C18403">
        <v>3.9531953700456E-2</v>
      </c>
      <c r="D18403">
        <v>1.39769684485279E-2</v>
      </c>
      <c r="E18403">
        <v>0.44825764107843802</v>
      </c>
      <c r="F18403">
        <v>-9.6620806811370002E-2</v>
      </c>
      <c r="G18403">
        <v>0</v>
      </c>
      <c r="H18403">
        <v>-7.3691932490549603E-2</v>
      </c>
      <c r="I18403">
        <v>3.0647363312843699E-2</v>
      </c>
    </row>
    <row r="18404" spans="1:9" x14ac:dyDescent="0.2">
      <c r="A18404" t="s">
        <v>18388</v>
      </c>
      <c r="B18404">
        <v>4.85897674100687E-2</v>
      </c>
      <c r="C18404">
        <v>2.36590909090909E-3</v>
      </c>
      <c r="D18404">
        <v>2.6874729438088801E-2</v>
      </c>
      <c r="E18404">
        <v>0.10864536741214099</v>
      </c>
      <c r="F18404">
        <v>-0.18064050072419</v>
      </c>
      <c r="G18404">
        <v>0</v>
      </c>
      <c r="H18404">
        <v>-4.0315819225920403E-2</v>
      </c>
      <c r="I18404">
        <v>0.257033645599683</v>
      </c>
    </row>
    <row r="18405" spans="1:9" x14ac:dyDescent="0.2">
      <c r="A18405" t="s">
        <v>18389</v>
      </c>
      <c r="B18405">
        <v>2.4467140640993101E-2</v>
      </c>
      <c r="C18405">
        <v>0.22159614314852599</v>
      </c>
      <c r="D18405">
        <v>-8.6357871441031606E-3</v>
      </c>
      <c r="E18405">
        <v>0.70586563813252001</v>
      </c>
      <c r="F18405">
        <v>-2.05533270714339E-2</v>
      </c>
      <c r="G18405">
        <v>0.32813181153058202</v>
      </c>
      <c r="H18405">
        <v>-7.6309195154142404E-2</v>
      </c>
      <c r="I18405">
        <v>7.6509674516274204E-2</v>
      </c>
    </row>
    <row r="18406" spans="1:9" x14ac:dyDescent="0.2">
      <c r="A18406" t="s">
        <v>18390</v>
      </c>
      <c r="B18406">
        <v>1.35913154251926E-2</v>
      </c>
      <c r="C18406">
        <v>3.82492794376098E-2</v>
      </c>
      <c r="D18406">
        <v>6.9959913851915499E-4</v>
      </c>
      <c r="E18406">
        <v>0.94412071417285504</v>
      </c>
      <c r="F18406">
        <v>-2.9086588618459398E-2</v>
      </c>
      <c r="G18406">
        <v>7.5387957790192396E-4</v>
      </c>
      <c r="H18406">
        <v>-2.3809940333609201E-2</v>
      </c>
      <c r="I18406">
        <v>9.4067184978729707E-2</v>
      </c>
    </row>
    <row r="18407" spans="1:9" x14ac:dyDescent="0.2">
      <c r="A18407" t="s">
        <v>18391</v>
      </c>
      <c r="B18407">
        <v>3.4789261190588103E-2</v>
      </c>
      <c r="C18407">
        <v>4.1440078310725798E-2</v>
      </c>
      <c r="D18407">
        <v>3.0102724571002801E-2</v>
      </c>
      <c r="E18407">
        <v>9.2397951719092902E-2</v>
      </c>
      <c r="F18407">
        <v>-0.27801132504340298</v>
      </c>
      <c r="G18407">
        <v>0</v>
      </c>
      <c r="H18407">
        <v>0.34381521927778103</v>
      </c>
      <c r="I18407">
        <v>0</v>
      </c>
    </row>
    <row r="18408" spans="1:9" x14ac:dyDescent="0.2">
      <c r="A18408" t="s">
        <v>18392</v>
      </c>
      <c r="B18408">
        <v>-2.1316709550017101E-2</v>
      </c>
      <c r="C18408">
        <v>0.33766173587595799</v>
      </c>
      <c r="D18408">
        <v>2.73543939756823E-2</v>
      </c>
      <c r="E18408">
        <v>0.23832225579053401</v>
      </c>
      <c r="F18408">
        <v>-0.110121595423343</v>
      </c>
      <c r="G18408">
        <v>0</v>
      </c>
      <c r="H18408">
        <v>0.32403378290152601</v>
      </c>
      <c r="I18408">
        <v>0</v>
      </c>
    </row>
    <row r="18409" spans="1:9" x14ac:dyDescent="0.2">
      <c r="A18409" t="s">
        <v>18393</v>
      </c>
      <c r="B18409">
        <v>8.5302237783322701E-2</v>
      </c>
      <c r="C18409">
        <v>0</v>
      </c>
      <c r="D18409">
        <v>-0.16325880767326301</v>
      </c>
      <c r="E18409">
        <v>0</v>
      </c>
      <c r="F18409">
        <v>9.7369095013363799E-2</v>
      </c>
      <c r="G18409">
        <v>0</v>
      </c>
      <c r="H18409">
        <v>0.23029213406561799</v>
      </c>
      <c r="I18409">
        <v>0</v>
      </c>
    </row>
    <row r="18410" spans="1:9" x14ac:dyDescent="0.2">
      <c r="A18410" t="s">
        <v>18394</v>
      </c>
      <c r="B18410">
        <v>4.87742809188626E-2</v>
      </c>
      <c r="C18410">
        <v>0</v>
      </c>
      <c r="D18410">
        <v>-2.4379402322317199E-2</v>
      </c>
      <c r="E18410">
        <v>2.0648177664435198E-3</v>
      </c>
      <c r="F18410">
        <v>-5.5427417385022E-2</v>
      </c>
      <c r="G18410">
        <v>0</v>
      </c>
      <c r="H18410">
        <v>-3.3479337377443699E-2</v>
      </c>
      <c r="I18410">
        <v>5.33474595932256E-2</v>
      </c>
    </row>
    <row r="18411" spans="1:9" x14ac:dyDescent="0.2">
      <c r="A18411" t="s">
        <v>18395</v>
      </c>
      <c r="B18411">
        <v>0.16642533456745501</v>
      </c>
      <c r="C18411">
        <v>0</v>
      </c>
      <c r="D18411">
        <v>-7.63300875385425E-3</v>
      </c>
      <c r="E18411">
        <v>0.77749778649481605</v>
      </c>
      <c r="F18411">
        <v>-0.38578276645773801</v>
      </c>
      <c r="G18411">
        <v>0</v>
      </c>
      <c r="H18411">
        <v>-0.17998870011304999</v>
      </c>
      <c r="I18411">
        <v>0</v>
      </c>
    </row>
    <row r="18412" spans="1:9" x14ac:dyDescent="0.2">
      <c r="A18412" t="s">
        <v>18396</v>
      </c>
      <c r="B18412">
        <v>0.123785278774144</v>
      </c>
      <c r="C18412">
        <v>0</v>
      </c>
      <c r="D18412">
        <v>-1.20934323972497E-2</v>
      </c>
      <c r="E18412">
        <v>0.57860717537789097</v>
      </c>
      <c r="F18412">
        <v>-0.21951302893222999</v>
      </c>
      <c r="G18412">
        <v>0</v>
      </c>
      <c r="H18412">
        <v>-0.29133974207202601</v>
      </c>
      <c r="I18412">
        <v>0</v>
      </c>
    </row>
    <row r="18413" spans="1:9" x14ac:dyDescent="0.2">
      <c r="A18413" t="s">
        <v>18397</v>
      </c>
      <c r="B18413">
        <v>4.3323719309601204E-3</v>
      </c>
      <c r="C18413">
        <v>0.160018059264912</v>
      </c>
      <c r="D18413">
        <v>-3.9663057549127198E-3</v>
      </c>
      <c r="E18413">
        <v>0.20133806986382499</v>
      </c>
      <c r="F18413">
        <v>-4.7943901992224102E-3</v>
      </c>
      <c r="G18413">
        <v>0.13471688214352601</v>
      </c>
      <c r="H18413">
        <v>1.2733256776790099E-2</v>
      </c>
      <c r="I18413">
        <v>5.2649016875677399E-2</v>
      </c>
    </row>
    <row r="18414" spans="1:9" x14ac:dyDescent="0.2">
      <c r="A18414" t="s">
        <v>18398</v>
      </c>
      <c r="B18414">
        <v>6.1989297150232296E-3</v>
      </c>
      <c r="C18414">
        <v>0.34325643153527002</v>
      </c>
      <c r="D18414">
        <v>-4.6498543552699802E-3</v>
      </c>
      <c r="E18414">
        <v>0.49650044052863401</v>
      </c>
      <c r="F18414">
        <v>-1.14174964522993E-2</v>
      </c>
      <c r="G18414">
        <v>0.101903127383677</v>
      </c>
      <c r="H18414">
        <v>2.61544929796713E-2</v>
      </c>
      <c r="I18414">
        <v>7.7844402845376304E-2</v>
      </c>
    </row>
    <row r="18415" spans="1:9" x14ac:dyDescent="0.2">
      <c r="A18415" t="s">
        <v>18399</v>
      </c>
      <c r="B18415">
        <v>8.4472472149113107E-3</v>
      </c>
      <c r="C18415">
        <v>0.69943285706465197</v>
      </c>
      <c r="D18415">
        <v>-1.48293303306914E-2</v>
      </c>
      <c r="E18415">
        <v>0.50682121610620601</v>
      </c>
      <c r="F18415">
        <v>-3.3574682145106803E-2</v>
      </c>
      <c r="G18415">
        <v>0.102494661921708</v>
      </c>
      <c r="H18415">
        <v>0.16842838759652401</v>
      </c>
      <c r="I18415">
        <v>0</v>
      </c>
    </row>
    <row r="18416" spans="1:9" x14ac:dyDescent="0.2">
      <c r="A18416" t="s">
        <v>18400</v>
      </c>
      <c r="B18416">
        <v>6.2371124497770998E-2</v>
      </c>
      <c r="C18416">
        <v>3.8641425389755002E-3</v>
      </c>
      <c r="D18416">
        <v>-2.6638372951861201E-2</v>
      </c>
      <c r="E18416">
        <v>0.209291868842817</v>
      </c>
      <c r="F18416">
        <v>-0.135045186928959</v>
      </c>
      <c r="G18416">
        <v>0</v>
      </c>
      <c r="H18416">
        <v>0.13949731962044301</v>
      </c>
      <c r="I18416">
        <v>1.8496097468113501E-3</v>
      </c>
    </row>
    <row r="18417" spans="1:9" x14ac:dyDescent="0.2">
      <c r="A18417" t="s">
        <v>18401</v>
      </c>
      <c r="B18417">
        <v>1.8454625390394001E-2</v>
      </c>
      <c r="C18417">
        <v>0.40116872043450302</v>
      </c>
      <c r="D18417">
        <v>2.9746660042889599E-2</v>
      </c>
      <c r="E18417">
        <v>0.22031906671527501</v>
      </c>
      <c r="F18417">
        <v>-0.14829248011867599</v>
      </c>
      <c r="G18417">
        <v>0</v>
      </c>
      <c r="H18417">
        <v>0.100421682654545</v>
      </c>
      <c r="I18417">
        <v>4.2136886926352299E-2</v>
      </c>
    </row>
    <row r="18418" spans="1:9" x14ac:dyDescent="0.2">
      <c r="A18418" t="s">
        <v>18402</v>
      </c>
      <c r="B18418">
        <v>-1.7382910345962101E-2</v>
      </c>
      <c r="C18418">
        <v>0.40315587977823197</v>
      </c>
      <c r="D18418">
        <v>1.4375908794456501E-3</v>
      </c>
      <c r="E18418">
        <v>0.955329308625125</v>
      </c>
      <c r="F18418">
        <v>-2.44345042516021E-2</v>
      </c>
      <c r="G18418">
        <v>0.26726954450729401</v>
      </c>
      <c r="H18418">
        <v>0.22382707440136901</v>
      </c>
      <c r="I18418">
        <v>0</v>
      </c>
    </row>
    <row r="18419" spans="1:9" x14ac:dyDescent="0.2">
      <c r="A18419" t="s">
        <v>18403</v>
      </c>
      <c r="B18419">
        <v>4.1039006556076799E-2</v>
      </c>
      <c r="C18419">
        <v>3.7627094775383799E-2</v>
      </c>
      <c r="D18419">
        <v>-3.43244424878104E-2</v>
      </c>
      <c r="E18419">
        <v>8.1647058823529406E-2</v>
      </c>
      <c r="F18419">
        <v>-4.7469927500860001E-2</v>
      </c>
      <c r="G18419">
        <v>1.43505415670277E-2</v>
      </c>
      <c r="H18419">
        <v>9.4228515359473505E-2</v>
      </c>
      <c r="I18419">
        <v>2.6261610287492802E-2</v>
      </c>
    </row>
    <row r="18420" spans="1:9" x14ac:dyDescent="0.2">
      <c r="A18420" t="s">
        <v>18404</v>
      </c>
      <c r="B18420">
        <v>0.10685293935293499</v>
      </c>
      <c r="C18420">
        <v>0</v>
      </c>
      <c r="D18420">
        <v>-3.1413798560789401E-2</v>
      </c>
      <c r="E18420">
        <v>0.14074614609962</v>
      </c>
      <c r="F18420">
        <v>-0.16534416354051901</v>
      </c>
      <c r="G18420">
        <v>0</v>
      </c>
      <c r="H18420">
        <v>-0.12663539250893499</v>
      </c>
      <c r="I18420">
        <v>2.7315153219004801E-3</v>
      </c>
    </row>
    <row r="18421" spans="1:9" x14ac:dyDescent="0.2">
      <c r="A18421" t="s">
        <v>18405</v>
      </c>
      <c r="B18421">
        <v>9.0105384211719305E-2</v>
      </c>
      <c r="C18421">
        <v>0</v>
      </c>
      <c r="D18421">
        <v>-4.6902257625850898E-3</v>
      </c>
      <c r="E18421">
        <v>0.85534696102480201</v>
      </c>
      <c r="F18421">
        <v>-0.187176125245608</v>
      </c>
      <c r="G18421">
        <v>0</v>
      </c>
      <c r="H18421">
        <v>-0.130961894648815</v>
      </c>
      <c r="I18421">
        <v>0</v>
      </c>
    </row>
    <row r="18422" spans="1:9" x14ac:dyDescent="0.2">
      <c r="A18422" t="s">
        <v>18406</v>
      </c>
      <c r="B18422">
        <v>-1.30137547527918E-2</v>
      </c>
      <c r="C18422">
        <v>0.50464831038798497</v>
      </c>
      <c r="D18422">
        <v>5.9396901101781904E-3</v>
      </c>
      <c r="E18422">
        <v>0.79694372004903602</v>
      </c>
      <c r="F18422">
        <v>-7.2793873450930201E-3</v>
      </c>
      <c r="G18422">
        <v>0.71717951761722298</v>
      </c>
      <c r="H18422">
        <v>9.3276104407795199E-2</v>
      </c>
      <c r="I18422">
        <v>1.6434370771312601E-2</v>
      </c>
    </row>
    <row r="18423" spans="1:9" x14ac:dyDescent="0.2">
      <c r="A18423" t="s">
        <v>18407</v>
      </c>
      <c r="B18423">
        <v>-2.83925560365923E-3</v>
      </c>
      <c r="C18423">
        <v>0.62737815779245998</v>
      </c>
      <c r="D18423">
        <v>-1.9323040227838301E-3</v>
      </c>
      <c r="E18423">
        <v>0.72951952879281701</v>
      </c>
      <c r="F18423">
        <v>2.3870709939297899E-3</v>
      </c>
      <c r="G18423">
        <v>0.73879583288583395</v>
      </c>
      <c r="H18423">
        <v>3.4095615898988602E-2</v>
      </c>
      <c r="I18423">
        <v>5.2823486770569002E-3</v>
      </c>
    </row>
    <row r="18424" spans="1:9" x14ac:dyDescent="0.2">
      <c r="A18424" t="s">
        <v>18408</v>
      </c>
      <c r="B18424">
        <v>1.3865494171672699E-2</v>
      </c>
      <c r="C18424">
        <v>0.36430703926423802</v>
      </c>
      <c r="D18424">
        <v>-8.7838138423787307E-3</v>
      </c>
      <c r="E18424">
        <v>0.60848498624237302</v>
      </c>
      <c r="F18424">
        <v>-3.1320216775567601E-2</v>
      </c>
      <c r="G18424">
        <v>4.0962858863681999E-2</v>
      </c>
      <c r="H18424">
        <v>6.4484814164959395E-2</v>
      </c>
      <c r="I18424">
        <v>4.3542102366538299E-2</v>
      </c>
    </row>
    <row r="18425" spans="1:9" x14ac:dyDescent="0.2">
      <c r="A18425" t="s">
        <v>18409</v>
      </c>
      <c r="B18425">
        <v>1.15895374300647E-2</v>
      </c>
      <c r="C18425">
        <v>0.41185792477000099</v>
      </c>
      <c r="D18425">
        <v>2.9063844164459599E-3</v>
      </c>
      <c r="E18425">
        <v>0.87116589012894097</v>
      </c>
      <c r="F18425">
        <v>-6.0651445382116302E-2</v>
      </c>
      <c r="G18425">
        <v>0</v>
      </c>
      <c r="H18425">
        <v>8.9437124330258994E-2</v>
      </c>
      <c r="I18425">
        <v>0</v>
      </c>
    </row>
    <row r="18426" spans="1:9" x14ac:dyDescent="0.2">
      <c r="A18426" t="s">
        <v>18410</v>
      </c>
      <c r="B18426">
        <v>-3.1013602916998301E-3</v>
      </c>
      <c r="C18426">
        <v>0.29913361395069199</v>
      </c>
      <c r="D18426">
        <v>2.1424664967658702E-3</v>
      </c>
      <c r="E18426">
        <v>0.45840163881953799</v>
      </c>
      <c r="F18426">
        <v>4.11730844918587E-3</v>
      </c>
      <c r="G18426">
        <v>0.16435381681737099</v>
      </c>
      <c r="H18426">
        <v>-5.6484246047256697E-3</v>
      </c>
      <c r="I18426">
        <v>0.49916644081776901</v>
      </c>
    </row>
    <row r="18427" spans="1:9" x14ac:dyDescent="0.2">
      <c r="A18427" t="s">
        <v>18411</v>
      </c>
      <c r="B18427">
        <v>-0.13042024096699001</v>
      </c>
      <c r="C18427">
        <v>0</v>
      </c>
      <c r="D18427">
        <v>9.6195764473926595E-2</v>
      </c>
      <c r="E18427">
        <v>0</v>
      </c>
      <c r="F18427">
        <v>-1.3085530847653201E-2</v>
      </c>
      <c r="G18427">
        <v>0.57127579321056099</v>
      </c>
      <c r="H18427">
        <v>0.35893130418541702</v>
      </c>
      <c r="I18427">
        <v>0</v>
      </c>
    </row>
    <row r="18428" spans="1:9" x14ac:dyDescent="0.2">
      <c r="A18428" t="s">
        <v>18412</v>
      </c>
      <c r="B18428">
        <v>-6.0945199135913099E-3</v>
      </c>
      <c r="C18428">
        <v>0.36997539874051</v>
      </c>
      <c r="D18428">
        <v>1.51097702049947E-2</v>
      </c>
      <c r="E18428">
        <v>2.7386433897072199E-2</v>
      </c>
      <c r="F18428">
        <v>-1.45470814623646E-2</v>
      </c>
      <c r="G18428">
        <v>4.4645977623867898E-2</v>
      </c>
      <c r="H18428">
        <v>-2.2228971443269099E-2</v>
      </c>
      <c r="I18428">
        <v>0.102564065230052</v>
      </c>
    </row>
    <row r="18429" spans="1:9" x14ac:dyDescent="0.2">
      <c r="A18429" t="s">
        <v>18413</v>
      </c>
      <c r="B18429">
        <v>-5.2081056294821402E-3</v>
      </c>
      <c r="C18429">
        <v>0.81005611672278299</v>
      </c>
      <c r="D18429">
        <v>5.7315346704718703E-2</v>
      </c>
      <c r="E18429">
        <v>3.0467231106930102E-3</v>
      </c>
      <c r="F18429">
        <v>-0.14974853735058999</v>
      </c>
      <c r="G18429">
        <v>0</v>
      </c>
      <c r="H18429">
        <v>8.1885147333444694E-2</v>
      </c>
      <c r="I18429">
        <v>6.0966636057545098E-2</v>
      </c>
    </row>
    <row r="18430" spans="1:9" x14ac:dyDescent="0.2">
      <c r="A18430" t="s">
        <v>18414</v>
      </c>
      <c r="B18430">
        <v>-2.1949811045602102E-2</v>
      </c>
      <c r="C18430">
        <v>0.118772872098316</v>
      </c>
      <c r="D18430">
        <v>5.1206548464089599E-3</v>
      </c>
      <c r="E18430">
        <v>0.72839418564724701</v>
      </c>
      <c r="F18430">
        <v>3.5160595350079101E-3</v>
      </c>
      <c r="G18430">
        <v>0.81520967998726301</v>
      </c>
      <c r="H18430">
        <v>0.139270424785784</v>
      </c>
      <c r="I18430">
        <v>0</v>
      </c>
    </row>
    <row r="18431" spans="1:9" x14ac:dyDescent="0.2">
      <c r="A18431" t="s">
        <v>18415</v>
      </c>
      <c r="B18431">
        <v>3.1619406227784801E-2</v>
      </c>
      <c r="C18431">
        <v>8.1887905604719803E-4</v>
      </c>
      <c r="D18431">
        <v>-1.5732642637777398E-2</v>
      </c>
      <c r="E18431">
        <v>0.14756395035078301</v>
      </c>
      <c r="F18431">
        <v>-4.2436143364414203E-2</v>
      </c>
      <c r="G18431">
        <v>0</v>
      </c>
      <c r="H18431">
        <v>2.8605897746499802E-3</v>
      </c>
      <c r="I18431">
        <v>0.91250997782705101</v>
      </c>
    </row>
    <row r="18432" spans="1:9" x14ac:dyDescent="0.2">
      <c r="A18432" t="s">
        <v>18416</v>
      </c>
      <c r="B18432">
        <v>0.145712153982203</v>
      </c>
      <c r="C18432">
        <v>0</v>
      </c>
      <c r="D18432">
        <v>-3.2011595988310902E-2</v>
      </c>
      <c r="E18432">
        <v>0.16621806569343101</v>
      </c>
      <c r="F18432">
        <v>-0.268054301301626</v>
      </c>
      <c r="G18432">
        <v>0</v>
      </c>
      <c r="H18432">
        <v>-0.14006611393353</v>
      </c>
      <c r="I18432">
        <v>0</v>
      </c>
    </row>
    <row r="18433" spans="1:9" x14ac:dyDescent="0.2">
      <c r="A18433" t="s">
        <v>18417</v>
      </c>
      <c r="B18433">
        <v>-3.3942870465996501E-3</v>
      </c>
      <c r="C18433">
        <v>0.85612822550733803</v>
      </c>
      <c r="D18433">
        <v>-2.09500152361633E-2</v>
      </c>
      <c r="E18433">
        <v>0.27129713721618998</v>
      </c>
      <c r="F18433">
        <v>7.1450423481722897E-2</v>
      </c>
      <c r="G18433">
        <v>0</v>
      </c>
      <c r="H18433">
        <v>-6.0307873435468597E-2</v>
      </c>
      <c r="I18433">
        <v>0.122371260913124</v>
      </c>
    </row>
    <row r="18434" spans="1:9" x14ac:dyDescent="0.2">
      <c r="A18434" t="s">
        <v>18418</v>
      </c>
      <c r="B18434">
        <v>2.9775194256617E-2</v>
      </c>
      <c r="C18434">
        <v>4.7171591066722203E-2</v>
      </c>
      <c r="D18434">
        <v>1.0269530065808601E-2</v>
      </c>
      <c r="E18434">
        <v>0.57812264723740103</v>
      </c>
      <c r="F18434">
        <v>-0.119014952368243</v>
      </c>
      <c r="G18434">
        <v>0</v>
      </c>
      <c r="H18434">
        <v>6.6380967333224905E-2</v>
      </c>
      <c r="I18434">
        <v>4.6357137270238602E-2</v>
      </c>
    </row>
    <row r="18435" spans="1:9" x14ac:dyDescent="0.2">
      <c r="A18435" t="s">
        <v>18419</v>
      </c>
      <c r="B18435">
        <v>1.4560500061611401E-2</v>
      </c>
      <c r="C18435">
        <v>0.429971269694161</v>
      </c>
      <c r="D18435">
        <v>1.2481211386369101E-2</v>
      </c>
      <c r="E18435">
        <v>0.51669251870324195</v>
      </c>
      <c r="F18435">
        <v>-7.9592040549517004E-2</v>
      </c>
      <c r="G18435">
        <v>0</v>
      </c>
      <c r="H18435">
        <v>4.7965269354694903E-2</v>
      </c>
      <c r="I18435">
        <v>0.22484706198014501</v>
      </c>
    </row>
    <row r="18436" spans="1:9" x14ac:dyDescent="0.2">
      <c r="A18436" t="s">
        <v>18420</v>
      </c>
      <c r="B18436">
        <v>6.0008821523561101E-2</v>
      </c>
      <c r="C18436">
        <v>0</v>
      </c>
      <c r="D18436">
        <v>-3.61967072906784E-2</v>
      </c>
      <c r="E18436">
        <v>6.3160151962853503E-2</v>
      </c>
      <c r="F18436">
        <v>-5.4573199381769799E-2</v>
      </c>
      <c r="G18436">
        <v>8.3981848303680794E-3</v>
      </c>
      <c r="H18436">
        <v>-3.7643495721825002E-2</v>
      </c>
      <c r="I18436">
        <v>0.42217589017589002</v>
      </c>
    </row>
    <row r="18437" spans="1:9" x14ac:dyDescent="0.2">
      <c r="A18437" t="s">
        <v>18421</v>
      </c>
      <c r="B18437">
        <v>-4.0700395604433602E-3</v>
      </c>
      <c r="C18437">
        <v>0.80607199786038997</v>
      </c>
      <c r="D18437">
        <v>3.2818468075730498E-3</v>
      </c>
      <c r="E18437">
        <v>0.86972001734981597</v>
      </c>
      <c r="F18437">
        <v>-2.26883056191532E-2</v>
      </c>
      <c r="G18437">
        <v>0.193279717727217</v>
      </c>
      <c r="H18437">
        <v>9.1435035737752607E-2</v>
      </c>
      <c r="I18437">
        <v>1.49005708443384E-2</v>
      </c>
    </row>
    <row r="18438" spans="1:9" x14ac:dyDescent="0.2">
      <c r="A18438" t="s">
        <v>18422</v>
      </c>
      <c r="B18438">
        <v>-2.03837921900951</v>
      </c>
      <c r="C18438">
        <v>0</v>
      </c>
      <c r="D18438">
        <v>1.0862508666264299</v>
      </c>
      <c r="E18438">
        <v>0</v>
      </c>
      <c r="F18438">
        <v>1.30360002014776</v>
      </c>
      <c r="G18438">
        <v>0</v>
      </c>
      <c r="H18438">
        <v>-1.66886848773936</v>
      </c>
      <c r="I18438">
        <v>0</v>
      </c>
    </row>
    <row r="18439" spans="1:9" x14ac:dyDescent="0.2">
      <c r="A18439" t="s">
        <v>18423</v>
      </c>
      <c r="B18439">
        <v>-0.24801414518354201</v>
      </c>
      <c r="C18439">
        <v>0</v>
      </c>
      <c r="D18439">
        <v>-0.129799370300024</v>
      </c>
      <c r="E18439">
        <v>0</v>
      </c>
      <c r="F18439">
        <v>0.634581288735941</v>
      </c>
      <c r="G18439">
        <v>0</v>
      </c>
      <c r="H18439">
        <v>0.50104696633405699</v>
      </c>
      <c r="I18439">
        <v>0</v>
      </c>
    </row>
    <row r="18440" spans="1:9" x14ac:dyDescent="0.2">
      <c r="A18440" t="s">
        <v>18424</v>
      </c>
      <c r="B18440">
        <v>-1.71814165453937E-2</v>
      </c>
      <c r="C18440">
        <v>0</v>
      </c>
      <c r="D18440">
        <v>-2.8327173163631201E-4</v>
      </c>
      <c r="E18440">
        <v>0.99059353228657598</v>
      </c>
      <c r="F18440">
        <v>3.8949843556690601E-2</v>
      </c>
      <c r="G18440">
        <v>0</v>
      </c>
      <c r="H18440">
        <v>1.35386235632924E-2</v>
      </c>
      <c r="I18440">
        <v>0.16661010830324899</v>
      </c>
    </row>
    <row r="18441" spans="1:9" x14ac:dyDescent="0.2">
      <c r="A18441" t="s">
        <v>18425</v>
      </c>
      <c r="B18441">
        <v>0.53176938625949299</v>
      </c>
      <c r="C18441">
        <v>0</v>
      </c>
      <c r="D18441">
        <v>-0.54063961755546197</v>
      </c>
      <c r="E18441">
        <v>0</v>
      </c>
      <c r="F18441">
        <v>7.4196248901498398E-3</v>
      </c>
      <c r="G18441">
        <v>0.69790689617841295</v>
      </c>
      <c r="H18441">
        <v>-0.52809730080598105</v>
      </c>
      <c r="I18441">
        <v>0</v>
      </c>
    </row>
    <row r="18442" spans="1:9" x14ac:dyDescent="0.2">
      <c r="A18442" t="s">
        <v>18426</v>
      </c>
      <c r="B18442">
        <v>8.7758796506654992E-3</v>
      </c>
      <c r="C18442">
        <v>0.44637145492275798</v>
      </c>
      <c r="D18442">
        <v>-2.69068590847404E-2</v>
      </c>
      <c r="E18442">
        <v>7.7126413971026E-3</v>
      </c>
      <c r="F18442">
        <v>5.50734118434522E-2</v>
      </c>
      <c r="G18442">
        <v>0</v>
      </c>
      <c r="H18442">
        <v>-5.7062222639437499E-2</v>
      </c>
      <c r="I18442">
        <v>2.0250104210087501E-2</v>
      </c>
    </row>
    <row r="18443" spans="1:9" x14ac:dyDescent="0.2">
      <c r="A18443" t="s">
        <v>18427</v>
      </c>
      <c r="B18443">
        <v>-4.3682356877069997E-3</v>
      </c>
      <c r="C18443">
        <v>0.16464661081492801</v>
      </c>
      <c r="D18443">
        <v>4.0969141427519796E-3</v>
      </c>
      <c r="E18443">
        <v>0.235369574621485</v>
      </c>
      <c r="F18443">
        <v>3.4471925511481102E-3</v>
      </c>
      <c r="G18443">
        <v>0.332977133165682</v>
      </c>
      <c r="H18443">
        <v>-8.5983209244316801E-3</v>
      </c>
      <c r="I18443">
        <v>0.35111462450592901</v>
      </c>
    </row>
    <row r="18444" spans="1:9" x14ac:dyDescent="0.2">
      <c r="A18444" t="s">
        <v>18428</v>
      </c>
      <c r="B18444">
        <v>-3.3005905678659901E-2</v>
      </c>
      <c r="C18444">
        <v>8.1887905604719803E-4</v>
      </c>
      <c r="D18444">
        <v>-2.8165443298576302E-3</v>
      </c>
      <c r="E18444">
        <v>0.80142544079203504</v>
      </c>
      <c r="F18444">
        <v>5.0265276956484098E-2</v>
      </c>
      <c r="G18444">
        <v>0</v>
      </c>
      <c r="H18444">
        <v>0.13340891254395701</v>
      </c>
      <c r="I18444">
        <v>0</v>
      </c>
    </row>
    <row r="18445" spans="1:9" x14ac:dyDescent="0.2">
      <c r="A18445" t="s">
        <v>18429</v>
      </c>
      <c r="B18445">
        <v>-0.70722188733942304</v>
      </c>
      <c r="C18445">
        <v>0</v>
      </c>
      <c r="D18445">
        <v>-7.5599192764934195E-2</v>
      </c>
      <c r="E18445">
        <v>0</v>
      </c>
      <c r="F18445">
        <v>1.09541655558714</v>
      </c>
      <c r="G18445">
        <v>0</v>
      </c>
      <c r="H18445">
        <v>1.07693941708329</v>
      </c>
      <c r="I18445">
        <v>0</v>
      </c>
    </row>
    <row r="18446" spans="1:9" x14ac:dyDescent="0.2">
      <c r="A18446" t="s">
        <v>18430</v>
      </c>
      <c r="B18446">
        <v>0.70785473893442297</v>
      </c>
      <c r="C18446">
        <v>0</v>
      </c>
      <c r="D18446">
        <v>-0.35066628992774002</v>
      </c>
      <c r="E18446">
        <v>0</v>
      </c>
      <c r="F18446">
        <v>-0.989819987860451</v>
      </c>
      <c r="G18446">
        <v>0</v>
      </c>
      <c r="H18446">
        <v>-0.89198748438179798</v>
      </c>
      <c r="I18446">
        <v>0</v>
      </c>
    </row>
    <row r="18447" spans="1:9" x14ac:dyDescent="0.2">
      <c r="A18447" t="s">
        <v>18431</v>
      </c>
      <c r="B18447">
        <v>0.31082470695725301</v>
      </c>
      <c r="C18447">
        <v>0</v>
      </c>
      <c r="D18447">
        <v>-0.29483641361102902</v>
      </c>
      <c r="E18447">
        <v>0</v>
      </c>
      <c r="F18447">
        <v>-6.7742930192037101E-2</v>
      </c>
      <c r="G18447">
        <v>0</v>
      </c>
      <c r="H18447">
        <v>-0.11707199872860501</v>
      </c>
      <c r="I18447">
        <v>0</v>
      </c>
    </row>
    <row r="18448" spans="1:9" x14ac:dyDescent="0.2">
      <c r="A18448" t="s">
        <v>18432</v>
      </c>
      <c r="B18448">
        <v>0.59688083916424295</v>
      </c>
      <c r="C18448">
        <v>0</v>
      </c>
      <c r="D18448">
        <v>-3.7283403468111299E-2</v>
      </c>
      <c r="E18448">
        <v>2.4903698279018699E-2</v>
      </c>
      <c r="F18448">
        <v>-1.7250227084643299</v>
      </c>
      <c r="G18448">
        <v>0</v>
      </c>
      <c r="H18448">
        <v>-1.88817405151148</v>
      </c>
      <c r="I18448">
        <v>0</v>
      </c>
    </row>
    <row r="18449" spans="1:9" x14ac:dyDescent="0.2">
      <c r="A18449" t="s">
        <v>18433</v>
      </c>
      <c r="B18449">
        <v>9.8419529164256406E-2</v>
      </c>
      <c r="C18449">
        <v>0</v>
      </c>
      <c r="D18449">
        <v>5.9372786871191997E-2</v>
      </c>
      <c r="E18449">
        <v>0</v>
      </c>
      <c r="F18449">
        <v>-0.45613149421243698</v>
      </c>
      <c r="G18449">
        <v>0</v>
      </c>
      <c r="H18449">
        <v>7.9663740640740097E-2</v>
      </c>
      <c r="I18449">
        <v>4.7746333853354098E-2</v>
      </c>
    </row>
    <row r="18450" spans="1:9" x14ac:dyDescent="0.2">
      <c r="A18450" t="s">
        <v>18434</v>
      </c>
      <c r="B18450">
        <v>-1.14668224419228E-2</v>
      </c>
      <c r="C18450">
        <v>5.9065846994535501E-2</v>
      </c>
      <c r="D18450">
        <v>7.6182358029964602E-3</v>
      </c>
      <c r="E18450">
        <v>0.27076478058416797</v>
      </c>
      <c r="F18450">
        <v>-9.6797683526708995E-3</v>
      </c>
      <c r="G18450">
        <v>0.14136317851147201</v>
      </c>
      <c r="H18450">
        <v>7.4143632701795706E-2</v>
      </c>
      <c r="I18450">
        <v>0</v>
      </c>
    </row>
    <row r="18451" spans="1:9" x14ac:dyDescent="0.2">
      <c r="A18451" t="s">
        <v>18435</v>
      </c>
      <c r="B18451">
        <v>-0.13376115836483099</v>
      </c>
      <c r="C18451">
        <v>0</v>
      </c>
      <c r="D18451">
        <v>2.63665475303634E-2</v>
      </c>
      <c r="E18451">
        <v>0.25708457216018199</v>
      </c>
      <c r="F18451">
        <v>9.9654865092543801E-2</v>
      </c>
      <c r="G18451">
        <v>0</v>
      </c>
      <c r="H18451">
        <v>0.52204438253496899</v>
      </c>
      <c r="I18451">
        <v>0</v>
      </c>
    </row>
    <row r="18452" spans="1:9" x14ac:dyDescent="0.2">
      <c r="A18452" t="s">
        <v>18436</v>
      </c>
      <c r="B18452">
        <v>0.364840625187066</v>
      </c>
      <c r="C18452">
        <v>0</v>
      </c>
      <c r="D18452">
        <v>-0.2262619889793</v>
      </c>
      <c r="E18452">
        <v>0</v>
      </c>
      <c r="F18452">
        <v>-0.56903298187438101</v>
      </c>
      <c r="G18452">
        <v>0</v>
      </c>
      <c r="H18452">
        <v>0.35913990482753799</v>
      </c>
      <c r="I18452">
        <v>0</v>
      </c>
    </row>
    <row r="18453" spans="1:9" x14ac:dyDescent="0.2">
      <c r="A18453" t="s">
        <v>18437</v>
      </c>
      <c r="B18453">
        <v>-7.2684225939046707E-2</v>
      </c>
      <c r="C18453">
        <v>0</v>
      </c>
      <c r="D18453">
        <v>4.99592339680998E-2</v>
      </c>
      <c r="E18453">
        <v>0</v>
      </c>
      <c r="F18453">
        <v>7.2606103777866193E-2</v>
      </c>
      <c r="G18453">
        <v>0</v>
      </c>
      <c r="H18453">
        <v>-4.7889609717878701E-2</v>
      </c>
      <c r="I18453">
        <v>0.13058768311762201</v>
      </c>
    </row>
    <row r="18454" spans="1:9" x14ac:dyDescent="0.2">
      <c r="A18454" t="s">
        <v>18438</v>
      </c>
      <c r="B18454">
        <v>-0.83103865216810402</v>
      </c>
      <c r="C18454">
        <v>0</v>
      </c>
      <c r="D18454">
        <v>1.28507657326316E-3</v>
      </c>
      <c r="E18454">
        <v>0.97500235195735097</v>
      </c>
      <c r="F18454">
        <v>1.3165944648333601</v>
      </c>
      <c r="G18454">
        <v>0</v>
      </c>
      <c r="H18454">
        <v>0.405530923115408</v>
      </c>
      <c r="I18454">
        <v>0</v>
      </c>
    </row>
    <row r="18455" spans="1:9" x14ac:dyDescent="0.2">
      <c r="A18455" t="s">
        <v>18439</v>
      </c>
      <c r="B18455">
        <v>-0.63713223280915399</v>
      </c>
      <c r="C18455">
        <v>0</v>
      </c>
      <c r="D18455">
        <v>0.25187501428645998</v>
      </c>
      <c r="E18455">
        <v>0</v>
      </c>
      <c r="F18455">
        <v>0.64101688062483098</v>
      </c>
      <c r="G18455">
        <v>0</v>
      </c>
      <c r="H18455">
        <v>0.53559875261499301</v>
      </c>
      <c r="I18455">
        <v>0</v>
      </c>
    </row>
    <row r="18456" spans="1:9" x14ac:dyDescent="0.2">
      <c r="A18456" t="s">
        <v>18440</v>
      </c>
      <c r="B18456">
        <v>-0.55006721890382704</v>
      </c>
      <c r="C18456">
        <v>0</v>
      </c>
      <c r="D18456">
        <v>-0.105215800132476</v>
      </c>
      <c r="E18456">
        <v>0</v>
      </c>
      <c r="F18456">
        <v>1.0109922542756999</v>
      </c>
      <c r="G18456">
        <v>0</v>
      </c>
      <c r="H18456">
        <v>0.75307370585581301</v>
      </c>
      <c r="I18456">
        <v>0</v>
      </c>
    </row>
    <row r="18457" spans="1:9" x14ac:dyDescent="0.2">
      <c r="A18457" t="s">
        <v>18441</v>
      </c>
      <c r="B18457">
        <v>-0.73024318787800702</v>
      </c>
      <c r="C18457">
        <v>0</v>
      </c>
      <c r="D18457">
        <v>0.22915531001589801</v>
      </c>
      <c r="E18457">
        <v>0</v>
      </c>
      <c r="F18457">
        <v>0.662236134737062</v>
      </c>
      <c r="G18457">
        <v>0</v>
      </c>
      <c r="H18457">
        <v>1.0691657057766499</v>
      </c>
      <c r="I18457">
        <v>0</v>
      </c>
    </row>
    <row r="18458" spans="1:9" x14ac:dyDescent="0.2">
      <c r="A18458" t="s">
        <v>18442</v>
      </c>
      <c r="B18458">
        <v>-1.7612283335727001E-2</v>
      </c>
      <c r="C18458">
        <v>0</v>
      </c>
      <c r="D18458">
        <v>1.7429630474630399E-3</v>
      </c>
      <c r="E18458">
        <v>0.72874169002803402</v>
      </c>
      <c r="F18458">
        <v>3.0529162663837602E-2</v>
      </c>
      <c r="G18458">
        <v>0</v>
      </c>
      <c r="H18458">
        <v>3.1825412462121297E-2</v>
      </c>
      <c r="I18458">
        <v>3.5961876561487901E-3</v>
      </c>
    </row>
    <row r="18459" spans="1:9" x14ac:dyDescent="0.2">
      <c r="A18459" t="s">
        <v>18443</v>
      </c>
      <c r="B18459">
        <v>-0.29946423392647298</v>
      </c>
      <c r="C18459">
        <v>0</v>
      </c>
      <c r="D18459">
        <v>5.8608178111831298E-2</v>
      </c>
      <c r="E18459">
        <v>1.03843762145356E-2</v>
      </c>
      <c r="F18459">
        <v>0.37085044066146799</v>
      </c>
      <c r="G18459">
        <v>0</v>
      </c>
      <c r="H18459">
        <v>0.57478652172491695</v>
      </c>
      <c r="I18459">
        <v>0</v>
      </c>
    </row>
    <row r="18460" spans="1:9" x14ac:dyDescent="0.2">
      <c r="A18460" t="s">
        <v>18444</v>
      </c>
      <c r="B18460">
        <v>-1.8818461318373001</v>
      </c>
      <c r="C18460">
        <v>0</v>
      </c>
      <c r="D18460">
        <v>-0.289773412535276</v>
      </c>
      <c r="E18460">
        <v>0</v>
      </c>
      <c r="F18460">
        <v>1.52160338693256</v>
      </c>
      <c r="G18460">
        <v>0</v>
      </c>
      <c r="H18460">
        <v>3.1006468002774898</v>
      </c>
      <c r="I18460">
        <v>0</v>
      </c>
    </row>
    <row r="18461" spans="1:9" x14ac:dyDescent="0.2">
      <c r="A18461" t="s">
        <v>18445</v>
      </c>
      <c r="B18461">
        <v>-1.1601800660822901</v>
      </c>
      <c r="C18461">
        <v>0</v>
      </c>
      <c r="D18461">
        <v>1.5390580093850901</v>
      </c>
      <c r="E18461">
        <v>0</v>
      </c>
      <c r="F18461">
        <v>-1.18507906324038</v>
      </c>
      <c r="G18461">
        <v>0</v>
      </c>
      <c r="H18461">
        <v>-0.94215210640082503</v>
      </c>
      <c r="I18461">
        <v>0</v>
      </c>
    </row>
    <row r="18462" spans="1:9" x14ac:dyDescent="0.2">
      <c r="A18462" t="s">
        <v>18446</v>
      </c>
      <c r="B18462">
        <v>-1.6510761509283201</v>
      </c>
      <c r="C18462">
        <v>0</v>
      </c>
      <c r="D18462">
        <v>-1.7289842804698199</v>
      </c>
      <c r="E18462">
        <v>0</v>
      </c>
      <c r="F18462">
        <v>2.6060493325598699</v>
      </c>
      <c r="G18462">
        <v>0</v>
      </c>
      <c r="H18462">
        <v>2.9408438465532099</v>
      </c>
      <c r="I18462">
        <v>0</v>
      </c>
    </row>
    <row r="18463" spans="1:9" x14ac:dyDescent="0.2">
      <c r="A18463" t="s">
        <v>18447</v>
      </c>
      <c r="B18463">
        <v>-0.17415100533265099</v>
      </c>
      <c r="C18463">
        <v>0</v>
      </c>
      <c r="D18463">
        <v>0.126995634293216</v>
      </c>
      <c r="E18463">
        <v>0</v>
      </c>
      <c r="F18463">
        <v>4.0482973720609799E-2</v>
      </c>
      <c r="G18463">
        <v>1.0407026563838901E-2</v>
      </c>
      <c r="H18463">
        <v>0.29690032453545301</v>
      </c>
      <c r="I18463">
        <v>0</v>
      </c>
    </row>
    <row r="18464" spans="1:9" x14ac:dyDescent="0.2">
      <c r="A18464" t="s">
        <v>18448</v>
      </c>
      <c r="B18464">
        <v>6.9570121574690599E-2</v>
      </c>
      <c r="C18464">
        <v>0</v>
      </c>
      <c r="D18464">
        <v>0.34001655486140198</v>
      </c>
      <c r="E18464">
        <v>0</v>
      </c>
      <c r="F18464">
        <v>-1.04161969511262</v>
      </c>
      <c r="G18464">
        <v>0</v>
      </c>
      <c r="H18464">
        <v>-1.0182424853304799</v>
      </c>
      <c r="I18464">
        <v>0</v>
      </c>
    </row>
    <row r="18465" spans="1:9" x14ac:dyDescent="0.2">
      <c r="A18465" t="s">
        <v>18449</v>
      </c>
      <c r="B18465">
        <v>-2.0282239585042602E-2</v>
      </c>
      <c r="C18465">
        <v>8.9328838492185106E-3</v>
      </c>
      <c r="D18465">
        <v>-3.4442660763789701E-3</v>
      </c>
      <c r="E18465">
        <v>0.70499049812841896</v>
      </c>
      <c r="F18465">
        <v>3.3653642313294603E-2</v>
      </c>
      <c r="G18465">
        <v>0</v>
      </c>
      <c r="H18465">
        <v>8.8214931250360895E-2</v>
      </c>
      <c r="I18465">
        <v>0</v>
      </c>
    </row>
    <row r="18466" spans="1:9" x14ac:dyDescent="0.2">
      <c r="A18466" t="s">
        <v>18450</v>
      </c>
      <c r="B18466">
        <v>-9.0261072200958602E-3</v>
      </c>
      <c r="C18466">
        <v>4.3326644370122597E-2</v>
      </c>
      <c r="D18466">
        <v>5.5353980862775602E-3</v>
      </c>
      <c r="E18466">
        <v>0.20319450192137201</v>
      </c>
      <c r="F18466">
        <v>2.7005087063511702E-3</v>
      </c>
      <c r="G18466">
        <v>0.59694966572738795</v>
      </c>
      <c r="H18466">
        <v>2.4713733759651101E-2</v>
      </c>
      <c r="I18466">
        <v>8.5754633715798799E-3</v>
      </c>
    </row>
    <row r="18467" spans="1:9" x14ac:dyDescent="0.2">
      <c r="A18467" t="s">
        <v>18451</v>
      </c>
      <c r="B18467">
        <v>-6.8435635513739601E-2</v>
      </c>
      <c r="C18467">
        <v>0</v>
      </c>
      <c r="D18467">
        <v>-2.9429641116300101E-3</v>
      </c>
      <c r="E18467">
        <v>0.84558590886713003</v>
      </c>
      <c r="F18467">
        <v>0.13719877942403699</v>
      </c>
      <c r="G18467">
        <v>0</v>
      </c>
      <c r="H18467">
        <v>0.119398517496956</v>
      </c>
      <c r="I18467">
        <v>0</v>
      </c>
    </row>
    <row r="18468" spans="1:9" x14ac:dyDescent="0.2">
      <c r="A18468" t="s">
        <v>18452</v>
      </c>
      <c r="B18468">
        <v>-0.57946600525509895</v>
      </c>
      <c r="C18468">
        <v>0</v>
      </c>
      <c r="D18468">
        <v>2.7324051601471701E-2</v>
      </c>
      <c r="E18468">
        <v>0.23598500900900901</v>
      </c>
      <c r="F18468">
        <v>0.86226875406102999</v>
      </c>
      <c r="G18468">
        <v>0</v>
      </c>
      <c r="H18468">
        <v>0.73946549412671003</v>
      </c>
      <c r="I18468">
        <v>0</v>
      </c>
    </row>
    <row r="18469" spans="1:9" x14ac:dyDescent="0.2">
      <c r="A18469" t="s">
        <v>18453</v>
      </c>
      <c r="B18469">
        <v>-9.9976379861581699E-2</v>
      </c>
      <c r="C18469">
        <v>0</v>
      </c>
      <c r="D18469">
        <v>-2.3104586519406601E-2</v>
      </c>
      <c r="E18469">
        <v>0.29563375574432499</v>
      </c>
      <c r="F18469">
        <v>0.14572654178745401</v>
      </c>
      <c r="G18469">
        <v>0</v>
      </c>
      <c r="H18469">
        <v>0.47741361966910001</v>
      </c>
      <c r="I18469">
        <v>0</v>
      </c>
    </row>
    <row r="18470" spans="1:9" x14ac:dyDescent="0.2">
      <c r="A18470" t="s">
        <v>18454</v>
      </c>
      <c r="B18470">
        <v>-1.7803899795034699E-2</v>
      </c>
      <c r="C18470">
        <v>8.1887905604719803E-4</v>
      </c>
      <c r="D18470">
        <v>1.4607424445543599E-2</v>
      </c>
      <c r="E18470">
        <v>2.0648177664435198E-3</v>
      </c>
      <c r="F18470">
        <v>-5.9473313410661705E-4</v>
      </c>
      <c r="G18470">
        <v>0.90498121477770799</v>
      </c>
      <c r="H18470">
        <v>3.8348822378538198E-2</v>
      </c>
      <c r="I18470">
        <v>3.5961876561487901E-3</v>
      </c>
    </row>
    <row r="18471" spans="1:9" x14ac:dyDescent="0.2">
      <c r="A18471" t="s">
        <v>18455</v>
      </c>
      <c r="B18471">
        <v>3.8835363740786097E-2</v>
      </c>
      <c r="C18471">
        <v>1.7906376704754898E-2</v>
      </c>
      <c r="D18471">
        <v>-4.7036228504099102E-2</v>
      </c>
      <c r="E18471">
        <v>8.60754011221577E-3</v>
      </c>
      <c r="F18471">
        <v>-7.5736571769016506E-2</v>
      </c>
      <c r="G18471">
        <v>0</v>
      </c>
      <c r="H18471">
        <v>0.30114626339536599</v>
      </c>
      <c r="I18471">
        <v>0</v>
      </c>
    </row>
    <row r="18472" spans="1:9" x14ac:dyDescent="0.2">
      <c r="A18472" t="s">
        <v>18456</v>
      </c>
      <c r="B18472">
        <v>-2.1413063728280599E-2</v>
      </c>
      <c r="C18472">
        <v>8.1887905604719803E-4</v>
      </c>
      <c r="D18472">
        <v>4.2011453557073896E-3</v>
      </c>
      <c r="E18472">
        <v>0.62458764171662595</v>
      </c>
      <c r="F18472">
        <v>1.97727257806793E-2</v>
      </c>
      <c r="G18472">
        <v>8.3981848303680794E-3</v>
      </c>
      <c r="H18472">
        <v>8.4665289562678298E-2</v>
      </c>
      <c r="I18472">
        <v>0</v>
      </c>
    </row>
    <row r="18473" spans="1:9" x14ac:dyDescent="0.2">
      <c r="A18473" t="s">
        <v>18457</v>
      </c>
      <c r="B18473">
        <v>-0.91483074988167701</v>
      </c>
      <c r="C18473">
        <v>0</v>
      </c>
      <c r="D18473">
        <v>-0.13788202250165901</v>
      </c>
      <c r="E18473">
        <v>0</v>
      </c>
      <c r="F18473">
        <v>1.1793833810623899</v>
      </c>
      <c r="G18473">
        <v>0</v>
      </c>
      <c r="H18473">
        <v>1.7802763841192799</v>
      </c>
      <c r="I18473">
        <v>0</v>
      </c>
    </row>
    <row r="18474" spans="1:9" x14ac:dyDescent="0.2">
      <c r="A18474" t="s">
        <v>18458</v>
      </c>
      <c r="B18474">
        <v>-1.61258691378417</v>
      </c>
      <c r="C18474">
        <v>0</v>
      </c>
      <c r="D18474">
        <v>-0.93068576197269004</v>
      </c>
      <c r="E18474">
        <v>0</v>
      </c>
      <c r="F18474">
        <v>1.78950684608097</v>
      </c>
      <c r="G18474">
        <v>0</v>
      </c>
      <c r="H18474">
        <v>3.2939843470224601</v>
      </c>
      <c r="I18474">
        <v>0</v>
      </c>
    </row>
    <row r="18475" spans="1:9" x14ac:dyDescent="0.2">
      <c r="A18475" t="s">
        <v>18459</v>
      </c>
      <c r="B18475">
        <v>-0.89473201106646605</v>
      </c>
      <c r="C18475">
        <v>0</v>
      </c>
      <c r="D18475">
        <v>3.9460525155940999E-2</v>
      </c>
      <c r="E18475">
        <v>7.6599170124481294E-2</v>
      </c>
      <c r="F18475">
        <v>0.76749087322292198</v>
      </c>
      <c r="G18475">
        <v>0</v>
      </c>
      <c r="H18475">
        <v>2.01712390005734</v>
      </c>
      <c r="I18475">
        <v>0</v>
      </c>
    </row>
    <row r="18476" spans="1:9" x14ac:dyDescent="0.2">
      <c r="A18476" t="s">
        <v>18460</v>
      </c>
      <c r="B18476">
        <v>-1.7575347546453</v>
      </c>
      <c r="C18476">
        <v>0</v>
      </c>
      <c r="D18476">
        <v>2.0380561269081601</v>
      </c>
      <c r="E18476">
        <v>0</v>
      </c>
      <c r="F18476">
        <v>-1.01696618377884</v>
      </c>
      <c r="G18476">
        <v>0</v>
      </c>
      <c r="H18476">
        <v>-1.42385050790015</v>
      </c>
      <c r="I18476">
        <v>0</v>
      </c>
    </row>
    <row r="18477" spans="1:9" x14ac:dyDescent="0.2">
      <c r="A18477" t="s">
        <v>18461</v>
      </c>
      <c r="B18477">
        <v>-2.44523338100135E-2</v>
      </c>
      <c r="C18477">
        <v>0</v>
      </c>
      <c r="D18477">
        <v>1.2733203596226801E-2</v>
      </c>
      <c r="E18477">
        <v>3.5437772440174403E-2</v>
      </c>
      <c r="F18477">
        <v>1.1369755470665001E-2</v>
      </c>
      <c r="G18477">
        <v>5.6915948134009103E-2</v>
      </c>
      <c r="H18477">
        <v>7.0273587709426905E-2</v>
      </c>
      <c r="I18477">
        <v>0</v>
      </c>
    </row>
    <row r="18478" spans="1:9" x14ac:dyDescent="0.2">
      <c r="A18478" t="s">
        <v>18462</v>
      </c>
      <c r="B18478">
        <v>-1.20933272757198E-2</v>
      </c>
      <c r="C18478">
        <v>1.58675673669364E-2</v>
      </c>
      <c r="D18478">
        <v>3.0372142469991799E-4</v>
      </c>
      <c r="E18478">
        <v>0.94984547461368696</v>
      </c>
      <c r="F18478">
        <v>2.2482502388506201E-2</v>
      </c>
      <c r="G18478">
        <v>0</v>
      </c>
      <c r="H18478">
        <v>2.4179623000942702E-2</v>
      </c>
      <c r="I18478">
        <v>2.7006540222367599E-2</v>
      </c>
    </row>
    <row r="18479" spans="1:9" x14ac:dyDescent="0.2">
      <c r="A18479" t="s">
        <v>18463</v>
      </c>
      <c r="B18479">
        <v>-2.0308797537459299E-2</v>
      </c>
      <c r="C18479">
        <v>8.1887905604719803E-4</v>
      </c>
      <c r="D18479">
        <v>6.7942674525600204E-3</v>
      </c>
      <c r="E18479">
        <v>0.23292021084554801</v>
      </c>
      <c r="F18479">
        <v>2.1385884607330201E-2</v>
      </c>
      <c r="G18479">
        <v>0</v>
      </c>
      <c r="H18479">
        <v>4.69463853207263E-2</v>
      </c>
      <c r="I18479">
        <v>0</v>
      </c>
    </row>
    <row r="18480" spans="1:9" x14ac:dyDescent="0.2">
      <c r="A18480" t="s">
        <v>18464</v>
      </c>
      <c r="B18480">
        <v>-7.9845298411016195E-3</v>
      </c>
      <c r="C18480">
        <v>0.109853473629175</v>
      </c>
      <c r="D18480">
        <v>-4.34429873839193E-3</v>
      </c>
      <c r="E18480">
        <v>0.388794232422779</v>
      </c>
      <c r="F18480">
        <v>1.5457197779459799E-2</v>
      </c>
      <c r="G18480">
        <v>2.9124700239808198E-3</v>
      </c>
      <c r="H18480">
        <v>5.3080152626270603E-2</v>
      </c>
      <c r="I18480">
        <v>0</v>
      </c>
    </row>
    <row r="18481" spans="1:9" x14ac:dyDescent="0.2">
      <c r="A18481" t="s">
        <v>18465</v>
      </c>
      <c r="B18481">
        <v>-1.6385450230026102E-2</v>
      </c>
      <c r="C18481">
        <v>1.03448170963571E-2</v>
      </c>
      <c r="D18481" s="1">
        <v>-5.6017800805189097E-5</v>
      </c>
      <c r="E18481">
        <v>0.99847425670775902</v>
      </c>
      <c r="F18481">
        <v>3.0843672921852999E-2</v>
      </c>
      <c r="G18481">
        <v>0</v>
      </c>
      <c r="H18481">
        <v>3.5020440186535398E-2</v>
      </c>
      <c r="I18481">
        <v>1.49005708443384E-2</v>
      </c>
    </row>
    <row r="18482" spans="1:9" x14ac:dyDescent="0.2">
      <c r="A18482" t="s">
        <v>18466</v>
      </c>
      <c r="B18482">
        <v>-0.90192724617358899</v>
      </c>
      <c r="C18482">
        <v>0</v>
      </c>
      <c r="D18482">
        <v>-0.52527585535102095</v>
      </c>
      <c r="E18482">
        <v>0</v>
      </c>
      <c r="F18482">
        <v>2.0080770321638099</v>
      </c>
      <c r="G18482">
        <v>0</v>
      </c>
      <c r="H18482">
        <v>0.151825099401313</v>
      </c>
      <c r="I18482">
        <v>6.11343820224719E-3</v>
      </c>
    </row>
    <row r="18483" spans="1:9" x14ac:dyDescent="0.2">
      <c r="A18483" t="s">
        <v>18467</v>
      </c>
      <c r="B18483">
        <v>-2.2133894575670001</v>
      </c>
      <c r="C18483">
        <v>0</v>
      </c>
      <c r="D18483">
        <v>-1.3807951324369301</v>
      </c>
      <c r="E18483">
        <v>0</v>
      </c>
      <c r="F18483">
        <v>3.6413791638505799</v>
      </c>
      <c r="G18483">
        <v>0</v>
      </c>
      <c r="H18483">
        <v>-2.31930124267061E-2</v>
      </c>
      <c r="I18483">
        <v>0.73293981608942205</v>
      </c>
    </row>
    <row r="18484" spans="1:9" x14ac:dyDescent="0.2">
      <c r="A18484" t="s">
        <v>18468</v>
      </c>
      <c r="B18484">
        <v>-4.6717324209932597E-2</v>
      </c>
      <c r="C18484">
        <v>0</v>
      </c>
      <c r="D18484">
        <v>-2.9877010624846701E-2</v>
      </c>
      <c r="E18484">
        <v>0</v>
      </c>
      <c r="F18484">
        <v>0.16819233753599699</v>
      </c>
      <c r="G18484">
        <v>0</v>
      </c>
      <c r="H18484">
        <v>3.2264758178133901E-2</v>
      </c>
      <c r="I18484">
        <v>5.88758149881108E-2</v>
      </c>
    </row>
    <row r="18485" spans="1:9" x14ac:dyDescent="0.2">
      <c r="A18485" t="s">
        <v>18469</v>
      </c>
      <c r="B18485">
        <v>0.161593608565617</v>
      </c>
      <c r="C18485">
        <v>0</v>
      </c>
      <c r="D18485">
        <v>-1.2605052821046099E-2</v>
      </c>
      <c r="E18485">
        <v>0.58403150942252902</v>
      </c>
      <c r="F18485">
        <v>-0.32351304795004998</v>
      </c>
      <c r="G18485">
        <v>0</v>
      </c>
      <c r="H18485">
        <v>-0.302802843719852</v>
      </c>
      <c r="I18485">
        <v>0</v>
      </c>
    </row>
    <row r="18486" spans="1:9" x14ac:dyDescent="0.2">
      <c r="A18486" t="s">
        <v>18470</v>
      </c>
      <c r="B18486">
        <v>-1.6566907580393E-2</v>
      </c>
      <c r="C18486">
        <v>3.5733220171157799E-2</v>
      </c>
      <c r="D18486">
        <v>-1.72947576997391E-3</v>
      </c>
      <c r="E18486">
        <v>0.85534696102480201</v>
      </c>
      <c r="F18486">
        <v>3.70959298260247E-2</v>
      </c>
      <c r="G18486">
        <v>0</v>
      </c>
      <c r="H18486">
        <v>2.7560511186360801E-2</v>
      </c>
      <c r="I18486">
        <v>0.140692237055873</v>
      </c>
    </row>
    <row r="18487" spans="1:9" x14ac:dyDescent="0.2">
      <c r="A18487" t="s">
        <v>18471</v>
      </c>
      <c r="B18487">
        <v>-3.0126095258372801E-2</v>
      </c>
      <c r="C18487">
        <v>0</v>
      </c>
      <c r="D18487">
        <v>7.61263718300786E-3</v>
      </c>
      <c r="E18487">
        <v>0.25470066961105597</v>
      </c>
      <c r="F18487">
        <v>1.9401681720250499E-2</v>
      </c>
      <c r="G18487">
        <v>2.2031746031746001E-3</v>
      </c>
      <c r="H18487">
        <v>0.133395950909034</v>
      </c>
      <c r="I18487">
        <v>0</v>
      </c>
    </row>
    <row r="18488" spans="1:9" x14ac:dyDescent="0.2">
      <c r="A18488" t="s">
        <v>18472</v>
      </c>
      <c r="B18488">
        <v>-9.5606113114221694E-2</v>
      </c>
      <c r="C18488">
        <v>0</v>
      </c>
      <c r="D18488">
        <v>5.6290778023148302E-2</v>
      </c>
      <c r="E18488">
        <v>0</v>
      </c>
      <c r="F18488">
        <v>-1.7350807094873799E-2</v>
      </c>
      <c r="G18488">
        <v>0.36389935064935103</v>
      </c>
      <c r="H18488">
        <v>0.39816837524167997</v>
      </c>
      <c r="I18488">
        <v>0</v>
      </c>
    </row>
    <row r="18489" spans="1:9" x14ac:dyDescent="0.2">
      <c r="A18489" t="s">
        <v>18473</v>
      </c>
      <c r="B18489">
        <v>0.14499422253570601</v>
      </c>
      <c r="C18489">
        <v>0</v>
      </c>
      <c r="D18489">
        <v>-4.3193438030349703E-2</v>
      </c>
      <c r="E18489">
        <v>1.4777186311787101E-2</v>
      </c>
      <c r="F18489">
        <v>-0.22019311462424099</v>
      </c>
      <c r="G18489">
        <v>0</v>
      </c>
      <c r="H18489">
        <v>-0.19999476019753901</v>
      </c>
      <c r="I18489">
        <v>0</v>
      </c>
    </row>
    <row r="18490" spans="1:9" x14ac:dyDescent="0.2">
      <c r="A18490" t="s">
        <v>18474</v>
      </c>
      <c r="B18490">
        <v>-0.16035152766813501</v>
      </c>
      <c r="C18490">
        <v>0</v>
      </c>
      <c r="D18490">
        <v>-8.0977842489141597E-2</v>
      </c>
      <c r="E18490">
        <v>0</v>
      </c>
      <c r="F18490">
        <v>0.40644186283304201</v>
      </c>
      <c r="G18490">
        <v>0</v>
      </c>
      <c r="H18490">
        <v>0.42233438762201397</v>
      </c>
      <c r="I18490">
        <v>0</v>
      </c>
    </row>
    <row r="18491" spans="1:9" x14ac:dyDescent="0.2">
      <c r="A18491" t="s">
        <v>18475</v>
      </c>
      <c r="B18491">
        <v>0.14850054047422001</v>
      </c>
      <c r="C18491">
        <v>8.1887905604719803E-4</v>
      </c>
      <c r="D18491">
        <v>-0.72047990352805202</v>
      </c>
      <c r="E18491">
        <v>0</v>
      </c>
      <c r="F18491">
        <v>0.94670495539822797</v>
      </c>
      <c r="G18491">
        <v>0</v>
      </c>
      <c r="H18491">
        <v>-6.3157378116008397E-2</v>
      </c>
      <c r="I18491">
        <v>0.35672329246935203</v>
      </c>
    </row>
    <row r="18492" spans="1:9" x14ac:dyDescent="0.2">
      <c r="A18492" t="s">
        <v>18476</v>
      </c>
      <c r="B18492">
        <v>0.14403113262164999</v>
      </c>
      <c r="C18492">
        <v>0</v>
      </c>
      <c r="D18492">
        <v>-0.10384345522333401</v>
      </c>
      <c r="E18492">
        <v>0</v>
      </c>
      <c r="F18492">
        <v>-9.1502250795994E-2</v>
      </c>
      <c r="G18492">
        <v>0</v>
      </c>
      <c r="H18492">
        <v>-9.9944684324592498E-2</v>
      </c>
      <c r="I18492">
        <v>0</v>
      </c>
    </row>
    <row r="18493" spans="1:9" x14ac:dyDescent="0.2">
      <c r="A18493" t="s">
        <v>18477</v>
      </c>
      <c r="B18493">
        <v>1.5683737439158602E-2</v>
      </c>
      <c r="C18493">
        <v>3.1170997754250899E-3</v>
      </c>
      <c r="D18493">
        <v>-1.0090076511398101E-2</v>
      </c>
      <c r="E18493">
        <v>9.3802044458867403E-2</v>
      </c>
      <c r="F18493">
        <v>-1.6912645526678999E-2</v>
      </c>
      <c r="G18493">
        <v>7.7244868459092203E-3</v>
      </c>
      <c r="H18493">
        <v>6.6195054580970103E-3</v>
      </c>
      <c r="I18493">
        <v>0.64116574147502003</v>
      </c>
    </row>
    <row r="18494" spans="1:9" x14ac:dyDescent="0.2">
      <c r="A18494" t="s">
        <v>18478</v>
      </c>
      <c r="B18494">
        <v>1.8563229163595998E-2</v>
      </c>
      <c r="C18494">
        <v>6.2129523809523801E-2</v>
      </c>
      <c r="D18494">
        <v>5.76555116083677E-3</v>
      </c>
      <c r="E18494">
        <v>0.60466750524109003</v>
      </c>
      <c r="F18494">
        <v>-5.1085925929182902E-2</v>
      </c>
      <c r="G18494">
        <v>0</v>
      </c>
      <c r="H18494">
        <v>-3.3653857552477198E-2</v>
      </c>
      <c r="I18494">
        <v>0.11789230327398</v>
      </c>
    </row>
    <row r="18495" spans="1:9" x14ac:dyDescent="0.2">
      <c r="A18495" t="s">
        <v>18479</v>
      </c>
      <c r="B18495">
        <v>-2.6539496905182199E-2</v>
      </c>
      <c r="C18495">
        <v>5.3351113900219601E-3</v>
      </c>
      <c r="D18495">
        <v>2.85075623924826E-3</v>
      </c>
      <c r="E18495">
        <v>0.79934583913164503</v>
      </c>
      <c r="F18495">
        <v>1.9176215822423799E-2</v>
      </c>
      <c r="G18495">
        <v>5.4465475169821302E-2</v>
      </c>
      <c r="H18495">
        <v>0.142165393802655</v>
      </c>
      <c r="I18495">
        <v>0</v>
      </c>
    </row>
    <row r="18496" spans="1:9" x14ac:dyDescent="0.2">
      <c r="A18496" t="s">
        <v>18480</v>
      </c>
      <c r="B18496">
        <v>3.1503109495312903E-2</v>
      </c>
      <c r="C18496">
        <v>0</v>
      </c>
      <c r="D18496">
        <v>-2.03193773338687E-2</v>
      </c>
      <c r="E18496">
        <v>0</v>
      </c>
      <c r="F18496">
        <v>-2.5176755393285101E-2</v>
      </c>
      <c r="G18496">
        <v>1.4850592281238099E-3</v>
      </c>
      <c r="H18496">
        <v>-1.9901500490929501E-2</v>
      </c>
      <c r="I18496">
        <v>0.198757373929591</v>
      </c>
    </row>
    <row r="18497" spans="1:9" x14ac:dyDescent="0.2">
      <c r="A18497" t="s">
        <v>18481</v>
      </c>
      <c r="B18497">
        <v>-1.3063044012294699E-2</v>
      </c>
      <c r="C18497">
        <v>0.35904462809917398</v>
      </c>
      <c r="D18497">
        <v>-1.9394124369433701E-2</v>
      </c>
      <c r="E18497">
        <v>0.18226157424776801</v>
      </c>
      <c r="F18497">
        <v>5.8742442416327201E-2</v>
      </c>
      <c r="G18497">
        <v>0</v>
      </c>
      <c r="H18497">
        <v>6.5550346023703798E-2</v>
      </c>
      <c r="I18497">
        <v>2.9926886601280699E-2</v>
      </c>
    </row>
    <row r="18498" spans="1:9" x14ac:dyDescent="0.2">
      <c r="A18498" t="s">
        <v>18482</v>
      </c>
      <c r="B18498">
        <v>-0.11047496188031999</v>
      </c>
      <c r="C18498">
        <v>0</v>
      </c>
      <c r="D18498">
        <v>0.107609477407357</v>
      </c>
      <c r="E18498">
        <v>0</v>
      </c>
      <c r="F18498">
        <v>-7.5702063310404702E-2</v>
      </c>
      <c r="G18498">
        <v>2.2031746031746001E-3</v>
      </c>
      <c r="H18498">
        <v>0.31415013110210099</v>
      </c>
      <c r="I18498">
        <v>0</v>
      </c>
    </row>
    <row r="18499" spans="1:9" x14ac:dyDescent="0.2">
      <c r="A18499" t="s">
        <v>18483</v>
      </c>
      <c r="B18499">
        <v>8.8358862455662601E-2</v>
      </c>
      <c r="C18499">
        <v>0</v>
      </c>
      <c r="D18499">
        <v>-3.8772699694413E-2</v>
      </c>
      <c r="E18499">
        <v>8.7438435735907705E-2</v>
      </c>
      <c r="F18499">
        <v>-0.253341840752906</v>
      </c>
      <c r="G18499">
        <v>0</v>
      </c>
      <c r="H18499">
        <v>0.36564417473799898</v>
      </c>
      <c r="I18499">
        <v>0</v>
      </c>
    </row>
    <row r="18500" spans="1:9" x14ac:dyDescent="0.2">
      <c r="A18500" t="s">
        <v>18484</v>
      </c>
      <c r="B18500">
        <v>0.21698146916348601</v>
      </c>
      <c r="C18500">
        <v>0</v>
      </c>
      <c r="D18500">
        <v>-0.106269502111171</v>
      </c>
      <c r="E18500">
        <v>0</v>
      </c>
      <c r="F18500">
        <v>-0.21258058382995099</v>
      </c>
      <c r="G18500">
        <v>0</v>
      </c>
      <c r="H18500">
        <v>-0.37843178380065301</v>
      </c>
      <c r="I18500">
        <v>0</v>
      </c>
    </row>
    <row r="18501" spans="1:9" x14ac:dyDescent="0.2">
      <c r="A18501" t="s">
        <v>18485</v>
      </c>
      <c r="B18501">
        <v>6.2855393340464305E-2</v>
      </c>
      <c r="C18501">
        <v>0</v>
      </c>
      <c r="D18501">
        <v>-2.8455232103801801E-2</v>
      </c>
      <c r="E18501">
        <v>5.8855123674911702E-3</v>
      </c>
      <c r="F18501">
        <v>-7.0529521536478998E-2</v>
      </c>
      <c r="G18501">
        <v>0</v>
      </c>
      <c r="H18501">
        <v>-7.5230962213563193E-2</v>
      </c>
      <c r="I18501">
        <v>9.4919890582258702E-4</v>
      </c>
    </row>
    <row r="18502" spans="1:9" x14ac:dyDescent="0.2">
      <c r="A18502" t="s">
        <v>18486</v>
      </c>
      <c r="B18502">
        <v>0.12638821960149699</v>
      </c>
      <c r="C18502">
        <v>0</v>
      </c>
      <c r="D18502">
        <v>-1.2189743928231999E-2</v>
      </c>
      <c r="E18502">
        <v>0.59833918691363996</v>
      </c>
      <c r="F18502">
        <v>-0.23318247390938299</v>
      </c>
      <c r="G18502">
        <v>0</v>
      </c>
      <c r="H18502">
        <v>-0.26461951413509799</v>
      </c>
      <c r="I18502">
        <v>0</v>
      </c>
    </row>
    <row r="18503" spans="1:9" x14ac:dyDescent="0.2">
      <c r="A18503" t="s">
        <v>18487</v>
      </c>
      <c r="B18503">
        <v>-5.9081901201684999E-3</v>
      </c>
      <c r="C18503">
        <v>8.2482085561497304E-2</v>
      </c>
      <c r="D18503">
        <v>4.7745463170635102E-3</v>
      </c>
      <c r="E18503">
        <v>0.19388592702903901</v>
      </c>
      <c r="F18503">
        <v>3.15293404767716E-3</v>
      </c>
      <c r="G18503">
        <v>0.40536769010043</v>
      </c>
      <c r="H18503">
        <v>8.9192677863638499E-4</v>
      </c>
      <c r="I18503">
        <v>1</v>
      </c>
    </row>
    <row r="18504" spans="1:9" x14ac:dyDescent="0.2">
      <c r="A18504" t="s">
        <v>18488</v>
      </c>
      <c r="B18504">
        <v>-5.2619441491845401E-2</v>
      </c>
      <c r="C18504">
        <v>8.9328838492185106E-3</v>
      </c>
      <c r="D18504">
        <v>9.2515117109863904E-2</v>
      </c>
      <c r="E18504">
        <v>0</v>
      </c>
      <c r="F18504">
        <v>-7.9714891900221505E-2</v>
      </c>
      <c r="G18504">
        <v>0</v>
      </c>
      <c r="H18504">
        <v>-3.8844476736295402E-2</v>
      </c>
      <c r="I18504">
        <v>0.41836668097896101</v>
      </c>
    </row>
    <row r="18505" spans="1:9" x14ac:dyDescent="0.2">
      <c r="A18505" t="s">
        <v>18489</v>
      </c>
      <c r="B18505">
        <v>-7.80274224419358E-3</v>
      </c>
      <c r="C18505">
        <v>0.12924551207542301</v>
      </c>
      <c r="D18505">
        <v>-1.69406545457324E-3</v>
      </c>
      <c r="E18505">
        <v>0.78440702225204095</v>
      </c>
      <c r="F18505">
        <v>1.5746146012125001E-2</v>
      </c>
      <c r="G18505">
        <v>0</v>
      </c>
      <c r="H18505">
        <v>2.75643547167767E-2</v>
      </c>
      <c r="I18505">
        <v>1.41317590691307E-2</v>
      </c>
    </row>
    <row r="18506" spans="1:9" x14ac:dyDescent="0.2">
      <c r="A18506" t="s">
        <v>18490</v>
      </c>
      <c r="B18506">
        <v>1.3915259054251901E-2</v>
      </c>
      <c r="C18506">
        <v>4.60473933649289E-3</v>
      </c>
      <c r="D18506">
        <v>-1.17997898181202E-2</v>
      </c>
      <c r="E18506">
        <v>1.9889457523029699E-2</v>
      </c>
      <c r="F18506">
        <v>-4.0276522523774701E-3</v>
      </c>
      <c r="G18506">
        <v>0.46172325120362501</v>
      </c>
      <c r="H18506">
        <v>-1.0316156585447199E-2</v>
      </c>
      <c r="I18506">
        <v>0.34138624873609702</v>
      </c>
    </row>
    <row r="18507" spans="1:9" x14ac:dyDescent="0.2">
      <c r="A18507" t="s">
        <v>18491</v>
      </c>
      <c r="B18507">
        <v>1.6219195548801701E-2</v>
      </c>
      <c r="C18507">
        <v>0.684818795630455</v>
      </c>
      <c r="D18507">
        <v>-3.2529979170100698E-2</v>
      </c>
      <c r="E18507">
        <v>0.41567472240365799</v>
      </c>
      <c r="F18507">
        <v>-3.0655042089273901E-2</v>
      </c>
      <c r="G18507">
        <v>0.457132815600023</v>
      </c>
      <c r="H18507">
        <v>0.232041513910548</v>
      </c>
      <c r="I18507">
        <v>1.1776969696969701E-2</v>
      </c>
    </row>
    <row r="18508" spans="1:9" x14ac:dyDescent="0.2">
      <c r="A18508" t="s">
        <v>18492</v>
      </c>
      <c r="B18508">
        <v>-3.2728472686185499E-2</v>
      </c>
      <c r="C18508">
        <v>0</v>
      </c>
      <c r="D18508">
        <v>1.8033396875937399E-2</v>
      </c>
      <c r="E18508">
        <v>2.7386433897072199E-2</v>
      </c>
      <c r="F18508">
        <v>2.1159515438105E-2</v>
      </c>
      <c r="G18508">
        <v>1.23919790264295E-2</v>
      </c>
      <c r="H18508">
        <v>6.3290465863116305E-2</v>
      </c>
      <c r="I18508">
        <v>0</v>
      </c>
    </row>
    <row r="18509" spans="1:9" x14ac:dyDescent="0.2">
      <c r="A18509" t="s">
        <v>18493</v>
      </c>
      <c r="B18509">
        <v>-0.20476246410766699</v>
      </c>
      <c r="C18509">
        <v>0</v>
      </c>
      <c r="D18509">
        <v>-0.22157607784164901</v>
      </c>
      <c r="E18509">
        <v>0</v>
      </c>
      <c r="F18509">
        <v>0.73114068744986804</v>
      </c>
      <c r="G18509">
        <v>0</v>
      </c>
      <c r="H18509">
        <v>0.40813469421755399</v>
      </c>
      <c r="I18509">
        <v>0</v>
      </c>
    </row>
    <row r="18510" spans="1:9" x14ac:dyDescent="0.2">
      <c r="A18510" t="s">
        <v>18494</v>
      </c>
      <c r="B18510">
        <v>-6.9415876419034198E-2</v>
      </c>
      <c r="C18510">
        <v>7.5114031696946297E-3</v>
      </c>
      <c r="D18510">
        <v>0.113018090893325</v>
      </c>
      <c r="E18510">
        <v>0</v>
      </c>
      <c r="F18510">
        <v>-4.3325822589709899E-2</v>
      </c>
      <c r="G18510">
        <v>0.131938172715895</v>
      </c>
      <c r="H18510">
        <v>-0.21376672255361301</v>
      </c>
      <c r="I18510">
        <v>0</v>
      </c>
    </row>
    <row r="18511" spans="1:9" x14ac:dyDescent="0.2">
      <c r="A18511" t="s">
        <v>18495</v>
      </c>
      <c r="B18511">
        <v>0.436157831574077</v>
      </c>
      <c r="C18511">
        <v>0</v>
      </c>
      <c r="D18511">
        <v>-2.4007302051971501E-2</v>
      </c>
      <c r="E18511">
        <v>0.214788961276627</v>
      </c>
      <c r="F18511">
        <v>-1.2019067099573399</v>
      </c>
      <c r="G18511">
        <v>0</v>
      </c>
      <c r="H18511">
        <v>-0.68813437568975799</v>
      </c>
      <c r="I18511">
        <v>0</v>
      </c>
    </row>
    <row r="18512" spans="1:9" x14ac:dyDescent="0.2">
      <c r="A18512" t="s">
        <v>18496</v>
      </c>
      <c r="B18512">
        <v>-4.6350069334547599E-2</v>
      </c>
      <c r="C18512">
        <v>6.7922945471492902E-3</v>
      </c>
      <c r="D18512">
        <v>-2.09153105539059E-2</v>
      </c>
      <c r="E18512">
        <v>0.30240427006793302</v>
      </c>
      <c r="F18512">
        <v>0.11784237333398601</v>
      </c>
      <c r="G18512">
        <v>0</v>
      </c>
      <c r="H18512">
        <v>0.148335966296611</v>
      </c>
      <c r="I18512">
        <v>0</v>
      </c>
    </row>
    <row r="18513" spans="1:9" x14ac:dyDescent="0.2">
      <c r="A18513" t="s">
        <v>18497</v>
      </c>
      <c r="B18513">
        <v>-5.0367099778452197E-2</v>
      </c>
      <c r="C18513">
        <v>0</v>
      </c>
      <c r="D18513">
        <v>4.4955646653204097E-2</v>
      </c>
      <c r="E18513">
        <v>0</v>
      </c>
      <c r="F18513">
        <v>-1.3067500541131601E-2</v>
      </c>
      <c r="G18513">
        <v>0.28713280926768697</v>
      </c>
      <c r="H18513">
        <v>0.114952235771</v>
      </c>
      <c r="I18513">
        <v>0</v>
      </c>
    </row>
    <row r="18514" spans="1:9" x14ac:dyDescent="0.2">
      <c r="A18514" t="s">
        <v>18498</v>
      </c>
      <c r="B18514">
        <v>2.5138710391379899E-2</v>
      </c>
      <c r="C18514">
        <v>0.16807984284899599</v>
      </c>
      <c r="D18514">
        <v>3.2200336707902899E-2</v>
      </c>
      <c r="E18514">
        <v>8.4584099868593998E-2</v>
      </c>
      <c r="F18514">
        <v>-0.107457233279546</v>
      </c>
      <c r="G18514">
        <v>0</v>
      </c>
      <c r="H18514">
        <v>-0.12984841508362699</v>
      </c>
      <c r="I18514">
        <v>9.4919890582258702E-4</v>
      </c>
    </row>
    <row r="18515" spans="1:9" x14ac:dyDescent="0.2">
      <c r="A18515" t="s">
        <v>18499</v>
      </c>
      <c r="B18515">
        <v>4.3647723916803202E-2</v>
      </c>
      <c r="C18515">
        <v>7.5114031696946297E-3</v>
      </c>
      <c r="D18515">
        <v>3.7160651103141297E-2</v>
      </c>
      <c r="E18515">
        <v>2.6568225321301601E-2</v>
      </c>
      <c r="F18515">
        <v>-0.15681774139645299</v>
      </c>
      <c r="G18515">
        <v>0</v>
      </c>
      <c r="H18515">
        <v>-0.177183118016044</v>
      </c>
      <c r="I18515">
        <v>0</v>
      </c>
    </row>
    <row r="18516" spans="1:9" x14ac:dyDescent="0.2">
      <c r="A18516" t="s">
        <v>18500</v>
      </c>
      <c r="B18516">
        <v>2.9669077798662801E-2</v>
      </c>
      <c r="C18516">
        <v>8.30871191876002E-2</v>
      </c>
      <c r="D18516">
        <v>2.2574015574730998E-3</v>
      </c>
      <c r="E18516">
        <v>0.907130945390487</v>
      </c>
      <c r="F18516">
        <v>-7.6611501996433101E-2</v>
      </c>
      <c r="G18516">
        <v>0</v>
      </c>
      <c r="H18516">
        <v>-1.2544242187093799E-2</v>
      </c>
      <c r="I18516">
        <v>0.74442695394086</v>
      </c>
    </row>
    <row r="18517" spans="1:9" x14ac:dyDescent="0.2">
      <c r="A18517" t="s">
        <v>18501</v>
      </c>
      <c r="B18517">
        <v>-0.177659834788645</v>
      </c>
      <c r="C18517">
        <v>0</v>
      </c>
      <c r="D18517">
        <v>-3.27986904009826E-2</v>
      </c>
      <c r="E18517">
        <v>0.113299381247025</v>
      </c>
      <c r="F18517">
        <v>0.35200477922099299</v>
      </c>
      <c r="G18517">
        <v>0</v>
      </c>
      <c r="H18517">
        <v>0.41354305572969402</v>
      </c>
      <c r="I18517">
        <v>0</v>
      </c>
    </row>
    <row r="18518" spans="1:9" x14ac:dyDescent="0.2">
      <c r="A18518" t="s">
        <v>18502</v>
      </c>
      <c r="B18518">
        <v>-5.1294021516981703E-2</v>
      </c>
      <c r="C18518">
        <v>3.1170997754250899E-3</v>
      </c>
      <c r="D18518">
        <v>1.1725125777246801E-3</v>
      </c>
      <c r="E18518">
        <v>0.95573901632460301</v>
      </c>
      <c r="F18518">
        <v>8.9775955694880102E-2</v>
      </c>
      <c r="G18518">
        <v>0</v>
      </c>
      <c r="H18518">
        <v>0.114670068657204</v>
      </c>
      <c r="I18518">
        <v>2.7315153219004801E-3</v>
      </c>
    </row>
    <row r="18519" spans="1:9" x14ac:dyDescent="0.2">
      <c r="A18519" t="s">
        <v>18503</v>
      </c>
      <c r="B18519">
        <v>-6.1103385304264197E-3</v>
      </c>
      <c r="C18519">
        <v>0.724173913043478</v>
      </c>
      <c r="D18519">
        <v>-1.32797314436622E-2</v>
      </c>
      <c r="E18519">
        <v>0.42020608350159599</v>
      </c>
      <c r="F18519">
        <v>1.5954744170524199E-2</v>
      </c>
      <c r="G18519">
        <v>0.354767602767603</v>
      </c>
      <c r="H18519">
        <v>0.10947741305210799</v>
      </c>
      <c r="I18519">
        <v>0</v>
      </c>
    </row>
    <row r="18520" spans="1:9" x14ac:dyDescent="0.2">
      <c r="A18520" t="s">
        <v>18504</v>
      </c>
      <c r="B18520">
        <v>-0.25263144655855502</v>
      </c>
      <c r="C18520">
        <v>0</v>
      </c>
      <c r="D18520">
        <v>1.4157977731954E-2</v>
      </c>
      <c r="E18520">
        <v>0.55802155277981902</v>
      </c>
      <c r="F18520">
        <v>0.33989393323973399</v>
      </c>
      <c r="G18520">
        <v>0</v>
      </c>
      <c r="H18520">
        <v>0.64727495899648202</v>
      </c>
      <c r="I18520">
        <v>0</v>
      </c>
    </row>
    <row r="18521" spans="1:9" x14ac:dyDescent="0.2">
      <c r="A18521" t="s">
        <v>18505</v>
      </c>
      <c r="B18521">
        <v>-0.44259313002497103</v>
      </c>
      <c r="C18521">
        <v>0</v>
      </c>
      <c r="D18521">
        <v>3.07775481858866E-2</v>
      </c>
      <c r="E18521">
        <v>0.200225945144552</v>
      </c>
      <c r="F18521">
        <v>0.615507587047602</v>
      </c>
      <c r="G18521">
        <v>0</v>
      </c>
      <c r="H18521">
        <v>0.800609198432784</v>
      </c>
      <c r="I18521">
        <v>0</v>
      </c>
    </row>
    <row r="18522" spans="1:9" x14ac:dyDescent="0.2">
      <c r="A18522" t="s">
        <v>18506</v>
      </c>
      <c r="B18522">
        <v>0.37479726659472301</v>
      </c>
      <c r="C18522">
        <v>0</v>
      </c>
      <c r="D18522">
        <v>-0.11547978107489899</v>
      </c>
      <c r="E18522">
        <v>0</v>
      </c>
      <c r="F18522">
        <v>-0.57236756807571798</v>
      </c>
      <c r="G18522">
        <v>0</v>
      </c>
      <c r="H18522">
        <v>-0.81063066529032002</v>
      </c>
      <c r="I18522">
        <v>0</v>
      </c>
    </row>
    <row r="18523" spans="1:9" x14ac:dyDescent="0.2">
      <c r="A18523" t="s">
        <v>18507</v>
      </c>
      <c r="B18523">
        <v>-0.10221923671163401</v>
      </c>
      <c r="C18523">
        <v>0</v>
      </c>
      <c r="D18523">
        <v>1.90665933813353E-2</v>
      </c>
      <c r="E18523">
        <v>0.42938776568170001</v>
      </c>
      <c r="F18523">
        <v>2.5616301856701301E-2</v>
      </c>
      <c r="G18523">
        <v>0.274404651714726</v>
      </c>
      <c r="H18523">
        <v>0.565812201409439</v>
      </c>
      <c r="I18523">
        <v>0</v>
      </c>
    </row>
    <row r="18524" spans="1:9" x14ac:dyDescent="0.2">
      <c r="A18524" t="s">
        <v>18508</v>
      </c>
      <c r="B18524">
        <v>-7.3914377835570602E-3</v>
      </c>
      <c r="C18524">
        <v>2.0613358694857E-2</v>
      </c>
      <c r="D18524">
        <v>2.0314038677030801E-4</v>
      </c>
      <c r="E18524">
        <v>0.94072060296210402</v>
      </c>
      <c r="F18524">
        <v>7.3995437648662196E-3</v>
      </c>
      <c r="G18524">
        <v>4.2790337648471899E-2</v>
      </c>
      <c r="H18524">
        <v>3.8508612960411297E-2</v>
      </c>
      <c r="I18524">
        <v>0</v>
      </c>
    </row>
    <row r="18525" spans="1:9" x14ac:dyDescent="0.2">
      <c r="A18525" t="s">
        <v>18509</v>
      </c>
      <c r="B18525">
        <v>-0.48596503695036802</v>
      </c>
      <c r="C18525">
        <v>0</v>
      </c>
      <c r="D18525">
        <v>0.23272536610679301</v>
      </c>
      <c r="E18525">
        <v>0</v>
      </c>
      <c r="F18525">
        <v>0.286259520812922</v>
      </c>
      <c r="G18525">
        <v>0</v>
      </c>
      <c r="H18525">
        <v>0.88119157334933695</v>
      </c>
      <c r="I18525">
        <v>0</v>
      </c>
    </row>
    <row r="18526" spans="1:9" x14ac:dyDescent="0.2">
      <c r="A18526" t="s">
        <v>18510</v>
      </c>
      <c r="B18526">
        <v>3.4180559314435301E-3</v>
      </c>
      <c r="C18526">
        <v>0.45084029936672398</v>
      </c>
      <c r="D18526">
        <v>-7.8994259649862696E-3</v>
      </c>
      <c r="E18526">
        <v>9.4521280907985394E-2</v>
      </c>
      <c r="F18526">
        <v>1.0951840542568699E-2</v>
      </c>
      <c r="G18526">
        <v>1.23919790264295E-2</v>
      </c>
      <c r="H18526">
        <v>-3.6551728916027399E-3</v>
      </c>
      <c r="I18526">
        <v>0.61022637638208099</v>
      </c>
    </row>
    <row r="18527" spans="1:9" x14ac:dyDescent="0.2">
      <c r="A18527" t="s">
        <v>18511</v>
      </c>
      <c r="B18527">
        <v>-5.0256388906706802E-3</v>
      </c>
      <c r="C18527">
        <v>0.199078460769615</v>
      </c>
      <c r="D18527">
        <v>-1.8171167284321799E-3</v>
      </c>
      <c r="E18527">
        <v>0.68409031808683496</v>
      </c>
      <c r="F18527">
        <v>9.57467415501774E-3</v>
      </c>
      <c r="G18527">
        <v>1.6956369982548E-2</v>
      </c>
      <c r="H18527">
        <v>2.6317253484117301E-2</v>
      </c>
      <c r="I18527">
        <v>3.5961876561487901E-3</v>
      </c>
    </row>
    <row r="18528" spans="1:9" x14ac:dyDescent="0.2">
      <c r="A18528" t="s">
        <v>18512</v>
      </c>
      <c r="B18528">
        <v>-0.15405012996151801</v>
      </c>
      <c r="C18528">
        <v>0</v>
      </c>
      <c r="D18528">
        <v>3.2471349565078203E-2</v>
      </c>
      <c r="E18528">
        <v>0.16807647951441601</v>
      </c>
      <c r="F18528">
        <v>0.183607585521634</v>
      </c>
      <c r="G18528">
        <v>0</v>
      </c>
      <c r="H18528">
        <v>0.36545876302244901</v>
      </c>
      <c r="I18528">
        <v>0</v>
      </c>
    </row>
    <row r="18529" spans="1:9" x14ac:dyDescent="0.2">
      <c r="A18529" t="s">
        <v>18513</v>
      </c>
      <c r="B18529">
        <v>-4.3494861065245298E-2</v>
      </c>
      <c r="C18529">
        <v>3.0509848701113298E-2</v>
      </c>
      <c r="D18529">
        <v>5.8141201601881499E-2</v>
      </c>
      <c r="E18529">
        <v>1.05850310491339E-3</v>
      </c>
      <c r="F18529">
        <v>-2.9773599517422599E-2</v>
      </c>
      <c r="G18529">
        <v>0.163796468344306</v>
      </c>
      <c r="H18529">
        <v>5.4501096389941305E-4</v>
      </c>
      <c r="I18529">
        <v>1</v>
      </c>
    </row>
    <row r="18530" spans="1:9" x14ac:dyDescent="0.2">
      <c r="A18530" t="s">
        <v>18514</v>
      </c>
      <c r="B18530">
        <v>-7.2429855244201202E-2</v>
      </c>
      <c r="C18530">
        <v>0</v>
      </c>
      <c r="D18530">
        <v>3.3381294796956201E-2</v>
      </c>
      <c r="E18530">
        <v>9.8894579529848897E-2</v>
      </c>
      <c r="F18530">
        <v>7.1319413151818403E-2</v>
      </c>
      <c r="G18530">
        <v>0</v>
      </c>
      <c r="H18530">
        <v>9.9652268220937701E-2</v>
      </c>
      <c r="I18530">
        <v>1.01862659444347E-2</v>
      </c>
    </row>
    <row r="18531" spans="1:9" x14ac:dyDescent="0.2">
      <c r="A18531" t="s">
        <v>18515</v>
      </c>
      <c r="B18531">
        <v>-2.2988713618466598E-2</v>
      </c>
      <c r="C18531">
        <v>0</v>
      </c>
      <c r="D18531">
        <v>2.4222483850249402E-2</v>
      </c>
      <c r="E18531">
        <v>0</v>
      </c>
      <c r="F18531">
        <v>-3.0592234470505701E-4</v>
      </c>
      <c r="G18531">
        <v>0.93490060788694396</v>
      </c>
      <c r="H18531">
        <v>7.9067477528463597E-4</v>
      </c>
      <c r="I18531">
        <v>1</v>
      </c>
    </row>
    <row r="18532" spans="1:9" x14ac:dyDescent="0.2">
      <c r="A18532" t="s">
        <v>18516</v>
      </c>
      <c r="B18532">
        <v>7.2046135519766102E-2</v>
      </c>
      <c r="C18532">
        <v>0</v>
      </c>
      <c r="D18532">
        <v>6.9290960406311998E-3</v>
      </c>
      <c r="E18532">
        <v>0.73029665618748196</v>
      </c>
      <c r="F18532">
        <v>-0.19826911808772499</v>
      </c>
      <c r="G18532">
        <v>0</v>
      </c>
      <c r="H18532">
        <v>-2.1955551514606202E-2</v>
      </c>
      <c r="I18532">
        <v>0.59055524306950602</v>
      </c>
    </row>
    <row r="18533" spans="1:9" x14ac:dyDescent="0.2">
      <c r="A18533" t="s">
        <v>18517</v>
      </c>
      <c r="B18533">
        <v>8.0846033863958194E-2</v>
      </c>
      <c r="C18533">
        <v>0</v>
      </c>
      <c r="D18533">
        <v>-4.8524846225231399E-2</v>
      </c>
      <c r="E18533">
        <v>0</v>
      </c>
      <c r="F18533">
        <v>-7.6361940314962698E-2</v>
      </c>
      <c r="G18533">
        <v>0</v>
      </c>
      <c r="H18533">
        <v>-4.4561558976528498E-2</v>
      </c>
      <c r="I18533">
        <v>7.8530758868432901E-2</v>
      </c>
    </row>
    <row r="18534" spans="1:9" x14ac:dyDescent="0.2">
      <c r="A18534" t="s">
        <v>18518</v>
      </c>
      <c r="B18534">
        <v>7.3246114104408996E-2</v>
      </c>
      <c r="C18534">
        <v>0</v>
      </c>
      <c r="D18534">
        <v>-1.4871445074524399E-2</v>
      </c>
      <c r="E18534">
        <v>0.52492827423461497</v>
      </c>
      <c r="F18534">
        <v>-0.177201150150578</v>
      </c>
      <c r="G18534">
        <v>0</v>
      </c>
      <c r="H18534">
        <v>8.5094801820782301E-2</v>
      </c>
      <c r="I18534">
        <v>5.40695625289844E-2</v>
      </c>
    </row>
    <row r="18535" spans="1:9" x14ac:dyDescent="0.2">
      <c r="A18535" t="s">
        <v>18519</v>
      </c>
      <c r="B18535">
        <v>-2.3018585664849999E-2</v>
      </c>
      <c r="C18535">
        <v>8.2300939473278906E-3</v>
      </c>
      <c r="D18535">
        <v>3.2076474356610499E-2</v>
      </c>
      <c r="E18535">
        <v>0</v>
      </c>
      <c r="F18535">
        <v>-2.8367683069126601E-2</v>
      </c>
      <c r="G18535">
        <v>2.2031746031746001E-3</v>
      </c>
      <c r="H18535">
        <v>3.6290740626867699E-2</v>
      </c>
      <c r="I18535">
        <v>7.2474683544303795E-2</v>
      </c>
    </row>
    <row r="18536" spans="1:9" x14ac:dyDescent="0.2">
      <c r="A18536" t="s">
        <v>18520</v>
      </c>
      <c r="B18536">
        <v>1.3849014676598201E-2</v>
      </c>
      <c r="C18536">
        <v>0.429971269694161</v>
      </c>
      <c r="D18536">
        <v>7.5186505693292299E-2</v>
      </c>
      <c r="E18536">
        <v>0</v>
      </c>
      <c r="F18536">
        <v>-0.162893297169623</v>
      </c>
      <c r="G18536">
        <v>0</v>
      </c>
      <c r="H18536">
        <v>-0.22277271425644299</v>
      </c>
      <c r="I18536">
        <v>0</v>
      </c>
    </row>
    <row r="18537" spans="1:9" x14ac:dyDescent="0.2">
      <c r="A18537" t="s">
        <v>18521</v>
      </c>
      <c r="B18537">
        <v>4.0656368493429199E-2</v>
      </c>
      <c r="C18537">
        <v>0</v>
      </c>
      <c r="D18537">
        <v>6.5319649802261003E-3</v>
      </c>
      <c r="E18537">
        <v>0.62458764171662595</v>
      </c>
      <c r="F18537">
        <v>-9.4206533588915398E-2</v>
      </c>
      <c r="G18537">
        <v>0</v>
      </c>
      <c r="H18537">
        <v>-9.1885164069856001E-2</v>
      </c>
      <c r="I18537">
        <v>0</v>
      </c>
    </row>
    <row r="18538" spans="1:9" x14ac:dyDescent="0.2">
      <c r="A18538" t="s">
        <v>18522</v>
      </c>
      <c r="B18538">
        <v>2.6624328837523598E-2</v>
      </c>
      <c r="C18538">
        <v>3.8641425389755002E-3</v>
      </c>
      <c r="D18538">
        <v>-4.7434090631853203E-3</v>
      </c>
      <c r="E18538">
        <v>0.665355128729056</v>
      </c>
      <c r="F18538">
        <v>-5.2798052143811197E-2</v>
      </c>
      <c r="G18538">
        <v>0</v>
      </c>
      <c r="H18538">
        <v>-9.3069537619623992E-3</v>
      </c>
      <c r="I18538">
        <v>0.67265457413249197</v>
      </c>
    </row>
    <row r="18539" spans="1:9" x14ac:dyDescent="0.2">
      <c r="A18539" t="s">
        <v>18523</v>
      </c>
      <c r="B18539">
        <v>6.5425588835232695E-2</v>
      </c>
      <c r="C18539">
        <v>0</v>
      </c>
      <c r="D18539">
        <v>-2.6724415334485902E-3</v>
      </c>
      <c r="E18539">
        <v>0.88441452116772601</v>
      </c>
      <c r="F18539">
        <v>-0.13773688716310001</v>
      </c>
      <c r="G18539">
        <v>0</v>
      </c>
      <c r="H18539">
        <v>-8.6634747382450403E-2</v>
      </c>
      <c r="I18539">
        <v>6.11343820224719E-3</v>
      </c>
    </row>
    <row r="18540" spans="1:9" x14ac:dyDescent="0.2">
      <c r="A18540" t="s">
        <v>18524</v>
      </c>
      <c r="B18540">
        <v>-7.5916272636472404E-3</v>
      </c>
      <c r="C18540">
        <v>0.149744580162435</v>
      </c>
      <c r="D18540">
        <v>1.38611377054308E-2</v>
      </c>
      <c r="E18540">
        <v>7.7126413971026E-3</v>
      </c>
      <c r="F18540">
        <v>-9.0920857065030607E-3</v>
      </c>
      <c r="G18540">
        <v>7.5596187512157201E-2</v>
      </c>
      <c r="H18540">
        <v>-1.7678233690576299E-2</v>
      </c>
      <c r="I18540">
        <v>0.132500319624973</v>
      </c>
    </row>
    <row r="18541" spans="1:9" x14ac:dyDescent="0.2">
      <c r="A18541" t="s">
        <v>18525</v>
      </c>
      <c r="B18541">
        <v>-2.6922632530181598E-2</v>
      </c>
      <c r="C18541">
        <v>2.7254837085521101E-2</v>
      </c>
      <c r="D18541">
        <v>4.4886957825178701E-2</v>
      </c>
      <c r="E18541">
        <v>0</v>
      </c>
      <c r="F18541">
        <v>-3.3447177282830101E-2</v>
      </c>
      <c r="G18541">
        <v>9.06603502727534E-3</v>
      </c>
      <c r="H18541">
        <v>-2.2064559187963999E-2</v>
      </c>
      <c r="I18541">
        <v>0.43956295347844598</v>
      </c>
    </row>
    <row r="18542" spans="1:9" x14ac:dyDescent="0.2">
      <c r="A18542" t="s">
        <v>18526</v>
      </c>
      <c r="B18542">
        <v>1.5219580969131201E-2</v>
      </c>
      <c r="C18542">
        <v>0.40787825782753201</v>
      </c>
      <c r="D18542">
        <v>3.8231797325610897E-2</v>
      </c>
      <c r="E18542">
        <v>3.1471657369084E-2</v>
      </c>
      <c r="F18542">
        <v>-0.13589046694293799</v>
      </c>
      <c r="G18542">
        <v>0</v>
      </c>
      <c r="H18542">
        <v>1.50568359865663E-2</v>
      </c>
      <c r="I18542">
        <v>0.711437185929648</v>
      </c>
    </row>
    <row r="18543" spans="1:9" x14ac:dyDescent="0.2">
      <c r="A18543" t="s">
        <v>18527</v>
      </c>
      <c r="B18543">
        <v>1.05587840598808E-2</v>
      </c>
      <c r="C18543">
        <v>0.113433602921993</v>
      </c>
      <c r="D18543">
        <v>9.5109333408304505E-4</v>
      </c>
      <c r="E18543">
        <v>0.89458641942226302</v>
      </c>
      <c r="F18543">
        <v>-2.4531443307088101E-2</v>
      </c>
      <c r="G18543">
        <v>7.5387957790192396E-4</v>
      </c>
      <c r="H18543">
        <v>-1.4645039497103199E-2</v>
      </c>
      <c r="I18543">
        <v>0.29016223265518998</v>
      </c>
    </row>
    <row r="18544" spans="1:9" x14ac:dyDescent="0.2">
      <c r="A18544" t="s">
        <v>18528</v>
      </c>
      <c r="B18544">
        <v>-7.0655199741374601E-3</v>
      </c>
      <c r="C18544">
        <v>2.9863330950679098E-2</v>
      </c>
      <c r="D18544">
        <v>7.5699033368892797E-3</v>
      </c>
      <c r="E18544">
        <v>1.1266016040197099E-2</v>
      </c>
      <c r="F18544">
        <v>-5.9717844942255398E-3</v>
      </c>
      <c r="G18544">
        <v>6.9630594827024606E-2</v>
      </c>
      <c r="H18544">
        <v>2.1295452912741899E-2</v>
      </c>
      <c r="I18544">
        <v>4.4422092172640799E-3</v>
      </c>
    </row>
    <row r="18545" spans="1:9" x14ac:dyDescent="0.2">
      <c r="A18545" t="s">
        <v>18529</v>
      </c>
      <c r="B18545">
        <v>-1.80981059183138E-2</v>
      </c>
      <c r="C18545">
        <v>3.6982025798265997E-2</v>
      </c>
      <c r="D18545">
        <v>1.21362720499047E-2</v>
      </c>
      <c r="E18545">
        <v>0.195172978201027</v>
      </c>
      <c r="F18545">
        <v>1.7327287854120899E-2</v>
      </c>
      <c r="G18545">
        <v>5.9939883179103502E-2</v>
      </c>
      <c r="H18545">
        <v>-4.66327406879204E-3</v>
      </c>
      <c r="I18545">
        <v>0.84769423344388595</v>
      </c>
    </row>
    <row r="18546" spans="1:9" x14ac:dyDescent="0.2">
      <c r="A18546" t="s">
        <v>18530</v>
      </c>
      <c r="B18546">
        <v>1.1823061938325901E-2</v>
      </c>
      <c r="C18546">
        <v>0.12111095241186801</v>
      </c>
      <c r="D18546">
        <v>6.4394584733251103E-3</v>
      </c>
      <c r="E18546">
        <v>0.44411346786151801</v>
      </c>
      <c r="F18546">
        <v>-3.6014138098236302E-2</v>
      </c>
      <c r="G18546">
        <v>0</v>
      </c>
      <c r="H18546">
        <v>-3.2474435955437003E-2</v>
      </c>
      <c r="I18546">
        <v>3.0647363312843699E-2</v>
      </c>
    </row>
    <row r="18547" spans="1:9" x14ac:dyDescent="0.2">
      <c r="A18547" t="s">
        <v>18531</v>
      </c>
      <c r="B18547">
        <v>2.4509411439903798E-3</v>
      </c>
      <c r="C18547">
        <v>0.48288603256212498</v>
      </c>
      <c r="D18547">
        <v>-4.0378581917005904E-3</v>
      </c>
      <c r="E18547">
        <v>0.29148677876229701</v>
      </c>
      <c r="F18547">
        <v>-7.1482186923608297E-3</v>
      </c>
      <c r="G18547">
        <v>4.34097092558016E-2</v>
      </c>
      <c r="H18547">
        <v>3.9312681491335003E-2</v>
      </c>
      <c r="I18547">
        <v>0</v>
      </c>
    </row>
    <row r="18548" spans="1:9" x14ac:dyDescent="0.2">
      <c r="A18548" t="s">
        <v>18532</v>
      </c>
      <c r="B18548">
        <v>-1.6819194907719301E-3</v>
      </c>
      <c r="C18548">
        <v>0.69612883435582795</v>
      </c>
      <c r="D18548">
        <v>-1.0680036878173101E-2</v>
      </c>
      <c r="E18548">
        <v>8.60754011221577E-3</v>
      </c>
      <c r="F18548">
        <v>2.2482502388506201E-2</v>
      </c>
      <c r="G18548">
        <v>0</v>
      </c>
      <c r="H18548">
        <v>2.4179623000942702E-2</v>
      </c>
      <c r="I18548">
        <v>6.9424794569489098E-3</v>
      </c>
    </row>
    <row r="18549" spans="1:9" x14ac:dyDescent="0.2">
      <c r="A18549" t="s">
        <v>18533</v>
      </c>
      <c r="B18549">
        <v>-0.11960930970762899</v>
      </c>
      <c r="C18549">
        <v>0</v>
      </c>
      <c r="D18549">
        <v>1.9924410000397002E-3</v>
      </c>
      <c r="E18549">
        <v>0.94252060280324601</v>
      </c>
      <c r="F18549">
        <v>6.7849653958432204E-2</v>
      </c>
      <c r="G18549">
        <v>2.2031746031746001E-3</v>
      </c>
      <c r="H18549">
        <v>0.66551280619781095</v>
      </c>
      <c r="I18549">
        <v>0</v>
      </c>
    </row>
    <row r="18550" spans="1:9" x14ac:dyDescent="0.2">
      <c r="A18550" t="s">
        <v>18534</v>
      </c>
      <c r="B18550">
        <v>-6.1210137282638903E-2</v>
      </c>
      <c r="C18550">
        <v>0</v>
      </c>
      <c r="D18550">
        <v>0.11063040583075701</v>
      </c>
      <c r="E18550">
        <v>0</v>
      </c>
      <c r="F18550">
        <v>-0.103221676571954</v>
      </c>
      <c r="G18550">
        <v>0</v>
      </c>
      <c r="H18550">
        <v>-3.6804762846906099E-2</v>
      </c>
      <c r="I18550">
        <v>0.21077488680137901</v>
      </c>
    </row>
    <row r="18551" spans="1:9" x14ac:dyDescent="0.2">
      <c r="A18551" t="s">
        <v>18535</v>
      </c>
      <c r="B18551">
        <v>-3.01007391265244E-2</v>
      </c>
      <c r="C18551">
        <v>1.243296951449E-2</v>
      </c>
      <c r="D18551">
        <v>1.3526183155742E-2</v>
      </c>
      <c r="E18551">
        <v>0.34040304182509501</v>
      </c>
      <c r="F18551">
        <v>7.3521156661467899E-3</v>
      </c>
      <c r="G18551">
        <v>0.57127579321056099</v>
      </c>
      <c r="H18551">
        <v>0.12728315092443501</v>
      </c>
      <c r="I18551">
        <v>0</v>
      </c>
    </row>
    <row r="18552" spans="1:9" x14ac:dyDescent="0.2">
      <c r="A18552" t="s">
        <v>18536</v>
      </c>
      <c r="B18552">
        <v>-8.2576995508034205E-3</v>
      </c>
      <c r="C18552">
        <v>0.65005944751381195</v>
      </c>
      <c r="D18552">
        <v>1.7016389457741001E-2</v>
      </c>
      <c r="E18552">
        <v>0.35032707629979698</v>
      </c>
      <c r="F18552">
        <v>-2.0297816001472301E-2</v>
      </c>
      <c r="G18552">
        <v>0.26932698828148199</v>
      </c>
      <c r="H18552">
        <v>2.7413897309447499E-3</v>
      </c>
      <c r="I18552">
        <v>0.95288891221073602</v>
      </c>
    </row>
    <row r="18553" spans="1:9" x14ac:dyDescent="0.2">
      <c r="A18553" t="s">
        <v>18537</v>
      </c>
      <c r="B18553">
        <v>-2.35429726666447E-3</v>
      </c>
      <c r="C18553">
        <v>0.71498897259526195</v>
      </c>
      <c r="D18553">
        <v>-2.9134673113422899E-3</v>
      </c>
      <c r="E18553">
        <v>0.69984808957635902</v>
      </c>
      <c r="F18553">
        <v>7.2970673241096202E-3</v>
      </c>
      <c r="G18553">
        <v>0.27392568850902199</v>
      </c>
      <c r="H18553">
        <v>1.9873119749899401E-2</v>
      </c>
      <c r="I18553">
        <v>0.124270382279385</v>
      </c>
    </row>
    <row r="18554" spans="1:9" x14ac:dyDescent="0.2">
      <c r="A18554" t="s">
        <v>18538</v>
      </c>
      <c r="B18554">
        <v>-8.3897881961756404E-2</v>
      </c>
      <c r="C18554">
        <v>0</v>
      </c>
      <c r="D18554">
        <v>1.0587219949469E-2</v>
      </c>
      <c r="E18554">
        <v>0.52341071206660905</v>
      </c>
      <c r="F18554">
        <v>0.14988611346391401</v>
      </c>
      <c r="G18554">
        <v>0</v>
      </c>
      <c r="H18554">
        <v>9.3426125024705806E-2</v>
      </c>
      <c r="I18554">
        <v>3.5961876561487901E-3</v>
      </c>
    </row>
    <row r="18555" spans="1:9" x14ac:dyDescent="0.2">
      <c r="A18555" t="s">
        <v>18539</v>
      </c>
      <c r="B18555">
        <v>-0.272633737671089</v>
      </c>
      <c r="C18555">
        <v>0</v>
      </c>
      <c r="D18555">
        <v>8.3238527154834603E-3</v>
      </c>
      <c r="E18555">
        <v>0.77040044956448495</v>
      </c>
      <c r="F18555">
        <v>0.50812024501743303</v>
      </c>
      <c r="G18555">
        <v>0</v>
      </c>
      <c r="H18555">
        <v>0.229893386035843</v>
      </c>
      <c r="I18555">
        <v>0</v>
      </c>
    </row>
    <row r="18556" spans="1:9" x14ac:dyDescent="0.2">
      <c r="A18556" t="s">
        <v>18540</v>
      </c>
      <c r="B18556">
        <v>3.7266678653440202E-2</v>
      </c>
      <c r="C18556">
        <v>3.1170997754250899E-3</v>
      </c>
      <c r="D18556">
        <v>-2.1750419226379901E-2</v>
      </c>
      <c r="E18556">
        <v>9.1682746278369795E-2</v>
      </c>
      <c r="F18556">
        <v>-4.6321527421981597E-2</v>
      </c>
      <c r="G18556">
        <v>1.4850592281238099E-3</v>
      </c>
      <c r="H18556">
        <v>1.74588013089188E-2</v>
      </c>
      <c r="I18556">
        <v>0.54970695758138499</v>
      </c>
    </row>
    <row r="18557" spans="1:9" x14ac:dyDescent="0.2">
      <c r="A18557" t="s">
        <v>18541</v>
      </c>
      <c r="B18557">
        <v>5.6641083016314597E-2</v>
      </c>
      <c r="C18557">
        <v>0</v>
      </c>
      <c r="D18557">
        <v>-1.57572016451588E-2</v>
      </c>
      <c r="E18557">
        <v>0.27666315123391699</v>
      </c>
      <c r="F18557">
        <v>-9.3253882538289201E-2</v>
      </c>
      <c r="G18557">
        <v>0</v>
      </c>
      <c r="H18557">
        <v>-4.5612339522544003E-2</v>
      </c>
      <c r="I18557">
        <v>0.142620183486239</v>
      </c>
    </row>
    <row r="18558" spans="1:9" x14ac:dyDescent="0.2">
      <c r="A18558" t="s">
        <v>18542</v>
      </c>
      <c r="B18558">
        <v>3.9021478201551899E-2</v>
      </c>
      <c r="C18558">
        <v>8.1887905604719803E-4</v>
      </c>
      <c r="D18558">
        <v>-1.0770117670840599E-2</v>
      </c>
      <c r="E18558">
        <v>0.37371721885207698</v>
      </c>
      <c r="F18558">
        <v>-6.2032045155001499E-2</v>
      </c>
      <c r="G18558">
        <v>0</v>
      </c>
      <c r="H18558">
        <v>-3.8303906131882899E-2</v>
      </c>
      <c r="I18558">
        <v>0.129352983055674</v>
      </c>
    </row>
    <row r="18559" spans="1:9" x14ac:dyDescent="0.2">
      <c r="A18559" t="s">
        <v>18543</v>
      </c>
      <c r="B18559">
        <v>0.28762779761929602</v>
      </c>
      <c r="C18559">
        <v>0</v>
      </c>
      <c r="D18559">
        <v>-8.0531334096037493E-2</v>
      </c>
      <c r="E18559">
        <v>0</v>
      </c>
      <c r="F18559">
        <v>-0.480447711129043</v>
      </c>
      <c r="G18559">
        <v>0</v>
      </c>
      <c r="H18559">
        <v>-0.436882167265147</v>
      </c>
      <c r="I18559">
        <v>0</v>
      </c>
    </row>
    <row r="18560" spans="1:9" x14ac:dyDescent="0.2">
      <c r="A18560" t="s">
        <v>18544</v>
      </c>
      <c r="B18560">
        <v>4.41970445418189E-2</v>
      </c>
      <c r="C18560">
        <v>2.1285234409230299E-2</v>
      </c>
      <c r="D18560">
        <v>5.4064894516506201E-4</v>
      </c>
      <c r="E18560">
        <v>0.98848771856786</v>
      </c>
      <c r="F18560">
        <v>-0.108135885545636</v>
      </c>
      <c r="G18560">
        <v>0</v>
      </c>
      <c r="H18560">
        <v>-1.9456939661329799E-2</v>
      </c>
      <c r="I18560">
        <v>0.67561046413502102</v>
      </c>
    </row>
    <row r="18561" spans="1:9" x14ac:dyDescent="0.2">
      <c r="A18561" t="s">
        <v>18545</v>
      </c>
      <c r="B18561">
        <v>3.0334088561108901E-3</v>
      </c>
      <c r="C18561">
        <v>0.87212630022704496</v>
      </c>
      <c r="D18561">
        <v>6.8353169421409496E-3</v>
      </c>
      <c r="E18561">
        <v>0.68921767328739403</v>
      </c>
      <c r="F18561">
        <v>-5.40814227396475E-2</v>
      </c>
      <c r="G18561">
        <v>7.5387957790192396E-4</v>
      </c>
      <c r="H18561">
        <v>0.10900646846164901</v>
      </c>
      <c r="I18561">
        <v>0</v>
      </c>
    </row>
    <row r="18562" spans="1:9" x14ac:dyDescent="0.2">
      <c r="A18562" t="s">
        <v>18546</v>
      </c>
      <c r="B18562">
        <v>-7.2230141107326703E-3</v>
      </c>
      <c r="C18562">
        <v>0.296939477800505</v>
      </c>
      <c r="D18562">
        <v>-4.1205655991776498E-3</v>
      </c>
      <c r="E18562">
        <v>0.60178321930140399</v>
      </c>
      <c r="F18562">
        <v>1.9008814369617301E-2</v>
      </c>
      <c r="G18562">
        <v>9.06603502727534E-3</v>
      </c>
      <c r="H18562">
        <v>3.1066932775931599E-2</v>
      </c>
      <c r="I18562">
        <v>4.2136886926352299E-2</v>
      </c>
    </row>
    <row r="18563" spans="1:9" x14ac:dyDescent="0.2">
      <c r="A18563" t="s">
        <v>18547</v>
      </c>
      <c r="B18563">
        <v>4.0657216146784501E-3</v>
      </c>
      <c r="C18563">
        <v>0.51273369688707104</v>
      </c>
      <c r="D18563">
        <v>-5.9484184252153304E-3</v>
      </c>
      <c r="E18563">
        <v>0.33061619405534698</v>
      </c>
      <c r="F18563">
        <v>-2.1960243188158001E-3</v>
      </c>
      <c r="G18563">
        <v>0.75482764898002896</v>
      </c>
      <c r="H18563">
        <v>2.27856600400877E-2</v>
      </c>
      <c r="I18563">
        <v>5.5447212153929198E-2</v>
      </c>
    </row>
    <row r="18564" spans="1:9" x14ac:dyDescent="0.2">
      <c r="A18564" t="s">
        <v>18548</v>
      </c>
      <c r="B18564">
        <v>-1.21212588403807E-2</v>
      </c>
      <c r="C18564">
        <v>0</v>
      </c>
      <c r="D18564">
        <v>8.3287407461458598E-3</v>
      </c>
      <c r="E18564">
        <v>1.7354893296982199E-2</v>
      </c>
      <c r="F18564">
        <v>7.6937422623012102E-3</v>
      </c>
      <c r="G18564">
        <v>3.5973073039380701E-2</v>
      </c>
      <c r="H18564">
        <v>1.00522805337205E-2</v>
      </c>
      <c r="I18564">
        <v>0.14009499575911799</v>
      </c>
    </row>
    <row r="18565" spans="1:9" x14ac:dyDescent="0.2">
      <c r="A18565" t="s">
        <v>18549</v>
      </c>
      <c r="B18565">
        <v>5.7126884944017596E-3</v>
      </c>
      <c r="C18565">
        <v>0.65106109822119096</v>
      </c>
      <c r="D18565">
        <v>2.7467910675671801E-2</v>
      </c>
      <c r="E18565">
        <v>2.0727947314720298E-2</v>
      </c>
      <c r="F18565">
        <v>-6.8195877023079998E-2</v>
      </c>
      <c r="G18565">
        <v>0</v>
      </c>
      <c r="H18565">
        <v>-4.3707831953911098E-2</v>
      </c>
      <c r="I18565">
        <v>9.2778022623769704E-2</v>
      </c>
    </row>
    <row r="18566" spans="1:9" x14ac:dyDescent="0.2">
      <c r="A18566" t="s">
        <v>18550</v>
      </c>
      <c r="B18566">
        <v>1.8388386267405799E-2</v>
      </c>
      <c r="C18566">
        <v>0.27998643903620302</v>
      </c>
      <c r="D18566">
        <v>-1.22581840675955E-2</v>
      </c>
      <c r="E18566">
        <v>0.53088291413703403</v>
      </c>
      <c r="F18566">
        <v>-5.69598524725159E-2</v>
      </c>
      <c r="G18566">
        <v>3.6127017178552798E-3</v>
      </c>
      <c r="H18566">
        <v>0.14226063615136</v>
      </c>
      <c r="I18566">
        <v>0</v>
      </c>
    </row>
    <row r="18567" spans="1:9" x14ac:dyDescent="0.2">
      <c r="A18567" t="s">
        <v>18551</v>
      </c>
      <c r="B18567">
        <v>-3.1415870342103198E-2</v>
      </c>
      <c r="C18567">
        <v>5.3351113900219601E-3</v>
      </c>
      <c r="D18567">
        <v>2.8770935636361399E-2</v>
      </c>
      <c r="E18567">
        <v>1.7354893296982199E-2</v>
      </c>
      <c r="F18567">
        <v>-2.1232957311259501E-2</v>
      </c>
      <c r="G18567">
        <v>9.0990121872995502E-2</v>
      </c>
      <c r="H18567">
        <v>0.11327151004581699</v>
      </c>
      <c r="I18567">
        <v>0</v>
      </c>
    </row>
    <row r="18568" spans="1:9" x14ac:dyDescent="0.2">
      <c r="A18568" t="s">
        <v>18552</v>
      </c>
      <c r="B18568">
        <v>-2.45470691006653E-2</v>
      </c>
      <c r="C18568">
        <v>7.6442202945329801E-2</v>
      </c>
      <c r="D18568">
        <v>3.6011848425661401E-2</v>
      </c>
      <c r="E18568">
        <v>1.03843762145356E-2</v>
      </c>
      <c r="F18568">
        <v>-4.7380809576539201E-2</v>
      </c>
      <c r="G18568">
        <v>2.2031746031746001E-3</v>
      </c>
      <c r="H18568">
        <v>8.4122640907642293E-2</v>
      </c>
      <c r="I18568">
        <v>3.5961876561487901E-3</v>
      </c>
    </row>
    <row r="18569" spans="1:9" x14ac:dyDescent="0.2">
      <c r="A18569" t="s">
        <v>18553</v>
      </c>
      <c r="B18569">
        <v>-2.8094024399506898E-2</v>
      </c>
      <c r="C18569">
        <v>2.79095152603232E-2</v>
      </c>
      <c r="D18569">
        <v>8.0149864592541295E-3</v>
      </c>
      <c r="E18569">
        <v>0.56888295863035399</v>
      </c>
      <c r="F18569">
        <v>-3.4683107378618901E-3</v>
      </c>
      <c r="G18569">
        <v>0.81048351298253096</v>
      </c>
      <c r="H18569">
        <v>0.191339819271968</v>
      </c>
      <c r="I18569">
        <v>0</v>
      </c>
    </row>
    <row r="18570" spans="1:9" x14ac:dyDescent="0.2">
      <c r="A18570" t="s">
        <v>18554</v>
      </c>
      <c r="B18570">
        <v>1.6723135313282102E-2</v>
      </c>
      <c r="C18570">
        <v>0.143386589669554</v>
      </c>
      <c r="D18570">
        <v>6.7877037870801796E-3</v>
      </c>
      <c r="E18570">
        <v>0.60002691337258196</v>
      </c>
      <c r="F18570">
        <v>-5.5970211735437002E-2</v>
      </c>
      <c r="G18570">
        <v>0</v>
      </c>
      <c r="H18570">
        <v>-7.2366450219188997E-3</v>
      </c>
      <c r="I18570">
        <v>0.78883626712885202</v>
      </c>
    </row>
    <row r="18571" spans="1:9" x14ac:dyDescent="0.2">
      <c r="A18571" t="s">
        <v>18555</v>
      </c>
      <c r="B18571">
        <v>-2.7429404908471299E-2</v>
      </c>
      <c r="C18571">
        <v>6.0682332734795898E-3</v>
      </c>
      <c r="D18571">
        <v>3.6790194198310699E-2</v>
      </c>
      <c r="E18571">
        <v>0</v>
      </c>
      <c r="F18571">
        <v>-2.2597667607528502E-2</v>
      </c>
      <c r="G18571">
        <v>3.4735109612141601E-2</v>
      </c>
      <c r="H18571">
        <v>1.43004749812266E-2</v>
      </c>
      <c r="I18571">
        <v>0.53965220425729898</v>
      </c>
    </row>
    <row r="18572" spans="1:9" x14ac:dyDescent="0.2">
      <c r="A18572" t="s">
        <v>18556</v>
      </c>
      <c r="B18572">
        <v>-8.4805203234430103E-3</v>
      </c>
      <c r="C18572">
        <v>0.45583027654803598</v>
      </c>
      <c r="D18572">
        <v>7.5058539383311097E-3</v>
      </c>
      <c r="E18572">
        <v>0.55269587628866002</v>
      </c>
      <c r="F18572">
        <v>-1.46242165387338E-2</v>
      </c>
      <c r="G18572">
        <v>0.21215000302425499</v>
      </c>
      <c r="H18572">
        <v>6.6284538716704394E-2</v>
      </c>
      <c r="I18572">
        <v>4.4422092172640799E-3</v>
      </c>
    </row>
    <row r="18573" spans="1:9" x14ac:dyDescent="0.2">
      <c r="A18573" t="s">
        <v>18557</v>
      </c>
      <c r="B18573">
        <v>-4.4461659986029496E-3</v>
      </c>
      <c r="C18573">
        <v>0.82375008003414796</v>
      </c>
      <c r="D18573">
        <v>5.9913831881968402E-2</v>
      </c>
      <c r="E18573">
        <v>0</v>
      </c>
      <c r="F18573">
        <v>-0.13310548034984801</v>
      </c>
      <c r="G18573">
        <v>0</v>
      </c>
      <c r="H18573">
        <v>-4.4757131083891797E-3</v>
      </c>
      <c r="I18573">
        <v>0.925674658797492</v>
      </c>
    </row>
    <row r="18574" spans="1:9" x14ac:dyDescent="0.2">
      <c r="A18574" t="s">
        <v>18558</v>
      </c>
      <c r="B18574">
        <v>2.6319536531949499E-2</v>
      </c>
      <c r="C18574">
        <v>0.137514153371076</v>
      </c>
      <c r="D18574">
        <v>-2.11547444908242E-2</v>
      </c>
      <c r="E18574">
        <v>0.27433572736234302</v>
      </c>
      <c r="F18574">
        <v>-7.7266973094242394E-2</v>
      </c>
      <c r="G18574">
        <v>0</v>
      </c>
      <c r="H18574">
        <v>0.21223085154994001</v>
      </c>
      <c r="I18574">
        <v>0</v>
      </c>
    </row>
    <row r="18575" spans="1:9" x14ac:dyDescent="0.2">
      <c r="A18575" t="s">
        <v>18559</v>
      </c>
      <c r="B18575">
        <v>-6.1762594723398498E-2</v>
      </c>
      <c r="C18575">
        <v>0</v>
      </c>
      <c r="D18575">
        <v>5.2098810985729001E-2</v>
      </c>
      <c r="E18575">
        <v>0</v>
      </c>
      <c r="F18575">
        <v>5.3103138738204098E-3</v>
      </c>
      <c r="G18575">
        <v>0.73337165574298901</v>
      </c>
      <c r="H18575">
        <v>8.9630214784063397E-2</v>
      </c>
      <c r="I18575">
        <v>2.7315153219004801E-3</v>
      </c>
    </row>
    <row r="18576" spans="1:9" x14ac:dyDescent="0.2">
      <c r="A18576" t="s">
        <v>18560</v>
      </c>
      <c r="B18576">
        <v>-3.2630214360074003E-2</v>
      </c>
      <c r="C18576">
        <v>2.36590909090909E-3</v>
      </c>
      <c r="D18576">
        <v>2.6518862694612601E-2</v>
      </c>
      <c r="E18576">
        <v>1.3031615251964E-2</v>
      </c>
      <c r="F18576">
        <v>2.5909807334066198E-2</v>
      </c>
      <c r="G18576">
        <v>1.0407026563838901E-2</v>
      </c>
      <c r="H18576">
        <v>-3.00205059623859E-2</v>
      </c>
      <c r="I18576">
        <v>0.19695041153663001</v>
      </c>
    </row>
    <row r="18577" spans="1:9" x14ac:dyDescent="0.2">
      <c r="A18577" t="s">
        <v>18561</v>
      </c>
      <c r="B18577">
        <v>2.12231987475958E-2</v>
      </c>
      <c r="C18577">
        <v>0.13219473819963901</v>
      </c>
      <c r="D18577">
        <v>1.12476687108657E-2</v>
      </c>
      <c r="E18577">
        <v>0.48398582188746098</v>
      </c>
      <c r="F18577">
        <v>-8.4962857559324007E-2</v>
      </c>
      <c r="G18577">
        <v>0</v>
      </c>
      <c r="H18577">
        <v>1.6889106573167199E-2</v>
      </c>
      <c r="I18577">
        <v>0.62543196409294899</v>
      </c>
    </row>
    <row r="18578" spans="1:9" x14ac:dyDescent="0.2">
      <c r="A18578" t="s">
        <v>18562</v>
      </c>
      <c r="B18578">
        <v>2.03140781495161E-2</v>
      </c>
      <c r="C18578">
        <v>0.232414463165662</v>
      </c>
      <c r="D18578">
        <v>3.0300530730506098E-3</v>
      </c>
      <c r="E18578">
        <v>0.88017502967519101</v>
      </c>
      <c r="F18578">
        <v>-0.101141507380129</v>
      </c>
      <c r="G18578">
        <v>0</v>
      </c>
      <c r="H18578">
        <v>0.14887200391556199</v>
      </c>
      <c r="I18578">
        <v>0</v>
      </c>
    </row>
    <row r="18579" spans="1:9" x14ac:dyDescent="0.2">
      <c r="A18579" t="s">
        <v>18563</v>
      </c>
      <c r="B18579">
        <v>2.1945645116833199E-2</v>
      </c>
      <c r="C18579">
        <v>0.26198721772475497</v>
      </c>
      <c r="D18579">
        <v>-8.86435979259666E-2</v>
      </c>
      <c r="E18579">
        <v>0</v>
      </c>
      <c r="F18579">
        <v>8.9367798786262401E-2</v>
      </c>
      <c r="G18579">
        <v>0</v>
      </c>
      <c r="H18579">
        <v>0.21131782809195901</v>
      </c>
      <c r="I18579">
        <v>0</v>
      </c>
    </row>
    <row r="18580" spans="1:9" x14ac:dyDescent="0.2">
      <c r="A18580" t="s">
        <v>18564</v>
      </c>
      <c r="B18580">
        <v>-2.27585644606896E-2</v>
      </c>
      <c r="C18580">
        <v>0.19630124476136901</v>
      </c>
      <c r="D18580">
        <v>6.3160812811881101E-2</v>
      </c>
      <c r="E18580">
        <v>0</v>
      </c>
      <c r="F18580">
        <v>-0.12066498555444199</v>
      </c>
      <c r="G18580">
        <v>0</v>
      </c>
      <c r="H18580">
        <v>9.03943434324668E-2</v>
      </c>
      <c r="I18580">
        <v>1.7203709949409798E-2</v>
      </c>
    </row>
    <row r="18581" spans="1:9" x14ac:dyDescent="0.2">
      <c r="A18581" t="s">
        <v>18565</v>
      </c>
      <c r="B18581">
        <v>-1.7391527285778199E-3</v>
      </c>
      <c r="C18581">
        <v>0.91036641541038499</v>
      </c>
      <c r="D18581">
        <v>-6.4668364451413102E-3</v>
      </c>
      <c r="E18581">
        <v>0.68700127506665098</v>
      </c>
      <c r="F18581">
        <v>-2.0142858172961602E-3</v>
      </c>
      <c r="G18581">
        <v>0.88655575332425895</v>
      </c>
      <c r="H18581">
        <v>7.8851109820167006E-2</v>
      </c>
      <c r="I18581">
        <v>4.4422092172640799E-3</v>
      </c>
    </row>
    <row r="18582" spans="1:9" x14ac:dyDescent="0.2">
      <c r="A18582" t="s">
        <v>18566</v>
      </c>
      <c r="B18582">
        <v>-1.8545646354867999E-2</v>
      </c>
      <c r="C18582">
        <v>0.37880476777640798</v>
      </c>
      <c r="D18582">
        <v>5.3365871244237403E-2</v>
      </c>
      <c r="E18582">
        <v>6.8039215686274499E-3</v>
      </c>
      <c r="F18582">
        <v>-8.6758084170449307E-2</v>
      </c>
      <c r="G18582">
        <v>0</v>
      </c>
      <c r="H18582">
        <v>1.97990915926591E-2</v>
      </c>
      <c r="I18582">
        <v>0.69511879481905603</v>
      </c>
    </row>
    <row r="18583" spans="1:9" x14ac:dyDescent="0.2">
      <c r="A18583" t="s">
        <v>18567</v>
      </c>
      <c r="B18583">
        <v>-0.133299786711055</v>
      </c>
      <c r="C18583">
        <v>0</v>
      </c>
      <c r="D18583">
        <v>5.0474387062113601E-2</v>
      </c>
      <c r="E18583">
        <v>9.4984847003617198E-3</v>
      </c>
      <c r="F18583">
        <v>0.12314556045324</v>
      </c>
      <c r="G18583">
        <v>0</v>
      </c>
      <c r="H18583">
        <v>0.28126608146330501</v>
      </c>
      <c r="I18583">
        <v>0</v>
      </c>
    </row>
    <row r="18584" spans="1:9" x14ac:dyDescent="0.2">
      <c r="A18584" t="s">
        <v>18568</v>
      </c>
      <c r="B18584">
        <v>1.5865246481232199E-2</v>
      </c>
      <c r="C18584">
        <v>0.19964799200549599</v>
      </c>
      <c r="D18584">
        <v>-1.8102466407772199E-2</v>
      </c>
      <c r="E18584">
        <v>0.15227904118008601</v>
      </c>
      <c r="F18584">
        <v>-7.0346872928486502E-3</v>
      </c>
      <c r="G18584">
        <v>0.60969440308795098</v>
      </c>
      <c r="H18584">
        <v>3.79606336218406E-2</v>
      </c>
      <c r="I18584">
        <v>0.14449365661122099</v>
      </c>
    </row>
    <row r="18585" spans="1:9" x14ac:dyDescent="0.2">
      <c r="A18585" t="s">
        <v>18569</v>
      </c>
      <c r="B18585">
        <v>-6.60957475943933E-3</v>
      </c>
      <c r="C18585">
        <v>0.437116058520789</v>
      </c>
      <c r="D18585">
        <v>1.3363695493543199E-2</v>
      </c>
      <c r="E18585">
        <v>8.7438435735907705E-2</v>
      </c>
      <c r="F18585">
        <v>-1.0372235503284701E-2</v>
      </c>
      <c r="G18585">
        <v>0.223174534273829</v>
      </c>
      <c r="H18585">
        <v>-1.76004666855482E-2</v>
      </c>
      <c r="I18585">
        <v>0.28610054844606903</v>
      </c>
    </row>
    <row r="18586" spans="1:9" x14ac:dyDescent="0.2">
      <c r="A18586" t="s">
        <v>18570</v>
      </c>
      <c r="B18586">
        <v>-1.34801262651099E-2</v>
      </c>
      <c r="C18586">
        <v>0.20903718442979699</v>
      </c>
      <c r="D18586">
        <v>2.3148123661567401E-2</v>
      </c>
      <c r="E18586">
        <v>3.2258793969849202E-2</v>
      </c>
      <c r="F18586">
        <v>-4.07898728826524E-2</v>
      </c>
      <c r="G18586">
        <v>0</v>
      </c>
      <c r="H18586">
        <v>7.1590677635023706E-2</v>
      </c>
      <c r="I18586">
        <v>9.4919890582258702E-4</v>
      </c>
    </row>
    <row r="18587" spans="1:9" x14ac:dyDescent="0.2">
      <c r="A18587" t="s">
        <v>18571</v>
      </c>
      <c r="B18587">
        <v>3.0089811372865198E-3</v>
      </c>
      <c r="C18587">
        <v>0.64640791947793397</v>
      </c>
      <c r="D18587">
        <v>-2.98547514465063E-3</v>
      </c>
      <c r="E18587">
        <v>0.65743947553266202</v>
      </c>
      <c r="F18587">
        <v>2.4445355848683502E-3</v>
      </c>
      <c r="G18587">
        <v>0.75266988106718102</v>
      </c>
      <c r="H18587">
        <v>-1.0954088089873601E-2</v>
      </c>
      <c r="I18587">
        <v>0.45927829560585898</v>
      </c>
    </row>
    <row r="18588" spans="1:9" x14ac:dyDescent="0.2">
      <c r="A18588" t="s">
        <v>18572</v>
      </c>
      <c r="B18588">
        <v>-2.2448970930331099E-2</v>
      </c>
      <c r="C18588">
        <v>0.11580226651035599</v>
      </c>
      <c r="D18588">
        <v>2.5259922588118201E-2</v>
      </c>
      <c r="E18588">
        <v>7.5129957595410302E-2</v>
      </c>
      <c r="F18588">
        <v>-3.8146553213673197E-2</v>
      </c>
      <c r="G18588">
        <v>7.7244868459092203E-3</v>
      </c>
      <c r="H18588">
        <v>0.12316737642103</v>
      </c>
      <c r="I18588">
        <v>0</v>
      </c>
    </row>
    <row r="18589" spans="1:9" x14ac:dyDescent="0.2">
      <c r="A18589" t="s">
        <v>18573</v>
      </c>
      <c r="B18589">
        <v>-2.8343279854632201E-2</v>
      </c>
      <c r="C18589">
        <v>0</v>
      </c>
      <c r="D18589">
        <v>2.5648793978673898E-2</v>
      </c>
      <c r="E18589">
        <v>0</v>
      </c>
      <c r="F18589">
        <v>-2.6155063419959902E-3</v>
      </c>
      <c r="G18589">
        <v>0.75890006419858802</v>
      </c>
      <c r="H18589">
        <v>4.6000183871751803E-2</v>
      </c>
      <c r="I18589">
        <v>2.7315153219004801E-3</v>
      </c>
    </row>
    <row r="18590" spans="1:9" x14ac:dyDescent="0.2">
      <c r="A18590" t="s">
        <v>18574</v>
      </c>
      <c r="B18590">
        <v>0.134330934216779</v>
      </c>
      <c r="C18590">
        <v>0</v>
      </c>
      <c r="D18590">
        <v>4.26545239236353E-2</v>
      </c>
      <c r="E18590">
        <v>5.7921989439618501E-2</v>
      </c>
      <c r="F18590">
        <v>-0.408479876277895</v>
      </c>
      <c r="G18590">
        <v>0</v>
      </c>
      <c r="H18590">
        <v>-0.26902023987935098</v>
      </c>
      <c r="I18590">
        <v>0</v>
      </c>
    </row>
    <row r="18591" spans="1:9" x14ac:dyDescent="0.2">
      <c r="A18591" t="s">
        <v>18575</v>
      </c>
      <c r="B18591">
        <v>1.5520729272698499E-3</v>
      </c>
      <c r="C18591">
        <v>0.92458464268935603</v>
      </c>
      <c r="D18591">
        <v>9.26882885277815E-3</v>
      </c>
      <c r="E18591">
        <v>0.59288242394978297</v>
      </c>
      <c r="F18591">
        <v>-4.6848127949757297E-2</v>
      </c>
      <c r="G18591">
        <v>2.2031746031746001E-3</v>
      </c>
      <c r="H18591">
        <v>7.6668887311288306E-2</v>
      </c>
      <c r="I18591">
        <v>1.79804845222073E-2</v>
      </c>
    </row>
    <row r="18592" spans="1:9" x14ac:dyDescent="0.2">
      <c r="A18592" t="s">
        <v>18576</v>
      </c>
      <c r="B18592">
        <v>-0.101515400738782</v>
      </c>
      <c r="C18592">
        <v>0</v>
      </c>
      <c r="D18592">
        <v>0.12928436355812201</v>
      </c>
      <c r="E18592">
        <v>0</v>
      </c>
      <c r="F18592">
        <v>-0.14883845915046701</v>
      </c>
      <c r="G18592">
        <v>0</v>
      </c>
      <c r="H18592">
        <v>0.299840608764747</v>
      </c>
      <c r="I18592">
        <v>0</v>
      </c>
    </row>
    <row r="18593" spans="1:9" x14ac:dyDescent="0.2">
      <c r="A18593" t="s">
        <v>18577</v>
      </c>
      <c r="B18593">
        <v>-3.1752920582480298E-3</v>
      </c>
      <c r="C18593">
        <v>0.88926274839659303</v>
      </c>
      <c r="D18593">
        <v>6.4334842480419999E-2</v>
      </c>
      <c r="E18593">
        <v>1.05850310491339E-3</v>
      </c>
      <c r="F18593">
        <v>-0.128209481916635</v>
      </c>
      <c r="G18593">
        <v>0</v>
      </c>
      <c r="H18593">
        <v>-7.4804757289382698E-2</v>
      </c>
      <c r="I18593">
        <v>0.102564065230052</v>
      </c>
    </row>
    <row r="18594" spans="1:9" x14ac:dyDescent="0.2">
      <c r="A18594" t="s">
        <v>18578</v>
      </c>
      <c r="B18594">
        <v>0.22747305193589601</v>
      </c>
      <c r="C18594">
        <v>0</v>
      </c>
      <c r="D18594">
        <v>-0.12760866167480001</v>
      </c>
      <c r="E18594">
        <v>0</v>
      </c>
      <c r="F18594">
        <v>-0.28175897419911999</v>
      </c>
      <c r="G18594">
        <v>0</v>
      </c>
      <c r="H18594">
        <v>-1.9636363640201999E-2</v>
      </c>
      <c r="I18594">
        <v>0.70651072771510703</v>
      </c>
    </row>
    <row r="18595" spans="1:9" x14ac:dyDescent="0.2">
      <c r="A18595" t="s">
        <v>18579</v>
      </c>
      <c r="B18595">
        <v>-7.1125024722556399E-2</v>
      </c>
      <c r="C18595">
        <v>0</v>
      </c>
      <c r="D18595">
        <v>2.96998232660282E-2</v>
      </c>
      <c r="E18595">
        <v>7.5129957595410302E-2</v>
      </c>
      <c r="F18595">
        <v>5.9185669302502998E-2</v>
      </c>
      <c r="G18595">
        <v>7.5387957790192396E-4</v>
      </c>
      <c r="H18595">
        <v>0.162163578163186</v>
      </c>
      <c r="I18595">
        <v>0</v>
      </c>
    </row>
    <row r="18596" spans="1:9" x14ac:dyDescent="0.2">
      <c r="A18596" t="s">
        <v>18580</v>
      </c>
      <c r="B18596">
        <v>-1.4551258238420001E-3</v>
      </c>
      <c r="C18596">
        <v>0.86303904348746197</v>
      </c>
      <c r="D18596">
        <v>2.1339923866939398E-3</v>
      </c>
      <c r="E18596">
        <v>0.80296181848496595</v>
      </c>
      <c r="F18596">
        <v>-5.4932339113754301E-3</v>
      </c>
      <c r="G18596">
        <v>0.484404258914991</v>
      </c>
      <c r="H18596">
        <v>1.53718345495824E-2</v>
      </c>
      <c r="I18596">
        <v>0.40523238048299698</v>
      </c>
    </row>
    <row r="18597" spans="1:9" x14ac:dyDescent="0.2">
      <c r="A18597" t="s">
        <v>18581</v>
      </c>
      <c r="B18597">
        <v>6.2639354351940396E-3</v>
      </c>
      <c r="C18597">
        <v>0.78678393307234396</v>
      </c>
      <c r="D18597">
        <v>1.16832867752896E-3</v>
      </c>
      <c r="E18597">
        <v>0.96645979781048696</v>
      </c>
      <c r="F18597">
        <v>-8.6860983292902205E-2</v>
      </c>
      <c r="G18597">
        <v>0</v>
      </c>
      <c r="H18597">
        <v>0.23363033761878399</v>
      </c>
      <c r="I18597">
        <v>0</v>
      </c>
    </row>
    <row r="18598" spans="1:9" x14ac:dyDescent="0.2">
      <c r="A18598" t="s">
        <v>18582</v>
      </c>
      <c r="B18598">
        <v>-0.33667643329290198</v>
      </c>
      <c r="C18598">
        <v>0</v>
      </c>
      <c r="D18598">
        <v>-9.5240815956197405E-2</v>
      </c>
      <c r="E18598">
        <v>0</v>
      </c>
      <c r="F18598">
        <v>0.769271462337488</v>
      </c>
      <c r="G18598">
        <v>0</v>
      </c>
      <c r="H18598">
        <v>0.33959061454933598</v>
      </c>
      <c r="I18598">
        <v>0</v>
      </c>
    </row>
    <row r="18599" spans="1:9" x14ac:dyDescent="0.2">
      <c r="A18599" t="s">
        <v>18583</v>
      </c>
      <c r="B18599">
        <v>-7.30940731720673E-3</v>
      </c>
      <c r="C18599">
        <v>0.478965572457966</v>
      </c>
      <c r="D18599">
        <v>-6.9288004195529997E-3</v>
      </c>
      <c r="E18599">
        <v>0.509960838285893</v>
      </c>
      <c r="F18599">
        <v>5.0373472985752298E-3</v>
      </c>
      <c r="G18599">
        <v>0.64560263157894704</v>
      </c>
      <c r="H18599">
        <v>0.106387933409737</v>
      </c>
      <c r="I18599">
        <v>0</v>
      </c>
    </row>
    <row r="18600" spans="1:9" x14ac:dyDescent="0.2">
      <c r="A18600" t="s">
        <v>18584</v>
      </c>
      <c r="B18600">
        <v>-0.55709937918625096</v>
      </c>
      <c r="C18600">
        <v>0</v>
      </c>
      <c r="D18600">
        <v>0.12867777713221501</v>
      </c>
      <c r="E18600">
        <v>0</v>
      </c>
      <c r="F18600">
        <v>0.84181680721008201</v>
      </c>
      <c r="G18600">
        <v>0</v>
      </c>
      <c r="H18600">
        <v>-3.7455334660677499E-2</v>
      </c>
      <c r="I18600">
        <v>0.45371581054035998</v>
      </c>
    </row>
    <row r="18601" spans="1:9" x14ac:dyDescent="0.2">
      <c r="A18601" t="s">
        <v>18585</v>
      </c>
      <c r="B18601">
        <v>-5.6143281867157002E-2</v>
      </c>
      <c r="C18601">
        <v>9.6440406199893094E-3</v>
      </c>
      <c r="D18601">
        <v>0.10864088573481299</v>
      </c>
      <c r="E18601">
        <v>0</v>
      </c>
      <c r="F18601">
        <v>-6.5725875462083305E-2</v>
      </c>
      <c r="G18601">
        <v>5.0056671818650197E-3</v>
      </c>
      <c r="H18601">
        <v>-0.215711073684555</v>
      </c>
      <c r="I18601">
        <v>0</v>
      </c>
    </row>
    <row r="18602" spans="1:9" x14ac:dyDescent="0.2">
      <c r="A18602" t="s">
        <v>18586</v>
      </c>
      <c r="B18602">
        <v>1.0527661662650999E-3</v>
      </c>
      <c r="C18602">
        <v>0.79991477972271297</v>
      </c>
      <c r="D18602">
        <v>1.48875730407871E-3</v>
      </c>
      <c r="E18602">
        <v>0.74061960605715604</v>
      </c>
      <c r="F18602">
        <v>-1.91189937048749E-3</v>
      </c>
      <c r="G18602">
        <v>0.74906755307741801</v>
      </c>
      <c r="H18602">
        <v>-1.5813505690294001E-2</v>
      </c>
      <c r="I18602">
        <v>0.148794380049175</v>
      </c>
    </row>
    <row r="18603" spans="1:9" x14ac:dyDescent="0.2">
      <c r="A18603" t="s">
        <v>18587</v>
      </c>
      <c r="B18603">
        <v>-2.449625152851E-2</v>
      </c>
      <c r="C18603">
        <v>4.60473933649289E-3</v>
      </c>
      <c r="D18603">
        <v>2.1124748163110201E-2</v>
      </c>
      <c r="E18603">
        <v>1.5635365391896999E-2</v>
      </c>
      <c r="F18603">
        <v>-1.2383913274025399E-3</v>
      </c>
      <c r="G18603">
        <v>0.91713857053552805</v>
      </c>
      <c r="H18603">
        <v>4.5140613591808897E-2</v>
      </c>
      <c r="I18603">
        <v>2.0250104210087501E-2</v>
      </c>
    </row>
    <row r="18604" spans="1:9" x14ac:dyDescent="0.2">
      <c r="A18604" t="s">
        <v>18588</v>
      </c>
      <c r="B18604">
        <v>-0.15439301330442101</v>
      </c>
      <c r="C18604">
        <v>0</v>
      </c>
      <c r="D18604">
        <v>-7.6091842682688801E-2</v>
      </c>
      <c r="E18604">
        <v>0</v>
      </c>
      <c r="F18604">
        <v>0.42901980895518899</v>
      </c>
      <c r="G18604">
        <v>0</v>
      </c>
      <c r="H18604">
        <v>0.25940205685453499</v>
      </c>
      <c r="I18604">
        <v>0</v>
      </c>
    </row>
    <row r="18605" spans="1:9" x14ac:dyDescent="0.2">
      <c r="A18605" t="s">
        <v>18589</v>
      </c>
      <c r="B18605">
        <v>3.5281842792042301E-2</v>
      </c>
      <c r="C18605">
        <v>1.38166304917297E-2</v>
      </c>
      <c r="D18605">
        <v>1.42666357953519E-2</v>
      </c>
      <c r="E18605">
        <v>0.36884694559550901</v>
      </c>
      <c r="F18605">
        <v>-0.100413462492474</v>
      </c>
      <c r="G18605">
        <v>0</v>
      </c>
      <c r="H18605">
        <v>-8.7688623057609397E-2</v>
      </c>
      <c r="I18605">
        <v>6.11343820224719E-3</v>
      </c>
    </row>
    <row r="18606" spans="1:9" x14ac:dyDescent="0.2">
      <c r="A18606" t="s">
        <v>18590</v>
      </c>
      <c r="B18606">
        <v>-2.8323879186830801E-2</v>
      </c>
      <c r="C18606">
        <v>0</v>
      </c>
      <c r="D18606">
        <v>-1.5839431139082701E-2</v>
      </c>
      <c r="E18606">
        <v>3.0680259833994999E-2</v>
      </c>
      <c r="F18606">
        <v>6.9102386462112697E-2</v>
      </c>
      <c r="G18606">
        <v>0</v>
      </c>
      <c r="H18606">
        <v>0.13135123432582099</v>
      </c>
      <c r="I18606">
        <v>0</v>
      </c>
    </row>
    <row r="18607" spans="1:9" x14ac:dyDescent="0.2">
      <c r="A18607" t="s">
        <v>18591</v>
      </c>
      <c r="B18607">
        <v>-1.7668170309747499E-2</v>
      </c>
      <c r="C18607">
        <v>3.5080778761061901E-2</v>
      </c>
      <c r="D18607">
        <v>7.5741591660044598E-3</v>
      </c>
      <c r="E18607">
        <v>0.41813771517996901</v>
      </c>
      <c r="F18607">
        <v>3.2386798812118998E-3</v>
      </c>
      <c r="G18607">
        <v>0.73337165574298901</v>
      </c>
      <c r="H18607">
        <v>8.3010615620634901E-2</v>
      </c>
      <c r="I18607">
        <v>0</v>
      </c>
    </row>
    <row r="18608" spans="1:9" x14ac:dyDescent="0.2">
      <c r="A18608" t="s">
        <v>18592</v>
      </c>
      <c r="B18608">
        <v>2.52816819043813E-3</v>
      </c>
      <c r="C18608">
        <v>0.73186826086956502</v>
      </c>
      <c r="D18608">
        <v>1.0249243044674001E-2</v>
      </c>
      <c r="E18608">
        <v>0.18355438938451199</v>
      </c>
      <c r="F18608">
        <v>-2.7188555955866701E-2</v>
      </c>
      <c r="G18608">
        <v>0</v>
      </c>
      <c r="H18608">
        <v>-1.2107699150050199E-2</v>
      </c>
      <c r="I18608">
        <v>0.46252709062386899</v>
      </c>
    </row>
    <row r="18609" spans="1:9" x14ac:dyDescent="0.2">
      <c r="A18609" t="s">
        <v>18593</v>
      </c>
      <c r="B18609">
        <v>-6.3943922818618703E-3</v>
      </c>
      <c r="C18609">
        <v>0.156579909548379</v>
      </c>
      <c r="D18609">
        <v>-2.5684628248272799E-3</v>
      </c>
      <c r="E18609">
        <v>0.56598633646455998</v>
      </c>
      <c r="F18609">
        <v>1.7704611232402401E-2</v>
      </c>
      <c r="G18609">
        <v>0</v>
      </c>
      <c r="H18609">
        <v>1.4873036000366199E-2</v>
      </c>
      <c r="I18609">
        <v>6.8391462306993597E-2</v>
      </c>
    </row>
    <row r="18610" spans="1:9" x14ac:dyDescent="0.2">
      <c r="A18610" t="s">
        <v>18594</v>
      </c>
      <c r="B18610">
        <v>1.21539812953635E-2</v>
      </c>
      <c r="C18610">
        <v>0.27057662904987301</v>
      </c>
      <c r="D18610">
        <v>-5.9174930464146397E-3</v>
      </c>
      <c r="E18610">
        <v>0.63644678086237405</v>
      </c>
      <c r="F18610">
        <v>-3.8310362753178798E-2</v>
      </c>
      <c r="G18610">
        <v>1.4850592281238099E-3</v>
      </c>
      <c r="H18610">
        <v>8.0329343878463799E-2</v>
      </c>
      <c r="I18610">
        <v>9.4919890582258702E-4</v>
      </c>
    </row>
    <row r="18611" spans="1:9" x14ac:dyDescent="0.2">
      <c r="A18611" t="s">
        <v>18595</v>
      </c>
      <c r="B18611">
        <v>-4.0524428020358001E-2</v>
      </c>
      <c r="C18611">
        <v>1.7223133170839799E-2</v>
      </c>
      <c r="D18611">
        <v>2.9960905615442499E-2</v>
      </c>
      <c r="E18611">
        <v>0.114006818362007</v>
      </c>
      <c r="F18611">
        <v>-5.8529028683856003E-2</v>
      </c>
      <c r="G18611">
        <v>0</v>
      </c>
      <c r="H18611">
        <v>0.29875724723404601</v>
      </c>
      <c r="I18611">
        <v>0</v>
      </c>
    </row>
    <row r="18612" spans="1:9" x14ac:dyDescent="0.2">
      <c r="A18612" t="s">
        <v>18596</v>
      </c>
      <c r="B18612">
        <v>2.9188012351305401E-2</v>
      </c>
      <c r="C18612">
        <v>7.6442202945329801E-2</v>
      </c>
      <c r="D18612">
        <v>-2.2137686879219302E-2</v>
      </c>
      <c r="E18612">
        <v>0.211806517909571</v>
      </c>
      <c r="F18612">
        <v>-6.6264534255791693E-2</v>
      </c>
      <c r="G18612">
        <v>0</v>
      </c>
      <c r="H18612">
        <v>0.16075491366158601</v>
      </c>
      <c r="I18612">
        <v>0</v>
      </c>
    </row>
    <row r="18613" spans="1:9" x14ac:dyDescent="0.2">
      <c r="A18613" t="s">
        <v>18597</v>
      </c>
      <c r="B18613">
        <v>0.11816684975002199</v>
      </c>
      <c r="C18613">
        <v>0</v>
      </c>
      <c r="D18613">
        <v>-1.56157976069221E-2</v>
      </c>
      <c r="E18613">
        <v>0.49835036771638702</v>
      </c>
      <c r="F18613">
        <v>-0.22243511178626199</v>
      </c>
      <c r="G18613">
        <v>0</v>
      </c>
      <c r="H18613">
        <v>-0.18230853320250501</v>
      </c>
      <c r="I18613">
        <v>0</v>
      </c>
    </row>
    <row r="18614" spans="1:9" x14ac:dyDescent="0.2">
      <c r="A18614" t="s">
        <v>18598</v>
      </c>
      <c r="B18614">
        <v>7.7454162159156195E-2</v>
      </c>
      <c r="C18614">
        <v>0</v>
      </c>
      <c r="D18614">
        <v>-3.5774182631438001E-2</v>
      </c>
      <c r="E18614">
        <v>8.1647058823529406E-2</v>
      </c>
      <c r="F18614">
        <v>-0.16508912121711999</v>
      </c>
      <c r="G18614">
        <v>0</v>
      </c>
      <c r="H18614">
        <v>0.17943798625273399</v>
      </c>
      <c r="I18614">
        <v>0</v>
      </c>
    </row>
    <row r="18615" spans="1:9" x14ac:dyDescent="0.2">
      <c r="A18615" t="s">
        <v>18599</v>
      </c>
      <c r="B18615">
        <v>-0.109916532360294</v>
      </c>
      <c r="C18615">
        <v>0</v>
      </c>
      <c r="D18615">
        <v>7.3931620723749203E-2</v>
      </c>
      <c r="E18615">
        <v>0</v>
      </c>
      <c r="F18615">
        <v>7.7692638736085007E-2</v>
      </c>
      <c r="G18615">
        <v>0</v>
      </c>
      <c r="H18615">
        <v>6.3035291685876293E-2</v>
      </c>
      <c r="I18615">
        <v>0.18499061708102199</v>
      </c>
    </row>
    <row r="18616" spans="1:9" x14ac:dyDescent="0.2">
      <c r="A18616" t="s">
        <v>18600</v>
      </c>
      <c r="B18616">
        <v>0.28207547554432399</v>
      </c>
      <c r="C18616">
        <v>0</v>
      </c>
      <c r="D18616">
        <v>-0.12956336811562</v>
      </c>
      <c r="E18616">
        <v>0</v>
      </c>
      <c r="F18616">
        <v>-0.37417187450478701</v>
      </c>
      <c r="G18616">
        <v>0</v>
      </c>
      <c r="H18616">
        <v>-0.23750938487578999</v>
      </c>
      <c r="I18616">
        <v>0</v>
      </c>
    </row>
    <row r="18617" spans="1:9" x14ac:dyDescent="0.2">
      <c r="A18617" t="s">
        <v>18601</v>
      </c>
      <c r="B18617">
        <v>-0.275213579955156</v>
      </c>
      <c r="C18617">
        <v>0</v>
      </c>
      <c r="D18617">
        <v>0.34077010993733697</v>
      </c>
      <c r="E18617">
        <v>0</v>
      </c>
      <c r="F18617">
        <v>-0.109346605971214</v>
      </c>
      <c r="G18617">
        <v>0</v>
      </c>
      <c r="H18617">
        <v>-0.14212346353553201</v>
      </c>
      <c r="I18617">
        <v>3.5961876561487901E-3</v>
      </c>
    </row>
    <row r="18618" spans="1:9" x14ac:dyDescent="0.2">
      <c r="A18618" t="s">
        <v>18602</v>
      </c>
      <c r="B18618">
        <v>-6.7748890683412596E-2</v>
      </c>
      <c r="C18618">
        <v>0</v>
      </c>
      <c r="D18618">
        <v>-1.7078305607769299E-2</v>
      </c>
      <c r="E18618">
        <v>0.20989815563230199</v>
      </c>
      <c r="F18618">
        <v>0.136343877177448</v>
      </c>
      <c r="G18618">
        <v>0</v>
      </c>
      <c r="H18618">
        <v>0.22810177300106699</v>
      </c>
      <c r="I18618">
        <v>0</v>
      </c>
    </row>
    <row r="18619" spans="1:9" x14ac:dyDescent="0.2">
      <c r="A18619" t="s">
        <v>18603</v>
      </c>
      <c r="B18619">
        <v>-5.7974395601216401E-2</v>
      </c>
      <c r="C18619">
        <v>1.6026391752577301E-3</v>
      </c>
      <c r="D18619">
        <v>5.0675573385322303E-3</v>
      </c>
      <c r="E18619">
        <v>0.81163883968113404</v>
      </c>
      <c r="F18619">
        <v>7.2757693435113804E-2</v>
      </c>
      <c r="G18619">
        <v>0</v>
      </c>
      <c r="H18619">
        <v>0.20026827216294099</v>
      </c>
      <c r="I18619">
        <v>0</v>
      </c>
    </row>
    <row r="18620" spans="1:9" x14ac:dyDescent="0.2">
      <c r="A18620" t="s">
        <v>18604</v>
      </c>
      <c r="B18620">
        <v>-0.17648931351743999</v>
      </c>
      <c r="C18620">
        <v>0</v>
      </c>
      <c r="D18620">
        <v>-0.34071325229341598</v>
      </c>
      <c r="E18620">
        <v>0</v>
      </c>
      <c r="F18620">
        <v>0.86457182963968604</v>
      </c>
      <c r="G18620">
        <v>0</v>
      </c>
      <c r="H18620">
        <v>0.400642807083121</v>
      </c>
      <c r="I18620">
        <v>0</v>
      </c>
    </row>
    <row r="18621" spans="1:9" x14ac:dyDescent="0.2">
      <c r="A18621" t="s">
        <v>18605</v>
      </c>
      <c r="B18621">
        <v>-8.4787550681012597E-2</v>
      </c>
      <c r="C18621">
        <v>0</v>
      </c>
      <c r="D18621">
        <v>-4.8792248454422602E-3</v>
      </c>
      <c r="E18621">
        <v>0.63513777410012395</v>
      </c>
      <c r="F18621">
        <v>0.206017786361164</v>
      </c>
      <c r="G18621">
        <v>0</v>
      </c>
      <c r="H18621">
        <v>8.0887388295533096E-3</v>
      </c>
      <c r="I18621">
        <v>0.70448663308795001</v>
      </c>
    </row>
    <row r="18622" spans="1:9" x14ac:dyDescent="0.2">
      <c r="A18622" t="s">
        <v>18606</v>
      </c>
      <c r="B18622">
        <v>-0.291318545188477</v>
      </c>
      <c r="C18622">
        <v>0</v>
      </c>
      <c r="D18622">
        <v>5.8682880060799802E-2</v>
      </c>
      <c r="E18622">
        <v>4.00412116216773E-3</v>
      </c>
      <c r="F18622">
        <v>0.50869124666446297</v>
      </c>
      <c r="G18622">
        <v>0</v>
      </c>
      <c r="H18622">
        <v>-3.1648319403852702E-2</v>
      </c>
      <c r="I18622">
        <v>0.487871151113216</v>
      </c>
    </row>
    <row r="18623" spans="1:9" x14ac:dyDescent="0.2">
      <c r="A18623" t="s">
        <v>18607</v>
      </c>
      <c r="B18623">
        <v>0.17937176880653199</v>
      </c>
      <c r="C18623">
        <v>0</v>
      </c>
      <c r="D18623">
        <v>-0.109120470929104</v>
      </c>
      <c r="E18623">
        <v>0</v>
      </c>
      <c r="F18623">
        <v>-0.154945962039573</v>
      </c>
      <c r="G18623">
        <v>0</v>
      </c>
      <c r="H18623">
        <v>-0.16508891192379299</v>
      </c>
      <c r="I18623">
        <v>0</v>
      </c>
    </row>
    <row r="18624" spans="1:9" x14ac:dyDescent="0.2">
      <c r="A18624" t="s">
        <v>18608</v>
      </c>
      <c r="B18624">
        <v>-2.96362034520724E-2</v>
      </c>
      <c r="C18624">
        <v>0</v>
      </c>
      <c r="D18624">
        <v>-1.3328062797148099E-2</v>
      </c>
      <c r="E18624">
        <v>0.10380175114467</v>
      </c>
      <c r="F18624">
        <v>8.8748764320850201E-2</v>
      </c>
      <c r="G18624">
        <v>0</v>
      </c>
      <c r="H18624">
        <v>4.8932069537659301E-2</v>
      </c>
      <c r="I18624">
        <v>9.3759101675585602E-3</v>
      </c>
    </row>
    <row r="18625" spans="1:9" x14ac:dyDescent="0.2">
      <c r="A18625" t="s">
        <v>18609</v>
      </c>
      <c r="B18625">
        <v>6.7318239280483097E-3</v>
      </c>
      <c r="C18625">
        <v>6.0298438245925103E-2</v>
      </c>
      <c r="D18625">
        <v>-2.4214608151819699E-3</v>
      </c>
      <c r="E18625">
        <v>0.55354863240524999</v>
      </c>
      <c r="F18625">
        <v>-8.3236943581593593E-3</v>
      </c>
      <c r="G18625">
        <v>3.2839856688974503E-2</v>
      </c>
      <c r="H18625">
        <v>-9.9371915320847701E-3</v>
      </c>
      <c r="I18625">
        <v>0.33271007574311001</v>
      </c>
    </row>
    <row r="18626" spans="1:9" x14ac:dyDescent="0.2">
      <c r="A18626" t="s">
        <v>18610</v>
      </c>
      <c r="B18626">
        <v>-3.7722797804444701E-2</v>
      </c>
      <c r="C18626">
        <v>0</v>
      </c>
      <c r="D18626">
        <v>-3.4050237603699702E-3</v>
      </c>
      <c r="E18626">
        <v>0.74530524642289397</v>
      </c>
      <c r="F18626">
        <v>6.5069584820539095E-2</v>
      </c>
      <c r="G18626">
        <v>0</v>
      </c>
      <c r="H18626">
        <v>0.125432431264348</v>
      </c>
      <c r="I18626">
        <v>0</v>
      </c>
    </row>
    <row r="18627" spans="1:9" x14ac:dyDescent="0.2">
      <c r="A18627" t="s">
        <v>18611</v>
      </c>
      <c r="B18627">
        <v>-6.8635708689018401E-2</v>
      </c>
      <c r="C18627">
        <v>0</v>
      </c>
      <c r="D18627">
        <v>9.9857973971788E-2</v>
      </c>
      <c r="E18627">
        <v>0</v>
      </c>
      <c r="F18627">
        <v>-4.3604527625783297E-2</v>
      </c>
      <c r="G18627">
        <v>2.77997138769671E-2</v>
      </c>
      <c r="H18627">
        <v>-9.0140597486826096E-2</v>
      </c>
      <c r="I18627">
        <v>2.7006540222367599E-2</v>
      </c>
    </row>
    <row r="18628" spans="1:9" x14ac:dyDescent="0.2">
      <c r="A18628" t="s">
        <v>18612</v>
      </c>
      <c r="B18628">
        <v>6.0073681430610599E-4</v>
      </c>
      <c r="C18628">
        <v>0.97557887097610296</v>
      </c>
      <c r="D18628">
        <v>3.6521694345769899E-2</v>
      </c>
      <c r="E18628">
        <v>2.7386433897072199E-2</v>
      </c>
      <c r="F18628">
        <v>-6.4923196839703698E-2</v>
      </c>
      <c r="G18628">
        <v>0</v>
      </c>
      <c r="H18628">
        <v>-9.0432837422750198E-2</v>
      </c>
      <c r="I18628">
        <v>1.41317590691307E-2</v>
      </c>
    </row>
    <row r="18629" spans="1:9" x14ac:dyDescent="0.2">
      <c r="A18629" t="s">
        <v>18613</v>
      </c>
      <c r="B18629">
        <v>-0.519159970013226</v>
      </c>
      <c r="C18629">
        <v>0</v>
      </c>
      <c r="D18629">
        <v>5.8296862319471496E-3</v>
      </c>
      <c r="E18629">
        <v>0.849712414018998</v>
      </c>
      <c r="F18629">
        <v>0.99987178269557198</v>
      </c>
      <c r="G18629">
        <v>0</v>
      </c>
      <c r="H18629">
        <v>-0.223156754454196</v>
      </c>
      <c r="I18629">
        <v>0</v>
      </c>
    </row>
    <row r="18630" spans="1:9" x14ac:dyDescent="0.2">
      <c r="A18630" t="s">
        <v>18614</v>
      </c>
      <c r="B18630">
        <v>-9.8916194448367301E-2</v>
      </c>
      <c r="C18630">
        <v>0</v>
      </c>
      <c r="D18630">
        <v>-9.8801928215169102E-2</v>
      </c>
      <c r="E18630">
        <v>0</v>
      </c>
      <c r="F18630">
        <v>0.29395967481153001</v>
      </c>
      <c r="G18630">
        <v>0</v>
      </c>
      <c r="H18630">
        <v>0.494058561309278</v>
      </c>
      <c r="I18630">
        <v>0</v>
      </c>
    </row>
    <row r="18631" spans="1:9" x14ac:dyDescent="0.2">
      <c r="A18631" t="s">
        <v>18615</v>
      </c>
      <c r="B18631">
        <v>9.7141541155386396E-2</v>
      </c>
      <c r="C18631">
        <v>0</v>
      </c>
      <c r="D18631">
        <v>-9.1682834184800693E-2</v>
      </c>
      <c r="E18631">
        <v>0</v>
      </c>
      <c r="F18631">
        <v>-1.2413294825220999E-2</v>
      </c>
      <c r="G18631">
        <v>0.509102047685835</v>
      </c>
      <c r="H18631">
        <v>-5.6531359606973003E-2</v>
      </c>
      <c r="I18631">
        <v>0.14756405568837</v>
      </c>
    </row>
    <row r="18632" spans="1:9" x14ac:dyDescent="0.2">
      <c r="A18632" t="s">
        <v>18616</v>
      </c>
      <c r="B18632">
        <v>-8.5568165916940098E-4</v>
      </c>
      <c r="C18632">
        <v>0.88169105177226503</v>
      </c>
      <c r="D18632">
        <v>-7.1785682528753797E-4</v>
      </c>
      <c r="E18632">
        <v>0.842996496606087</v>
      </c>
      <c r="F18632">
        <v>4.4608537468567803E-3</v>
      </c>
      <c r="G18632">
        <v>0.27296673794250398</v>
      </c>
      <c r="H18632">
        <v>-2.5865557169154601E-3</v>
      </c>
      <c r="I18632">
        <v>0.77198517711171699</v>
      </c>
    </row>
    <row r="18633" spans="1:9" x14ac:dyDescent="0.2">
      <c r="A18633" t="s">
        <v>18617</v>
      </c>
      <c r="B18633">
        <v>-1.34932519987397E-2</v>
      </c>
      <c r="C18633">
        <v>0.386545028417414</v>
      </c>
      <c r="D18633">
        <v>-1.1345599997835401E-2</v>
      </c>
      <c r="E18633">
        <v>0.482969858156028</v>
      </c>
      <c r="F18633">
        <v>5.2866489323335097E-2</v>
      </c>
      <c r="G18633">
        <v>0</v>
      </c>
      <c r="H18633">
        <v>2.2781298012382201E-2</v>
      </c>
      <c r="I18633">
        <v>0.50812678288431101</v>
      </c>
    </row>
    <row r="18634" spans="1:9" x14ac:dyDescent="0.2">
      <c r="A18634" t="s">
        <v>18618</v>
      </c>
      <c r="B18634">
        <v>-4.7498404264777801E-3</v>
      </c>
      <c r="C18634">
        <v>0.30017575284005499</v>
      </c>
      <c r="D18634">
        <v>-4.9285994225010902E-3</v>
      </c>
      <c r="E18634">
        <v>0.31465031351202399</v>
      </c>
      <c r="F18634">
        <v>9.1918534184284202E-3</v>
      </c>
      <c r="G18634">
        <v>4.8924402040681103E-2</v>
      </c>
      <c r="H18634">
        <v>5.20115354515834E-2</v>
      </c>
      <c r="I18634">
        <v>0</v>
      </c>
    </row>
    <row r="18635" spans="1:9" x14ac:dyDescent="0.2">
      <c r="A18635" t="s">
        <v>18619</v>
      </c>
      <c r="B18635">
        <v>-8.8992520883017304E-2</v>
      </c>
      <c r="C18635">
        <v>0</v>
      </c>
      <c r="D18635">
        <v>2.6059634150828001E-2</v>
      </c>
      <c r="E18635">
        <v>0.199579681127178</v>
      </c>
      <c r="F18635">
        <v>5.5043544391391003E-2</v>
      </c>
      <c r="G18635">
        <v>9.06603502727534E-3</v>
      </c>
      <c r="H18635">
        <v>0.34379621535702998</v>
      </c>
      <c r="I18635">
        <v>0</v>
      </c>
    </row>
    <row r="18636" spans="1:9" x14ac:dyDescent="0.2">
      <c r="A18636" t="s">
        <v>18620</v>
      </c>
      <c r="B18636">
        <v>-6.8301266707751204E-2</v>
      </c>
      <c r="C18636">
        <v>7.5114031696946297E-3</v>
      </c>
      <c r="D18636">
        <v>-0.389217287443894</v>
      </c>
      <c r="E18636">
        <v>0</v>
      </c>
      <c r="F18636">
        <v>0.686811633241041</v>
      </c>
      <c r="G18636">
        <v>0</v>
      </c>
      <c r="H18636">
        <v>0.66992523247154701</v>
      </c>
      <c r="I18636">
        <v>0</v>
      </c>
    </row>
    <row r="18637" spans="1:9" x14ac:dyDescent="0.2">
      <c r="A18637" t="s">
        <v>18621</v>
      </c>
      <c r="B18637" s="1">
        <v>1.2842265490275099E-5</v>
      </c>
      <c r="C18637">
        <v>1</v>
      </c>
      <c r="D18637">
        <v>-7.2870935227496696E-3</v>
      </c>
      <c r="E18637">
        <v>0.112671644162033</v>
      </c>
      <c r="F18637">
        <v>2.1015399066398901E-2</v>
      </c>
      <c r="G18637">
        <v>0</v>
      </c>
      <c r="H18637">
        <v>-1.5813505690294001E-2</v>
      </c>
      <c r="I18637">
        <v>0.16416270337922401</v>
      </c>
    </row>
    <row r="18638" spans="1:9" x14ac:dyDescent="0.2">
      <c r="A18638" t="s">
        <v>18622</v>
      </c>
      <c r="B18638">
        <v>5.2151753613793699E-4</v>
      </c>
      <c r="C18638">
        <v>0.90018655894234301</v>
      </c>
      <c r="D18638">
        <v>-4.3666813694327603E-3</v>
      </c>
      <c r="E18638">
        <v>0.311190998826534</v>
      </c>
      <c r="F18638">
        <v>9.0763825342275294E-3</v>
      </c>
      <c r="G18638">
        <v>1.6956369982548E-2</v>
      </c>
      <c r="H18638">
        <v>-7.1456891293916205E-4</v>
      </c>
      <c r="I18638">
        <v>0.75832195121951196</v>
      </c>
    </row>
    <row r="18639" spans="1:9" x14ac:dyDescent="0.2">
      <c r="A18639" t="s">
        <v>18623</v>
      </c>
      <c r="B18639">
        <v>-1.34841378342855E-2</v>
      </c>
      <c r="C18639">
        <v>0</v>
      </c>
      <c r="D18639">
        <v>7.5643341749617697E-3</v>
      </c>
      <c r="E18639">
        <v>5.7921989439618501E-2</v>
      </c>
      <c r="F18639">
        <v>5.63561153782697E-3</v>
      </c>
      <c r="G18639">
        <v>0.13362840710177501</v>
      </c>
      <c r="H18639">
        <v>3.6901819064472201E-2</v>
      </c>
      <c r="I18639">
        <v>0</v>
      </c>
    </row>
    <row r="18640" spans="1:9" x14ac:dyDescent="0.2">
      <c r="A18640" t="s">
        <v>18624</v>
      </c>
      <c r="B18640">
        <v>-1.50347351996117E-3</v>
      </c>
      <c r="C18640">
        <v>0.60677595628415304</v>
      </c>
      <c r="D18640">
        <v>-4.8878794572227899E-4</v>
      </c>
      <c r="E18640">
        <v>0.87773676248108901</v>
      </c>
      <c r="F18640">
        <v>-1.3294384237345601E-3</v>
      </c>
      <c r="G18640">
        <v>0.65287266757865903</v>
      </c>
      <c r="H18640">
        <v>2.31740560734791E-2</v>
      </c>
      <c r="I18640">
        <v>2.7315153219004801E-3</v>
      </c>
    </row>
    <row r="18641" spans="1:9" x14ac:dyDescent="0.2">
      <c r="A18641" t="s">
        <v>18625</v>
      </c>
      <c r="B18641">
        <v>0.44791003765187798</v>
      </c>
      <c r="C18641">
        <v>0</v>
      </c>
      <c r="D18641">
        <v>-0.58842794529835396</v>
      </c>
      <c r="E18641">
        <v>0</v>
      </c>
      <c r="F18641">
        <v>-0.215986107133643</v>
      </c>
      <c r="G18641">
        <v>0</v>
      </c>
      <c r="H18641">
        <v>1.0487706648100901</v>
      </c>
      <c r="I18641">
        <v>0</v>
      </c>
    </row>
    <row r="18642" spans="1:9" x14ac:dyDescent="0.2">
      <c r="A18642" t="s">
        <v>18626</v>
      </c>
      <c r="B18642">
        <v>-5.4535178723146499E-3</v>
      </c>
      <c r="C18642">
        <v>0.34018396534330297</v>
      </c>
      <c r="D18642">
        <v>1.8097722680123E-2</v>
      </c>
      <c r="E18642">
        <v>0</v>
      </c>
      <c r="F18642">
        <v>-2.5517881291452299E-2</v>
      </c>
      <c r="G18642">
        <v>0</v>
      </c>
      <c r="H18642">
        <v>-1.3502537772411401E-2</v>
      </c>
      <c r="I18642">
        <v>0.25593741334917802</v>
      </c>
    </row>
    <row r="18643" spans="1:9" x14ac:dyDescent="0.2">
      <c r="A18643" t="s">
        <v>18627</v>
      </c>
      <c r="B18643">
        <v>5.9037192228888699E-4</v>
      </c>
      <c r="C18643">
        <v>0.85013711132335801</v>
      </c>
      <c r="D18643">
        <v>-1.59278100619217E-3</v>
      </c>
      <c r="E18643">
        <v>0.58247705643450298</v>
      </c>
      <c r="F18643">
        <v>1.2482784259553799E-3</v>
      </c>
      <c r="G18643">
        <v>0.65979059992357703</v>
      </c>
      <c r="H18643">
        <v>3.8418230983424798E-3</v>
      </c>
      <c r="I18643">
        <v>0.67419821036636896</v>
      </c>
    </row>
    <row r="18644" spans="1:9" x14ac:dyDescent="0.2">
      <c r="A18644" t="s">
        <v>18628</v>
      </c>
      <c r="B18644">
        <v>-4.2003669325462404E-3</v>
      </c>
      <c r="C18644">
        <v>0.49756103674166902</v>
      </c>
      <c r="D18644">
        <v>2.7691680658904301E-3</v>
      </c>
      <c r="E18644">
        <v>0.67603327709581695</v>
      </c>
      <c r="F18644">
        <v>5.4295527032728703E-3</v>
      </c>
      <c r="G18644">
        <v>0.36548333623138002</v>
      </c>
      <c r="H18644">
        <v>-5.92978803506072E-3</v>
      </c>
      <c r="I18644">
        <v>0.69086498243265804</v>
      </c>
    </row>
    <row r="18645" spans="1:9" x14ac:dyDescent="0.2">
      <c r="A18645" t="s">
        <v>18629</v>
      </c>
      <c r="B18645">
        <v>-0.66516745356626406</v>
      </c>
      <c r="C18645">
        <v>0</v>
      </c>
      <c r="D18645">
        <v>0.375896799696122</v>
      </c>
      <c r="E18645">
        <v>0</v>
      </c>
      <c r="F18645">
        <v>0.51076867032984397</v>
      </c>
      <c r="G18645">
        <v>0</v>
      </c>
      <c r="H18645">
        <v>0.35750830987917498</v>
      </c>
      <c r="I18645">
        <v>0</v>
      </c>
    </row>
    <row r="18646" spans="1:9" x14ac:dyDescent="0.2">
      <c r="A18646" t="s">
        <v>18630</v>
      </c>
      <c r="B18646">
        <v>-0.121823733598556</v>
      </c>
      <c r="C18646">
        <v>0</v>
      </c>
      <c r="D18646">
        <v>9.1878080051370895E-2</v>
      </c>
      <c r="E18646">
        <v>0</v>
      </c>
      <c r="F18646">
        <v>8.5089408287896004E-2</v>
      </c>
      <c r="G18646">
        <v>0</v>
      </c>
      <c r="H18646">
        <v>-1.5218875741195501E-2</v>
      </c>
      <c r="I18646">
        <v>0.52682916010039105</v>
      </c>
    </row>
    <row r="18647" spans="1:9" x14ac:dyDescent="0.2">
      <c r="A18647" t="s">
        <v>18631</v>
      </c>
      <c r="B18647">
        <v>-3.00344146493569E-2</v>
      </c>
      <c r="C18647">
        <v>0</v>
      </c>
      <c r="D18647">
        <v>2.1681995299580301E-2</v>
      </c>
      <c r="E18647">
        <v>0</v>
      </c>
      <c r="F18647">
        <v>2.7422656633886201E-2</v>
      </c>
      <c r="G18647">
        <v>0</v>
      </c>
      <c r="H18647">
        <v>-1.68793596582302E-2</v>
      </c>
      <c r="I18647">
        <v>0.11663949392567</v>
      </c>
    </row>
    <row r="18648" spans="1:9" x14ac:dyDescent="0.2">
      <c r="A18648" t="s">
        <v>18632</v>
      </c>
      <c r="B18648">
        <v>-0.26598368796850802</v>
      </c>
      <c r="C18648">
        <v>0</v>
      </c>
      <c r="D18648">
        <v>0.33019956752372298</v>
      </c>
      <c r="E18648">
        <v>0</v>
      </c>
      <c r="F18648">
        <v>-9.1344325704989404E-2</v>
      </c>
      <c r="G18648">
        <v>0</v>
      </c>
      <c r="H18648">
        <v>-0.19988943437979401</v>
      </c>
      <c r="I18648">
        <v>0</v>
      </c>
    </row>
    <row r="18649" spans="1:9" x14ac:dyDescent="0.2">
      <c r="A18649" t="s">
        <v>18633</v>
      </c>
      <c r="B18649">
        <v>-2.2779563451311201E-3</v>
      </c>
      <c r="C18649">
        <v>0.49651068193471198</v>
      </c>
      <c r="D18649">
        <v>-1.4109672179406E-3</v>
      </c>
      <c r="E18649">
        <v>0.76381065088757405</v>
      </c>
      <c r="F18649">
        <v>8.5766978887680794E-3</v>
      </c>
      <c r="G18649">
        <v>1.6297455968688802E-2</v>
      </c>
      <c r="H18649">
        <v>1.1598500669222399E-3</v>
      </c>
      <c r="I18649">
        <v>1</v>
      </c>
    </row>
    <row r="18650" spans="1:9" x14ac:dyDescent="0.2">
      <c r="A18650" t="s">
        <v>18634</v>
      </c>
      <c r="B18650">
        <v>-0.73899933181731103</v>
      </c>
      <c r="C18650">
        <v>0</v>
      </c>
      <c r="D18650">
        <v>0.64104262124837197</v>
      </c>
      <c r="E18650">
        <v>0</v>
      </c>
      <c r="F18650">
        <v>0.20105020431957199</v>
      </c>
      <c r="G18650">
        <v>0</v>
      </c>
      <c r="H18650">
        <v>-2.1379833202740599E-2</v>
      </c>
      <c r="I18650">
        <v>0.54009163856262399</v>
      </c>
    </row>
    <row r="18651" spans="1:9" x14ac:dyDescent="0.2">
      <c r="A18651" t="s">
        <v>18635</v>
      </c>
      <c r="B18651">
        <v>9.2218653375168394E-2</v>
      </c>
      <c r="C18651">
        <v>0</v>
      </c>
      <c r="D18651">
        <v>-6.5191046789017798E-2</v>
      </c>
      <c r="E18651">
        <v>0</v>
      </c>
      <c r="F18651">
        <v>-5.2647478610698899E-2</v>
      </c>
      <c r="G18651">
        <v>0</v>
      </c>
      <c r="H18651">
        <v>-9.3719742916506393E-2</v>
      </c>
      <c r="I18651">
        <v>0</v>
      </c>
    </row>
    <row r="18652" spans="1:9" x14ac:dyDescent="0.2">
      <c r="A18652" t="s">
        <v>18636</v>
      </c>
      <c r="B18652">
        <v>2.3982477014839998E-3</v>
      </c>
      <c r="C18652">
        <v>0.51133935777209405</v>
      </c>
      <c r="D18652">
        <v>-2.0905144876367699E-3</v>
      </c>
      <c r="E18652">
        <v>0.66253196213626298</v>
      </c>
      <c r="F18652">
        <v>1.17141768879368E-3</v>
      </c>
      <c r="G18652">
        <v>0.75183023417823303</v>
      </c>
      <c r="H18652">
        <v>-8.3303976361457505E-3</v>
      </c>
      <c r="I18652">
        <v>0.34909246231155799</v>
      </c>
    </row>
    <row r="18653" spans="1:9" x14ac:dyDescent="0.2">
      <c r="A18653" t="s">
        <v>18637</v>
      </c>
      <c r="B18653">
        <v>-6.7851752160483199E-3</v>
      </c>
      <c r="C18653">
        <v>9.3206748263314598E-2</v>
      </c>
      <c r="D18653">
        <v>1.1368682905035E-3</v>
      </c>
      <c r="E18653">
        <v>0.80101869158878503</v>
      </c>
      <c r="F18653">
        <v>1.1631966334399699E-2</v>
      </c>
      <c r="G18653">
        <v>5.0056671818650197E-3</v>
      </c>
      <c r="H18653">
        <v>8.9812834674852307E-3</v>
      </c>
      <c r="I18653">
        <v>0.32513314956086897</v>
      </c>
    </row>
    <row r="18654" spans="1:9" x14ac:dyDescent="0.2">
      <c r="A18654" t="s">
        <v>18638</v>
      </c>
      <c r="B18654">
        <v>0.70784053900654997</v>
      </c>
      <c r="C18654">
        <v>0</v>
      </c>
      <c r="D18654">
        <v>-0.32391555857592602</v>
      </c>
      <c r="E18654">
        <v>0</v>
      </c>
      <c r="F18654">
        <v>-1.19306338795405</v>
      </c>
      <c r="G18654">
        <v>0</v>
      </c>
      <c r="H18654">
        <v>-0.58518088744876495</v>
      </c>
      <c r="I18654">
        <v>0</v>
      </c>
    </row>
    <row r="18655" spans="1:9" x14ac:dyDescent="0.2">
      <c r="A18655" t="s">
        <v>18639</v>
      </c>
      <c r="B18655">
        <v>3.64640065666983E-2</v>
      </c>
      <c r="C18655">
        <v>6.2129523809523801E-2</v>
      </c>
      <c r="D18655">
        <v>-0.163261620838421</v>
      </c>
      <c r="E18655">
        <v>0</v>
      </c>
      <c r="F18655">
        <v>0.230597251521205</v>
      </c>
      <c r="G18655">
        <v>0</v>
      </c>
      <c r="H18655">
        <v>0.14735535579610001</v>
      </c>
      <c r="I18655">
        <v>0</v>
      </c>
    </row>
    <row r="18656" spans="1:9" x14ac:dyDescent="0.2">
      <c r="A18656" t="s">
        <v>18640</v>
      </c>
      <c r="B18656">
        <v>-6.8958474335847494E-2</v>
      </c>
      <c r="C18656">
        <v>0</v>
      </c>
      <c r="D18656">
        <v>-0.38384153866806298</v>
      </c>
      <c r="E18656">
        <v>0</v>
      </c>
      <c r="F18656">
        <v>0.35307208128580098</v>
      </c>
      <c r="G18656">
        <v>0</v>
      </c>
      <c r="H18656">
        <v>1.47400345117439</v>
      </c>
      <c r="I18656">
        <v>0</v>
      </c>
    </row>
    <row r="18657" spans="1:9" x14ac:dyDescent="0.2">
      <c r="A18657" t="s">
        <v>18641</v>
      </c>
      <c r="B18657">
        <v>-0.35929163439440598</v>
      </c>
      <c r="C18657">
        <v>0</v>
      </c>
      <c r="D18657">
        <v>-0.19710428895447801</v>
      </c>
      <c r="E18657">
        <v>0</v>
      </c>
      <c r="F18657">
        <v>0.87553226466714396</v>
      </c>
      <c r="G18657">
        <v>0</v>
      </c>
      <c r="H18657">
        <v>0.68435529621928703</v>
      </c>
      <c r="I18657">
        <v>0</v>
      </c>
    </row>
    <row r="18658" spans="1:9" x14ac:dyDescent="0.2">
      <c r="A18658" t="s">
        <v>18642</v>
      </c>
      <c r="B18658">
        <v>-6.5474469402095795E-2</v>
      </c>
      <c r="C18658">
        <v>0</v>
      </c>
      <c r="D18658">
        <v>4.4464904881075899E-2</v>
      </c>
      <c r="E18658">
        <v>0</v>
      </c>
      <c r="F18658">
        <v>4.5119357366592103E-2</v>
      </c>
      <c r="G18658">
        <v>0</v>
      </c>
      <c r="H18658">
        <v>4.1525430017885702E-2</v>
      </c>
      <c r="I18658">
        <v>0.16903833090732701</v>
      </c>
    </row>
    <row r="18659" spans="1:9" x14ac:dyDescent="0.2">
      <c r="A18659" t="s">
        <v>18643</v>
      </c>
      <c r="B18659">
        <v>7.69578923291824E-3</v>
      </c>
      <c r="C18659">
        <v>0.14398229407236299</v>
      </c>
      <c r="D18659">
        <v>-1.39910259435464E-2</v>
      </c>
      <c r="E18659">
        <v>4.9490627546862299E-3</v>
      </c>
      <c r="F18659">
        <v>8.7222086922206701E-3</v>
      </c>
      <c r="G18659">
        <v>0.114211969917209</v>
      </c>
      <c r="H18659">
        <v>1.85833660974025E-2</v>
      </c>
      <c r="I18659">
        <v>7.5159444235824296E-2</v>
      </c>
    </row>
    <row r="18660" spans="1:9" x14ac:dyDescent="0.2">
      <c r="A18660" t="s">
        <v>18644</v>
      </c>
      <c r="B18660">
        <v>-9.4783885382472996E-2</v>
      </c>
      <c r="C18660">
        <v>0</v>
      </c>
      <c r="D18660">
        <v>4.7916583286394601E-2</v>
      </c>
      <c r="E18660">
        <v>2.2424298375184601E-2</v>
      </c>
      <c r="F18660">
        <v>-3.0818649413586498E-2</v>
      </c>
      <c r="G18660">
        <v>0.199934684958116</v>
      </c>
      <c r="H18660">
        <v>0.48617686798870902</v>
      </c>
      <c r="I18660">
        <v>0</v>
      </c>
    </row>
    <row r="18661" spans="1:9" x14ac:dyDescent="0.2">
      <c r="A18661" t="s">
        <v>18645</v>
      </c>
      <c r="B18661">
        <v>-8.9655510120747406E-2</v>
      </c>
      <c r="C18661">
        <v>0</v>
      </c>
      <c r="D18661">
        <v>1.6152583360829E-2</v>
      </c>
      <c r="E18661">
        <v>0.32781193539556502</v>
      </c>
      <c r="F18661">
        <v>9.60561831394387E-2</v>
      </c>
      <c r="G18661">
        <v>0</v>
      </c>
      <c r="H18661">
        <v>0.28881907701249698</v>
      </c>
      <c r="I18661">
        <v>0</v>
      </c>
    </row>
    <row r="18662" spans="1:9" x14ac:dyDescent="0.2">
      <c r="A18662" t="s">
        <v>18646</v>
      </c>
      <c r="B18662">
        <v>0.238062094646319</v>
      </c>
      <c r="C18662">
        <v>0</v>
      </c>
      <c r="D18662">
        <v>3.7439746678684001E-2</v>
      </c>
      <c r="E18662">
        <v>0.20382213029989699</v>
      </c>
      <c r="F18662">
        <v>-0.70320642350204299</v>
      </c>
      <c r="G18662">
        <v>0</v>
      </c>
      <c r="H18662">
        <v>-0.39885118324037699</v>
      </c>
      <c r="I18662">
        <v>0</v>
      </c>
    </row>
    <row r="18663" spans="1:9" x14ac:dyDescent="0.2">
      <c r="A18663" t="s">
        <v>18647</v>
      </c>
      <c r="B18663">
        <v>-4.6948000585189803E-3</v>
      </c>
      <c r="C18663">
        <v>0.30329691439548601</v>
      </c>
      <c r="D18663">
        <v>-5.7692751787710101E-3</v>
      </c>
      <c r="E18663">
        <v>0.24939539539539499</v>
      </c>
      <c r="F18663">
        <v>1.1153168186560701E-2</v>
      </c>
      <c r="G18663">
        <v>1.95235587583149E-2</v>
      </c>
      <c r="H18663">
        <v>5.1477523543117298E-2</v>
      </c>
      <c r="I18663">
        <v>0</v>
      </c>
    </row>
    <row r="18664" spans="1:9" x14ac:dyDescent="0.2">
      <c r="A18664" t="s">
        <v>18648</v>
      </c>
      <c r="B18664">
        <v>8.9695292408660393E-2</v>
      </c>
      <c r="C18664">
        <v>0</v>
      </c>
      <c r="D18664">
        <v>-0.160421924788262</v>
      </c>
      <c r="E18664">
        <v>0</v>
      </c>
      <c r="F18664">
        <v>4.5746102813538303E-2</v>
      </c>
      <c r="G18664">
        <v>3.2204829872150398E-2</v>
      </c>
      <c r="H18664">
        <v>0.34432420357448901</v>
      </c>
      <c r="I18664">
        <v>0</v>
      </c>
    </row>
    <row r="18665" spans="1:9" x14ac:dyDescent="0.2">
      <c r="A18665" t="s">
        <v>18649</v>
      </c>
      <c r="B18665">
        <v>-3.3946368637249598E-2</v>
      </c>
      <c r="C18665">
        <v>4.5256674082313701E-2</v>
      </c>
      <c r="D18665">
        <v>-4.9095655930306001E-2</v>
      </c>
      <c r="E18665">
        <v>4.00412116216773E-3</v>
      </c>
      <c r="F18665">
        <v>0.131304974763364</v>
      </c>
      <c r="G18665">
        <v>0</v>
      </c>
      <c r="H18665">
        <v>0.21736335886535199</v>
      </c>
      <c r="I18665">
        <v>0</v>
      </c>
    </row>
    <row r="18666" spans="1:9" x14ac:dyDescent="0.2">
      <c r="A18666" t="s">
        <v>18650</v>
      </c>
      <c r="B18666">
        <v>-1.5414118272433899E-2</v>
      </c>
      <c r="C18666">
        <v>0</v>
      </c>
      <c r="D18666">
        <v>1.31901241907729E-2</v>
      </c>
      <c r="E18666">
        <v>5.8855123674911702E-3</v>
      </c>
      <c r="F18666">
        <v>6.5558919356875304E-3</v>
      </c>
      <c r="G18666">
        <v>0.22479628848587099</v>
      </c>
      <c r="H18666">
        <v>2.0391153413394998E-3</v>
      </c>
      <c r="I18666">
        <v>0.81211173425366701</v>
      </c>
    </row>
    <row r="18667" spans="1:9" x14ac:dyDescent="0.2">
      <c r="A18667" t="s">
        <v>18651</v>
      </c>
      <c r="B18667">
        <v>-0.20176680557047399</v>
      </c>
      <c r="C18667">
        <v>0</v>
      </c>
      <c r="D18667">
        <v>9.3206827834977093E-2</v>
      </c>
      <c r="E18667">
        <v>0</v>
      </c>
      <c r="F18667">
        <v>0.20472278846566999</v>
      </c>
      <c r="G18667">
        <v>0</v>
      </c>
      <c r="H18667">
        <v>0.20766103399644301</v>
      </c>
      <c r="I18667">
        <v>0</v>
      </c>
    </row>
    <row r="18668" spans="1:9" x14ac:dyDescent="0.2">
      <c r="A18668" t="s">
        <v>18652</v>
      </c>
      <c r="B18668">
        <v>1.09982956697551E-2</v>
      </c>
      <c r="C18668">
        <v>0.64016610375948202</v>
      </c>
      <c r="D18668">
        <v>3.7273210598710298E-2</v>
      </c>
      <c r="E18668">
        <v>0.10307924770937101</v>
      </c>
      <c r="F18668">
        <v>-0.186258143122285</v>
      </c>
      <c r="G18668">
        <v>0</v>
      </c>
      <c r="H18668">
        <v>0.22088753081194901</v>
      </c>
      <c r="I18668">
        <v>0</v>
      </c>
    </row>
    <row r="18669" spans="1:9" x14ac:dyDescent="0.2">
      <c r="A18669" t="s">
        <v>18653</v>
      </c>
      <c r="B18669">
        <v>-7.80274224419358E-3</v>
      </c>
      <c r="C18669">
        <v>9.0767640628105703E-2</v>
      </c>
      <c r="D18669">
        <v>4.9200916187928196E-4</v>
      </c>
      <c r="E18669">
        <v>0.96681680108934698</v>
      </c>
      <c r="F18669">
        <v>1.32135400483477E-2</v>
      </c>
      <c r="G18669">
        <v>1.23919790264295E-2</v>
      </c>
      <c r="H18669">
        <v>1.8051519674712899E-2</v>
      </c>
      <c r="I18669">
        <v>8.3092139510671501E-2</v>
      </c>
    </row>
    <row r="18670" spans="1:9" x14ac:dyDescent="0.2">
      <c r="A18670" t="s">
        <v>18654</v>
      </c>
      <c r="B18670">
        <v>0.26652943855866101</v>
      </c>
      <c r="C18670">
        <v>0</v>
      </c>
      <c r="D18670">
        <v>-0.19672605583776401</v>
      </c>
      <c r="E18670">
        <v>0</v>
      </c>
      <c r="F18670">
        <v>-0.19637803414808</v>
      </c>
      <c r="G18670">
        <v>0</v>
      </c>
      <c r="H18670">
        <v>-7.6129758552981805E-2</v>
      </c>
      <c r="I18670">
        <v>0.107814621409922</v>
      </c>
    </row>
    <row r="18671" spans="1:9" x14ac:dyDescent="0.2">
      <c r="A18671" t="s">
        <v>18655</v>
      </c>
      <c r="B18671">
        <v>-1.05836373413073E-2</v>
      </c>
      <c r="C18671">
        <v>0.11935031847133799</v>
      </c>
      <c r="D18671">
        <v>-1.0517007571179101E-3</v>
      </c>
      <c r="E18671">
        <v>0.87615764718602995</v>
      </c>
      <c r="F18671">
        <v>3.4368516892529698E-2</v>
      </c>
      <c r="G18671">
        <v>0</v>
      </c>
      <c r="H18671">
        <v>-2.35465658014418E-2</v>
      </c>
      <c r="I18671">
        <v>9.34230769230769E-2</v>
      </c>
    </row>
    <row r="18672" spans="1:9" x14ac:dyDescent="0.2">
      <c r="A18672" t="s">
        <v>18656</v>
      </c>
      <c r="B18672">
        <v>-6.5483207099813506E-2</v>
      </c>
      <c r="C18672">
        <v>0</v>
      </c>
      <c r="D18672">
        <v>3.0156612411575901E-2</v>
      </c>
      <c r="E18672">
        <v>0.14074614609962</v>
      </c>
      <c r="F18672">
        <v>6.0544458868746501E-2</v>
      </c>
      <c r="G18672">
        <v>2.2031746031746001E-3</v>
      </c>
      <c r="H18672">
        <v>0.105578523661367</v>
      </c>
      <c r="I18672">
        <v>1.1776969696969701E-2</v>
      </c>
    </row>
    <row r="18673" spans="1:9" x14ac:dyDescent="0.2">
      <c r="A18673" t="s">
        <v>18657</v>
      </c>
      <c r="B18673">
        <v>-7.0826894052006206E-2</v>
      </c>
      <c r="C18673">
        <v>8.1887905604719803E-4</v>
      </c>
      <c r="D18673">
        <v>-4.4650412986478403E-3</v>
      </c>
      <c r="E18673">
        <v>0.86739636166168899</v>
      </c>
      <c r="F18673">
        <v>0.112941385979534</v>
      </c>
      <c r="G18673">
        <v>0</v>
      </c>
      <c r="H18673">
        <v>0.238331751296325</v>
      </c>
      <c r="I18673">
        <v>0</v>
      </c>
    </row>
    <row r="18674" spans="1:9" x14ac:dyDescent="0.2">
      <c r="A18674" t="s">
        <v>18658</v>
      </c>
      <c r="B18674">
        <v>0.31901666455316302</v>
      </c>
      <c r="C18674">
        <v>0</v>
      </c>
      <c r="D18674">
        <v>4.3729343621475798E-2</v>
      </c>
      <c r="E18674">
        <v>7.7126413971026E-3</v>
      </c>
      <c r="F18674">
        <v>-1.0716247271808901</v>
      </c>
      <c r="G18674">
        <v>0</v>
      </c>
      <c r="H18674">
        <v>-0.35983859831993398</v>
      </c>
      <c r="I18674">
        <v>0</v>
      </c>
    </row>
    <row r="18675" spans="1:9" x14ac:dyDescent="0.2">
      <c r="A18675" t="s">
        <v>18659</v>
      </c>
      <c r="B18675">
        <v>-2.4413370411385002E-3</v>
      </c>
      <c r="C18675">
        <v>0.44489642445213401</v>
      </c>
      <c r="D18675">
        <v>3.3325584332265699E-3</v>
      </c>
      <c r="E18675">
        <v>0.29786277372262798</v>
      </c>
      <c r="F18675" s="1">
        <v>6.9681803904097193E-5</v>
      </c>
      <c r="G18675">
        <v>1</v>
      </c>
      <c r="H18675">
        <v>-6.9900343445146798E-3</v>
      </c>
      <c r="I18675">
        <v>0.46578357894736799</v>
      </c>
    </row>
    <row r="18676" spans="1:9" x14ac:dyDescent="0.2">
      <c r="A18676" t="s">
        <v>18660</v>
      </c>
      <c r="B18676">
        <v>0.29210917031529399</v>
      </c>
      <c r="C18676">
        <v>0</v>
      </c>
      <c r="D18676">
        <v>-0.105585092469327</v>
      </c>
      <c r="E18676">
        <v>0</v>
      </c>
      <c r="F18676">
        <v>-0.53287244313645599</v>
      </c>
      <c r="G18676">
        <v>0</v>
      </c>
      <c r="H18676">
        <v>-5.4995711012656497E-2</v>
      </c>
      <c r="I18676">
        <v>0.119813019787783</v>
      </c>
    </row>
    <row r="18677" spans="1:9" x14ac:dyDescent="0.2">
      <c r="A18677" t="s">
        <v>18661</v>
      </c>
      <c r="B18677">
        <v>6.1477224263257399E-2</v>
      </c>
      <c r="C18677">
        <v>0</v>
      </c>
      <c r="D18677">
        <v>-2.34405870661923E-2</v>
      </c>
      <c r="E18677">
        <v>6.4647856481091601E-2</v>
      </c>
      <c r="F18677">
        <v>-7.6498899834207601E-2</v>
      </c>
      <c r="G18677">
        <v>0</v>
      </c>
      <c r="H18677">
        <v>-8.5294740214702305E-2</v>
      </c>
      <c r="I18677">
        <v>9.4919890582258702E-4</v>
      </c>
    </row>
    <row r="18678" spans="1:9" x14ac:dyDescent="0.2">
      <c r="A18678" t="s">
        <v>18662</v>
      </c>
      <c r="B18678">
        <v>-2.0583678958813401E-2</v>
      </c>
      <c r="C18678">
        <v>0.55268034727703197</v>
      </c>
      <c r="D18678">
        <v>-0.15290566991083801</v>
      </c>
      <c r="E18678">
        <v>0</v>
      </c>
      <c r="F18678">
        <v>0.34446653684142797</v>
      </c>
      <c r="G18678">
        <v>0</v>
      </c>
      <c r="H18678">
        <v>9.4024126072017794E-2</v>
      </c>
      <c r="I18678">
        <v>0.239669946808511</v>
      </c>
    </row>
    <row r="18679" spans="1:9" x14ac:dyDescent="0.2">
      <c r="A18679" t="s">
        <v>18663</v>
      </c>
      <c r="B18679">
        <v>-1.04804584323817E-2</v>
      </c>
      <c r="C18679">
        <v>3.7627094775383799E-2</v>
      </c>
      <c r="D18679">
        <v>6.5769826068051002E-4</v>
      </c>
      <c r="E18679">
        <v>0.906709091879771</v>
      </c>
      <c r="F18679">
        <v>1.9152388414122101E-2</v>
      </c>
      <c r="G18679">
        <v>0</v>
      </c>
      <c r="H18679">
        <v>1.8849362850836299E-2</v>
      </c>
      <c r="I18679">
        <v>7.8530758868432901E-2</v>
      </c>
    </row>
    <row r="18680" spans="1:9" x14ac:dyDescent="0.2">
      <c r="A18680" t="s">
        <v>18664</v>
      </c>
      <c r="B18680">
        <v>-8.8035906294001397E-3</v>
      </c>
      <c r="C18680">
        <v>0.33355935027071998</v>
      </c>
      <c r="D18680">
        <v>3.3192878800100398E-2</v>
      </c>
      <c r="E18680">
        <v>0</v>
      </c>
      <c r="F18680">
        <v>-4.7434470081842997E-2</v>
      </c>
      <c r="G18680">
        <v>0</v>
      </c>
      <c r="H18680">
        <v>-3.5244422806424099E-2</v>
      </c>
      <c r="I18680">
        <v>6.6381234342974299E-2</v>
      </c>
    </row>
    <row r="18681" spans="1:9" x14ac:dyDescent="0.2">
      <c r="A18681" t="s">
        <v>18665</v>
      </c>
      <c r="B18681">
        <v>-7.5204389877727901E-2</v>
      </c>
      <c r="C18681">
        <v>8.1887905604719803E-4</v>
      </c>
      <c r="D18681">
        <v>0.10220618148477199</v>
      </c>
      <c r="E18681">
        <v>0</v>
      </c>
      <c r="F18681">
        <v>-9.8096105266678502E-2</v>
      </c>
      <c r="G18681">
        <v>0</v>
      </c>
      <c r="H18681">
        <v>0.14387259190541901</v>
      </c>
      <c r="I18681">
        <v>1.8496097468113501E-3</v>
      </c>
    </row>
    <row r="18682" spans="1:9" x14ac:dyDescent="0.2">
      <c r="A18682" t="s">
        <v>18666</v>
      </c>
      <c r="B18682">
        <v>-2.9730940502940902E-2</v>
      </c>
      <c r="C18682">
        <v>7.1407457352841999E-2</v>
      </c>
      <c r="D18682">
        <v>3.96235624764937E-2</v>
      </c>
      <c r="E18682">
        <v>9.4984847003617198E-3</v>
      </c>
      <c r="F18682">
        <v>-5.7829116218294202E-2</v>
      </c>
      <c r="G18682">
        <v>0</v>
      </c>
      <c r="H18682">
        <v>0.13491758106033999</v>
      </c>
      <c r="I18682">
        <v>0</v>
      </c>
    </row>
    <row r="18683" spans="1:9" x14ac:dyDescent="0.2">
      <c r="A18683" t="s">
        <v>18667</v>
      </c>
      <c r="B18683">
        <v>0.42115825932116302</v>
      </c>
      <c r="C18683">
        <v>0</v>
      </c>
      <c r="D18683">
        <v>-0.330670663459255</v>
      </c>
      <c r="E18683">
        <v>0</v>
      </c>
      <c r="F18683">
        <v>-0.28213288941416897</v>
      </c>
      <c r="G18683">
        <v>0</v>
      </c>
      <c r="H18683">
        <v>-0.10504377876117001</v>
      </c>
      <c r="I18683">
        <v>2.4769407894736799E-2</v>
      </c>
    </row>
    <row r="18684" spans="1:9" x14ac:dyDescent="0.2">
      <c r="A18684" t="s">
        <v>18668</v>
      </c>
      <c r="B18684">
        <v>0.83092880282154402</v>
      </c>
      <c r="C18684">
        <v>0</v>
      </c>
      <c r="D18684">
        <v>-0.34598902538995602</v>
      </c>
      <c r="E18684">
        <v>0</v>
      </c>
      <c r="F18684">
        <v>-1.4334100069242699</v>
      </c>
      <c r="G18684">
        <v>0</v>
      </c>
      <c r="H18684">
        <v>-1.5823491917888</v>
      </c>
      <c r="I18684">
        <v>0</v>
      </c>
    </row>
    <row r="18685" spans="1:9" x14ac:dyDescent="0.2">
      <c r="A18685" t="s">
        <v>18669</v>
      </c>
      <c r="B18685">
        <v>-1.67443287216479E-2</v>
      </c>
      <c r="C18685">
        <v>7.1407457352841999E-2</v>
      </c>
      <c r="D18685">
        <v>2.3103290582185399E-2</v>
      </c>
      <c r="E18685">
        <v>1.2148504376262401E-2</v>
      </c>
      <c r="F18685">
        <v>-1.08217669220756E-2</v>
      </c>
      <c r="G18685">
        <v>0.27812647424879999</v>
      </c>
      <c r="H18685">
        <v>-7.7607206987192002E-3</v>
      </c>
      <c r="I18685">
        <v>0.70651072771510703</v>
      </c>
    </row>
    <row r="18686" spans="1:9" x14ac:dyDescent="0.2">
      <c r="A18686" t="s">
        <v>18670</v>
      </c>
      <c r="B18686">
        <v>-0.14865313704101099</v>
      </c>
      <c r="C18686">
        <v>0</v>
      </c>
      <c r="D18686">
        <v>0.117248031170853</v>
      </c>
      <c r="E18686">
        <v>0</v>
      </c>
      <c r="F18686">
        <v>-3.2368598707979902E-2</v>
      </c>
      <c r="G18686">
        <v>0.17695685124068</v>
      </c>
      <c r="H18686">
        <v>0.39934618966188601</v>
      </c>
      <c r="I18686">
        <v>0</v>
      </c>
    </row>
    <row r="18687" spans="1:9" x14ac:dyDescent="0.2">
      <c r="A18687" t="s">
        <v>18671</v>
      </c>
      <c r="B18687">
        <v>-8.4926174236156608E-3</v>
      </c>
      <c r="C18687">
        <v>1.1741389728096701E-2</v>
      </c>
      <c r="D18687">
        <v>4.3513106095638297E-3</v>
      </c>
      <c r="E18687">
        <v>0.26540060859104098</v>
      </c>
      <c r="F18687">
        <v>2.8882217201960802E-4</v>
      </c>
      <c r="G18687">
        <v>0.86434910775385598</v>
      </c>
      <c r="H18687">
        <v>3.9044608851520099E-2</v>
      </c>
      <c r="I18687">
        <v>0</v>
      </c>
    </row>
    <row r="18688" spans="1:9" x14ac:dyDescent="0.2">
      <c r="A18688" t="s">
        <v>18672</v>
      </c>
      <c r="B18688">
        <v>-2.7782077246532099E-2</v>
      </c>
      <c r="C18688">
        <v>0</v>
      </c>
      <c r="D18688">
        <v>1.49451189446061E-2</v>
      </c>
      <c r="E18688">
        <v>5.4181537405627998E-2</v>
      </c>
      <c r="F18688">
        <v>7.2813119476220099E-3</v>
      </c>
      <c r="G18688">
        <v>0.381459584295612</v>
      </c>
      <c r="H18688">
        <v>9.5794693110678994E-2</v>
      </c>
      <c r="I18688">
        <v>0</v>
      </c>
    </row>
    <row r="18689" spans="1:9" x14ac:dyDescent="0.2">
      <c r="A18689" t="s">
        <v>18673</v>
      </c>
      <c r="B18689">
        <v>-8.2044658281852603E-2</v>
      </c>
      <c r="C18689">
        <v>0</v>
      </c>
      <c r="D18689">
        <v>8.1602857178135799E-2</v>
      </c>
      <c r="E18689">
        <v>0</v>
      </c>
      <c r="F18689">
        <v>-1.9969208982972698E-2</v>
      </c>
      <c r="G18689">
        <v>0.316050965885738</v>
      </c>
      <c r="H18689">
        <v>0.10860381904079699</v>
      </c>
      <c r="I18689">
        <v>1.8496097468113501E-3</v>
      </c>
    </row>
    <row r="18690" spans="1:9" x14ac:dyDescent="0.2">
      <c r="A18690" t="s">
        <v>18674</v>
      </c>
      <c r="B18690">
        <v>2.5444942542859103E-4</v>
      </c>
      <c r="C18690">
        <v>1</v>
      </c>
      <c r="D18690">
        <v>-1.42376501694216E-4</v>
      </c>
      <c r="E18690">
        <v>1</v>
      </c>
      <c r="F18690">
        <v>1.76011481178964E-3</v>
      </c>
      <c r="G18690">
        <v>0.69309782255443597</v>
      </c>
      <c r="H18690">
        <v>-7.7944017450369196E-3</v>
      </c>
      <c r="I18690">
        <v>0.46703118428168</v>
      </c>
    </row>
    <row r="18691" spans="1:9" x14ac:dyDescent="0.2">
      <c r="A18691" t="s">
        <v>18675</v>
      </c>
      <c r="B18691">
        <v>2.8290259947902199E-2</v>
      </c>
      <c r="C18691">
        <v>0.219971297785476</v>
      </c>
      <c r="D18691">
        <v>-2.1625340964017001E-2</v>
      </c>
      <c r="E18691">
        <v>0.37476277396575802</v>
      </c>
      <c r="F18691">
        <v>-0.108567184843452</v>
      </c>
      <c r="G18691">
        <v>0</v>
      </c>
      <c r="H18691">
        <v>0.29561986876287599</v>
      </c>
      <c r="I18691">
        <v>0</v>
      </c>
    </row>
    <row r="18692" spans="1:9" x14ac:dyDescent="0.2">
      <c r="A18692" t="s">
        <v>18676</v>
      </c>
      <c r="B18692">
        <v>0.32465779377844001</v>
      </c>
      <c r="C18692">
        <v>0</v>
      </c>
      <c r="D18692">
        <v>-0.234447051812917</v>
      </c>
      <c r="E18692">
        <v>0</v>
      </c>
      <c r="F18692">
        <v>-0.26072341761712903</v>
      </c>
      <c r="G18692">
        <v>0</v>
      </c>
      <c r="H18692">
        <v>-8.2807011924780696E-2</v>
      </c>
      <c r="I18692">
        <v>5.2823486770569002E-3</v>
      </c>
    </row>
    <row r="18693" spans="1:9" x14ac:dyDescent="0.2">
      <c r="A18693" t="s">
        <v>18677</v>
      </c>
      <c r="B18693">
        <v>0.13425955567562201</v>
      </c>
      <c r="C18693">
        <v>0</v>
      </c>
      <c r="D18693">
        <v>-8.2853476210320506E-2</v>
      </c>
      <c r="E18693">
        <v>0</v>
      </c>
      <c r="F18693">
        <v>-0.145453340387043</v>
      </c>
      <c r="G18693">
        <v>0</v>
      </c>
      <c r="H18693">
        <v>3.4847285636059201E-3</v>
      </c>
      <c r="I18693">
        <v>0.95687492789343997</v>
      </c>
    </row>
    <row r="18694" spans="1:9" x14ac:dyDescent="0.2">
      <c r="A18694" t="s">
        <v>18678</v>
      </c>
      <c r="B18694">
        <v>1.06087761571266E-2</v>
      </c>
      <c r="C18694">
        <v>0</v>
      </c>
      <c r="D18694">
        <v>-8.3835543877222203E-3</v>
      </c>
      <c r="E18694">
        <v>2.0648177664435198E-3</v>
      </c>
      <c r="F18694">
        <v>-4.7943901992224102E-3</v>
      </c>
      <c r="G18694">
        <v>0.12970092755076501</v>
      </c>
      <c r="H18694">
        <v>-6.7218121865685902E-3</v>
      </c>
      <c r="I18694">
        <v>0.468690466190676</v>
      </c>
    </row>
    <row r="18695" spans="1:9" x14ac:dyDescent="0.2">
      <c r="A18695" t="s">
        <v>18679</v>
      </c>
      <c r="B18695">
        <v>-5.1403125490020298E-3</v>
      </c>
      <c r="C18695">
        <v>8.54438374417055E-2</v>
      </c>
      <c r="D18695">
        <v>1.2948761248086701E-3</v>
      </c>
      <c r="E18695">
        <v>0.73609417398244203</v>
      </c>
      <c r="F18695">
        <v>3.52764887497242E-3</v>
      </c>
      <c r="G18695">
        <v>0.26077776452343998</v>
      </c>
      <c r="H18695">
        <v>2.29055343783474E-2</v>
      </c>
      <c r="I18695">
        <v>2.7315153219004801E-3</v>
      </c>
    </row>
    <row r="18696" spans="1:9" x14ac:dyDescent="0.2">
      <c r="A18696" t="s">
        <v>18680</v>
      </c>
      <c r="B18696">
        <v>-2.3868373290343099E-3</v>
      </c>
      <c r="C18696">
        <v>0.48998482514689901</v>
      </c>
      <c r="D18696">
        <v>-4.1310789177870597E-3</v>
      </c>
      <c r="E18696">
        <v>0.235369574621485</v>
      </c>
      <c r="F18696">
        <v>9.7548132854513494E-3</v>
      </c>
      <c r="G18696">
        <v>5.0056671818650197E-3</v>
      </c>
      <c r="H18696">
        <v>2.1563675070687901E-2</v>
      </c>
      <c r="I18696">
        <v>7.7638284648850198E-3</v>
      </c>
    </row>
    <row r="18697" spans="1:9" x14ac:dyDescent="0.2">
      <c r="A18697" t="s">
        <v>18681</v>
      </c>
      <c r="B18697">
        <v>-0.13679921778454801</v>
      </c>
      <c r="C18697">
        <v>0</v>
      </c>
      <c r="D18697">
        <v>0.239533489281363</v>
      </c>
      <c r="E18697">
        <v>0</v>
      </c>
      <c r="F18697">
        <v>-0.20095961140519</v>
      </c>
      <c r="G18697">
        <v>0</v>
      </c>
      <c r="H18697">
        <v>-0.17147594776789199</v>
      </c>
      <c r="I18697">
        <v>0</v>
      </c>
    </row>
    <row r="18698" spans="1:9" x14ac:dyDescent="0.2">
      <c r="A18698" t="s">
        <v>18682</v>
      </c>
      <c r="B18698">
        <v>8.3516570092789399E-2</v>
      </c>
      <c r="C18698">
        <v>0</v>
      </c>
      <c r="D18698">
        <v>-3.9415616419244702E-2</v>
      </c>
      <c r="E18698">
        <v>2.7386433897072199E-2</v>
      </c>
      <c r="F18698">
        <v>-9.9169666138878801E-2</v>
      </c>
      <c r="G18698">
        <v>0</v>
      </c>
      <c r="H18698">
        <v>-6.7926821455498804E-2</v>
      </c>
      <c r="I18698">
        <v>9.1471609296851997E-2</v>
      </c>
    </row>
    <row r="18699" spans="1:9" x14ac:dyDescent="0.2">
      <c r="A18699" t="s">
        <v>18683</v>
      </c>
      <c r="B18699">
        <v>-3.9829798559346801E-3</v>
      </c>
      <c r="C18699">
        <v>0.427479218596023</v>
      </c>
      <c r="D18699">
        <v>4.4401901980150298E-3</v>
      </c>
      <c r="E18699">
        <v>0.37039898517826098</v>
      </c>
      <c r="F18699">
        <v>4.0053386480241602E-3</v>
      </c>
      <c r="G18699">
        <v>0.44682677567705698</v>
      </c>
      <c r="H18699">
        <v>-1.7411991495251501E-2</v>
      </c>
      <c r="I18699">
        <v>0.11100788198712799</v>
      </c>
    </row>
    <row r="18700" spans="1:9" x14ac:dyDescent="0.2">
      <c r="A18700" t="s">
        <v>18684</v>
      </c>
      <c r="B18700">
        <v>-2.2693632218500799E-2</v>
      </c>
      <c r="C18700">
        <v>0</v>
      </c>
      <c r="D18700">
        <v>1.1612068261803899E-2</v>
      </c>
      <c r="E18700">
        <v>2.0648177664435198E-3</v>
      </c>
      <c r="F18700">
        <v>3.1827553176532998E-2</v>
      </c>
      <c r="G18700">
        <v>0</v>
      </c>
      <c r="H18700">
        <v>-1.2878340498181999E-2</v>
      </c>
      <c r="I18700">
        <v>0.23213614522157</v>
      </c>
    </row>
    <row r="18701" spans="1:9" x14ac:dyDescent="0.2">
      <c r="A18701" t="s">
        <v>18685</v>
      </c>
      <c r="B18701">
        <v>7.89588541869163E-3</v>
      </c>
      <c r="C18701">
        <v>0.49194936708860798</v>
      </c>
      <c r="D18701">
        <v>6.7877037870801796E-3</v>
      </c>
      <c r="E18701">
        <v>0.60218563628727395</v>
      </c>
      <c r="F18701">
        <v>-4.6038145878644098E-2</v>
      </c>
      <c r="G18701">
        <v>0</v>
      </c>
      <c r="H18701">
        <v>3.8004502999206803E-2</v>
      </c>
      <c r="I18701">
        <v>0.104571885681041</v>
      </c>
    </row>
    <row r="18702" spans="1:9" x14ac:dyDescent="0.2">
      <c r="A18702" t="s">
        <v>18686</v>
      </c>
      <c r="B18702">
        <v>-1.5881910705948899E-2</v>
      </c>
      <c r="C18702">
        <v>6.7922945471492902E-3</v>
      </c>
      <c r="D18702">
        <v>9.6285097633481299E-3</v>
      </c>
      <c r="E18702">
        <v>0.118871260557266</v>
      </c>
      <c r="F18702">
        <v>1.35115530013309E-2</v>
      </c>
      <c r="G18702">
        <v>2.5923513716904999E-2</v>
      </c>
      <c r="H18702">
        <v>1.14199296298541E-2</v>
      </c>
      <c r="I18702">
        <v>0.40842122107336298</v>
      </c>
    </row>
    <row r="18703" spans="1:9" x14ac:dyDescent="0.2">
      <c r="A18703" t="s">
        <v>18687</v>
      </c>
      <c r="B18703">
        <v>-0.122598278254738</v>
      </c>
      <c r="C18703">
        <v>0</v>
      </c>
      <c r="D18703">
        <v>7.6872336701158103E-2</v>
      </c>
      <c r="E18703">
        <v>0</v>
      </c>
      <c r="F18703">
        <v>5.3431129235967899E-2</v>
      </c>
      <c r="G18703">
        <v>1.4850592281238099E-3</v>
      </c>
      <c r="H18703">
        <v>0.232066572534884</v>
      </c>
      <c r="I18703">
        <v>0</v>
      </c>
    </row>
    <row r="18704" spans="1:9" x14ac:dyDescent="0.2">
      <c r="A18704" t="s">
        <v>18688</v>
      </c>
      <c r="B18704">
        <v>-0.222925924761633</v>
      </c>
      <c r="C18704">
        <v>0</v>
      </c>
      <c r="D18704">
        <v>0.11213299544493199</v>
      </c>
      <c r="E18704">
        <v>0</v>
      </c>
      <c r="F18704">
        <v>0.20530593550444001</v>
      </c>
      <c r="G18704">
        <v>0</v>
      </c>
      <c r="H18704">
        <v>0.22702731697228301</v>
      </c>
      <c r="I18704">
        <v>0</v>
      </c>
    </row>
    <row r="18705" spans="1:9" x14ac:dyDescent="0.2">
      <c r="A18705" t="s">
        <v>18689</v>
      </c>
      <c r="B18705">
        <v>-8.6634591135696604E-2</v>
      </c>
      <c r="C18705">
        <v>0</v>
      </c>
      <c r="D18705">
        <v>9.87934805474497E-2</v>
      </c>
      <c r="E18705">
        <v>0</v>
      </c>
      <c r="F18705">
        <v>-7.6243934406518901E-2</v>
      </c>
      <c r="G18705">
        <v>2.2031746031746001E-3</v>
      </c>
      <c r="H18705">
        <v>0.19561923249191199</v>
      </c>
      <c r="I18705">
        <v>0</v>
      </c>
    </row>
    <row r="18706" spans="1:9" x14ac:dyDescent="0.2">
      <c r="A18706" t="s">
        <v>18690</v>
      </c>
      <c r="B18706">
        <v>-0.22218671994504</v>
      </c>
      <c r="C18706">
        <v>0</v>
      </c>
      <c r="D18706">
        <v>0.29810234864502999</v>
      </c>
      <c r="E18706">
        <v>0</v>
      </c>
      <c r="F18706">
        <v>-0.33187040019213099</v>
      </c>
      <c r="G18706">
        <v>0</v>
      </c>
      <c r="H18706">
        <v>0.44593872322885197</v>
      </c>
      <c r="I18706">
        <v>0</v>
      </c>
    </row>
    <row r="18707" spans="1:9" x14ac:dyDescent="0.2">
      <c r="A18707" t="s">
        <v>18691</v>
      </c>
      <c r="B18707">
        <v>-0.12453391535154799</v>
      </c>
      <c r="C18707">
        <v>0</v>
      </c>
      <c r="D18707">
        <v>3.1968825314615097E-2</v>
      </c>
      <c r="E18707">
        <v>0.16556744009128899</v>
      </c>
      <c r="F18707">
        <v>0.135067583893868</v>
      </c>
      <c r="G18707">
        <v>0</v>
      </c>
      <c r="H18707">
        <v>0.31025534806125898</v>
      </c>
      <c r="I18707">
        <v>0</v>
      </c>
    </row>
    <row r="18708" spans="1:9" x14ac:dyDescent="0.2">
      <c r="A18708" t="s">
        <v>18692</v>
      </c>
      <c r="B18708">
        <v>0.12455882593947699</v>
      </c>
      <c r="C18708">
        <v>0</v>
      </c>
      <c r="D18708">
        <v>-6.6900782596350794E-2</v>
      </c>
      <c r="E18708">
        <v>3.0467231106930102E-3</v>
      </c>
      <c r="F18708">
        <v>-0.10676881941296</v>
      </c>
      <c r="G18708">
        <v>0</v>
      </c>
      <c r="H18708">
        <v>-0.19358383920150399</v>
      </c>
      <c r="I18708">
        <v>0</v>
      </c>
    </row>
    <row r="18709" spans="1:9" x14ac:dyDescent="0.2">
      <c r="A18709" t="s">
        <v>18693</v>
      </c>
      <c r="B18709">
        <v>9.2970415826664807E-2</v>
      </c>
      <c r="C18709">
        <v>0</v>
      </c>
      <c r="D18709">
        <v>-0.119386857424815</v>
      </c>
      <c r="E18709">
        <v>0</v>
      </c>
      <c r="F18709">
        <v>-5.4909275345608804E-3</v>
      </c>
      <c r="G18709">
        <v>0.77684467676552205</v>
      </c>
      <c r="H18709">
        <v>0.18594790898951399</v>
      </c>
      <c r="I18709">
        <v>0</v>
      </c>
    </row>
    <row r="18710" spans="1:9" x14ac:dyDescent="0.2">
      <c r="A18710" t="s">
        <v>18694</v>
      </c>
      <c r="B18710">
        <v>-6.0071196035930002E-2</v>
      </c>
      <c r="C18710">
        <v>1.6026391752577301E-3</v>
      </c>
      <c r="D18710">
        <v>7.3127993857072707E-2</v>
      </c>
      <c r="E18710">
        <v>0</v>
      </c>
      <c r="F18710">
        <v>-4.4281496918423702E-2</v>
      </c>
      <c r="G18710">
        <v>4.52418013703186E-2</v>
      </c>
      <c r="H18710">
        <v>7.2913899210978003E-2</v>
      </c>
      <c r="I18710">
        <v>0.11663949392567</v>
      </c>
    </row>
    <row r="18711" spans="1:9" x14ac:dyDescent="0.2">
      <c r="A18711" t="s">
        <v>18695</v>
      </c>
      <c r="B18711">
        <v>9.5462275549693699E-3</v>
      </c>
      <c r="C18711">
        <v>0.46136495176848902</v>
      </c>
      <c r="D18711">
        <v>-6.3869080382271598E-2</v>
      </c>
      <c r="E18711">
        <v>0</v>
      </c>
      <c r="F18711">
        <v>7.4110704490004897E-2</v>
      </c>
      <c r="G18711">
        <v>0</v>
      </c>
      <c r="H18711">
        <v>0.17587000646075199</v>
      </c>
      <c r="I18711">
        <v>0</v>
      </c>
    </row>
    <row r="18712" spans="1:9" x14ac:dyDescent="0.2">
      <c r="A18712" t="s">
        <v>18696</v>
      </c>
      <c r="B18712">
        <v>4.0042541217513203E-2</v>
      </c>
      <c r="C18712">
        <v>7.2047997842793601E-2</v>
      </c>
      <c r="D18712">
        <v>9.27476712714181E-2</v>
      </c>
      <c r="E18712">
        <v>0</v>
      </c>
      <c r="F18712">
        <v>-0.38173037205995503</v>
      </c>
      <c r="G18712">
        <v>0</v>
      </c>
      <c r="H18712">
        <v>0.101586310162112</v>
      </c>
      <c r="I18712">
        <v>3.2107358749093297E-2</v>
      </c>
    </row>
    <row r="18713" spans="1:9" x14ac:dyDescent="0.2">
      <c r="A18713" t="s">
        <v>18697</v>
      </c>
      <c r="B18713">
        <v>6.0691323812699198E-2</v>
      </c>
      <c r="C18713">
        <v>0</v>
      </c>
      <c r="D18713">
        <v>-5.66446818512868E-2</v>
      </c>
      <c r="E18713">
        <v>0</v>
      </c>
      <c r="F18713">
        <v>-7.3712360126016396E-2</v>
      </c>
      <c r="G18713">
        <v>0</v>
      </c>
      <c r="H18713">
        <v>0.19297710521033301</v>
      </c>
      <c r="I18713">
        <v>0</v>
      </c>
    </row>
    <row r="18714" spans="1:9" x14ac:dyDescent="0.2">
      <c r="A18714" t="s">
        <v>18698</v>
      </c>
      <c r="B18714">
        <v>-9.1394848054857595E-3</v>
      </c>
      <c r="C18714">
        <v>2.79095152603232E-2</v>
      </c>
      <c r="D18714">
        <v>-3.7592117012266598E-3</v>
      </c>
      <c r="E18714">
        <v>0.40019844716410102</v>
      </c>
      <c r="F18714">
        <v>2.42449979879895E-2</v>
      </c>
      <c r="G18714">
        <v>0</v>
      </c>
      <c r="H18714">
        <v>2.5782548854582501E-2</v>
      </c>
      <c r="I18714">
        <v>3.5961876561487901E-3</v>
      </c>
    </row>
    <row r="18715" spans="1:9" x14ac:dyDescent="0.2">
      <c r="A18715" t="s">
        <v>18699</v>
      </c>
      <c r="B18715">
        <v>-2.4551574931741101E-2</v>
      </c>
      <c r="C18715">
        <v>0</v>
      </c>
      <c r="D18715">
        <v>2.87118059278551E-3</v>
      </c>
      <c r="E18715">
        <v>0.71366446347491197</v>
      </c>
      <c r="F18715">
        <v>3.77487472665783E-2</v>
      </c>
      <c r="G18715">
        <v>0</v>
      </c>
      <c r="H18715">
        <v>5.7851822260514697E-2</v>
      </c>
      <c r="I18715">
        <v>0</v>
      </c>
    </row>
    <row r="18716" spans="1:9" x14ac:dyDescent="0.2">
      <c r="A18716" t="s">
        <v>18700</v>
      </c>
      <c r="B18716">
        <v>-2.1149303266620499E-3</v>
      </c>
      <c r="C18716">
        <v>0.52637968944803304</v>
      </c>
      <c r="D18716">
        <v>-6.4172000730040196E-4</v>
      </c>
      <c r="E18716">
        <v>0.83394332784184499</v>
      </c>
      <c r="F18716">
        <v>1.68254113171589E-3</v>
      </c>
      <c r="G18716">
        <v>0.61541088345450501</v>
      </c>
      <c r="H18716">
        <v>1.8883694875307101E-2</v>
      </c>
      <c r="I18716">
        <v>2.1759455872594601E-2</v>
      </c>
    </row>
    <row r="18717" spans="1:9" x14ac:dyDescent="0.2">
      <c r="A18717" t="s">
        <v>18701</v>
      </c>
      <c r="B18717">
        <v>7.4338722781471897E-2</v>
      </c>
      <c r="C18717">
        <v>0</v>
      </c>
      <c r="D18717">
        <v>-4.5354076959532003E-2</v>
      </c>
      <c r="E18717">
        <v>2.82108701569731E-2</v>
      </c>
      <c r="F18717">
        <v>-5.6261131343448303E-2</v>
      </c>
      <c r="G18717">
        <v>1.5651211654293298E-2</v>
      </c>
      <c r="H18717">
        <v>-8.6778752930989897E-2</v>
      </c>
      <c r="I18717">
        <v>5.88758149881108E-2</v>
      </c>
    </row>
    <row r="18718" spans="1:9" x14ac:dyDescent="0.2">
      <c r="A18718" t="s">
        <v>18702</v>
      </c>
      <c r="B18718">
        <v>3.6604398350191601E-2</v>
      </c>
      <c r="C18718">
        <v>4.59066147859922E-2</v>
      </c>
      <c r="D18718">
        <v>-9.6332312943298498E-2</v>
      </c>
      <c r="E18718">
        <v>0</v>
      </c>
      <c r="F18718">
        <v>1.6530329633758001E-2</v>
      </c>
      <c r="G18718">
        <v>0.42043317919735101</v>
      </c>
      <c r="H18718">
        <v>0.38706217669855802</v>
      </c>
      <c r="I18718">
        <v>0</v>
      </c>
    </row>
    <row r="18719" spans="1:9" x14ac:dyDescent="0.2">
      <c r="A18719" t="s">
        <v>18703</v>
      </c>
      <c r="B18719">
        <v>8.0381991267251297E-3</v>
      </c>
      <c r="C18719">
        <v>9.8011999736269506E-2</v>
      </c>
      <c r="D18719">
        <v>-1.05020129548833E-4</v>
      </c>
      <c r="E18719">
        <v>0.99648698537799396</v>
      </c>
      <c r="F18719">
        <v>-1.74013018083722E-2</v>
      </c>
      <c r="G18719">
        <v>7.5387957790192396E-4</v>
      </c>
      <c r="H18719">
        <v>-8.4541790582254497E-3</v>
      </c>
      <c r="I18719">
        <v>0.38784626810248801</v>
      </c>
    </row>
    <row r="18720" spans="1:9" x14ac:dyDescent="0.2">
      <c r="A18720" t="s">
        <v>18704</v>
      </c>
      <c r="B18720">
        <v>0.37174590749859099</v>
      </c>
      <c r="C18720">
        <v>0</v>
      </c>
      <c r="D18720">
        <v>-0.104283718740114</v>
      </c>
      <c r="E18720">
        <v>0</v>
      </c>
      <c r="F18720">
        <v>-0.73135541468426901</v>
      </c>
      <c r="G18720">
        <v>0</v>
      </c>
      <c r="H18720">
        <v>-0.30875816132987099</v>
      </c>
      <c r="I18720">
        <v>0</v>
      </c>
    </row>
    <row r="18721" spans="1:9" x14ac:dyDescent="0.2">
      <c r="A18721" t="s">
        <v>18705</v>
      </c>
      <c r="B18721">
        <v>-7.3935184640981602E-2</v>
      </c>
      <c r="C18721">
        <v>1.6026391752577301E-3</v>
      </c>
      <c r="D18721">
        <v>3.5682196136123202E-2</v>
      </c>
      <c r="E18721">
        <v>0.13335537705685099</v>
      </c>
      <c r="F18721">
        <v>6.1249252649388103E-3</v>
      </c>
      <c r="G18721">
        <v>0.80674181895452601</v>
      </c>
      <c r="H18721">
        <v>0.31387797166669401</v>
      </c>
      <c r="I18721">
        <v>0</v>
      </c>
    </row>
    <row r="18722" spans="1:9" x14ac:dyDescent="0.2">
      <c r="A18722" t="s">
        <v>18706</v>
      </c>
      <c r="B18722">
        <v>6.3217382334047098E-2</v>
      </c>
      <c r="C18722">
        <v>0</v>
      </c>
      <c r="D18722">
        <v>0.26007623906654298</v>
      </c>
      <c r="E18722">
        <v>0</v>
      </c>
      <c r="F18722">
        <v>-0.73887098302409104</v>
      </c>
      <c r="G18722">
        <v>0</v>
      </c>
      <c r="H18722">
        <v>-0.82727714079967096</v>
      </c>
      <c r="I18722">
        <v>0</v>
      </c>
    </row>
    <row r="18723" spans="1:9" x14ac:dyDescent="0.2">
      <c r="A18723" t="s">
        <v>18707</v>
      </c>
      <c r="B18723">
        <v>-0.152524301060878</v>
      </c>
      <c r="C18723">
        <v>0</v>
      </c>
      <c r="D18723">
        <v>5.36703943655156E-2</v>
      </c>
      <c r="E18723">
        <v>1.03843762145356E-2</v>
      </c>
      <c r="F18723">
        <v>0.100492705313355</v>
      </c>
      <c r="G18723">
        <v>0</v>
      </c>
      <c r="H18723">
        <v>0.46937731746553901</v>
      </c>
      <c r="I18723">
        <v>0</v>
      </c>
    </row>
    <row r="18724" spans="1:9" x14ac:dyDescent="0.2">
      <c r="A18724" t="s">
        <v>18708</v>
      </c>
      <c r="B18724">
        <v>-7.1018020970068693E-2</v>
      </c>
      <c r="C18724">
        <v>0</v>
      </c>
      <c r="D18724">
        <v>4.24195522160686E-2</v>
      </c>
      <c r="E18724">
        <v>6.8039215686274499E-3</v>
      </c>
      <c r="F18724">
        <v>4.4181065421533501E-2</v>
      </c>
      <c r="G18724">
        <v>9.7375617438614104E-3</v>
      </c>
      <c r="H18724">
        <v>0.11126085738192</v>
      </c>
      <c r="I18724">
        <v>2.7315153219004801E-3</v>
      </c>
    </row>
    <row r="18725" spans="1:9" x14ac:dyDescent="0.2">
      <c r="A18725" t="s">
        <v>18709</v>
      </c>
      <c r="B18725">
        <v>-0.148668448544269</v>
      </c>
      <c r="C18725">
        <v>0</v>
      </c>
      <c r="D18725">
        <v>-0.100688056073749</v>
      </c>
      <c r="E18725">
        <v>0</v>
      </c>
      <c r="F18725">
        <v>0.32033527178288801</v>
      </c>
      <c r="G18725">
        <v>0</v>
      </c>
      <c r="H18725">
        <v>0.73577953716695998</v>
      </c>
      <c r="I18725">
        <v>0</v>
      </c>
    </row>
    <row r="18726" spans="1:9" x14ac:dyDescent="0.2">
      <c r="A18726" t="s">
        <v>18710</v>
      </c>
      <c r="B18726">
        <v>-0.82643324108987704</v>
      </c>
      <c r="C18726">
        <v>0</v>
      </c>
      <c r="D18726">
        <v>-0.31153807295374802</v>
      </c>
      <c r="E18726">
        <v>0</v>
      </c>
      <c r="F18726">
        <v>1.2818887433887001</v>
      </c>
      <c r="G18726">
        <v>0</v>
      </c>
      <c r="H18726">
        <v>1.79905894604741</v>
      </c>
      <c r="I18726">
        <v>0</v>
      </c>
    </row>
    <row r="18727" spans="1:9" x14ac:dyDescent="0.2">
      <c r="A18727" t="s">
        <v>18711</v>
      </c>
      <c r="B18727">
        <v>-0.261771715340406</v>
      </c>
      <c r="C18727">
        <v>0</v>
      </c>
      <c r="D18727">
        <v>-0.13503509583592199</v>
      </c>
      <c r="E18727">
        <v>0</v>
      </c>
      <c r="F18727">
        <v>0.65973330040401501</v>
      </c>
      <c r="G18727">
        <v>0</v>
      </c>
      <c r="H18727">
        <v>0.52952079850855205</v>
      </c>
      <c r="I18727">
        <v>0</v>
      </c>
    </row>
    <row r="18728" spans="1:9" x14ac:dyDescent="0.2">
      <c r="A18728" t="s">
        <v>18712</v>
      </c>
      <c r="B18728">
        <v>-3.4651313859927903E-2</v>
      </c>
      <c r="C18728">
        <v>6.4025271739130404E-2</v>
      </c>
      <c r="D18728">
        <v>2.6311570271129001E-2</v>
      </c>
      <c r="E18728">
        <v>0.15968047699128601</v>
      </c>
      <c r="F18728">
        <v>-3.7805510245304701E-2</v>
      </c>
      <c r="G18728">
        <v>4.8306264501160101E-2</v>
      </c>
      <c r="H18728">
        <v>0.21533360413750199</v>
      </c>
      <c r="I18728">
        <v>0</v>
      </c>
    </row>
    <row r="18729" spans="1:9" x14ac:dyDescent="0.2">
      <c r="A18729" t="s">
        <v>18713</v>
      </c>
      <c r="B18729">
        <v>-8.5492761252234095E-3</v>
      </c>
      <c r="C18729">
        <v>1.243296951449E-2</v>
      </c>
      <c r="D18729">
        <v>8.4997207798784905E-3</v>
      </c>
      <c r="E18729">
        <v>1.2148504376262401E-2</v>
      </c>
      <c r="F18729">
        <v>3.4471925511481102E-3</v>
      </c>
      <c r="G18729">
        <v>0.32604790629575398</v>
      </c>
      <c r="H18729">
        <v>-8.5983209244316801E-3</v>
      </c>
      <c r="I18729">
        <v>0.31691458776510001</v>
      </c>
    </row>
    <row r="18730" spans="1:9" x14ac:dyDescent="0.2">
      <c r="A18730" t="s">
        <v>18714</v>
      </c>
      <c r="B18730">
        <v>-7.2790832738803503E-3</v>
      </c>
      <c r="C18730">
        <v>0.23073557278208401</v>
      </c>
      <c r="D18730">
        <v>1.17057996981937E-2</v>
      </c>
      <c r="E18730">
        <v>2.9016108597285099E-2</v>
      </c>
      <c r="F18730">
        <v>-6.6244774140515501E-3</v>
      </c>
      <c r="G18730">
        <v>0.29359017941454202</v>
      </c>
      <c r="H18730">
        <v>-1.0739917893655899E-2</v>
      </c>
      <c r="I18730">
        <v>0.39229258640944797</v>
      </c>
    </row>
    <row r="18731" spans="1:9" x14ac:dyDescent="0.2">
      <c r="A18731" t="s">
        <v>18715</v>
      </c>
      <c r="B18731">
        <v>-0.15973734182365701</v>
      </c>
      <c r="C18731">
        <v>5.8438110860501699E-2</v>
      </c>
      <c r="D18731">
        <v>0.19795752411918899</v>
      </c>
      <c r="E18731">
        <v>1.4777186311787101E-2</v>
      </c>
      <c r="F18731">
        <v>-5.7094616578506598E-2</v>
      </c>
      <c r="G18731">
        <v>0.67057957761811504</v>
      </c>
      <c r="H18731">
        <v>-8.1619188757870803E-2</v>
      </c>
      <c r="I18731">
        <v>0.66742360836952197</v>
      </c>
    </row>
    <row r="18732" spans="1:9" x14ac:dyDescent="0.2">
      <c r="A18732" t="s">
        <v>18716</v>
      </c>
      <c r="B18732">
        <v>1.3841936968543901E-3</v>
      </c>
      <c r="C18732">
        <v>0.86303904348746197</v>
      </c>
      <c r="D18732">
        <v>-5.6354936695216804E-3</v>
      </c>
      <c r="E18732">
        <v>0.52056477909147503</v>
      </c>
      <c r="F18732">
        <v>-3.6147500342497002E-3</v>
      </c>
      <c r="G18732">
        <v>0.66521101117470705</v>
      </c>
      <c r="H18732">
        <v>4.97168919736478E-2</v>
      </c>
      <c r="I18732">
        <v>5.2823486770569002E-3</v>
      </c>
    </row>
    <row r="18733" spans="1:9" x14ac:dyDescent="0.2">
      <c r="A18733" t="s">
        <v>18717</v>
      </c>
      <c r="B18733">
        <v>-8.1585498193417497E-2</v>
      </c>
      <c r="C18733">
        <v>0</v>
      </c>
      <c r="D18733">
        <v>6.4966589257329094E-2</v>
      </c>
      <c r="E18733">
        <v>0</v>
      </c>
      <c r="F18733">
        <v>6.10310363108764E-3</v>
      </c>
      <c r="G18733">
        <v>0.727798095033095</v>
      </c>
      <c r="H18733">
        <v>0.15095408086911599</v>
      </c>
      <c r="I18733">
        <v>0</v>
      </c>
    </row>
    <row r="18734" spans="1:9" x14ac:dyDescent="0.2">
      <c r="A18734" t="s">
        <v>18718</v>
      </c>
      <c r="B18734">
        <v>-1.6318658237082801E-2</v>
      </c>
      <c r="C18734">
        <v>0.71868295876063704</v>
      </c>
      <c r="D18734">
        <v>2.5555304684006401E-2</v>
      </c>
      <c r="E18734">
        <v>0.49650044052863401</v>
      </c>
      <c r="F18734">
        <v>-1.51361149326777E-2</v>
      </c>
      <c r="G18734">
        <v>0.693586524400152</v>
      </c>
      <c r="H18734">
        <v>-1.7339379991103802E-2</v>
      </c>
      <c r="I18734">
        <v>0.66887889039242199</v>
      </c>
    </row>
    <row r="18735" spans="1:9" x14ac:dyDescent="0.2">
      <c r="A18735" t="s">
        <v>18719</v>
      </c>
      <c r="B18735">
        <v>-8.9299078035797799E-3</v>
      </c>
      <c r="C18735">
        <v>1.51891610213653E-2</v>
      </c>
      <c r="D18735">
        <v>4.1825255404006403E-3</v>
      </c>
      <c r="E18735">
        <v>0.31177558484576601</v>
      </c>
      <c r="F18735">
        <v>1.2220303347702801E-2</v>
      </c>
      <c r="G18735">
        <v>7.5387957790192396E-4</v>
      </c>
      <c r="H18735">
        <v>-1.7926909047381401E-4</v>
      </c>
      <c r="I18735">
        <v>1</v>
      </c>
    </row>
    <row r="18736" spans="1:9" x14ac:dyDescent="0.2">
      <c r="A18736" t="s">
        <v>18720</v>
      </c>
      <c r="B18736">
        <v>-2.01222132357783E-2</v>
      </c>
      <c r="C18736">
        <v>0</v>
      </c>
      <c r="D18736">
        <v>1.6890467124953401E-2</v>
      </c>
      <c r="E18736">
        <v>5.8855123674911702E-3</v>
      </c>
      <c r="F18736">
        <v>1.44796065112949E-2</v>
      </c>
      <c r="G18736">
        <v>2.4E-2</v>
      </c>
      <c r="H18736">
        <v>-1.7145700157184401E-2</v>
      </c>
      <c r="I18736">
        <v>0.19990140558158501</v>
      </c>
    </row>
    <row r="18737" spans="1:9" x14ac:dyDescent="0.2">
      <c r="A18737" t="s">
        <v>18721</v>
      </c>
      <c r="B18737">
        <v>-8.7194988192790604E-3</v>
      </c>
      <c r="C18737">
        <v>1.6026391752577301E-3</v>
      </c>
      <c r="D18737">
        <v>5.5370065149610397E-3</v>
      </c>
      <c r="E18737">
        <v>7.6599170124481294E-2</v>
      </c>
      <c r="F18737">
        <v>5.2140050708273699E-3</v>
      </c>
      <c r="G18737">
        <v>0.105414377260326</v>
      </c>
      <c r="H18737">
        <v>1.2464934847395101E-2</v>
      </c>
      <c r="I18737">
        <v>7.5843578773549497E-2</v>
      </c>
    </row>
    <row r="18738" spans="1:9" x14ac:dyDescent="0.2">
      <c r="A18738" t="s">
        <v>18722</v>
      </c>
      <c r="B18738">
        <v>-1.9480761152273301E-2</v>
      </c>
      <c r="C18738">
        <v>0.22755500770416001</v>
      </c>
      <c r="D18738">
        <v>2.4200938080444798E-2</v>
      </c>
      <c r="E18738">
        <v>0.113299381247025</v>
      </c>
      <c r="F18738">
        <v>-1.68032130308708E-3</v>
      </c>
      <c r="G18738">
        <v>0.92951905578952798</v>
      </c>
      <c r="H18738">
        <v>-2.6703891279382299E-2</v>
      </c>
      <c r="I18738">
        <v>0.239669946808511</v>
      </c>
    </row>
    <row r="18739" spans="1:9" x14ac:dyDescent="0.2">
      <c r="A18739" t="s">
        <v>18723</v>
      </c>
      <c r="B18739">
        <v>-1.5138116679427001E-2</v>
      </c>
      <c r="C18739">
        <v>2.39953512021501E-2</v>
      </c>
      <c r="D18739">
        <v>2.2006349202075799E-2</v>
      </c>
      <c r="E18739">
        <v>0</v>
      </c>
      <c r="F18739">
        <v>-1.1494898713054201E-2</v>
      </c>
      <c r="G18739">
        <v>9.2734866440330493E-2</v>
      </c>
      <c r="H18739">
        <v>-1.0472392063728001E-2</v>
      </c>
      <c r="I18739">
        <v>0.56825616105518895</v>
      </c>
    </row>
    <row r="18740" spans="1:9" x14ac:dyDescent="0.2">
      <c r="A18740" t="s">
        <v>18724</v>
      </c>
      <c r="B18740">
        <v>0.14568183346632299</v>
      </c>
      <c r="C18740">
        <v>0</v>
      </c>
      <c r="D18740">
        <v>-7.3287754999087101E-2</v>
      </c>
      <c r="E18740">
        <v>0</v>
      </c>
      <c r="F18740">
        <v>-0.16750480719843799</v>
      </c>
      <c r="G18740">
        <v>0</v>
      </c>
      <c r="H18740">
        <v>-0.114111748146766</v>
      </c>
      <c r="I18740">
        <v>0</v>
      </c>
    </row>
    <row r="18741" spans="1:9" x14ac:dyDescent="0.2">
      <c r="A18741" t="s">
        <v>18725</v>
      </c>
      <c r="B18741">
        <v>-1.133932576505E-2</v>
      </c>
      <c r="C18741">
        <v>3.8641425389755002E-3</v>
      </c>
      <c r="D18741">
        <v>-3.17333667431133E-3</v>
      </c>
      <c r="E18741">
        <v>0.48198352762290902</v>
      </c>
      <c r="F18741">
        <v>3.8043057327789301E-2</v>
      </c>
      <c r="G18741">
        <v>0</v>
      </c>
      <c r="H18741">
        <v>-1.18095254032505E-2</v>
      </c>
      <c r="I18741">
        <v>0.25023331567796597</v>
      </c>
    </row>
    <row r="18742" spans="1:9" x14ac:dyDescent="0.2">
      <c r="A18742" t="s">
        <v>18726</v>
      </c>
      <c r="B18742">
        <v>-3.5986864777480402E-3</v>
      </c>
      <c r="C18742">
        <v>0.355554478273722</v>
      </c>
      <c r="D18742">
        <v>2.9225520447278397E-4</v>
      </c>
      <c r="E18742">
        <v>1</v>
      </c>
      <c r="F18742">
        <v>3.3669939247276399E-3</v>
      </c>
      <c r="G18742">
        <v>0.415987424259746</v>
      </c>
      <c r="H18742">
        <v>1.80806706412493E-2</v>
      </c>
      <c r="I18742">
        <v>1.9498620285977101E-2</v>
      </c>
    </row>
    <row r="18743" spans="1:9" x14ac:dyDescent="0.2">
      <c r="A18743" t="s">
        <v>18727</v>
      </c>
      <c r="B18743">
        <v>-2.3607302373909199E-2</v>
      </c>
      <c r="C18743">
        <v>0</v>
      </c>
      <c r="D18743">
        <v>1.5872307704065398E-2</v>
      </c>
      <c r="E18743">
        <v>9.4984847003617198E-3</v>
      </c>
      <c r="F18743">
        <v>1.8085660624265601E-2</v>
      </c>
      <c r="G18743">
        <v>6.3739339602011799E-3</v>
      </c>
      <c r="H18743">
        <v>1.0607253566680399E-2</v>
      </c>
      <c r="I18743">
        <v>0.37413328364697801</v>
      </c>
    </row>
    <row r="18744" spans="1:9" x14ac:dyDescent="0.2">
      <c r="A18744" t="s">
        <v>18728</v>
      </c>
      <c r="B18744">
        <v>-2.7070801354859599E-2</v>
      </c>
      <c r="C18744">
        <v>8.9328838492185106E-3</v>
      </c>
      <c r="D18744">
        <v>1.53284376112652E-2</v>
      </c>
      <c r="E18744">
        <v>0.18165520348400699</v>
      </c>
      <c r="F18744">
        <v>3.4294727924763999E-2</v>
      </c>
      <c r="G18744">
        <v>1.4850592281238099E-3</v>
      </c>
      <c r="H18744">
        <v>-1.4563102853401099E-2</v>
      </c>
      <c r="I18744">
        <v>0.31840355395312903</v>
      </c>
    </row>
    <row r="18745" spans="1:9" x14ac:dyDescent="0.2">
      <c r="A18745" t="s">
        <v>18729</v>
      </c>
      <c r="B18745">
        <v>-0.112267852701301</v>
      </c>
      <c r="C18745">
        <v>0</v>
      </c>
      <c r="D18745">
        <v>0.13028813546526299</v>
      </c>
      <c r="E18745">
        <v>0</v>
      </c>
      <c r="F18745">
        <v>-3.7521774277266003E-2</v>
      </c>
      <c r="G18745">
        <v>0.36808573249145599</v>
      </c>
      <c r="H18745">
        <v>2.1075562318872601E-2</v>
      </c>
      <c r="I18745">
        <v>0.795652531371701</v>
      </c>
    </row>
    <row r="18746" spans="1:9" x14ac:dyDescent="0.2">
      <c r="A18746" t="s">
        <v>18730</v>
      </c>
      <c r="B18746">
        <v>-1.7552643887320699E-2</v>
      </c>
      <c r="C18746">
        <v>8.1887905604719803E-4</v>
      </c>
      <c r="D18746">
        <v>1.9497789305023501E-2</v>
      </c>
      <c r="E18746">
        <v>0</v>
      </c>
      <c r="F18746">
        <v>2.0364209412980401E-3</v>
      </c>
      <c r="G18746">
        <v>0.72359870759289202</v>
      </c>
      <c r="H18746">
        <v>-1.68793596582302E-2</v>
      </c>
      <c r="I18746">
        <v>0.12998918303444301</v>
      </c>
    </row>
    <row r="18747" spans="1:9" x14ac:dyDescent="0.2">
      <c r="A18747" t="s">
        <v>18731</v>
      </c>
      <c r="B18747">
        <v>-4.3711532165846903E-2</v>
      </c>
      <c r="C18747">
        <v>0</v>
      </c>
      <c r="D18747">
        <v>2.20169514740572E-2</v>
      </c>
      <c r="E18747">
        <v>1.8196460342728701E-2</v>
      </c>
      <c r="F18747">
        <v>5.8343158708751397E-2</v>
      </c>
      <c r="G18747">
        <v>0</v>
      </c>
      <c r="H18747">
        <v>-1.2273369283129699E-2</v>
      </c>
      <c r="I18747">
        <v>0.48059499999999999</v>
      </c>
    </row>
    <row r="18748" spans="1:9" x14ac:dyDescent="0.2">
      <c r="A18748" t="s">
        <v>18732</v>
      </c>
      <c r="B18748">
        <v>-2.3365238963069902E-2</v>
      </c>
      <c r="C18748">
        <v>0</v>
      </c>
      <c r="D18748">
        <v>2.1858948258728101E-2</v>
      </c>
      <c r="E18748">
        <v>0</v>
      </c>
      <c r="F18748">
        <v>2.9145397453817501E-3</v>
      </c>
      <c r="G18748">
        <v>0.67824098218165996</v>
      </c>
      <c r="H18748">
        <v>1.30052039887573E-2</v>
      </c>
      <c r="I18748">
        <v>0.27326847177604402</v>
      </c>
    </row>
    <row r="18749" spans="1:9" x14ac:dyDescent="0.2">
      <c r="A18749" t="s">
        <v>18733</v>
      </c>
      <c r="B18749">
        <v>-9.9743417128876494E-3</v>
      </c>
      <c r="C18749">
        <v>8.9328838492185106E-3</v>
      </c>
      <c r="D18749">
        <v>9.6805130767087504E-3</v>
      </c>
      <c r="E18749">
        <v>1.2148504376262401E-2</v>
      </c>
      <c r="F18749">
        <v>1.9764998495419E-3</v>
      </c>
      <c r="G18749">
        <v>0.65761347110600799</v>
      </c>
      <c r="H18749">
        <v>-1.7926909047381401E-4</v>
      </c>
      <c r="I18749">
        <v>1</v>
      </c>
    </row>
    <row r="18750" spans="1:9" x14ac:dyDescent="0.2">
      <c r="A18750" t="s">
        <v>18734</v>
      </c>
      <c r="B18750">
        <v>-1.5296555692508399E-2</v>
      </c>
      <c r="C18750">
        <v>1.243296951449E-2</v>
      </c>
      <c r="D18750">
        <v>1.2596254446909099E-2</v>
      </c>
      <c r="E18750">
        <v>4.0194701170671601E-2</v>
      </c>
      <c r="F18750">
        <v>1.04761334297365E-2</v>
      </c>
      <c r="G18750">
        <v>0.106593189168622</v>
      </c>
      <c r="H18750">
        <v>-8.7203230224598902E-3</v>
      </c>
      <c r="I18750">
        <v>0.43853857883501102</v>
      </c>
    </row>
    <row r="18751" spans="1:9" x14ac:dyDescent="0.2">
      <c r="A18751" t="s">
        <v>18735</v>
      </c>
      <c r="B18751">
        <v>-7.0243285366072702E-2</v>
      </c>
      <c r="C18751">
        <v>0.39792685206824002</v>
      </c>
      <c r="D18751">
        <v>9.1115633194885706E-2</v>
      </c>
      <c r="E18751">
        <v>4.9490627546862299E-3</v>
      </c>
      <c r="F18751">
        <v>-3.5458138578692802E-2</v>
      </c>
      <c r="G18751">
        <v>0.87376120187004203</v>
      </c>
      <c r="H18751">
        <v>-2.46159959737824E-2</v>
      </c>
      <c r="I18751">
        <v>0.78640290577903105</v>
      </c>
    </row>
    <row r="18752" spans="1:9" x14ac:dyDescent="0.2">
      <c r="A18752" t="s">
        <v>18736</v>
      </c>
      <c r="B18752">
        <v>-4.7990086943636497E-2</v>
      </c>
      <c r="C18752">
        <v>0</v>
      </c>
      <c r="D18752">
        <v>5.5438552035063003E-2</v>
      </c>
      <c r="E18752">
        <v>0</v>
      </c>
      <c r="F18752">
        <v>-3.0271425652249502E-3</v>
      </c>
      <c r="G18752">
        <v>0.79631720029784103</v>
      </c>
      <c r="H18752">
        <v>-3.4258788897781299E-2</v>
      </c>
      <c r="I18752">
        <v>0.10059584396646</v>
      </c>
    </row>
    <row r="18753" spans="1:9" x14ac:dyDescent="0.2">
      <c r="A18753" t="s">
        <v>18737</v>
      </c>
      <c r="B18753">
        <v>-0.45501372601321999</v>
      </c>
      <c r="C18753">
        <v>0</v>
      </c>
      <c r="D18753">
        <v>0.50601134683093596</v>
      </c>
      <c r="E18753">
        <v>0</v>
      </c>
      <c r="F18753">
        <v>-6.4363154605638698E-2</v>
      </c>
      <c r="G18753">
        <v>0.91214115929941597</v>
      </c>
      <c r="H18753">
        <v>-0.21644415847565901</v>
      </c>
      <c r="I18753">
        <v>0.15804440100530601</v>
      </c>
    </row>
    <row r="18754" spans="1:9" x14ac:dyDescent="0.2">
      <c r="A18754" t="s">
        <v>18738</v>
      </c>
      <c r="B18754">
        <v>-1.50504744130208</v>
      </c>
      <c r="C18754">
        <v>0</v>
      </c>
      <c r="D18754">
        <v>1.0332082198135499</v>
      </c>
      <c r="E18754">
        <v>0</v>
      </c>
      <c r="F18754">
        <v>0.80741048948071503</v>
      </c>
      <c r="G18754">
        <v>0</v>
      </c>
      <c r="H18754">
        <v>-0.98456872375625004</v>
      </c>
      <c r="I18754">
        <v>1.6434370771312601E-2</v>
      </c>
    </row>
    <row r="18755" spans="1:9" x14ac:dyDescent="0.2">
      <c r="A18755" t="s">
        <v>18739</v>
      </c>
      <c r="B18755">
        <v>-1.81780095411943</v>
      </c>
      <c r="C18755">
        <v>0</v>
      </c>
      <c r="D18755">
        <v>1.89322368442237</v>
      </c>
      <c r="E18755">
        <v>0</v>
      </c>
      <c r="F18755">
        <v>-0.440938275748122</v>
      </c>
      <c r="G18755">
        <v>0.26672280116715302</v>
      </c>
      <c r="H18755">
        <v>-1.3275672591602301</v>
      </c>
      <c r="I18755">
        <v>3.0647363312843699E-2</v>
      </c>
    </row>
    <row r="18756" spans="1:9" x14ac:dyDescent="0.2">
      <c r="A18756" t="s">
        <v>18740</v>
      </c>
      <c r="B18756">
        <v>-5.9394560005613099E-2</v>
      </c>
      <c r="C18756">
        <v>0</v>
      </c>
      <c r="D18756">
        <v>6.5457756883182006E-2</v>
      </c>
      <c r="E18756">
        <v>0</v>
      </c>
      <c r="F18756">
        <v>-7.8957975639629592E-3</v>
      </c>
      <c r="G18756">
        <v>0.34635321528425</v>
      </c>
      <c r="H18756">
        <v>1.1351364533830799E-3</v>
      </c>
      <c r="I18756">
        <v>0.90888633002324104</v>
      </c>
    </row>
    <row r="18757" spans="1:9" x14ac:dyDescent="0.2">
      <c r="A18757" t="s">
        <v>18741</v>
      </c>
      <c r="B18757">
        <v>-0.107084348031805</v>
      </c>
      <c r="C18757">
        <v>2.36590909090909E-3</v>
      </c>
      <c r="D18757">
        <v>0.124827170529119</v>
      </c>
      <c r="E18757">
        <v>0</v>
      </c>
      <c r="F18757">
        <v>-1.84637756219816E-2</v>
      </c>
      <c r="G18757">
        <v>0.83755961263692602</v>
      </c>
      <c r="H18757">
        <v>-4.9470713863145298E-2</v>
      </c>
      <c r="I18757">
        <v>0.30877385113268602</v>
      </c>
    </row>
    <row r="18758" spans="1:9" x14ac:dyDescent="0.2">
      <c r="A18758" t="s">
        <v>18742</v>
      </c>
      <c r="B18758">
        <v>-0.80104399017092498</v>
      </c>
      <c r="C18758">
        <v>0</v>
      </c>
      <c r="D18758">
        <v>0.53654843121459606</v>
      </c>
      <c r="E18758">
        <v>0</v>
      </c>
      <c r="F18758">
        <v>0.54424848462097697</v>
      </c>
      <c r="G18758">
        <v>0</v>
      </c>
      <c r="H18758">
        <v>-9.9317389937636599E-2</v>
      </c>
      <c r="I18758">
        <v>0.15245054637153299</v>
      </c>
    </row>
    <row r="18759" spans="1:9" x14ac:dyDescent="0.2">
      <c r="A18759" t="s">
        <v>18743</v>
      </c>
      <c r="B18759">
        <v>-2.4958762906782698E-3</v>
      </c>
      <c r="C18759">
        <v>0.378300916138125</v>
      </c>
      <c r="D18759">
        <v>8.7126760202425695E-4</v>
      </c>
      <c r="E18759">
        <v>0.74300773254491703</v>
      </c>
      <c r="F18759">
        <v>3.2329094405621202E-3</v>
      </c>
      <c r="G18759">
        <v>0.29779087586938602</v>
      </c>
      <c r="H18759">
        <v>3.3050294802881401E-3</v>
      </c>
      <c r="I18759">
        <v>0.68291373801916899</v>
      </c>
    </row>
    <row r="18760" spans="1:9" x14ac:dyDescent="0.2">
      <c r="A18760" t="s">
        <v>18744</v>
      </c>
      <c r="B18760">
        <v>-6.2964661849024002E-4</v>
      </c>
      <c r="C18760">
        <v>0.85089730532569496</v>
      </c>
      <c r="D18760">
        <v>-4.7544798405226301E-4</v>
      </c>
      <c r="E18760">
        <v>0.98778490369599203</v>
      </c>
      <c r="F18760">
        <v>2.56459703437391E-3</v>
      </c>
      <c r="G18760">
        <v>0.47952507191607002</v>
      </c>
      <c r="H18760">
        <v>3.5622942419957998E-4</v>
      </c>
      <c r="I18760">
        <v>1</v>
      </c>
    </row>
    <row r="18761" spans="1:9" x14ac:dyDescent="0.2">
      <c r="A18761" t="s">
        <v>18745</v>
      </c>
      <c r="B18761">
        <v>-1.7017817035336998E-2</v>
      </c>
      <c r="C18761">
        <v>2.36590909090909E-3</v>
      </c>
      <c r="D18761">
        <v>5.3657457733144696E-3</v>
      </c>
      <c r="E18761">
        <v>0.39095104063429098</v>
      </c>
      <c r="F18761">
        <v>1.96323151804298E-2</v>
      </c>
      <c r="G18761">
        <v>0</v>
      </c>
      <c r="H18761">
        <v>3.5954851055094598E-2</v>
      </c>
      <c r="I18761">
        <v>2.7315153219004801E-3</v>
      </c>
    </row>
    <row r="18762" spans="1:9" x14ac:dyDescent="0.2">
      <c r="A18762" t="s">
        <v>18746</v>
      </c>
      <c r="B18762">
        <v>-0.17004260262594301</v>
      </c>
      <c r="C18762">
        <v>0</v>
      </c>
      <c r="D18762">
        <v>-2.7965262149434001E-2</v>
      </c>
      <c r="E18762">
        <v>0.126548136524127</v>
      </c>
      <c r="F18762">
        <v>0.33637176741431601</v>
      </c>
      <c r="G18762">
        <v>0</v>
      </c>
      <c r="H18762">
        <v>0.38102115392396402</v>
      </c>
      <c r="I18762">
        <v>0</v>
      </c>
    </row>
    <row r="18763" spans="1:9" x14ac:dyDescent="0.2">
      <c r="A18763" t="s">
        <v>18747</v>
      </c>
      <c r="B18763">
        <v>-1.93311892902925E-2</v>
      </c>
      <c r="C18763">
        <v>0</v>
      </c>
      <c r="D18763">
        <v>6.5427154541913904E-3</v>
      </c>
      <c r="E18763">
        <v>0.24127869087777201</v>
      </c>
      <c r="F18763">
        <v>2.4493513024849301E-2</v>
      </c>
      <c r="G18763">
        <v>0</v>
      </c>
      <c r="H18763">
        <v>2.8628439871029102E-2</v>
      </c>
      <c r="I18763">
        <v>1.2571379280600399E-2</v>
      </c>
    </row>
    <row r="18764" spans="1:9" x14ac:dyDescent="0.2">
      <c r="A18764" t="s">
        <v>18748</v>
      </c>
      <c r="B18764">
        <v>-4.9403154420462898E-2</v>
      </c>
      <c r="C18764">
        <v>0</v>
      </c>
      <c r="D18764">
        <v>5.4653014354896903E-2</v>
      </c>
      <c r="E18764">
        <v>0</v>
      </c>
      <c r="F18764">
        <v>-8.9076757044722205E-3</v>
      </c>
      <c r="G18764">
        <v>0.50712088898866303</v>
      </c>
      <c r="H18764">
        <v>8.4125633654882296E-3</v>
      </c>
      <c r="I18764">
        <v>0.79011543042772103</v>
      </c>
    </row>
    <row r="18765" spans="1:9" x14ac:dyDescent="0.2">
      <c r="A18765" t="s">
        <v>18749</v>
      </c>
      <c r="B18765">
        <v>-2.4413370411385002E-3</v>
      </c>
      <c r="C18765">
        <v>0.45380454414725302</v>
      </c>
      <c r="D18765" s="1">
        <v>2.44235176321459E-5</v>
      </c>
      <c r="E18765">
        <v>1</v>
      </c>
      <c r="F18765">
        <v>2.6436111541171402E-3</v>
      </c>
      <c r="G18765">
        <v>0.42898080100267799</v>
      </c>
      <c r="H18765">
        <v>1.2464934847395101E-2</v>
      </c>
      <c r="I18765">
        <v>6.2994660564454602E-2</v>
      </c>
    </row>
    <row r="18766" spans="1:9" x14ac:dyDescent="0.2">
      <c r="A18766" t="s">
        <v>18750</v>
      </c>
      <c r="B18766">
        <v>5.6364965751534999E-3</v>
      </c>
      <c r="C18766">
        <v>8.54438374417055E-2</v>
      </c>
      <c r="D18766">
        <v>-7.0867930692792803E-3</v>
      </c>
      <c r="E18766">
        <v>5.1128019323671503E-2</v>
      </c>
      <c r="F18766">
        <v>2.56459703437391E-3</v>
      </c>
      <c r="G18766">
        <v>0.50007619261673297</v>
      </c>
      <c r="H18766">
        <v>3.5622942419957998E-4</v>
      </c>
      <c r="I18766">
        <v>1</v>
      </c>
    </row>
    <row r="18767" spans="1:9" x14ac:dyDescent="0.2">
      <c r="A18767" t="s">
        <v>18751</v>
      </c>
      <c r="B18767">
        <v>-0.33165010135066503</v>
      </c>
      <c r="C18767">
        <v>0</v>
      </c>
      <c r="D18767">
        <v>-0.207098381978955</v>
      </c>
      <c r="E18767">
        <v>0</v>
      </c>
      <c r="F18767">
        <v>0.40901726117383003</v>
      </c>
      <c r="G18767">
        <v>0</v>
      </c>
      <c r="H18767">
        <v>1.7256981885509901</v>
      </c>
      <c r="I18767">
        <v>0</v>
      </c>
    </row>
    <row r="18768" spans="1:9" x14ac:dyDescent="0.2">
      <c r="A18768" t="s">
        <v>18752</v>
      </c>
      <c r="B18768">
        <v>-3.3554275463779697E-2</v>
      </c>
      <c r="C18768">
        <v>1.6026391752577301E-3</v>
      </c>
      <c r="D18768">
        <v>4.0779935864809103E-2</v>
      </c>
      <c r="E18768">
        <v>0</v>
      </c>
      <c r="F18768">
        <v>-2.24306256962243E-2</v>
      </c>
      <c r="G18768">
        <v>4.6457165626245203E-2</v>
      </c>
      <c r="H18768">
        <v>3.48641291924673E-2</v>
      </c>
      <c r="I18768">
        <v>0.133728556225612</v>
      </c>
    </row>
    <row r="18769" spans="1:9" x14ac:dyDescent="0.2">
      <c r="A18769" t="s">
        <v>18753</v>
      </c>
      <c r="B18769">
        <v>-9.9970800722540804E-2</v>
      </c>
      <c r="C18769">
        <v>0</v>
      </c>
      <c r="D18769">
        <v>3.0419719052155E-2</v>
      </c>
      <c r="E18769">
        <v>6.3160151962853503E-2</v>
      </c>
      <c r="F18769">
        <v>0.16352301883411299</v>
      </c>
      <c r="G18769">
        <v>0</v>
      </c>
      <c r="H18769">
        <v>1.3539917348174901E-2</v>
      </c>
      <c r="I18769">
        <v>0.718849986206897</v>
      </c>
    </row>
    <row r="18770" spans="1:9" x14ac:dyDescent="0.2">
      <c r="A18770" t="s">
        <v>18754</v>
      </c>
      <c r="B18770">
        <v>-1.5901813668770799E-3</v>
      </c>
      <c r="C18770">
        <v>0.84695649402390405</v>
      </c>
      <c r="D18770">
        <v>5.6164216541225997E-3</v>
      </c>
      <c r="E18770">
        <v>0.47020886398369799</v>
      </c>
      <c r="F18770">
        <v>-1.01434721553954E-2</v>
      </c>
      <c r="G18770">
        <v>0.175271815569009</v>
      </c>
      <c r="H18770">
        <v>3.4372242226260999E-3</v>
      </c>
      <c r="I18770">
        <v>0.87222711792251995</v>
      </c>
    </row>
    <row r="18771" spans="1:9" x14ac:dyDescent="0.2">
      <c r="A18771" t="s">
        <v>18755</v>
      </c>
      <c r="B18771">
        <v>0.19077406527850599</v>
      </c>
      <c r="C18771">
        <v>0</v>
      </c>
      <c r="D18771">
        <v>0.18666169538199701</v>
      </c>
      <c r="E18771">
        <v>0</v>
      </c>
      <c r="F18771">
        <v>-1.1095883287441499</v>
      </c>
      <c r="G18771">
        <v>0</v>
      </c>
      <c r="H18771">
        <v>-0.37504148813201499</v>
      </c>
      <c r="I18771">
        <v>0</v>
      </c>
    </row>
    <row r="18772" spans="1:9" x14ac:dyDescent="0.2">
      <c r="A18772" t="s">
        <v>18756</v>
      </c>
      <c r="B18772">
        <v>-1.5706289067691399E-2</v>
      </c>
      <c r="C18772">
        <v>3.8641425389755002E-3</v>
      </c>
      <c r="D18772">
        <v>9.2898467780898608E-3</v>
      </c>
      <c r="E18772">
        <v>0.14691683382194101</v>
      </c>
      <c r="F18772">
        <v>2.18295421787678E-2</v>
      </c>
      <c r="G18772">
        <v>0</v>
      </c>
      <c r="H18772">
        <v>-1.9061826664148001E-2</v>
      </c>
      <c r="I18772">
        <v>0.148174291938998</v>
      </c>
    </row>
    <row r="18773" spans="1:9" x14ac:dyDescent="0.2">
      <c r="A18773" t="s">
        <v>18757</v>
      </c>
      <c r="B18773">
        <v>-0.110236624992802</v>
      </c>
      <c r="C18773">
        <v>0</v>
      </c>
      <c r="D18773">
        <v>0.142580099000851</v>
      </c>
      <c r="E18773">
        <v>0</v>
      </c>
      <c r="F18773">
        <v>-0.112385356300596</v>
      </c>
      <c r="G18773">
        <v>0</v>
      </c>
      <c r="H18773">
        <v>0.15549553462766499</v>
      </c>
      <c r="I18773">
        <v>0</v>
      </c>
    </row>
    <row r="18774" spans="1:9" x14ac:dyDescent="0.2">
      <c r="A18774" t="s">
        <v>18758</v>
      </c>
      <c r="B18774">
        <v>-0.43565918328992997</v>
      </c>
      <c r="C18774">
        <v>0</v>
      </c>
      <c r="D18774">
        <v>0.36689894633343501</v>
      </c>
      <c r="E18774">
        <v>0</v>
      </c>
      <c r="F18774">
        <v>0.188278328898622</v>
      </c>
      <c r="G18774">
        <v>0</v>
      </c>
      <c r="H18774">
        <v>-7.5672336416085895E-2</v>
      </c>
      <c r="I18774">
        <v>0.27095144356955397</v>
      </c>
    </row>
    <row r="18775" spans="1:9" x14ac:dyDescent="0.2">
      <c r="A18775" t="s">
        <v>18759</v>
      </c>
      <c r="B18775">
        <v>3.7045360802340898E-3</v>
      </c>
      <c r="C18775">
        <v>0.37153782797976198</v>
      </c>
      <c r="D18775">
        <v>-6.3111118976509296E-3</v>
      </c>
      <c r="E18775">
        <v>0.10798145038778301</v>
      </c>
      <c r="F18775">
        <v>8.01024183743577E-4</v>
      </c>
      <c r="G18775">
        <v>0.87836024975077398</v>
      </c>
      <c r="H18775">
        <v>1.80806706412493E-2</v>
      </c>
      <c r="I18775">
        <v>2.9191392610637398E-2</v>
      </c>
    </row>
    <row r="18776" spans="1:9" x14ac:dyDescent="0.2">
      <c r="A18776" t="s">
        <v>18760</v>
      </c>
      <c r="B18776">
        <v>-8.8082719925836106E-2</v>
      </c>
      <c r="C18776">
        <v>0</v>
      </c>
      <c r="D18776">
        <v>7.5822245420764905E-2</v>
      </c>
      <c r="E18776">
        <v>0</v>
      </c>
      <c r="F18776">
        <v>-1.89842783183524E-2</v>
      </c>
      <c r="G18776">
        <v>0.35736362579895398</v>
      </c>
      <c r="H18776">
        <v>0.202567674261109</v>
      </c>
      <c r="I18776">
        <v>0</v>
      </c>
    </row>
    <row r="18777" spans="1:9" x14ac:dyDescent="0.2">
      <c r="A18777" t="s">
        <v>18761</v>
      </c>
      <c r="B18777">
        <v>-5.0295276118035297E-2</v>
      </c>
      <c r="C18777">
        <v>0</v>
      </c>
      <c r="D18777">
        <v>2.1259219344757298E-2</v>
      </c>
      <c r="E18777">
        <v>2.3263283911962401E-2</v>
      </c>
      <c r="F18777">
        <v>3.5096794943774198E-2</v>
      </c>
      <c r="G18777">
        <v>0</v>
      </c>
      <c r="H18777">
        <v>0.13932399613881</v>
      </c>
      <c r="I18777">
        <v>0</v>
      </c>
    </row>
    <row r="18778" spans="1:9" x14ac:dyDescent="0.2">
      <c r="A18778" t="s">
        <v>18762</v>
      </c>
      <c r="B18778">
        <v>-0.27014483860049499</v>
      </c>
      <c r="C18778">
        <v>0</v>
      </c>
      <c r="D18778">
        <v>0.31507020688843002</v>
      </c>
      <c r="E18778">
        <v>0</v>
      </c>
      <c r="F18778">
        <v>-4.3935888541979497E-3</v>
      </c>
      <c r="G18778">
        <v>0.81851501326260001</v>
      </c>
      <c r="H18778">
        <v>-0.37302396543293798</v>
      </c>
      <c r="I18778">
        <v>0</v>
      </c>
    </row>
    <row r="18779" spans="1:9" x14ac:dyDescent="0.2">
      <c r="A18779" t="s">
        <v>18763</v>
      </c>
      <c r="B18779">
        <v>-5.2602155866409303E-2</v>
      </c>
      <c r="C18779">
        <v>6.7922945471492902E-3</v>
      </c>
      <c r="D18779">
        <v>5.0831507804116702E-2</v>
      </c>
      <c r="E18779">
        <v>7.7126413971026E-3</v>
      </c>
      <c r="F18779">
        <v>4.4834369373064501E-4</v>
      </c>
      <c r="G18779">
        <v>0.98801674159045105</v>
      </c>
      <c r="H18779">
        <v>3.6456558453576399E-2</v>
      </c>
      <c r="I18779">
        <v>0.42478868409772802</v>
      </c>
    </row>
    <row r="18780" spans="1:9" x14ac:dyDescent="0.2">
      <c r="A18780" t="s">
        <v>18764</v>
      </c>
      <c r="B18780">
        <v>-4.8600403579488896E-3</v>
      </c>
      <c r="C18780">
        <v>0.26093149016503298</v>
      </c>
      <c r="D18780">
        <v>2.2439102783233899E-3</v>
      </c>
      <c r="E18780">
        <v>0.63932369430510505</v>
      </c>
      <c r="F18780">
        <v>7.8136128448825608E-3</v>
      </c>
      <c r="G18780">
        <v>6.5386997713165598E-2</v>
      </c>
      <c r="H18780">
        <v>-4.1891848000688197E-3</v>
      </c>
      <c r="I18780">
        <v>0.58170588913218801</v>
      </c>
    </row>
    <row r="18781" spans="1:9" x14ac:dyDescent="0.2">
      <c r="A18781" t="s">
        <v>18765</v>
      </c>
      <c r="B18781">
        <v>0.319246961236333</v>
      </c>
      <c r="C18781">
        <v>0</v>
      </c>
      <c r="D18781">
        <v>-7.4648746942538494E-2</v>
      </c>
      <c r="E18781">
        <v>1.05850310491339E-3</v>
      </c>
      <c r="F18781">
        <v>-0.57281329638179601</v>
      </c>
      <c r="G18781">
        <v>0</v>
      </c>
      <c r="H18781">
        <v>-0.55515983859817497</v>
      </c>
      <c r="I18781">
        <v>0</v>
      </c>
    </row>
    <row r="18782" spans="1:9" x14ac:dyDescent="0.2">
      <c r="A18782" t="s">
        <v>18766</v>
      </c>
      <c r="B18782">
        <v>-7.2011118401499197E-3</v>
      </c>
      <c r="C18782">
        <v>0.34222628083491502</v>
      </c>
      <c r="D18782">
        <v>1.0315735006353299E-2</v>
      </c>
      <c r="E18782">
        <v>0.20615987622485801</v>
      </c>
      <c r="F18782">
        <v>-1.45630842405587E-2</v>
      </c>
      <c r="G18782">
        <v>6.7216812426576206E-2</v>
      </c>
      <c r="H18782">
        <v>3.0433505626779999E-2</v>
      </c>
      <c r="I18782">
        <v>6.4354168252759802E-2</v>
      </c>
    </row>
    <row r="18783" spans="1:9" x14ac:dyDescent="0.2">
      <c r="A18783" t="s">
        <v>18767</v>
      </c>
      <c r="B18783">
        <v>-3.9832016410493399E-3</v>
      </c>
      <c r="C18783">
        <v>0.18722144112478001</v>
      </c>
      <c r="D18783">
        <v>1.80655802942321E-3</v>
      </c>
      <c r="E18783">
        <v>0.60597785359430201</v>
      </c>
      <c r="F18783">
        <v>2.3490522529208799E-3</v>
      </c>
      <c r="G18783">
        <v>0.54582444407289799</v>
      </c>
      <c r="H18783">
        <v>1.21966628130013E-2</v>
      </c>
      <c r="I18783">
        <v>5.0553079133338501E-2</v>
      </c>
    </row>
    <row r="18784" spans="1:9" x14ac:dyDescent="0.2">
      <c r="A18784" t="s">
        <v>18768</v>
      </c>
      <c r="B18784">
        <v>-0.14158389245421699</v>
      </c>
      <c r="C18784">
        <v>0</v>
      </c>
      <c r="D18784">
        <v>8.0964915673062202E-2</v>
      </c>
      <c r="E18784">
        <v>0</v>
      </c>
      <c r="F18784">
        <v>0.179924654276304</v>
      </c>
      <c r="G18784">
        <v>0</v>
      </c>
      <c r="H18784">
        <v>-0.124385529220922</v>
      </c>
      <c r="I18784">
        <v>0</v>
      </c>
    </row>
    <row r="18785" spans="1:9" x14ac:dyDescent="0.2">
      <c r="A18785" t="s">
        <v>18769</v>
      </c>
      <c r="B18785">
        <v>-4.94224830175913E-2</v>
      </c>
      <c r="C18785">
        <v>2.9206412825651298E-2</v>
      </c>
      <c r="D18785">
        <v>5.6336692575398799E-2</v>
      </c>
      <c r="E18785">
        <v>1.3031615251964E-2</v>
      </c>
      <c r="F18785">
        <v>-3.5222268680622601E-2</v>
      </c>
      <c r="G18785">
        <v>0.138013083296991</v>
      </c>
      <c r="H18785">
        <v>8.9336325251789903E-2</v>
      </c>
      <c r="I18785">
        <v>6.8391462306993597E-2</v>
      </c>
    </row>
    <row r="18786" spans="1:9" x14ac:dyDescent="0.2">
      <c r="A18786" t="s">
        <v>18770</v>
      </c>
      <c r="B18786">
        <v>-8.4160221755960208E-3</v>
      </c>
      <c r="C18786">
        <v>0.23948936170212801</v>
      </c>
      <c r="D18786">
        <v>4.8649123505991399E-3</v>
      </c>
      <c r="E18786">
        <v>0.51850127654274902</v>
      </c>
      <c r="F18786">
        <v>1.0715274427950399E-2</v>
      </c>
      <c r="G18786">
        <v>0.14082035332172199</v>
      </c>
      <c r="H18786">
        <v>-5.2780272394165103E-3</v>
      </c>
      <c r="I18786">
        <v>0.75181429041817605</v>
      </c>
    </row>
    <row r="18787" spans="1:9" x14ac:dyDescent="0.2">
      <c r="A18787" t="s">
        <v>18771</v>
      </c>
      <c r="B18787">
        <v>-0.206159795140644</v>
      </c>
      <c r="C18787">
        <v>0</v>
      </c>
      <c r="D18787">
        <v>0.173244098627374</v>
      </c>
      <c r="E18787">
        <v>0</v>
      </c>
      <c r="F18787">
        <v>0.108520374290605</v>
      </c>
      <c r="G18787">
        <v>0</v>
      </c>
      <c r="H18787">
        <v>-6.4174621606584298E-2</v>
      </c>
      <c r="I18787">
        <v>3.9320425329312798E-2</v>
      </c>
    </row>
    <row r="18788" spans="1:9" x14ac:dyDescent="0.2">
      <c r="A18788" t="s">
        <v>18772</v>
      </c>
      <c r="B18788">
        <v>-0.107521330146033</v>
      </c>
      <c r="C18788">
        <v>0</v>
      </c>
      <c r="D18788">
        <v>8.9685549398230396E-2</v>
      </c>
      <c r="E18788">
        <v>0</v>
      </c>
      <c r="F18788">
        <v>3.8816382134785603E-2</v>
      </c>
      <c r="G18788">
        <v>4.2790337648471899E-2</v>
      </c>
      <c r="H18788">
        <v>5.2048593271765399E-2</v>
      </c>
      <c r="I18788">
        <v>0.19336641221374001</v>
      </c>
    </row>
    <row r="18789" spans="1:9" x14ac:dyDescent="0.2">
      <c r="A18789" t="s">
        <v>18773</v>
      </c>
      <c r="B18789">
        <v>-9.3853568302943793E-3</v>
      </c>
      <c r="C18789">
        <v>8.1887905604719803E-4</v>
      </c>
      <c r="D18789">
        <v>-6.6928433528285402E-3</v>
      </c>
      <c r="E18789">
        <v>8.60754011221577E-3</v>
      </c>
      <c r="F18789">
        <v>3.9790418468425903E-2</v>
      </c>
      <c r="G18789">
        <v>0</v>
      </c>
      <c r="H18789">
        <v>-5.6484246047256697E-3</v>
      </c>
      <c r="I18789">
        <v>0.49257433230914699</v>
      </c>
    </row>
    <row r="18790" spans="1:9" x14ac:dyDescent="0.2">
      <c r="A18790" t="s">
        <v>18774</v>
      </c>
      <c r="B18790">
        <v>-0.14151911625477301</v>
      </c>
      <c r="C18790">
        <v>0</v>
      </c>
      <c r="D18790">
        <v>-4.9291703852702803E-2</v>
      </c>
      <c r="E18790">
        <v>0</v>
      </c>
      <c r="F18790">
        <v>0.36165301554627499</v>
      </c>
      <c r="G18790">
        <v>0</v>
      </c>
      <c r="H18790">
        <v>0.22440819510128601</v>
      </c>
      <c r="I18790">
        <v>0</v>
      </c>
    </row>
    <row r="18791" spans="1:9" x14ac:dyDescent="0.2">
      <c r="A18791" t="s">
        <v>18775</v>
      </c>
      <c r="B18791">
        <v>-5.3846025102214201E-2</v>
      </c>
      <c r="C18791">
        <v>0</v>
      </c>
      <c r="D18791">
        <v>2.0613725088174301E-2</v>
      </c>
      <c r="E18791">
        <v>2.2424298375184601E-2</v>
      </c>
      <c r="F18791">
        <v>5.7054023126306898E-2</v>
      </c>
      <c r="G18791">
        <v>0</v>
      </c>
      <c r="H18791">
        <v>9.6356470974752306E-2</v>
      </c>
      <c r="I18791">
        <v>0</v>
      </c>
    </row>
    <row r="18792" spans="1:9" x14ac:dyDescent="0.2">
      <c r="A18792" t="s">
        <v>18776</v>
      </c>
      <c r="B18792">
        <v>9.4679431118562807E-2</v>
      </c>
      <c r="C18792">
        <v>0</v>
      </c>
      <c r="D18792">
        <v>-2.4589751679939299E-2</v>
      </c>
      <c r="E18792">
        <v>0.30240427006793302</v>
      </c>
      <c r="F18792">
        <v>-0.19882529023926801</v>
      </c>
      <c r="G18792">
        <v>0</v>
      </c>
      <c r="H18792">
        <v>4.6171186046720603E-2</v>
      </c>
      <c r="I18792">
        <v>0.35261150808574598</v>
      </c>
    </row>
    <row r="18793" spans="1:9" x14ac:dyDescent="0.2">
      <c r="A18793" t="s">
        <v>18777</v>
      </c>
      <c r="B18793">
        <v>0.19564230672920699</v>
      </c>
      <c r="C18793">
        <v>0</v>
      </c>
      <c r="D18793">
        <v>-0.21502277682975099</v>
      </c>
      <c r="E18793">
        <v>0</v>
      </c>
      <c r="F18793">
        <v>-4.6807700528317599E-2</v>
      </c>
      <c r="G18793">
        <v>7.5387957790192396E-4</v>
      </c>
      <c r="H18793">
        <v>0.19931391490868999</v>
      </c>
      <c r="I18793">
        <v>0</v>
      </c>
    </row>
    <row r="18794" spans="1:9" x14ac:dyDescent="0.2">
      <c r="A18794" t="s">
        <v>18778</v>
      </c>
      <c r="B18794">
        <v>-7.1246591917856802E-2</v>
      </c>
      <c r="C18794">
        <v>0</v>
      </c>
      <c r="D18794">
        <v>3.0419719052155E-2</v>
      </c>
      <c r="E18794">
        <v>1.9889457523029699E-2</v>
      </c>
      <c r="F18794">
        <v>9.5544157701428101E-2</v>
      </c>
      <c r="G18794">
        <v>0</v>
      </c>
      <c r="H18794">
        <v>2.23202461651812E-2</v>
      </c>
      <c r="I18794">
        <v>0.46051290732120198</v>
      </c>
    </row>
    <row r="18795" spans="1:9" x14ac:dyDescent="0.2">
      <c r="A18795" t="s">
        <v>18779</v>
      </c>
      <c r="B18795">
        <v>-3.89888349708611E-2</v>
      </c>
      <c r="C18795">
        <v>0</v>
      </c>
      <c r="D18795">
        <v>2.95845444467242E-2</v>
      </c>
      <c r="E18795">
        <v>0</v>
      </c>
      <c r="F18795">
        <v>2.8405449494342101E-2</v>
      </c>
      <c r="G18795">
        <v>0</v>
      </c>
      <c r="H18795">
        <v>-7.3829104246488E-3</v>
      </c>
      <c r="I18795">
        <v>0.63236974408443503</v>
      </c>
    </row>
    <row r="18796" spans="1:9" x14ac:dyDescent="0.2">
      <c r="A18796" t="s">
        <v>18780</v>
      </c>
      <c r="B18796">
        <v>-1.2328759249424701E-3</v>
      </c>
      <c r="C18796">
        <v>0.75776607934277396</v>
      </c>
      <c r="D18796">
        <v>-3.0900024212046401E-4</v>
      </c>
      <c r="E18796">
        <v>1</v>
      </c>
      <c r="F18796">
        <v>8.7715918532297102E-4</v>
      </c>
      <c r="G18796">
        <v>0.73268196721311496</v>
      </c>
      <c r="H18796">
        <v>1.08560504170589E-2</v>
      </c>
      <c r="I18796">
        <v>0.129352983055674</v>
      </c>
    </row>
    <row r="18797" spans="1:9" x14ac:dyDescent="0.2">
      <c r="A18797" t="s">
        <v>18781</v>
      </c>
      <c r="B18797">
        <v>-4.0351596842441897E-2</v>
      </c>
      <c r="C18797">
        <v>0</v>
      </c>
      <c r="D18797">
        <v>1.0185604452298399E-3</v>
      </c>
      <c r="E18797">
        <v>0.92760922458478801</v>
      </c>
      <c r="F18797">
        <v>7.3123769962065599E-2</v>
      </c>
      <c r="G18797">
        <v>0</v>
      </c>
      <c r="H18797">
        <v>8.2231584990788295E-2</v>
      </c>
      <c r="I18797">
        <v>0</v>
      </c>
    </row>
    <row r="18798" spans="1:9" x14ac:dyDescent="0.2">
      <c r="A18798" t="s">
        <v>18782</v>
      </c>
      <c r="B18798">
        <v>-1.8133990582740699E-2</v>
      </c>
      <c r="C18798">
        <v>3.0509848701113298E-2</v>
      </c>
      <c r="D18798">
        <v>8.8131009959070399E-3</v>
      </c>
      <c r="E18798">
        <v>0.33061619405534698</v>
      </c>
      <c r="F18798">
        <v>1.02881819665469E-2</v>
      </c>
      <c r="G18798">
        <v>0.23868364466334299</v>
      </c>
      <c r="H18798">
        <v>5.1052595629476498E-2</v>
      </c>
      <c r="I18798">
        <v>6.9424794569489098E-3</v>
      </c>
    </row>
    <row r="18799" spans="1:9" x14ac:dyDescent="0.2">
      <c r="A18799" t="s">
        <v>18783</v>
      </c>
      <c r="B18799">
        <v>-3.6775674845661598E-2</v>
      </c>
      <c r="C18799">
        <v>0</v>
      </c>
      <c r="D18799">
        <v>6.9993645183968299E-3</v>
      </c>
      <c r="E18799">
        <v>0.456439659039928</v>
      </c>
      <c r="F18799">
        <v>4.8743932819595499E-2</v>
      </c>
      <c r="G18799">
        <v>0</v>
      </c>
      <c r="H18799">
        <v>9.0869508087214695E-2</v>
      </c>
      <c r="I18799">
        <v>0</v>
      </c>
    </row>
    <row r="18800" spans="1:9" x14ac:dyDescent="0.2">
      <c r="A18800" t="s">
        <v>18784</v>
      </c>
      <c r="B18800">
        <v>-1.55880795635493E-2</v>
      </c>
      <c r="C18800">
        <v>3.5080778761061901E-2</v>
      </c>
      <c r="D18800">
        <v>-3.4541441761147399E-4</v>
      </c>
      <c r="E18800">
        <v>0.97383519815957298</v>
      </c>
      <c r="F18800">
        <v>2.5289746908799302E-2</v>
      </c>
      <c r="G18800">
        <v>0</v>
      </c>
      <c r="H18800">
        <v>5.10258788718101E-2</v>
      </c>
      <c r="I18800">
        <v>5.2823486770569002E-3</v>
      </c>
    </row>
    <row r="18801" spans="1:9" x14ac:dyDescent="0.2">
      <c r="A18801" t="s">
        <v>18785</v>
      </c>
      <c r="B18801">
        <v>-2.3714012062875999E-2</v>
      </c>
      <c r="C18801">
        <v>0</v>
      </c>
      <c r="D18801">
        <v>3.7795582459838801E-3</v>
      </c>
      <c r="E18801">
        <v>0.597124902185036</v>
      </c>
      <c r="F18801">
        <v>3.9465653533560803E-2</v>
      </c>
      <c r="G18801">
        <v>0</v>
      </c>
      <c r="H18801">
        <v>3.6076541145206101E-2</v>
      </c>
      <c r="I18801">
        <v>1.1776969696969701E-2</v>
      </c>
    </row>
    <row r="18802" spans="1:9" x14ac:dyDescent="0.2">
      <c r="A18802" t="s">
        <v>18786</v>
      </c>
      <c r="B18802">
        <v>8.2480611067479295E-2</v>
      </c>
      <c r="C18802">
        <v>0</v>
      </c>
      <c r="D18802">
        <v>-5.4179650390113798E-2</v>
      </c>
      <c r="E18802">
        <v>0</v>
      </c>
      <c r="F18802">
        <v>-0.115801338096867</v>
      </c>
      <c r="G18802">
        <v>0</v>
      </c>
      <c r="H18802">
        <v>0.12664525568414201</v>
      </c>
      <c r="I18802">
        <v>9.4919890582258702E-4</v>
      </c>
    </row>
    <row r="18803" spans="1:9" x14ac:dyDescent="0.2">
      <c r="A18803" t="s">
        <v>18787</v>
      </c>
      <c r="B18803">
        <v>-2.86580641974159E-2</v>
      </c>
      <c r="C18803">
        <v>0</v>
      </c>
      <c r="D18803">
        <v>6.2684137520540003E-3</v>
      </c>
      <c r="E18803">
        <v>0.49000088367102201</v>
      </c>
      <c r="F18803">
        <v>1.8683482693153099E-2</v>
      </c>
      <c r="G18803">
        <v>2.6541009356006302E-2</v>
      </c>
      <c r="H18803">
        <v>0.134289371060094</v>
      </c>
      <c r="I18803">
        <v>0</v>
      </c>
    </row>
    <row r="18804" spans="1:9" x14ac:dyDescent="0.2">
      <c r="A18804" t="s">
        <v>18788</v>
      </c>
      <c r="B18804">
        <v>-1.5911644707198001E-2</v>
      </c>
      <c r="C18804">
        <v>0.39686109974872902</v>
      </c>
      <c r="D18804">
        <v>3.8581994287497798E-2</v>
      </c>
      <c r="E18804">
        <v>3.4653588943379401E-2</v>
      </c>
      <c r="F18804">
        <v>-6.0067619486127398E-2</v>
      </c>
      <c r="G18804">
        <v>3.6127017178552798E-3</v>
      </c>
      <c r="H18804">
        <v>2.9605828988310899E-2</v>
      </c>
      <c r="I18804">
        <v>0.50336936195236703</v>
      </c>
    </row>
    <row r="18805" spans="1:9" x14ac:dyDescent="0.2">
      <c r="A18805" t="s">
        <v>18789</v>
      </c>
      <c r="B18805">
        <v>-1.31661971469718E-2</v>
      </c>
      <c r="C18805">
        <v>0</v>
      </c>
      <c r="D18805">
        <v>-2.6784434168446E-3</v>
      </c>
      <c r="E18805">
        <v>0.57521176756625303</v>
      </c>
      <c r="F18805">
        <v>3.5656039453699301E-2</v>
      </c>
      <c r="G18805">
        <v>0</v>
      </c>
      <c r="H18805">
        <v>1.00522805337205E-2</v>
      </c>
      <c r="I18805">
        <v>0.131231961327931</v>
      </c>
    </row>
    <row r="18806" spans="1:9" x14ac:dyDescent="0.2">
      <c r="A18806" t="s">
        <v>18790</v>
      </c>
      <c r="B18806">
        <v>-8.2005604906851395E-2</v>
      </c>
      <c r="C18806">
        <v>0</v>
      </c>
      <c r="D18806">
        <v>-0.286394459814583</v>
      </c>
      <c r="E18806">
        <v>0</v>
      </c>
      <c r="F18806">
        <v>0.35895696737486898</v>
      </c>
      <c r="G18806">
        <v>0</v>
      </c>
      <c r="H18806">
        <v>1.1655534335342399</v>
      </c>
      <c r="I18806">
        <v>0</v>
      </c>
    </row>
    <row r="18807" spans="1:9" x14ac:dyDescent="0.2">
      <c r="A18807" t="s">
        <v>18791</v>
      </c>
      <c r="B18807">
        <v>-0.10972606817667099</v>
      </c>
      <c r="C18807">
        <v>0</v>
      </c>
      <c r="D18807">
        <v>-6.1595901230036498E-2</v>
      </c>
      <c r="E18807">
        <v>0</v>
      </c>
      <c r="F18807">
        <v>0.19232033576454399</v>
      </c>
      <c r="G18807">
        <v>0</v>
      </c>
      <c r="H18807">
        <v>0.64126180353348805</v>
      </c>
      <c r="I18807">
        <v>0</v>
      </c>
    </row>
    <row r="18808" spans="1:9" x14ac:dyDescent="0.2">
      <c r="A18808" t="s">
        <v>18792</v>
      </c>
      <c r="B18808">
        <v>-2.2916903575201601E-2</v>
      </c>
      <c r="C18808">
        <v>0.12806512890095001</v>
      </c>
      <c r="D18808">
        <v>-3.1844241929371998E-2</v>
      </c>
      <c r="E18808">
        <v>4.4152058026741201E-2</v>
      </c>
      <c r="F18808">
        <v>6.9593485267296196E-2</v>
      </c>
      <c r="G18808">
        <v>0</v>
      </c>
      <c r="H18808">
        <v>0.210592125779721</v>
      </c>
      <c r="I18808">
        <v>0</v>
      </c>
    </row>
    <row r="18809" spans="1:9" x14ac:dyDescent="0.2">
      <c r="A18809" t="s">
        <v>18793</v>
      </c>
      <c r="B18809">
        <v>-0.100813175205495</v>
      </c>
      <c r="C18809">
        <v>0</v>
      </c>
      <c r="D18809">
        <v>0.23462736932223299</v>
      </c>
      <c r="E18809">
        <v>0</v>
      </c>
      <c r="F18809">
        <v>-0.34181084428931402</v>
      </c>
      <c r="G18809">
        <v>0</v>
      </c>
      <c r="H18809">
        <v>8.7339342140814492E-3</v>
      </c>
      <c r="I18809">
        <v>0.88603573511478695</v>
      </c>
    </row>
    <row r="18810" spans="1:9" x14ac:dyDescent="0.2">
      <c r="A18810" t="s">
        <v>18794</v>
      </c>
      <c r="B18810">
        <v>3.4443069853417902E-3</v>
      </c>
      <c r="C18810">
        <v>0.88643291592128803</v>
      </c>
      <c r="D18810">
        <v>9.7441329016221198E-2</v>
      </c>
      <c r="E18810">
        <v>0</v>
      </c>
      <c r="F18810">
        <v>-0.25152652123367403</v>
      </c>
      <c r="G18810">
        <v>0</v>
      </c>
      <c r="H18810">
        <v>-9.9473796079014992E-3</v>
      </c>
      <c r="I18810">
        <v>0.845977309215455</v>
      </c>
    </row>
    <row r="18811" spans="1:9" x14ac:dyDescent="0.2">
      <c r="A18811" t="s">
        <v>18795</v>
      </c>
      <c r="B18811">
        <v>3.4350524537631502E-2</v>
      </c>
      <c r="C18811">
        <v>0.13928182051941401</v>
      </c>
      <c r="D18811">
        <v>3.4368463310312999E-2</v>
      </c>
      <c r="E18811">
        <v>0.13335537705685099</v>
      </c>
      <c r="F18811">
        <v>-0.20364301805593599</v>
      </c>
      <c r="G18811">
        <v>0</v>
      </c>
      <c r="H18811">
        <v>0.101445673838057</v>
      </c>
      <c r="I18811">
        <v>3.2107358749093297E-2</v>
      </c>
    </row>
    <row r="18812" spans="1:9" x14ac:dyDescent="0.2">
      <c r="A18812" t="s">
        <v>18796</v>
      </c>
      <c r="B18812">
        <v>-5.6074485790770304E-3</v>
      </c>
      <c r="C18812">
        <v>0.385496805954404</v>
      </c>
      <c r="D18812">
        <v>9.0318718745576298E-3</v>
      </c>
      <c r="E18812">
        <v>0.18743292956482699</v>
      </c>
      <c r="F18812">
        <v>-4.0751632976276497E-3</v>
      </c>
      <c r="G18812">
        <v>0.57517255141067603</v>
      </c>
      <c r="H18812">
        <v>-1.2273369283129699E-2</v>
      </c>
      <c r="I18812">
        <v>0.36981105790161101</v>
      </c>
    </row>
    <row r="18813" spans="1:9" x14ac:dyDescent="0.2">
      <c r="A18813" t="s">
        <v>18797</v>
      </c>
      <c r="B18813">
        <v>-0.36467482290182102</v>
      </c>
      <c r="C18813">
        <v>0</v>
      </c>
      <c r="D18813">
        <v>0.42245352988349999</v>
      </c>
      <c r="E18813">
        <v>0</v>
      </c>
      <c r="F18813">
        <v>-0.19042273370757401</v>
      </c>
      <c r="G18813">
        <v>0</v>
      </c>
      <c r="H18813">
        <v>0.19365683501424899</v>
      </c>
      <c r="I18813">
        <v>0</v>
      </c>
    </row>
    <row r="18814" spans="1:9" x14ac:dyDescent="0.2">
      <c r="A18814" t="s">
        <v>18798</v>
      </c>
      <c r="B18814">
        <v>-0.33189796892036599</v>
      </c>
      <c r="C18814">
        <v>0</v>
      </c>
      <c r="D18814">
        <v>0.41900237766864001</v>
      </c>
      <c r="E18814">
        <v>0</v>
      </c>
      <c r="F18814">
        <v>-0.19248928239511401</v>
      </c>
      <c r="G18814">
        <v>0</v>
      </c>
      <c r="H18814">
        <v>-5.2686410322087998E-2</v>
      </c>
      <c r="I18814">
        <v>0.169641238827687</v>
      </c>
    </row>
    <row r="18815" spans="1:9" x14ac:dyDescent="0.2">
      <c r="A18815" t="s">
        <v>18799</v>
      </c>
      <c r="B18815">
        <v>-0.27865153495491202</v>
      </c>
      <c r="C18815">
        <v>0</v>
      </c>
      <c r="D18815">
        <v>0.120060105025964</v>
      </c>
      <c r="E18815">
        <v>0</v>
      </c>
      <c r="F18815">
        <v>0.28247737503921799</v>
      </c>
      <c r="G18815">
        <v>0</v>
      </c>
      <c r="H18815">
        <v>0.31725858403368501</v>
      </c>
      <c r="I18815">
        <v>0</v>
      </c>
    </row>
    <row r="18816" spans="1:9" x14ac:dyDescent="0.2">
      <c r="A18816" t="s">
        <v>18800</v>
      </c>
      <c r="B18816">
        <v>-1.7409754605913302E-2</v>
      </c>
      <c r="C18816">
        <v>2.1967471373349898E-2</v>
      </c>
      <c r="D18816">
        <v>-4.1954621458751397E-3</v>
      </c>
      <c r="E18816">
        <v>0.65187767081474501</v>
      </c>
      <c r="F18816">
        <v>8.1739660399677005E-3</v>
      </c>
      <c r="G18816">
        <v>0.33949040424663102</v>
      </c>
      <c r="H18816">
        <v>0.159566372021757</v>
      </c>
      <c r="I18816">
        <v>0</v>
      </c>
    </row>
    <row r="18817" spans="1:9" x14ac:dyDescent="0.2">
      <c r="A18817" t="s">
        <v>18801</v>
      </c>
      <c r="B18817">
        <v>-0.13494488989888501</v>
      </c>
      <c r="C18817">
        <v>0</v>
      </c>
      <c r="D18817">
        <v>-8.4009909162273497E-3</v>
      </c>
      <c r="E18817">
        <v>0.67696684890077896</v>
      </c>
      <c r="F18817">
        <v>0.27677425660905602</v>
      </c>
      <c r="G18817">
        <v>0</v>
      </c>
      <c r="H18817">
        <v>0.18817556099020999</v>
      </c>
      <c r="I18817">
        <v>0</v>
      </c>
    </row>
    <row r="18818" spans="1:9" x14ac:dyDescent="0.2">
      <c r="A18818" t="s">
        <v>18802</v>
      </c>
      <c r="B18818">
        <v>-1.54337683655021E-2</v>
      </c>
      <c r="C18818">
        <v>2.36590909090909E-3</v>
      </c>
      <c r="D18818">
        <v>1.25790382266633E-2</v>
      </c>
      <c r="E18818">
        <v>1.3031615251964E-2</v>
      </c>
      <c r="F18818">
        <v>1.58995593373465E-3</v>
      </c>
      <c r="G18818">
        <v>0.81945894334818603</v>
      </c>
      <c r="H18818">
        <v>2.6235350999029201E-2</v>
      </c>
      <c r="I18818">
        <v>2.8453266086390601E-2</v>
      </c>
    </row>
    <row r="18819" spans="1:9" x14ac:dyDescent="0.2">
      <c r="A18819" t="s">
        <v>18803</v>
      </c>
      <c r="B18819">
        <v>-0.119112354728712</v>
      </c>
      <c r="C18819">
        <v>0</v>
      </c>
      <c r="D18819">
        <v>-8.0681455465213506E-2</v>
      </c>
      <c r="E18819">
        <v>0</v>
      </c>
      <c r="F18819">
        <v>0.40434666887743098</v>
      </c>
      <c r="G18819">
        <v>0</v>
      </c>
      <c r="H18819">
        <v>0.108024506291568</v>
      </c>
      <c r="I18819">
        <v>0</v>
      </c>
    </row>
    <row r="18820" spans="1:9" x14ac:dyDescent="0.2">
      <c r="A18820" t="s">
        <v>18804</v>
      </c>
      <c r="B18820">
        <v>-6.9157865895736401E-2</v>
      </c>
      <c r="C18820">
        <v>0</v>
      </c>
      <c r="D18820">
        <v>9.8090964423460394E-2</v>
      </c>
      <c r="E18820">
        <v>0</v>
      </c>
      <c r="F18820">
        <v>-8.7005369538579597E-2</v>
      </c>
      <c r="G18820">
        <v>0</v>
      </c>
      <c r="H18820">
        <v>8.9054669054383598E-2</v>
      </c>
      <c r="I18820">
        <v>5.5447212153929198E-2</v>
      </c>
    </row>
    <row r="18821" spans="1:9" x14ac:dyDescent="0.2">
      <c r="A18821" t="s">
        <v>18805</v>
      </c>
      <c r="B18821">
        <v>0.13943372017671901</v>
      </c>
      <c r="C18821">
        <v>0</v>
      </c>
      <c r="D18821">
        <v>-2.24702448801525E-2</v>
      </c>
      <c r="E18821">
        <v>0.27789262122276898</v>
      </c>
      <c r="F18821">
        <v>-0.249690740171301</v>
      </c>
      <c r="G18821">
        <v>0</v>
      </c>
      <c r="H18821">
        <v>-0.236929992863881</v>
      </c>
      <c r="I18821">
        <v>0</v>
      </c>
    </row>
    <row r="18822" spans="1:9" x14ac:dyDescent="0.2">
      <c r="A18822" t="s">
        <v>18806</v>
      </c>
      <c r="B18822">
        <v>6.6434866952018307E-2</v>
      </c>
      <c r="C18822">
        <v>8.1887905604719803E-4</v>
      </c>
      <c r="D18822">
        <v>1.9718348737531199E-2</v>
      </c>
      <c r="E18822">
        <v>0.41960057321521599</v>
      </c>
      <c r="F18822">
        <v>-0.21241881218512601</v>
      </c>
      <c r="G18822">
        <v>0</v>
      </c>
      <c r="H18822">
        <v>-3.5193341777775097E-2</v>
      </c>
      <c r="I18822">
        <v>0.48536766538119303</v>
      </c>
    </row>
    <row r="18823" spans="1:9" x14ac:dyDescent="0.2">
      <c r="A18823" t="s">
        <v>18807</v>
      </c>
      <c r="B18823">
        <v>-0.149618829816378</v>
      </c>
      <c r="C18823">
        <v>0</v>
      </c>
      <c r="D18823">
        <v>4.90329651251242E-2</v>
      </c>
      <c r="E18823">
        <v>3.2258793969849202E-2</v>
      </c>
      <c r="F18823">
        <v>0.108232946209478</v>
      </c>
      <c r="G18823">
        <v>0</v>
      </c>
      <c r="H18823">
        <v>0.45716251180994599</v>
      </c>
      <c r="I18823">
        <v>0</v>
      </c>
    </row>
    <row r="18824" spans="1:9" x14ac:dyDescent="0.2">
      <c r="A18824" t="s">
        <v>18808</v>
      </c>
      <c r="B18824">
        <v>-0.13304975876806599</v>
      </c>
      <c r="C18824">
        <v>0</v>
      </c>
      <c r="D18824">
        <v>5.1434537067712701E-3</v>
      </c>
      <c r="E18824">
        <v>0.860496572734196</v>
      </c>
      <c r="F18824">
        <v>0.197336580954386</v>
      </c>
      <c r="G18824">
        <v>0</v>
      </c>
      <c r="H18824">
        <v>0.35803725617381099</v>
      </c>
      <c r="I18824">
        <v>0</v>
      </c>
    </row>
    <row r="18825" spans="1:9" x14ac:dyDescent="0.2">
      <c r="A18825" t="s">
        <v>18809</v>
      </c>
      <c r="B18825">
        <v>-0.30916384841418598</v>
      </c>
      <c r="C18825">
        <v>0</v>
      </c>
      <c r="D18825">
        <v>2.8922404463406999E-2</v>
      </c>
      <c r="E18825">
        <v>4.56745886654479E-2</v>
      </c>
      <c r="F18825">
        <v>0.71058644558810102</v>
      </c>
      <c r="G18825">
        <v>0</v>
      </c>
      <c r="H18825">
        <v>-0.83389332735371102</v>
      </c>
      <c r="I18825">
        <v>0</v>
      </c>
    </row>
    <row r="18826" spans="1:9" x14ac:dyDescent="0.2">
      <c r="A18826" t="s">
        <v>18810</v>
      </c>
      <c r="B18826">
        <v>-0.28708104337470303</v>
      </c>
      <c r="C18826">
        <v>0</v>
      </c>
      <c r="D18826">
        <v>4.48672730943094E-2</v>
      </c>
      <c r="E18826">
        <v>3.2258793969849202E-2</v>
      </c>
      <c r="F18826">
        <v>0.49907327361047799</v>
      </c>
      <c r="G18826">
        <v>0</v>
      </c>
      <c r="H18826">
        <v>9.6901656485825494E-2</v>
      </c>
      <c r="I18826">
        <v>3.0647363312843699E-2</v>
      </c>
    </row>
    <row r="18827" spans="1:9" x14ac:dyDescent="0.2">
      <c r="A18827" t="s">
        <v>18811</v>
      </c>
      <c r="B18827">
        <v>-1.8319946988117501E-2</v>
      </c>
      <c r="C18827">
        <v>3.1828514456630097E-2</v>
      </c>
      <c r="D18827">
        <v>2.2401021284228401E-2</v>
      </c>
      <c r="E18827">
        <v>8.60754011221577E-3</v>
      </c>
      <c r="F18827">
        <v>-3.1558810117128701E-4</v>
      </c>
      <c r="G18827">
        <v>0.98480777381506202</v>
      </c>
      <c r="H18827">
        <v>-2.6708860842969799E-2</v>
      </c>
      <c r="I18827">
        <v>0.14326541554959801</v>
      </c>
    </row>
    <row r="18828" spans="1:9" x14ac:dyDescent="0.2">
      <c r="A18828" t="s">
        <v>18812</v>
      </c>
      <c r="B18828">
        <v>-4.02649796840183E-2</v>
      </c>
      <c r="C18828">
        <v>0</v>
      </c>
      <c r="D18828">
        <v>1.09468975607612E-2</v>
      </c>
      <c r="E18828">
        <v>0.28306295959100802</v>
      </c>
      <c r="F18828">
        <v>4.7731392968921399E-2</v>
      </c>
      <c r="G18828">
        <v>0</v>
      </c>
      <c r="H18828">
        <v>9.2241999914552994E-2</v>
      </c>
      <c r="I18828">
        <v>0</v>
      </c>
    </row>
    <row r="18829" spans="1:9" x14ac:dyDescent="0.2">
      <c r="A18829" t="s">
        <v>18813</v>
      </c>
      <c r="B18829">
        <v>-9.6872894619761105E-2</v>
      </c>
      <c r="C18829">
        <v>0</v>
      </c>
      <c r="D18829">
        <v>3.1648641910567599E-2</v>
      </c>
      <c r="E18829">
        <v>6.5405587344328497E-2</v>
      </c>
      <c r="F18829">
        <v>0.102780091810178</v>
      </c>
      <c r="G18829">
        <v>0</v>
      </c>
      <c r="H18829">
        <v>0.20601529127906701</v>
      </c>
      <c r="I18829">
        <v>0</v>
      </c>
    </row>
    <row r="18830" spans="1:9" x14ac:dyDescent="0.2">
      <c r="A18830" t="s">
        <v>18814</v>
      </c>
      <c r="B18830">
        <v>-7.1108560088199296E-3</v>
      </c>
      <c r="C18830">
        <v>0.11400039110879299</v>
      </c>
      <c r="D18830">
        <v>5.8736231400681703E-3</v>
      </c>
      <c r="E18830">
        <v>0.21726805027769699</v>
      </c>
      <c r="F18830">
        <v>4.4608537468567803E-3</v>
      </c>
      <c r="G18830">
        <v>0.32175956860676402</v>
      </c>
      <c r="H18830">
        <v>-2.5865557169154601E-3</v>
      </c>
      <c r="I18830">
        <v>0.78799718279336906</v>
      </c>
    </row>
    <row r="18831" spans="1:9" x14ac:dyDescent="0.2">
      <c r="A18831" t="s">
        <v>18815</v>
      </c>
      <c r="B18831">
        <v>-5.8971274392880399E-2</v>
      </c>
      <c r="C18831">
        <v>3.8641425389755002E-3</v>
      </c>
      <c r="D18831">
        <v>0.25196318010046898</v>
      </c>
      <c r="E18831">
        <v>0</v>
      </c>
      <c r="F18831">
        <v>-0.44689586712006002</v>
      </c>
      <c r="G18831">
        <v>0</v>
      </c>
      <c r="H18831">
        <v>-0.23531802368148599</v>
      </c>
      <c r="I18831">
        <v>0</v>
      </c>
    </row>
    <row r="18832" spans="1:9" x14ac:dyDescent="0.2">
      <c r="A18832" t="s">
        <v>18816</v>
      </c>
      <c r="B18832">
        <v>-6.4589026243647901E-2</v>
      </c>
      <c r="C18832">
        <v>0</v>
      </c>
      <c r="D18832">
        <v>-8.6109042381364201E-2</v>
      </c>
      <c r="E18832">
        <v>0</v>
      </c>
      <c r="F18832">
        <v>0.15577010402118599</v>
      </c>
      <c r="G18832">
        <v>0</v>
      </c>
      <c r="H18832">
        <v>0.605589830698543</v>
      </c>
      <c r="I18832">
        <v>0</v>
      </c>
    </row>
    <row r="18833" spans="1:9" x14ac:dyDescent="0.2">
      <c r="A18833" t="s">
        <v>18817</v>
      </c>
      <c r="B18833">
        <v>0.26991417101499698</v>
      </c>
      <c r="C18833">
        <v>0</v>
      </c>
      <c r="D18833">
        <v>-0.119822390198037</v>
      </c>
      <c r="E18833">
        <v>0</v>
      </c>
      <c r="F18833">
        <v>-0.274819863328293</v>
      </c>
      <c r="G18833">
        <v>0</v>
      </c>
      <c r="H18833">
        <v>-0.61458118023656005</v>
      </c>
      <c r="I18833">
        <v>0</v>
      </c>
    </row>
    <row r="18834" spans="1:9" x14ac:dyDescent="0.2">
      <c r="A18834" t="s">
        <v>18818</v>
      </c>
      <c r="B18834">
        <v>-0.12120146051928</v>
      </c>
      <c r="C18834">
        <v>0</v>
      </c>
      <c r="D18834">
        <v>0.14738986512704499</v>
      </c>
      <c r="E18834">
        <v>0</v>
      </c>
      <c r="F18834">
        <v>-4.9051723027544201E-2</v>
      </c>
      <c r="G18834">
        <v>0</v>
      </c>
      <c r="H18834">
        <v>-7.6095891963819697E-3</v>
      </c>
      <c r="I18834">
        <v>0.78362488474263703</v>
      </c>
    </row>
    <row r="18835" spans="1:9" x14ac:dyDescent="0.2">
      <c r="A18835" t="s">
        <v>18819</v>
      </c>
      <c r="B18835">
        <v>-0.64568911382958105</v>
      </c>
      <c r="C18835">
        <v>0</v>
      </c>
      <c r="D18835">
        <v>0.77486291635785598</v>
      </c>
      <c r="E18835">
        <v>0</v>
      </c>
      <c r="F18835">
        <v>-0.28492460579936901</v>
      </c>
      <c r="G18835">
        <v>0</v>
      </c>
      <c r="H18835">
        <v>-0.298618274468887</v>
      </c>
      <c r="I18835">
        <v>0</v>
      </c>
    </row>
    <row r="18836" spans="1:9" x14ac:dyDescent="0.2">
      <c r="A18836" t="s">
        <v>18820</v>
      </c>
      <c r="B18836">
        <v>-2.3050318181502601E-2</v>
      </c>
      <c r="C18836">
        <v>3.9531953700456E-2</v>
      </c>
      <c r="D18836">
        <v>1.6480423681695999E-2</v>
      </c>
      <c r="E18836">
        <v>0.16869846083857801</v>
      </c>
      <c r="F18836">
        <v>7.0411050714547197E-4</v>
      </c>
      <c r="G18836">
        <v>0.95724137931034503</v>
      </c>
      <c r="H18836">
        <v>6.4772076637432299E-2</v>
      </c>
      <c r="I18836">
        <v>9.3759101675585602E-3</v>
      </c>
    </row>
    <row r="18837" spans="1:9" x14ac:dyDescent="0.2">
      <c r="A18837" t="s">
        <v>18821</v>
      </c>
      <c r="B18837">
        <v>3.7864888564161203E-2</v>
      </c>
      <c r="C18837">
        <v>2.5302083333333301E-2</v>
      </c>
      <c r="D18837">
        <v>9.4161514309541597E-4</v>
      </c>
      <c r="E18837">
        <v>0.96472727272727299</v>
      </c>
      <c r="F18837">
        <v>-0.16993408086846501</v>
      </c>
      <c r="G18837">
        <v>0</v>
      </c>
      <c r="H18837">
        <v>0.23419077233980101</v>
      </c>
      <c r="I18837">
        <v>0</v>
      </c>
    </row>
    <row r="18838" spans="1:9" x14ac:dyDescent="0.2">
      <c r="A18838" t="s">
        <v>18822</v>
      </c>
      <c r="B18838">
        <v>-0.17978243679452799</v>
      </c>
      <c r="C18838">
        <v>0</v>
      </c>
      <c r="D18838">
        <v>2.6750762380404101E-2</v>
      </c>
      <c r="E18838">
        <v>0.26067485272198199</v>
      </c>
      <c r="F18838">
        <v>9.6873999874521305E-2</v>
      </c>
      <c r="G18838">
        <v>0</v>
      </c>
      <c r="H18838">
        <v>0.80385765688407695</v>
      </c>
      <c r="I18838">
        <v>0</v>
      </c>
    </row>
    <row r="18839" spans="1:9" x14ac:dyDescent="0.2">
      <c r="A18839" t="s">
        <v>18823</v>
      </c>
      <c r="B18839">
        <v>-6.0279550394361997E-3</v>
      </c>
      <c r="C18839">
        <v>0.78603690987124497</v>
      </c>
      <c r="D18839">
        <v>7.7618326235463098E-3</v>
      </c>
      <c r="E18839">
        <v>0.74979840217576099</v>
      </c>
      <c r="F18839">
        <v>-1.64832083977592E-2</v>
      </c>
      <c r="G18839">
        <v>0.45870709589662201</v>
      </c>
      <c r="H18839">
        <v>4.8825151250778999E-2</v>
      </c>
      <c r="I18839">
        <v>0.30218583208882499</v>
      </c>
    </row>
    <row r="18840" spans="1:9" x14ac:dyDescent="0.2">
      <c r="A18840" t="s">
        <v>18824</v>
      </c>
      <c r="B18840">
        <v>-5.7958452943975003E-2</v>
      </c>
      <c r="C18840">
        <v>5.3351113900219601E-3</v>
      </c>
      <c r="D18840">
        <v>3.6172133968951498E-2</v>
      </c>
      <c r="E18840">
        <v>0.118871260557266</v>
      </c>
      <c r="F18840">
        <v>-1.5780831996792099E-2</v>
      </c>
      <c r="G18840">
        <v>0.53676562500000002</v>
      </c>
      <c r="H18840">
        <v>0.25565301616082903</v>
      </c>
      <c r="I18840">
        <v>0</v>
      </c>
    </row>
    <row r="18841" spans="1:9" x14ac:dyDescent="0.2">
      <c r="A18841" t="s">
        <v>18825</v>
      </c>
      <c r="B18841">
        <v>-1.39511674427276E-3</v>
      </c>
      <c r="C18841">
        <v>0.72904363913374703</v>
      </c>
      <c r="D18841">
        <v>1.12733069365446E-3</v>
      </c>
      <c r="E18841">
        <v>0.74449781312127195</v>
      </c>
      <c r="F18841">
        <v>-2.5077943839707001E-3</v>
      </c>
      <c r="G18841">
        <v>0.43915060549206902</v>
      </c>
      <c r="H18841">
        <v>1.2464934847395101E-2</v>
      </c>
      <c r="I18841">
        <v>6.2994660564454602E-2</v>
      </c>
    </row>
    <row r="18842" spans="1:9" x14ac:dyDescent="0.2">
      <c r="A18842" t="s">
        <v>18826</v>
      </c>
      <c r="B18842">
        <v>5.2410229077939498E-2</v>
      </c>
      <c r="C18842">
        <v>5.3351113900219601E-3</v>
      </c>
      <c r="D18842">
        <v>6.6128780506459997E-2</v>
      </c>
      <c r="E18842">
        <v>2.0648177664435198E-3</v>
      </c>
      <c r="F18842">
        <v>-0.40167983550140401</v>
      </c>
      <c r="G18842">
        <v>0</v>
      </c>
      <c r="H18842">
        <v>0.26432654087365898</v>
      </c>
      <c r="I18842">
        <v>0</v>
      </c>
    </row>
    <row r="18843" spans="1:9" x14ac:dyDescent="0.2">
      <c r="A18843" t="s">
        <v>18827</v>
      </c>
      <c r="B18843">
        <v>0.411706116458744</v>
      </c>
      <c r="C18843">
        <v>0</v>
      </c>
      <c r="D18843">
        <v>-0.17189612815175201</v>
      </c>
      <c r="E18843">
        <v>0</v>
      </c>
      <c r="F18843">
        <v>-0.67423722658893803</v>
      </c>
      <c r="G18843">
        <v>0</v>
      </c>
      <c r="H18843">
        <v>-0.228719483125321</v>
      </c>
      <c r="I18843">
        <v>0</v>
      </c>
    </row>
    <row r="18844" spans="1:9" x14ac:dyDescent="0.2">
      <c r="A18844" t="s">
        <v>18828</v>
      </c>
      <c r="B18844">
        <v>1.20935893338737E-2</v>
      </c>
      <c r="C18844">
        <v>0.59571048513302005</v>
      </c>
      <c r="D18844">
        <v>-6.0641214690551899E-2</v>
      </c>
      <c r="E18844">
        <v>4.00412116216773E-3</v>
      </c>
      <c r="F18844">
        <v>-9.9421239251173896E-2</v>
      </c>
      <c r="G18844">
        <v>0</v>
      </c>
      <c r="H18844">
        <v>0.635597258617567</v>
      </c>
      <c r="I18844">
        <v>0</v>
      </c>
    </row>
    <row r="18845" spans="1:9" x14ac:dyDescent="0.2">
      <c r="A18845" t="s">
        <v>18829</v>
      </c>
      <c r="B18845">
        <v>-0.16145054628647201</v>
      </c>
      <c r="C18845">
        <v>0</v>
      </c>
      <c r="D18845">
        <v>-7.8755227872231007E-2</v>
      </c>
      <c r="E18845">
        <v>0</v>
      </c>
      <c r="F18845">
        <v>0.464112428402086</v>
      </c>
      <c r="G18845">
        <v>0</v>
      </c>
      <c r="H18845">
        <v>0.19172482814859901</v>
      </c>
      <c r="I18845">
        <v>0</v>
      </c>
    </row>
    <row r="18846" spans="1:9" x14ac:dyDescent="0.2">
      <c r="A18846" t="s">
        <v>18830</v>
      </c>
      <c r="B18846">
        <v>-0.20271511116633401</v>
      </c>
      <c r="C18846">
        <v>0</v>
      </c>
      <c r="D18846">
        <v>-1.67447225203162E-2</v>
      </c>
      <c r="E18846">
        <v>0.44570530249339602</v>
      </c>
      <c r="F18846">
        <v>0.263180422828656</v>
      </c>
      <c r="G18846">
        <v>0</v>
      </c>
      <c r="H18846">
        <v>0.74557652240774097</v>
      </c>
      <c r="I18846">
        <v>0</v>
      </c>
    </row>
    <row r="18847" spans="1:9" x14ac:dyDescent="0.2">
      <c r="A18847" t="s">
        <v>18831</v>
      </c>
      <c r="B18847">
        <v>1.2300600060567501E-2</v>
      </c>
      <c r="C18847">
        <v>0</v>
      </c>
      <c r="D18847">
        <v>-8.2863757558699694E-3</v>
      </c>
      <c r="E18847">
        <v>1.3031615251964E-2</v>
      </c>
      <c r="F18847">
        <v>-8.8503472109128008E-3</v>
      </c>
      <c r="G18847">
        <v>5.6918570591681303E-3</v>
      </c>
      <c r="H18847">
        <v>-8.0624245825109894E-3</v>
      </c>
      <c r="I18847">
        <v>0.413662714259384</v>
      </c>
    </row>
    <row r="18848" spans="1:9" x14ac:dyDescent="0.2">
      <c r="A18848" t="s">
        <v>18832</v>
      </c>
      <c r="B18848">
        <v>2.9159966247177399E-2</v>
      </c>
      <c r="C18848">
        <v>0</v>
      </c>
      <c r="D18848">
        <v>-2.1311245804839798E-2</v>
      </c>
      <c r="E18848">
        <v>0</v>
      </c>
      <c r="F18848">
        <v>-1.7939023153478999E-2</v>
      </c>
      <c r="G18848">
        <v>0</v>
      </c>
      <c r="H18848">
        <v>-1.6346531105030801E-2</v>
      </c>
      <c r="I18848">
        <v>0.11663949392567</v>
      </c>
    </row>
    <row r="18849" spans="1:9" x14ac:dyDescent="0.2">
      <c r="A18849" t="s">
        <v>18833</v>
      </c>
      <c r="B18849">
        <v>-5.2448430649376598E-2</v>
      </c>
      <c r="C18849">
        <v>0</v>
      </c>
      <c r="D18849">
        <v>9.7160259362663193E-3</v>
      </c>
      <c r="E18849">
        <v>0.52732291278997601</v>
      </c>
      <c r="F18849">
        <v>0.110757059223645</v>
      </c>
      <c r="G18849">
        <v>0</v>
      </c>
      <c r="H18849">
        <v>-2.9733032623687101E-2</v>
      </c>
      <c r="I18849">
        <v>0.315320214207368</v>
      </c>
    </row>
    <row r="18850" spans="1:9" x14ac:dyDescent="0.2">
      <c r="A18850" t="s">
        <v>18834</v>
      </c>
      <c r="B18850">
        <v>-2.1284624672839598</v>
      </c>
      <c r="C18850">
        <v>0</v>
      </c>
      <c r="D18850">
        <v>0.28118106832835599</v>
      </c>
      <c r="E18850">
        <v>0</v>
      </c>
      <c r="F18850">
        <v>2.2871473059174598</v>
      </c>
      <c r="G18850">
        <v>0</v>
      </c>
      <c r="H18850">
        <v>-1.27238124560036</v>
      </c>
      <c r="I18850">
        <v>0</v>
      </c>
    </row>
    <row r="18851" spans="1:9" x14ac:dyDescent="0.2">
      <c r="A18851" t="s">
        <v>18835</v>
      </c>
      <c r="B18851">
        <v>-7.3958566798221104E-2</v>
      </c>
      <c r="C18851">
        <v>0</v>
      </c>
      <c r="D18851">
        <v>2.03077096218722E-2</v>
      </c>
      <c r="E18851">
        <v>7.0570379028218402E-2</v>
      </c>
      <c r="F18851">
        <v>0.119717019822052</v>
      </c>
      <c r="G18851">
        <v>0</v>
      </c>
      <c r="H18851">
        <v>4.00200627333916E-2</v>
      </c>
      <c r="I18851">
        <v>9.5373525749029395E-2</v>
      </c>
    </row>
    <row r="18852" spans="1:9" x14ac:dyDescent="0.2">
      <c r="A18852" t="s">
        <v>18836</v>
      </c>
      <c r="B18852">
        <v>-0.12760617013782</v>
      </c>
      <c r="C18852">
        <v>0</v>
      </c>
      <c r="D18852">
        <v>5.9036598216198801E-3</v>
      </c>
      <c r="E18852">
        <v>0.83952287545887905</v>
      </c>
      <c r="F18852">
        <v>-9.3928110032260703E-2</v>
      </c>
      <c r="G18852">
        <v>0</v>
      </c>
      <c r="H18852">
        <v>1.03937904495639</v>
      </c>
      <c r="I18852">
        <v>0</v>
      </c>
    </row>
    <row r="18853" spans="1:9" x14ac:dyDescent="0.2">
      <c r="A18853" t="s">
        <v>18837</v>
      </c>
      <c r="B18853">
        <v>-0.13867419454380001</v>
      </c>
      <c r="C18853">
        <v>0</v>
      </c>
      <c r="D18853">
        <v>-1.4467072440416E-2</v>
      </c>
      <c r="E18853">
        <v>0.53907741736175496</v>
      </c>
      <c r="F18853">
        <v>0.24732086622926999</v>
      </c>
      <c r="G18853">
        <v>0</v>
      </c>
      <c r="H18853">
        <v>0.36807306964119202</v>
      </c>
      <c r="I18853">
        <v>0</v>
      </c>
    </row>
    <row r="18854" spans="1:9" x14ac:dyDescent="0.2">
      <c r="A18854" t="s">
        <v>18838</v>
      </c>
      <c r="B18854">
        <v>-8.4163111721353295E-2</v>
      </c>
      <c r="C18854">
        <v>0</v>
      </c>
      <c r="D18854">
        <v>1.0736796048437899E-2</v>
      </c>
      <c r="E18854">
        <v>0.47378549176680002</v>
      </c>
      <c r="F18854">
        <v>0.119776025633171</v>
      </c>
      <c r="G18854">
        <v>0</v>
      </c>
      <c r="H18854">
        <v>0.20538465869359901</v>
      </c>
      <c r="I18854">
        <v>0</v>
      </c>
    </row>
    <row r="18855" spans="1:9" x14ac:dyDescent="0.2">
      <c r="A18855" t="s">
        <v>18839</v>
      </c>
      <c r="B18855">
        <v>-5.3336854637499903E-2</v>
      </c>
      <c r="C18855">
        <v>0</v>
      </c>
      <c r="D18855">
        <v>3.0396212013688001E-2</v>
      </c>
      <c r="E18855">
        <v>4.00412116216773E-3</v>
      </c>
      <c r="F18855">
        <v>4.3820264436388902E-2</v>
      </c>
      <c r="G18855">
        <v>0</v>
      </c>
      <c r="H18855">
        <v>5.8253335113642897E-2</v>
      </c>
      <c r="I18855">
        <v>1.3361065749892599E-2</v>
      </c>
    </row>
    <row r="18856" spans="1:9" x14ac:dyDescent="0.2">
      <c r="A18856" t="s">
        <v>18840</v>
      </c>
      <c r="B18856">
        <v>-2.3953113488147E-2</v>
      </c>
      <c r="C18856">
        <v>0</v>
      </c>
      <c r="D18856">
        <v>1.08586732740861E-2</v>
      </c>
      <c r="E18856">
        <v>0.112671644162033</v>
      </c>
      <c r="F18856">
        <v>3.1882302913541702E-2</v>
      </c>
      <c r="G18856">
        <v>0</v>
      </c>
      <c r="H18856">
        <v>5.34567295845276E-3</v>
      </c>
      <c r="I18856">
        <v>0.74771304586651999</v>
      </c>
    </row>
    <row r="18857" spans="1:9" x14ac:dyDescent="0.2">
      <c r="A18857" t="s">
        <v>18841</v>
      </c>
      <c r="B18857">
        <v>-5.84654667535962E-2</v>
      </c>
      <c r="C18857">
        <v>0</v>
      </c>
      <c r="D18857">
        <v>5.2707883624661597E-2</v>
      </c>
      <c r="E18857">
        <v>2.0648177664435198E-3</v>
      </c>
      <c r="F18857">
        <v>5.4923745002546202E-3</v>
      </c>
      <c r="G18857">
        <v>0.76794018691588795</v>
      </c>
      <c r="H18857">
        <v>5.4573587627136301E-2</v>
      </c>
      <c r="I18857">
        <v>0.15001193066180099</v>
      </c>
    </row>
    <row r="18858" spans="1:9" x14ac:dyDescent="0.2">
      <c r="A18858" t="s">
        <v>18842</v>
      </c>
      <c r="B18858">
        <v>-2.8972338381854999E-2</v>
      </c>
      <c r="C18858">
        <v>0</v>
      </c>
      <c r="D18858">
        <v>1.4186844515269501E-3</v>
      </c>
      <c r="E18858">
        <v>0.85777659168890596</v>
      </c>
      <c r="F18858">
        <v>5.4931466281015501E-2</v>
      </c>
      <c r="G18858">
        <v>0</v>
      </c>
      <c r="H18858">
        <v>4.5616401463134101E-2</v>
      </c>
      <c r="I18858">
        <v>0</v>
      </c>
    </row>
    <row r="18859" spans="1:9" x14ac:dyDescent="0.2">
      <c r="A18859" t="s">
        <v>18843</v>
      </c>
      <c r="B18859">
        <v>-2.8280746946825901E-2</v>
      </c>
      <c r="C18859">
        <v>0</v>
      </c>
      <c r="D18859">
        <v>2.1591145942637498E-2</v>
      </c>
      <c r="E18859">
        <v>2.0648177664435198E-3</v>
      </c>
      <c r="F18859">
        <v>1.18865970524959E-2</v>
      </c>
      <c r="G18859">
        <v>0.1246502735677</v>
      </c>
      <c r="H18859">
        <v>2.6861765655591899E-2</v>
      </c>
      <c r="I18859">
        <v>9.2132019994119393E-2</v>
      </c>
    </row>
    <row r="18860" spans="1:9" x14ac:dyDescent="0.2">
      <c r="A18860" t="s">
        <v>18844</v>
      </c>
      <c r="B18860">
        <v>-1.02175323254943E-2</v>
      </c>
      <c r="C18860">
        <v>2.79095152603232E-2</v>
      </c>
      <c r="D18860">
        <v>3.3455890686802702E-3</v>
      </c>
      <c r="E18860">
        <v>0.54161046978208505</v>
      </c>
      <c r="F18860">
        <v>9.1029761475307207E-3</v>
      </c>
      <c r="G18860">
        <v>7.4413448432530699E-2</v>
      </c>
      <c r="H18860">
        <v>3.0758967582111101E-2</v>
      </c>
      <c r="I18860">
        <v>7.7638284648850198E-3</v>
      </c>
    </row>
    <row r="18861" spans="1:9" x14ac:dyDescent="0.2">
      <c r="A18861" t="s">
        <v>18845</v>
      </c>
      <c r="B18861">
        <v>-0.26585753154307401</v>
      </c>
      <c r="C18861">
        <v>0</v>
      </c>
      <c r="D18861">
        <v>0.127447757874915</v>
      </c>
      <c r="E18861">
        <v>0</v>
      </c>
      <c r="F18861">
        <v>0.30205911924070999</v>
      </c>
      <c r="G18861">
        <v>0</v>
      </c>
      <c r="H18861">
        <v>8.0603093234967199E-2</v>
      </c>
      <c r="I18861">
        <v>8.9558292161345004E-2</v>
      </c>
    </row>
    <row r="18862" spans="1:9" x14ac:dyDescent="0.2">
      <c r="A18862" t="s">
        <v>18846</v>
      </c>
      <c r="B18862">
        <v>-0.49367710426182099</v>
      </c>
      <c r="C18862">
        <v>0</v>
      </c>
      <c r="D18862">
        <v>0.89961674841664296</v>
      </c>
      <c r="E18862">
        <v>0</v>
      </c>
      <c r="F18862">
        <v>-0.98262816423067001</v>
      </c>
      <c r="G18862">
        <v>0</v>
      </c>
      <c r="H18862">
        <v>-1.3938888017717399</v>
      </c>
      <c r="I18862">
        <v>0</v>
      </c>
    </row>
    <row r="18863" spans="1:9" x14ac:dyDescent="0.2">
      <c r="A18863" t="s">
        <v>18847</v>
      </c>
      <c r="B18863">
        <v>-0.215968220147574</v>
      </c>
      <c r="C18863">
        <v>0</v>
      </c>
      <c r="D18863">
        <v>9.5567806540780204E-2</v>
      </c>
      <c r="E18863">
        <v>0</v>
      </c>
      <c r="F18863">
        <v>0.24706941501478499</v>
      </c>
      <c r="G18863">
        <v>0</v>
      </c>
      <c r="H18863">
        <v>0.14451509162045101</v>
      </c>
      <c r="I18863">
        <v>0</v>
      </c>
    </row>
    <row r="18864" spans="1:9" x14ac:dyDescent="0.2">
      <c r="A18864" t="s">
        <v>18848</v>
      </c>
      <c r="B18864">
        <v>-0.23605663667360099</v>
      </c>
      <c r="C18864">
        <v>0</v>
      </c>
      <c r="D18864">
        <v>4.5214512569504303E-2</v>
      </c>
      <c r="E18864">
        <v>4.8044764466036297E-2</v>
      </c>
      <c r="F18864">
        <v>0.26412487681168001</v>
      </c>
      <c r="G18864">
        <v>0</v>
      </c>
      <c r="H18864">
        <v>0.58527513093575101</v>
      </c>
      <c r="I18864">
        <v>0</v>
      </c>
    </row>
    <row r="18865" spans="1:9" x14ac:dyDescent="0.2">
      <c r="A18865" t="s">
        <v>18849</v>
      </c>
      <c r="B18865">
        <v>-2.7149608321234898E-2</v>
      </c>
      <c r="C18865">
        <v>0</v>
      </c>
      <c r="D18865">
        <v>2.5511745153631402E-2</v>
      </c>
      <c r="E18865">
        <v>0</v>
      </c>
      <c r="F18865">
        <v>9.5989045240712605E-3</v>
      </c>
      <c r="G18865">
        <v>6.3553113553113494E-2</v>
      </c>
      <c r="H18865">
        <v>-9.5184604573626003E-3</v>
      </c>
      <c r="I18865">
        <v>0.33271007574311001</v>
      </c>
    </row>
    <row r="18866" spans="1:9" x14ac:dyDescent="0.2">
      <c r="A18866" t="s">
        <v>18850</v>
      </c>
      <c r="B18866">
        <v>-9.6094870281331998E-2</v>
      </c>
      <c r="C18866">
        <v>0</v>
      </c>
      <c r="D18866">
        <v>4.5304292376172998E-2</v>
      </c>
      <c r="E18866">
        <v>2.0648177664435198E-3</v>
      </c>
      <c r="F18866">
        <v>8.2933682528606098E-2</v>
      </c>
      <c r="G18866">
        <v>0</v>
      </c>
      <c r="H18866">
        <v>0.16192292871196401</v>
      </c>
      <c r="I18866">
        <v>0</v>
      </c>
    </row>
    <row r="18867" spans="1:9" x14ac:dyDescent="0.2">
      <c r="A18867" t="s">
        <v>18851</v>
      </c>
      <c r="B18867">
        <v>-7.3410309853851802E-2</v>
      </c>
      <c r="C18867">
        <v>0</v>
      </c>
      <c r="D18867">
        <v>3.3798988333964899E-2</v>
      </c>
      <c r="E18867">
        <v>5.64594086480944E-2</v>
      </c>
      <c r="F18867">
        <v>6.0121798738992503E-2</v>
      </c>
      <c r="G18867">
        <v>0</v>
      </c>
      <c r="H18867">
        <v>0.14512805868701001</v>
      </c>
      <c r="I18867">
        <v>0</v>
      </c>
    </row>
    <row r="18868" spans="1:9" x14ac:dyDescent="0.2">
      <c r="A18868" t="s">
        <v>18852</v>
      </c>
      <c r="B18868">
        <v>-0.48147656412016598</v>
      </c>
      <c r="C18868">
        <v>0</v>
      </c>
      <c r="D18868">
        <v>-3.9992187124512503E-2</v>
      </c>
      <c r="E18868">
        <v>8.67571065781928E-2</v>
      </c>
      <c r="F18868">
        <v>0.93452317291613096</v>
      </c>
      <c r="G18868">
        <v>0</v>
      </c>
      <c r="H18868">
        <v>0.23521200976919701</v>
      </c>
      <c r="I18868">
        <v>0</v>
      </c>
    </row>
    <row r="18869" spans="1:9" x14ac:dyDescent="0.2">
      <c r="A18869" t="s">
        <v>18853</v>
      </c>
      <c r="B18869">
        <v>-2.4674908575786001E-2</v>
      </c>
      <c r="C18869">
        <v>7.7064461921086194E-2</v>
      </c>
      <c r="D18869">
        <v>3.0535721716469502E-3</v>
      </c>
      <c r="E18869">
        <v>0.85846088518700003</v>
      </c>
      <c r="F18869">
        <v>3.9373516807043103E-2</v>
      </c>
      <c r="G18869">
        <v>7.05028662651477E-3</v>
      </c>
      <c r="H18869">
        <v>5.1349348297935901E-2</v>
      </c>
      <c r="I18869">
        <v>9.2132019994119393E-2</v>
      </c>
    </row>
    <row r="18870" spans="1:9" x14ac:dyDescent="0.2">
      <c r="A18870" t="s">
        <v>18854</v>
      </c>
      <c r="B18870">
        <v>-6.8411629936941604E-3</v>
      </c>
      <c r="C18870">
        <v>5.7235153092677599E-2</v>
      </c>
      <c r="D18870">
        <v>4.1825255404006403E-3</v>
      </c>
      <c r="E18870">
        <v>0.30652386882523902</v>
      </c>
      <c r="F18870">
        <v>7.1054052489978497E-3</v>
      </c>
      <c r="G18870">
        <v>5.9337273443656399E-2</v>
      </c>
      <c r="H18870">
        <v>-1.7926909047381401E-4</v>
      </c>
      <c r="I18870">
        <v>1</v>
      </c>
    </row>
    <row r="18871" spans="1:9" x14ac:dyDescent="0.2">
      <c r="A18871" t="s">
        <v>18855</v>
      </c>
      <c r="B18871">
        <v>0.81543196323189404</v>
      </c>
      <c r="C18871">
        <v>0</v>
      </c>
      <c r="D18871">
        <v>-0.47059964483725403</v>
      </c>
      <c r="E18871">
        <v>0</v>
      </c>
      <c r="F18871">
        <v>-1.0729644587570399</v>
      </c>
      <c r="G18871">
        <v>0</v>
      </c>
      <c r="H18871">
        <v>-0.58805818660060705</v>
      </c>
      <c r="I18871">
        <v>0</v>
      </c>
    </row>
    <row r="18872" spans="1:9" x14ac:dyDescent="0.2">
      <c r="A18872" t="s">
        <v>18856</v>
      </c>
      <c r="B18872">
        <v>6.8309714515063305E-2</v>
      </c>
      <c r="C18872">
        <v>0</v>
      </c>
      <c r="D18872">
        <v>-2.23377275452913E-2</v>
      </c>
      <c r="E18872">
        <v>3.4653588943379401E-2</v>
      </c>
      <c r="F18872">
        <v>-9.6747579140510798E-2</v>
      </c>
      <c r="G18872">
        <v>0</v>
      </c>
      <c r="H18872">
        <v>-8.5668732268499997E-2</v>
      </c>
      <c r="I18872">
        <v>0</v>
      </c>
    </row>
    <row r="18873" spans="1:9" x14ac:dyDescent="0.2">
      <c r="A18873" t="s">
        <v>18857</v>
      </c>
      <c r="B18873">
        <v>3.3517103539490001E-2</v>
      </c>
      <c r="C18873">
        <v>0.12924551207542301</v>
      </c>
      <c r="D18873">
        <v>5.6645027404080603E-2</v>
      </c>
      <c r="E18873">
        <v>1.03843762145356E-2</v>
      </c>
      <c r="F18873">
        <v>-0.185982465910212</v>
      </c>
      <c r="G18873">
        <v>0</v>
      </c>
      <c r="H18873">
        <v>-0.15309211453454499</v>
      </c>
      <c r="I18873">
        <v>2.7315153219004801E-3</v>
      </c>
    </row>
    <row r="18874" spans="1:9" x14ac:dyDescent="0.2">
      <c r="A18874" t="s">
        <v>18858</v>
      </c>
      <c r="B18874">
        <v>-8.7440092618777193E-2</v>
      </c>
      <c r="C18874">
        <v>8.1887905604719803E-4</v>
      </c>
      <c r="D18874">
        <v>-5.8839656435918597E-2</v>
      </c>
      <c r="E18874">
        <v>1.1266016040197099E-2</v>
      </c>
      <c r="F18874">
        <v>0.409633840130393</v>
      </c>
      <c r="G18874">
        <v>0</v>
      </c>
      <c r="H18874">
        <v>-0.46019115264432497</v>
      </c>
      <c r="I18874">
        <v>0</v>
      </c>
    </row>
    <row r="18875" spans="1:9" x14ac:dyDescent="0.2">
      <c r="A18875" t="s">
        <v>18859</v>
      </c>
      <c r="B18875">
        <v>-1.0354642955389599</v>
      </c>
      <c r="C18875">
        <v>0</v>
      </c>
      <c r="D18875">
        <v>1.01322777888657</v>
      </c>
      <c r="E18875">
        <v>0</v>
      </c>
      <c r="F18875">
        <v>-0.24449051125839799</v>
      </c>
      <c r="G18875">
        <v>0</v>
      </c>
      <c r="H18875">
        <v>0.52405930196431505</v>
      </c>
      <c r="I18875">
        <v>0</v>
      </c>
    </row>
    <row r="18876" spans="1:9" x14ac:dyDescent="0.2">
      <c r="A18876" t="s">
        <v>18860</v>
      </c>
      <c r="B18876">
        <v>-1.9886470863425001E-2</v>
      </c>
      <c r="C18876">
        <v>0</v>
      </c>
      <c r="D18876">
        <v>1.3992932671354701E-2</v>
      </c>
      <c r="E18876">
        <v>5.8855123674911702E-3</v>
      </c>
      <c r="F18876">
        <v>-4.4988330143448299E-4</v>
      </c>
      <c r="G18876">
        <v>0.98069352086457395</v>
      </c>
      <c r="H18876">
        <v>6.1844756463956999E-2</v>
      </c>
      <c r="I18876">
        <v>0</v>
      </c>
    </row>
    <row r="18877" spans="1:9" x14ac:dyDescent="0.2">
      <c r="A18877" t="s">
        <v>18861</v>
      </c>
      <c r="B18877">
        <v>-5.98021797213679E-2</v>
      </c>
      <c r="C18877">
        <v>1.6026391752577301E-3</v>
      </c>
      <c r="D18877">
        <v>6.0206052050242397E-2</v>
      </c>
      <c r="E18877">
        <v>2.0648177664435198E-3</v>
      </c>
      <c r="F18877">
        <v>-5.3907778337275204E-3</v>
      </c>
      <c r="G18877">
        <v>0.80639702444208305</v>
      </c>
      <c r="H18877">
        <v>4.1752940906553203E-2</v>
      </c>
      <c r="I18877">
        <v>0.36348671904227497</v>
      </c>
    </row>
    <row r="18878" spans="1:9" x14ac:dyDescent="0.2">
      <c r="A18878" t="s">
        <v>18862</v>
      </c>
      <c r="B18878">
        <v>-2.9846004078286598E-2</v>
      </c>
      <c r="C18878">
        <v>2.36590909090909E-3</v>
      </c>
      <c r="D18878">
        <v>-3.6434232874804299E-3</v>
      </c>
      <c r="E18878">
        <v>0.75659177215189899</v>
      </c>
      <c r="F18878">
        <v>4.1365951356918597E-2</v>
      </c>
      <c r="G18878">
        <v>0</v>
      </c>
      <c r="H18878">
        <v>0.144735104991738</v>
      </c>
      <c r="I18878">
        <v>0</v>
      </c>
    </row>
    <row r="18879" spans="1:9" x14ac:dyDescent="0.2">
      <c r="A18879" t="s">
        <v>18863</v>
      </c>
      <c r="B18879">
        <v>0.18089265375275401</v>
      </c>
      <c r="C18879">
        <v>0</v>
      </c>
      <c r="D18879">
        <v>-8.3456213521515402E-2</v>
      </c>
      <c r="E18879">
        <v>0</v>
      </c>
      <c r="F18879">
        <v>-0.30909508134774399</v>
      </c>
      <c r="G18879">
        <v>0</v>
      </c>
      <c r="H18879">
        <v>0.115801318337955</v>
      </c>
      <c r="I18879">
        <v>5.2823486770569002E-3</v>
      </c>
    </row>
    <row r="18880" spans="1:9" x14ac:dyDescent="0.2">
      <c r="A18880" t="s">
        <v>18864</v>
      </c>
      <c r="B18880">
        <v>-0.10578683085993899</v>
      </c>
      <c r="C18880">
        <v>0</v>
      </c>
      <c r="D18880">
        <v>9.2172508358075805E-2</v>
      </c>
      <c r="E18880">
        <v>0</v>
      </c>
      <c r="F18880">
        <v>-2.7913857879570899E-2</v>
      </c>
      <c r="G18880">
        <v>0.17978308396946599</v>
      </c>
      <c r="H18880">
        <v>0.24680833143311301</v>
      </c>
      <c r="I18880">
        <v>0</v>
      </c>
    </row>
    <row r="18881" spans="1:9" x14ac:dyDescent="0.2">
      <c r="A18881" t="s">
        <v>18865</v>
      </c>
      <c r="B18881">
        <v>-5.7968515410411602E-3</v>
      </c>
      <c r="C18881">
        <v>0.109853473629175</v>
      </c>
      <c r="D18881">
        <v>8.5813010558335907E-3</v>
      </c>
      <c r="E18881">
        <v>1.90492017552049E-2</v>
      </c>
      <c r="F18881">
        <v>-8.3236943581593593E-3</v>
      </c>
      <c r="G18881">
        <v>3.1579631635969697E-2</v>
      </c>
      <c r="H18881">
        <v>9.5166826176200699E-3</v>
      </c>
      <c r="I18881">
        <v>0.33183229259589703</v>
      </c>
    </row>
    <row r="18882" spans="1:9" x14ac:dyDescent="0.2">
      <c r="A18882" t="s">
        <v>18866</v>
      </c>
      <c r="B18882">
        <v>-0.13585818800160601</v>
      </c>
      <c r="C18882">
        <v>0</v>
      </c>
      <c r="D18882">
        <v>-9.3603125599720904E-3</v>
      </c>
      <c r="E18882">
        <v>0.71271146881287695</v>
      </c>
      <c r="F18882">
        <v>0.10448560969223</v>
      </c>
      <c r="G18882">
        <v>0</v>
      </c>
      <c r="H18882">
        <v>0.73276146100688</v>
      </c>
      <c r="I18882">
        <v>0</v>
      </c>
    </row>
    <row r="18883" spans="1:9" x14ac:dyDescent="0.2">
      <c r="A18883" t="s">
        <v>18867</v>
      </c>
      <c r="B18883">
        <v>-0.123268501980224</v>
      </c>
      <c r="C18883">
        <v>0</v>
      </c>
      <c r="D18883">
        <v>-4.8351933999878603E-3</v>
      </c>
      <c r="E18883">
        <v>0.86367966074049896</v>
      </c>
      <c r="F18883">
        <v>0.20360355478133499</v>
      </c>
      <c r="G18883">
        <v>0</v>
      </c>
      <c r="H18883">
        <v>0.33512972343881298</v>
      </c>
      <c r="I18883">
        <v>0</v>
      </c>
    </row>
    <row r="18884" spans="1:9" x14ac:dyDescent="0.2">
      <c r="A18884" t="s">
        <v>18868</v>
      </c>
      <c r="B18884">
        <v>-0.14811616097356201</v>
      </c>
      <c r="C18884">
        <v>0</v>
      </c>
      <c r="D18884">
        <v>8.07844050883431E-2</v>
      </c>
      <c r="E18884">
        <v>1.05850310491339E-3</v>
      </c>
      <c r="F18884">
        <v>1.72128525607106E-2</v>
      </c>
      <c r="G18884">
        <v>0.51010634956248602</v>
      </c>
      <c r="H18884">
        <v>0.50029998718581803</v>
      </c>
      <c r="I18884">
        <v>0</v>
      </c>
    </row>
    <row r="18885" spans="1:9" x14ac:dyDescent="0.2">
      <c r="A18885" t="s">
        <v>18869</v>
      </c>
      <c r="B18885">
        <v>-4.7139920144983798E-2</v>
      </c>
      <c r="C18885">
        <v>8.2300939473278906E-3</v>
      </c>
      <c r="D18885">
        <v>2.2574038307910198E-2</v>
      </c>
      <c r="E18885">
        <v>0.25830139323286899</v>
      </c>
      <c r="F18885">
        <v>-5.3567803554571804E-3</v>
      </c>
      <c r="G18885">
        <v>0.80118645329363603</v>
      </c>
      <c r="H18885">
        <v>0.23942091666395099</v>
      </c>
      <c r="I18885">
        <v>0</v>
      </c>
    </row>
    <row r="18886" spans="1:9" x14ac:dyDescent="0.2">
      <c r="A18886" t="s">
        <v>18870</v>
      </c>
      <c r="B18886">
        <v>0.50584584754473505</v>
      </c>
      <c r="C18886">
        <v>0</v>
      </c>
      <c r="D18886">
        <v>7.0788378664084599E-3</v>
      </c>
      <c r="E18886">
        <v>0.65743947553266202</v>
      </c>
      <c r="F18886">
        <v>-1.5895549988256801</v>
      </c>
      <c r="G18886">
        <v>0</v>
      </c>
      <c r="H18886">
        <v>-1.1897402235727099</v>
      </c>
      <c r="I18886">
        <v>0</v>
      </c>
    </row>
    <row r="18887" spans="1:9" x14ac:dyDescent="0.2">
      <c r="A18887" t="s">
        <v>18871</v>
      </c>
      <c r="B18887">
        <v>-8.91289322942042E-3</v>
      </c>
      <c r="C18887">
        <v>3.7627094775383799E-2</v>
      </c>
      <c r="D18887">
        <v>3.8486405133236899E-3</v>
      </c>
      <c r="E18887">
        <v>0.41214768263943402</v>
      </c>
      <c r="F18887">
        <v>1.42836345000136E-2</v>
      </c>
      <c r="G18887">
        <v>1.4850592281238099E-3</v>
      </c>
      <c r="H18887">
        <v>-5.2566159908962297E-3</v>
      </c>
      <c r="I18887">
        <v>0.597274569286246</v>
      </c>
    </row>
    <row r="18888" spans="1:9" x14ac:dyDescent="0.2">
      <c r="A18888" t="s">
        <v>18872</v>
      </c>
      <c r="B18888">
        <v>4.3323719309601204E-3</v>
      </c>
      <c r="C18888">
        <v>0.175841341909446</v>
      </c>
      <c r="D18888">
        <v>-6.5544398752753503E-4</v>
      </c>
      <c r="E18888">
        <v>0.87351967523680596</v>
      </c>
      <c r="F18888">
        <v>-7.37905457114267E-3</v>
      </c>
      <c r="G18888">
        <v>1.6956369982548E-2</v>
      </c>
      <c r="H18888">
        <v>-6.7218121865685902E-3</v>
      </c>
      <c r="I18888">
        <v>0.476314324953723</v>
      </c>
    </row>
    <row r="18889" spans="1:9" x14ac:dyDescent="0.2">
      <c r="A18889" t="s">
        <v>18873</v>
      </c>
      <c r="B18889">
        <v>-6.1872435426485904E-3</v>
      </c>
      <c r="C18889">
        <v>3.3132139812446698E-2</v>
      </c>
      <c r="D18889">
        <v>-9.1227212378835001E-4</v>
      </c>
      <c r="E18889">
        <v>0.81204184424641601</v>
      </c>
      <c r="F18889">
        <v>8.6652739130650899E-3</v>
      </c>
      <c r="G18889">
        <v>6.3739339602011799E-3</v>
      </c>
      <c r="H18889">
        <v>3.2480643074055598E-2</v>
      </c>
      <c r="I18889">
        <v>0</v>
      </c>
    </row>
    <row r="18890" spans="1:9" x14ac:dyDescent="0.2">
      <c r="A18890" t="s">
        <v>18874</v>
      </c>
      <c r="B18890">
        <v>7.5056547888993099E-4</v>
      </c>
      <c r="C18890">
        <v>0.86833444321124698</v>
      </c>
      <c r="D18890">
        <v>-8.2192377139050097E-4</v>
      </c>
      <c r="E18890">
        <v>0.88939371474617201</v>
      </c>
      <c r="F18890">
        <v>-5.1925563722727598E-4</v>
      </c>
      <c r="G18890">
        <v>0.893016573430229</v>
      </c>
      <c r="H18890">
        <v>2.23204105851288E-3</v>
      </c>
      <c r="I18890">
        <v>0.87387670868570799</v>
      </c>
    </row>
    <row r="18891" spans="1:9" x14ac:dyDescent="0.2">
      <c r="A18891" t="s">
        <v>18875</v>
      </c>
      <c r="B18891">
        <v>7.4197956697120903E-3</v>
      </c>
      <c r="C18891">
        <v>8.2300939473278906E-3</v>
      </c>
      <c r="D18891">
        <v>-5.32893044631881E-3</v>
      </c>
      <c r="E18891">
        <v>6.24558910597987E-2</v>
      </c>
      <c r="F18891">
        <v>-4.2053325254312202E-3</v>
      </c>
      <c r="G18891">
        <v>0.113619469026549</v>
      </c>
      <c r="H18891">
        <v>-6.1852182227798702E-3</v>
      </c>
      <c r="I18891">
        <v>0.46428369990961099</v>
      </c>
    </row>
    <row r="18892" spans="1:9" x14ac:dyDescent="0.2">
      <c r="A18892" t="s">
        <v>18876</v>
      </c>
      <c r="B18892">
        <v>-7.0548612774967998E-3</v>
      </c>
      <c r="C18892">
        <v>9.3206748263314598E-2</v>
      </c>
      <c r="D18892">
        <v>1.05153705292458E-2</v>
      </c>
      <c r="E18892">
        <v>9.4984847003617198E-3</v>
      </c>
      <c r="F18892">
        <v>-8.97160436121976E-3</v>
      </c>
      <c r="G18892">
        <v>3.2839856688974503E-2</v>
      </c>
      <c r="H18892">
        <v>6.5744430704097502E-3</v>
      </c>
      <c r="I18892">
        <v>0.55370328714708095</v>
      </c>
    </row>
    <row r="18893" spans="1:9" x14ac:dyDescent="0.2">
      <c r="A18893" t="s">
        <v>18877</v>
      </c>
      <c r="B18893">
        <v>5.6601798375046398E-2</v>
      </c>
      <c r="C18893">
        <v>1.6026391752577301E-3</v>
      </c>
      <c r="D18893">
        <v>0.21911556698642401</v>
      </c>
      <c r="E18893">
        <v>0</v>
      </c>
      <c r="F18893">
        <v>-0.73425966966214096</v>
      </c>
      <c r="G18893">
        <v>0</v>
      </c>
      <c r="H18893">
        <v>-0.22989400493309001</v>
      </c>
      <c r="I18893">
        <v>0</v>
      </c>
    </row>
    <row r="18894" spans="1:9" x14ac:dyDescent="0.2">
      <c r="A18894" t="s">
        <v>18878</v>
      </c>
      <c r="B18894">
        <v>7.0570413487737002E-2</v>
      </c>
      <c r="C18894">
        <v>8.1887905604719803E-4</v>
      </c>
      <c r="D18894">
        <v>2.3485478674970101E-2</v>
      </c>
      <c r="E18894">
        <v>0.204358671586716</v>
      </c>
      <c r="F18894">
        <v>-0.240270877193899</v>
      </c>
      <c r="G18894">
        <v>0</v>
      </c>
      <c r="H18894">
        <v>-1.3703760356160199E-2</v>
      </c>
      <c r="I18894">
        <v>0.75983624705430997</v>
      </c>
    </row>
    <row r="18895" spans="1:9" x14ac:dyDescent="0.2">
      <c r="A18895" t="s">
        <v>18879</v>
      </c>
      <c r="B18895">
        <v>-1.2024507785779499</v>
      </c>
      <c r="C18895">
        <v>0</v>
      </c>
      <c r="D18895">
        <v>1.42683196121448</v>
      </c>
      <c r="E18895">
        <v>0</v>
      </c>
      <c r="F18895">
        <v>-0.62573244072606105</v>
      </c>
      <c r="G18895">
        <v>0</v>
      </c>
      <c r="H18895">
        <v>-0.89165547129678502</v>
      </c>
      <c r="I18895">
        <v>0</v>
      </c>
    </row>
    <row r="18896" spans="1:9" x14ac:dyDescent="0.2">
      <c r="A18896" t="s">
        <v>18880</v>
      </c>
      <c r="B18896">
        <v>-1.28691691901532E-2</v>
      </c>
      <c r="C18896">
        <v>5.0335014160392301E-2</v>
      </c>
      <c r="D18896">
        <v>8.7831736775983802E-3</v>
      </c>
      <c r="E18896">
        <v>0.206784299285662</v>
      </c>
      <c r="F18896">
        <v>6.6319866709759904E-3</v>
      </c>
      <c r="G18896">
        <v>0.34001749781277302</v>
      </c>
      <c r="H18896">
        <v>1.6966447507113701E-2</v>
      </c>
      <c r="I18896">
        <v>0.21666752004311801</v>
      </c>
    </row>
    <row r="18897" spans="1:9" x14ac:dyDescent="0.2">
      <c r="A18897" t="s">
        <v>18881</v>
      </c>
      <c r="B18897">
        <v>-7.14501397915728E-3</v>
      </c>
      <c r="C18897">
        <v>0.18499107703908499</v>
      </c>
      <c r="D18897">
        <v>-5.1173985422440897E-4</v>
      </c>
      <c r="E18897">
        <v>0.93726603375527395</v>
      </c>
      <c r="F18897">
        <v>1.42858735898042E-2</v>
      </c>
      <c r="G18897">
        <v>5.6918570591681303E-3</v>
      </c>
      <c r="H18897">
        <v>1.67227607662426E-2</v>
      </c>
      <c r="I18897">
        <v>0.18976821689544501</v>
      </c>
    </row>
    <row r="18898" spans="1:9" x14ac:dyDescent="0.2">
      <c r="A18898" t="s">
        <v>18882</v>
      </c>
      <c r="B18898">
        <v>5.2434756503283797E-3</v>
      </c>
      <c r="C18898">
        <v>0.17199721818296801</v>
      </c>
      <c r="D18898">
        <v>-3.6874540336639598E-3</v>
      </c>
      <c r="E18898">
        <v>0.38456885235032801</v>
      </c>
      <c r="F18898">
        <v>-4.04784045637942E-3</v>
      </c>
      <c r="G18898">
        <v>0.33244779785927397</v>
      </c>
      <c r="H18898">
        <v>-9.8214436066009804E-4</v>
      </c>
      <c r="I18898">
        <v>0.768659126919084</v>
      </c>
    </row>
    <row r="18899" spans="1:9" x14ac:dyDescent="0.2">
      <c r="A18899" t="s">
        <v>18883</v>
      </c>
      <c r="B18899">
        <v>-8.4174311338753194E-2</v>
      </c>
      <c r="C18899">
        <v>0</v>
      </c>
      <c r="D18899">
        <v>-1.5855590949698701E-2</v>
      </c>
      <c r="E18899">
        <v>0.35324951096121399</v>
      </c>
      <c r="F18899">
        <v>0.117141312362224</v>
      </c>
      <c r="G18899">
        <v>0</v>
      </c>
      <c r="H18899">
        <v>0.40648272966049298</v>
      </c>
      <c r="I18899">
        <v>0</v>
      </c>
    </row>
    <row r="18900" spans="1:9" x14ac:dyDescent="0.2">
      <c r="A18900" t="s">
        <v>18884</v>
      </c>
      <c r="B18900">
        <v>-0.23222665980146501</v>
      </c>
      <c r="C18900">
        <v>0</v>
      </c>
      <c r="D18900">
        <v>0.11749777989000799</v>
      </c>
      <c r="E18900">
        <v>0</v>
      </c>
      <c r="F18900">
        <v>0.16471185612467501</v>
      </c>
      <c r="G18900">
        <v>0</v>
      </c>
      <c r="H18900">
        <v>0.395551844903762</v>
      </c>
      <c r="I18900">
        <v>0</v>
      </c>
    </row>
    <row r="18901" spans="1:9" x14ac:dyDescent="0.2">
      <c r="A18901" t="s">
        <v>18885</v>
      </c>
      <c r="B18901">
        <v>-5.9418784190316598E-2</v>
      </c>
      <c r="C18901">
        <v>0</v>
      </c>
      <c r="D18901">
        <v>7.9047113881643791E-3</v>
      </c>
      <c r="E18901">
        <v>0.399077409162717</v>
      </c>
      <c r="F18901">
        <v>0.12766933327292801</v>
      </c>
      <c r="G18901">
        <v>0</v>
      </c>
      <c r="H18901">
        <v>-1.68833404189224E-2</v>
      </c>
      <c r="I18901">
        <v>0.42478868409772802</v>
      </c>
    </row>
    <row r="18902" spans="1:9" x14ac:dyDescent="0.2">
      <c r="A18902" t="s">
        <v>18886</v>
      </c>
      <c r="B18902">
        <v>-0.44730308858701701</v>
      </c>
      <c r="C18902">
        <v>0</v>
      </c>
      <c r="D18902">
        <v>0.14195372622291799</v>
      </c>
      <c r="E18902">
        <v>0</v>
      </c>
      <c r="F18902">
        <v>0.65396202665707504</v>
      </c>
      <c r="G18902">
        <v>0</v>
      </c>
      <c r="H18902">
        <v>-0.10757376390715701</v>
      </c>
      <c r="I18902">
        <v>8.5754633715798799E-3</v>
      </c>
    </row>
    <row r="18903" spans="1:9" x14ac:dyDescent="0.2">
      <c r="A18903" t="s">
        <v>18887</v>
      </c>
      <c r="B18903">
        <v>-5.5660823199222297E-2</v>
      </c>
      <c r="C18903">
        <v>0</v>
      </c>
      <c r="D18903">
        <v>5.3609202866471202E-2</v>
      </c>
      <c r="E18903">
        <v>0</v>
      </c>
      <c r="F18903">
        <v>1.9565365034514198E-2</v>
      </c>
      <c r="G18903">
        <v>1.6297455968688802E-2</v>
      </c>
      <c r="H18903">
        <v>-3.2474435955437003E-2</v>
      </c>
      <c r="I18903">
        <v>5.33474595932256E-2</v>
      </c>
    </row>
    <row r="18904" spans="1:9" x14ac:dyDescent="0.2">
      <c r="A18904" t="s">
        <v>18888</v>
      </c>
      <c r="B18904">
        <v>-7.6166355932167102E-3</v>
      </c>
      <c r="C18904">
        <v>1.51891610213653E-2</v>
      </c>
      <c r="D18904">
        <v>-8.2192377139050097E-4</v>
      </c>
      <c r="E18904">
        <v>0.88017502967519101</v>
      </c>
      <c r="F18904">
        <v>1.99728556910788E-2</v>
      </c>
      <c r="G18904">
        <v>0</v>
      </c>
      <c r="H18904">
        <v>2.23204105851288E-3</v>
      </c>
      <c r="I18904">
        <v>0.874724169103962</v>
      </c>
    </row>
    <row r="18905" spans="1:9" x14ac:dyDescent="0.2">
      <c r="A18905" t="s">
        <v>18889</v>
      </c>
      <c r="B18905">
        <v>-0.69939801037855398</v>
      </c>
      <c r="C18905">
        <v>0</v>
      </c>
      <c r="D18905">
        <v>0.78854343132076399</v>
      </c>
      <c r="E18905">
        <v>0</v>
      </c>
      <c r="F18905">
        <v>-0.69078748256149902</v>
      </c>
      <c r="G18905">
        <v>0</v>
      </c>
      <c r="H18905">
        <v>0.90926893173719903</v>
      </c>
      <c r="I18905">
        <v>0</v>
      </c>
    </row>
    <row r="18906" spans="1:9" x14ac:dyDescent="0.2">
      <c r="A18906" t="s">
        <v>18890</v>
      </c>
      <c r="B18906">
        <v>0.150733918931654</v>
      </c>
      <c r="C18906">
        <v>0</v>
      </c>
      <c r="D18906">
        <v>-4.2677518113036998E-3</v>
      </c>
      <c r="E18906">
        <v>0.88170106761565803</v>
      </c>
      <c r="F18906">
        <v>-0.47088375215655198</v>
      </c>
      <c r="G18906">
        <v>0</v>
      </c>
      <c r="H18906">
        <v>0.188908892241445</v>
      </c>
      <c r="I18906">
        <v>0</v>
      </c>
    </row>
    <row r="18907" spans="1:9" x14ac:dyDescent="0.2">
      <c r="A18907" t="s">
        <v>18891</v>
      </c>
      <c r="B18907">
        <v>-1.53153069971911E-2</v>
      </c>
      <c r="C18907">
        <v>0</v>
      </c>
      <c r="D18907">
        <v>-6.2429210394240597E-3</v>
      </c>
      <c r="E18907">
        <v>0.13335537705685099</v>
      </c>
      <c r="F18907">
        <v>5.3827021556914101E-2</v>
      </c>
      <c r="G18907">
        <v>0</v>
      </c>
      <c r="H18907">
        <v>-8.8661944658492697E-3</v>
      </c>
      <c r="I18907">
        <v>0.42530549773478599</v>
      </c>
    </row>
    <row r="18908" spans="1:9" x14ac:dyDescent="0.2">
      <c r="A18908" t="s">
        <v>18892</v>
      </c>
      <c r="B18908">
        <v>-1.0582623477142099E-2</v>
      </c>
      <c r="C18908">
        <v>3.8641425389755002E-3</v>
      </c>
      <c r="D18908">
        <v>5.4518603577556803E-3</v>
      </c>
      <c r="E18908">
        <v>0.22149366351056099</v>
      </c>
      <c r="F18908">
        <v>1.05473751437451E-2</v>
      </c>
      <c r="G18908">
        <v>7.7244868459092203E-3</v>
      </c>
      <c r="H18908">
        <v>1.0320154075138199E-2</v>
      </c>
      <c r="I18908">
        <v>0.15741005586592199</v>
      </c>
    </row>
    <row r="18909" spans="1:9" x14ac:dyDescent="0.2">
      <c r="A18909" t="s">
        <v>18893</v>
      </c>
      <c r="B18909">
        <v>0.43212574339091597</v>
      </c>
      <c r="C18909">
        <v>0</v>
      </c>
      <c r="D18909">
        <v>-0.124236865936736</v>
      </c>
      <c r="E18909">
        <v>0</v>
      </c>
      <c r="F18909">
        <v>-0.82226305682900402</v>
      </c>
      <c r="G18909">
        <v>0</v>
      </c>
      <c r="H18909">
        <v>-0.52648826802410997</v>
      </c>
      <c r="I18909">
        <v>0</v>
      </c>
    </row>
    <row r="18910" spans="1:9" x14ac:dyDescent="0.2">
      <c r="A18910" t="s">
        <v>18894</v>
      </c>
      <c r="B18910">
        <v>3.6566705435713297E-2</v>
      </c>
      <c r="C18910">
        <v>0</v>
      </c>
      <c r="D18910">
        <v>-2.1712849243425099E-2</v>
      </c>
      <c r="E18910">
        <v>2.7386433897072199E-2</v>
      </c>
      <c r="F18910">
        <v>-3.09286514819565E-2</v>
      </c>
      <c r="G18910">
        <v>1.4850592281238099E-3</v>
      </c>
      <c r="H18910">
        <v>-3.3653857552477198E-2</v>
      </c>
      <c r="I18910">
        <v>0.102564065230052</v>
      </c>
    </row>
    <row r="18911" spans="1:9" x14ac:dyDescent="0.2">
      <c r="A18911" t="s">
        <v>18895</v>
      </c>
      <c r="B18911">
        <v>-7.0442752786120198E-3</v>
      </c>
      <c r="C18911">
        <v>0.146853849109773</v>
      </c>
      <c r="D18911">
        <v>-2.9702483411789102E-3</v>
      </c>
      <c r="E18911">
        <v>0.60255167036526103</v>
      </c>
      <c r="F18911">
        <v>1.1061249172578599E-2</v>
      </c>
      <c r="G18911">
        <v>3.6595103578154403E-2</v>
      </c>
      <c r="H18911">
        <v>4.90769130318085E-2</v>
      </c>
      <c r="I18911">
        <v>0</v>
      </c>
    </row>
    <row r="18912" spans="1:9" x14ac:dyDescent="0.2">
      <c r="A18912" t="s">
        <v>18896</v>
      </c>
      <c r="B18912">
        <v>-4.7726005378595303E-2</v>
      </c>
      <c r="C18912">
        <v>0</v>
      </c>
      <c r="D18912">
        <v>4.7141808502385602E-3</v>
      </c>
      <c r="E18912">
        <v>0.695763455763456</v>
      </c>
      <c r="F18912">
        <v>6.5194369941527303E-2</v>
      </c>
      <c r="G18912">
        <v>0</v>
      </c>
      <c r="H18912">
        <v>0.14446862773063299</v>
      </c>
      <c r="I18912">
        <v>0</v>
      </c>
    </row>
    <row r="18913" spans="1:9" x14ac:dyDescent="0.2">
      <c r="A18913" t="s">
        <v>18897</v>
      </c>
      <c r="B18913">
        <v>-6.0842610960767103E-2</v>
      </c>
      <c r="C18913">
        <v>0</v>
      </c>
      <c r="D18913">
        <v>4.52586752447952E-3</v>
      </c>
      <c r="E18913">
        <v>0.80359517858134799</v>
      </c>
      <c r="F18913">
        <v>2.4348469103009099E-2</v>
      </c>
      <c r="G18913">
        <v>0.117119343641527</v>
      </c>
      <c r="H18913">
        <v>0.381697127681427</v>
      </c>
      <c r="I18913">
        <v>0</v>
      </c>
    </row>
    <row r="18914" spans="1:9" x14ac:dyDescent="0.2">
      <c r="A18914" t="s">
        <v>18898</v>
      </c>
      <c r="B18914">
        <v>-2.3367617984890302E-2</v>
      </c>
      <c r="C18914">
        <v>1.38166304917297E-2</v>
      </c>
      <c r="D18914">
        <v>-6.4057988492779699E-3</v>
      </c>
      <c r="E18914">
        <v>0.54533152609204605</v>
      </c>
      <c r="F18914">
        <v>6.0823472313826003E-2</v>
      </c>
      <c r="G18914">
        <v>0</v>
      </c>
      <c r="H18914">
        <v>3.9739886350712697E-2</v>
      </c>
      <c r="I18914">
        <v>5.2649016875677399E-2</v>
      </c>
    </row>
    <row r="18915" spans="1:9" x14ac:dyDescent="0.2">
      <c r="A18915" t="s">
        <v>18899</v>
      </c>
      <c r="B18915">
        <v>-0.73671082080212802</v>
      </c>
      <c r="C18915">
        <v>0</v>
      </c>
      <c r="D18915">
        <v>0.61867760000537098</v>
      </c>
      <c r="E18915">
        <v>0</v>
      </c>
      <c r="F18915">
        <v>0.115984137230126</v>
      </c>
      <c r="G18915">
        <v>0</v>
      </c>
      <c r="H18915">
        <v>0.44637585985459299</v>
      </c>
      <c r="I18915">
        <v>0</v>
      </c>
    </row>
    <row r="18916" spans="1:9" x14ac:dyDescent="0.2">
      <c r="A18916" t="s">
        <v>18900</v>
      </c>
      <c r="B18916">
        <v>0.79013842576037696</v>
      </c>
      <c r="C18916">
        <v>0</v>
      </c>
      <c r="D18916">
        <v>-0.28957416697763599</v>
      </c>
      <c r="E18916">
        <v>0</v>
      </c>
      <c r="F18916">
        <v>-1.50659073429561</v>
      </c>
      <c r="G18916">
        <v>0</v>
      </c>
      <c r="H18916">
        <v>-1.5547137679017</v>
      </c>
      <c r="I18916">
        <v>0</v>
      </c>
    </row>
    <row r="18917" spans="1:9" x14ac:dyDescent="0.2">
      <c r="A18917" t="s">
        <v>18901</v>
      </c>
      <c r="B18917">
        <v>6.6266305004062206E-2</v>
      </c>
      <c r="C18917">
        <v>5.3351113900219601E-3</v>
      </c>
      <c r="D18917">
        <v>0.135916002311784</v>
      </c>
      <c r="E18917">
        <v>0</v>
      </c>
      <c r="F18917">
        <v>-0.54899945567550701</v>
      </c>
      <c r="G18917">
        <v>0</v>
      </c>
      <c r="H18917">
        <v>-3.9188733550774797E-2</v>
      </c>
      <c r="I18917">
        <v>0.47111403771325999</v>
      </c>
    </row>
    <row r="18918" spans="1:9" x14ac:dyDescent="0.2">
      <c r="A18918" t="s">
        <v>18902</v>
      </c>
      <c r="B18918">
        <v>0.63611984595207205</v>
      </c>
      <c r="C18918">
        <v>0</v>
      </c>
      <c r="D18918">
        <v>-0.23308890291453899</v>
      </c>
      <c r="E18918">
        <v>0</v>
      </c>
      <c r="F18918">
        <v>-1.1353650333410701</v>
      </c>
      <c r="G18918">
        <v>0</v>
      </c>
      <c r="H18918">
        <v>-0.95679596882233398</v>
      </c>
      <c r="I18918">
        <v>0</v>
      </c>
    </row>
    <row r="18919" spans="1:9" x14ac:dyDescent="0.2">
      <c r="A18919" t="s">
        <v>18903</v>
      </c>
      <c r="B18919">
        <v>0.18983022094749699</v>
      </c>
      <c r="C18919">
        <v>0</v>
      </c>
      <c r="D18919">
        <v>-0.42774968346641501</v>
      </c>
      <c r="E18919">
        <v>0</v>
      </c>
      <c r="F18919">
        <v>0.341566042753781</v>
      </c>
      <c r="G18919">
        <v>0</v>
      </c>
      <c r="H18919">
        <v>0.38769606892129899</v>
      </c>
      <c r="I18919">
        <v>0</v>
      </c>
    </row>
    <row r="18920" spans="1:9" x14ac:dyDescent="0.2">
      <c r="A18920" t="s">
        <v>18904</v>
      </c>
      <c r="B18920">
        <v>-0.225948888902123</v>
      </c>
      <c r="C18920">
        <v>0</v>
      </c>
      <c r="D18920">
        <v>0.148215811687682</v>
      </c>
      <c r="E18920">
        <v>0</v>
      </c>
      <c r="F18920">
        <v>6.2278752607498801E-2</v>
      </c>
      <c r="G18920">
        <v>0</v>
      </c>
      <c r="H18920">
        <v>0.45414608977471199</v>
      </c>
      <c r="I18920">
        <v>0</v>
      </c>
    </row>
    <row r="18921" spans="1:9" x14ac:dyDescent="0.2">
      <c r="A18921" t="s">
        <v>18905</v>
      </c>
      <c r="B18921">
        <v>-0.13392826192333501</v>
      </c>
      <c r="C18921">
        <v>0</v>
      </c>
      <c r="D18921">
        <v>0.18999803843860799</v>
      </c>
      <c r="E18921">
        <v>0</v>
      </c>
      <c r="F18921">
        <v>-0.10157911006957999</v>
      </c>
      <c r="G18921">
        <v>0</v>
      </c>
      <c r="H18921">
        <v>-8.6948010053512603E-2</v>
      </c>
      <c r="I18921">
        <v>1.0986170305296999E-2</v>
      </c>
    </row>
    <row r="18922" spans="1:9" x14ac:dyDescent="0.2">
      <c r="A18922" t="s">
        <v>18906</v>
      </c>
      <c r="B18922">
        <v>-0.263688041648797</v>
      </c>
      <c r="C18922">
        <v>0</v>
      </c>
      <c r="D18922">
        <v>9.3942103740238106E-2</v>
      </c>
      <c r="E18922">
        <v>0</v>
      </c>
      <c r="F18922">
        <v>0.232362665589506</v>
      </c>
      <c r="G18922">
        <v>0</v>
      </c>
      <c r="H18922">
        <v>0.55407539918959103</v>
      </c>
      <c r="I18922">
        <v>0</v>
      </c>
    </row>
    <row r="18923" spans="1:9" x14ac:dyDescent="0.2">
      <c r="A18923" t="s">
        <v>18907</v>
      </c>
      <c r="B18923">
        <v>0.13115746704557199</v>
      </c>
      <c r="C18923">
        <v>0</v>
      </c>
      <c r="D18923">
        <v>-2.9215787541597399E-2</v>
      </c>
      <c r="E18923">
        <v>0.21241053481035899</v>
      </c>
      <c r="F18923">
        <v>-0.278912745636614</v>
      </c>
      <c r="G18923">
        <v>0</v>
      </c>
      <c r="H18923">
        <v>1.2850784787856E-2</v>
      </c>
      <c r="I18923">
        <v>0.809360884812517</v>
      </c>
    </row>
    <row r="18924" spans="1:9" x14ac:dyDescent="0.2">
      <c r="A18924" t="s">
        <v>18908</v>
      </c>
      <c r="B18924">
        <v>0.530517927369902</v>
      </c>
      <c r="C18924">
        <v>0</v>
      </c>
      <c r="D18924">
        <v>-0.30424821008831798</v>
      </c>
      <c r="E18924">
        <v>0</v>
      </c>
      <c r="F18924">
        <v>-0.56725910996889695</v>
      </c>
      <c r="G18924">
        <v>0</v>
      </c>
      <c r="H18924">
        <v>-0.57076825684633803</v>
      </c>
      <c r="I18924">
        <v>0</v>
      </c>
    </row>
    <row r="18925" spans="1:9" x14ac:dyDescent="0.2">
      <c r="A18925" t="s">
        <v>18909</v>
      </c>
      <c r="B18925">
        <v>0.60309101411196697</v>
      </c>
      <c r="C18925">
        <v>0</v>
      </c>
      <c r="D18925">
        <v>-0.26816612344086899</v>
      </c>
      <c r="E18925">
        <v>0</v>
      </c>
      <c r="F18925">
        <v>-0.79425171711040798</v>
      </c>
      <c r="G18925">
        <v>0</v>
      </c>
      <c r="H18925">
        <v>-1.26388068210326</v>
      </c>
      <c r="I18925">
        <v>0</v>
      </c>
    </row>
    <row r="18926" spans="1:9" x14ac:dyDescent="0.2">
      <c r="A18926" t="s">
        <v>18910</v>
      </c>
      <c r="B18926">
        <v>-0.111173809298675</v>
      </c>
      <c r="C18926">
        <v>0</v>
      </c>
      <c r="D18926">
        <v>5.1871112589956699E-2</v>
      </c>
      <c r="E18926">
        <v>1.3901182754673801E-2</v>
      </c>
      <c r="F18926">
        <v>0.20088272054721601</v>
      </c>
      <c r="G18926">
        <v>0</v>
      </c>
      <c r="H18926">
        <v>-0.248014666131946</v>
      </c>
      <c r="I18926">
        <v>0</v>
      </c>
    </row>
    <row r="18927" spans="1:9" x14ac:dyDescent="0.2">
      <c r="A18927" t="s">
        <v>18911</v>
      </c>
      <c r="B18927">
        <v>0.31904686389392201</v>
      </c>
      <c r="C18927">
        <v>0</v>
      </c>
      <c r="D18927">
        <v>-0.20975029550517399</v>
      </c>
      <c r="E18927">
        <v>0</v>
      </c>
      <c r="F18927">
        <v>-0.19230659483266099</v>
      </c>
      <c r="G18927">
        <v>0</v>
      </c>
      <c r="H18927">
        <v>-0.55749114333050798</v>
      </c>
      <c r="I18927">
        <v>0</v>
      </c>
    </row>
    <row r="18928" spans="1:9" x14ac:dyDescent="0.2">
      <c r="A18928" t="s">
        <v>18912</v>
      </c>
      <c r="B18928">
        <v>0.315977503832155</v>
      </c>
      <c r="C18928">
        <v>0</v>
      </c>
      <c r="D18928">
        <v>-0.27966289169643199</v>
      </c>
      <c r="E18928">
        <v>0</v>
      </c>
      <c r="F18928">
        <v>2.8887660008993399E-2</v>
      </c>
      <c r="G18928">
        <v>0.17639537869062899</v>
      </c>
      <c r="H18928">
        <v>-0.848281285960094</v>
      </c>
      <c r="I18928">
        <v>0</v>
      </c>
    </row>
    <row r="18929" spans="1:9" x14ac:dyDescent="0.2">
      <c r="A18929" t="s">
        <v>18913</v>
      </c>
      <c r="B18929">
        <v>8.07145637245128E-2</v>
      </c>
      <c r="C18929">
        <v>1.6026391752577301E-3</v>
      </c>
      <c r="D18929">
        <v>8.7117308600676097E-2</v>
      </c>
      <c r="E18929">
        <v>0</v>
      </c>
      <c r="F18929">
        <v>-0.33681797222940002</v>
      </c>
      <c r="G18929">
        <v>0</v>
      </c>
      <c r="H18929">
        <v>-0.41539854105723301</v>
      </c>
      <c r="I18929">
        <v>0</v>
      </c>
    </row>
    <row r="18930" spans="1:9" x14ac:dyDescent="0.2">
      <c r="A18930" t="s">
        <v>18914</v>
      </c>
      <c r="B18930">
        <v>-0.19999354799709601</v>
      </c>
      <c r="C18930">
        <v>0</v>
      </c>
      <c r="D18930">
        <v>1.9089655723043199E-2</v>
      </c>
      <c r="E18930">
        <v>0.34212660289029101</v>
      </c>
      <c r="F18930">
        <v>0.30587257116107902</v>
      </c>
      <c r="G18930">
        <v>0</v>
      </c>
      <c r="H18930">
        <v>0.378590276399904</v>
      </c>
      <c r="I18930">
        <v>0</v>
      </c>
    </row>
    <row r="18931" spans="1:9" x14ac:dyDescent="0.2">
      <c r="A18931" t="s">
        <v>18915</v>
      </c>
      <c r="B18931">
        <v>-3.5786584427500601E-2</v>
      </c>
      <c r="C18931">
        <v>0</v>
      </c>
      <c r="D18931">
        <v>3.9008629698317997E-2</v>
      </c>
      <c r="E18931">
        <v>0</v>
      </c>
      <c r="F18931">
        <v>-4.6492760618664702E-3</v>
      </c>
      <c r="G18931">
        <v>0.65831593901972596</v>
      </c>
      <c r="H18931">
        <v>4.98351417568536E-3</v>
      </c>
      <c r="I18931">
        <v>0.82369101667563205</v>
      </c>
    </row>
    <row r="18932" spans="1:9" x14ac:dyDescent="0.2">
      <c r="A18932" t="s">
        <v>18916</v>
      </c>
      <c r="B18932">
        <v>0.251593217368559</v>
      </c>
      <c r="C18932">
        <v>0</v>
      </c>
      <c r="D18932">
        <v>-0.59154064601717704</v>
      </c>
      <c r="E18932">
        <v>0</v>
      </c>
      <c r="F18932">
        <v>7.0242256691197297E-2</v>
      </c>
      <c r="G18932">
        <v>0</v>
      </c>
      <c r="H18932">
        <v>1.4170244576139801</v>
      </c>
      <c r="I18932">
        <v>0</v>
      </c>
    </row>
    <row r="18933" spans="1:9" x14ac:dyDescent="0.2">
      <c r="A18933" t="s">
        <v>18917</v>
      </c>
      <c r="B18933">
        <v>-0.99540514308757799</v>
      </c>
      <c r="C18933">
        <v>0</v>
      </c>
      <c r="D18933">
        <v>0.21348308771271499</v>
      </c>
      <c r="E18933">
        <v>0</v>
      </c>
      <c r="F18933">
        <v>0.86000377572395503</v>
      </c>
      <c r="G18933">
        <v>0</v>
      </c>
      <c r="H18933">
        <v>1.6042053756763599</v>
      </c>
      <c r="I18933">
        <v>0</v>
      </c>
    </row>
    <row r="18934" spans="1:9" x14ac:dyDescent="0.2">
      <c r="A18934" t="s">
        <v>18918</v>
      </c>
      <c r="B18934">
        <v>-0.205418108243066</v>
      </c>
      <c r="C18934">
        <v>0</v>
      </c>
      <c r="D18934">
        <v>-6.6781569804146498E-2</v>
      </c>
      <c r="E18934">
        <v>0</v>
      </c>
      <c r="F18934">
        <v>0.29943979893133099</v>
      </c>
      <c r="G18934">
        <v>0</v>
      </c>
      <c r="H18934">
        <v>0.92400146232940406</v>
      </c>
      <c r="I18934">
        <v>0</v>
      </c>
    </row>
    <row r="18935" spans="1:9" x14ac:dyDescent="0.2">
      <c r="A18935" t="s">
        <v>18919</v>
      </c>
      <c r="B18935">
        <v>-6.6826781130818504E-3</v>
      </c>
      <c r="C18935">
        <v>3.6982025798265997E-2</v>
      </c>
      <c r="D18935">
        <v>1.9744233945046701E-3</v>
      </c>
      <c r="E18935">
        <v>0.54960157402852905</v>
      </c>
      <c r="F18935">
        <v>1.09338915261645E-2</v>
      </c>
      <c r="G18935">
        <v>7.5387957790192396E-4</v>
      </c>
      <c r="H18935">
        <v>3.3050294802881401E-3</v>
      </c>
      <c r="I18935">
        <v>0.69681439920004395</v>
      </c>
    </row>
    <row r="18936" spans="1:9" x14ac:dyDescent="0.2">
      <c r="A18936" t="s">
        <v>18920</v>
      </c>
      <c r="B18936">
        <v>-0.18195216859648</v>
      </c>
      <c r="C18936">
        <v>0</v>
      </c>
      <c r="D18936">
        <v>0.28654649840678198</v>
      </c>
      <c r="E18936">
        <v>0</v>
      </c>
      <c r="F18936">
        <v>-0.125041232832483</v>
      </c>
      <c r="G18936">
        <v>0</v>
      </c>
      <c r="H18936">
        <v>-0.51687869246067597</v>
      </c>
      <c r="I18936">
        <v>0</v>
      </c>
    </row>
    <row r="18937" spans="1:9" x14ac:dyDescent="0.2">
      <c r="A18937" t="s">
        <v>18921</v>
      </c>
      <c r="B18937">
        <v>-3.2617011657750798</v>
      </c>
      <c r="C18937">
        <v>0</v>
      </c>
      <c r="D18937">
        <v>0.57252732609421997</v>
      </c>
      <c r="E18937">
        <v>0</v>
      </c>
      <c r="F18937">
        <v>2.4835794862257399</v>
      </c>
      <c r="G18937">
        <v>0</v>
      </c>
      <c r="H18937">
        <v>-1.0084863998486999</v>
      </c>
      <c r="I18937">
        <v>0</v>
      </c>
    </row>
    <row r="18938" spans="1:9" x14ac:dyDescent="0.2">
      <c r="A18938" t="s">
        <v>18922</v>
      </c>
      <c r="B18938">
        <v>-0.41592981564371401</v>
      </c>
      <c r="C18938">
        <v>0</v>
      </c>
      <c r="D18938">
        <v>0.39984338123296498</v>
      </c>
      <c r="E18938">
        <v>0</v>
      </c>
      <c r="F18938">
        <v>-3.1006399080829101E-2</v>
      </c>
      <c r="G18938">
        <v>0.12804267336052699</v>
      </c>
      <c r="H18938">
        <v>0.28224645678013399</v>
      </c>
      <c r="I18938">
        <v>0</v>
      </c>
    </row>
    <row r="18939" spans="1:9" x14ac:dyDescent="0.2">
      <c r="A18939" t="s">
        <v>18923</v>
      </c>
      <c r="B18939">
        <v>-0.19267005290685199</v>
      </c>
      <c r="C18939">
        <v>0</v>
      </c>
      <c r="D18939">
        <v>-0.13621079365348501</v>
      </c>
      <c r="E18939">
        <v>0</v>
      </c>
      <c r="F18939">
        <v>0.28896486775808</v>
      </c>
      <c r="G18939">
        <v>0</v>
      </c>
      <c r="H18939">
        <v>1.19427489093982</v>
      </c>
      <c r="I18939">
        <v>0</v>
      </c>
    </row>
    <row r="18940" spans="1:9" x14ac:dyDescent="0.2">
      <c r="A18940" t="s">
        <v>18924</v>
      </c>
      <c r="B18940">
        <v>-0.35429510952072102</v>
      </c>
      <c r="C18940">
        <v>0</v>
      </c>
      <c r="D18940">
        <v>0.46016026793533799</v>
      </c>
      <c r="E18940">
        <v>0</v>
      </c>
      <c r="F18940">
        <v>-0.163653228698385</v>
      </c>
      <c r="G18940">
        <v>0</v>
      </c>
      <c r="H18940">
        <v>-0.37108652035362599</v>
      </c>
      <c r="I18940">
        <v>0</v>
      </c>
    </row>
    <row r="18941" spans="1:9" x14ac:dyDescent="0.2">
      <c r="A18941" t="s">
        <v>18925</v>
      </c>
      <c r="B18941">
        <v>5.6965797739118897E-3</v>
      </c>
      <c r="C18941">
        <v>0.80654856653829698</v>
      </c>
      <c r="D18941">
        <v>-8.1211942866516604E-2</v>
      </c>
      <c r="E18941">
        <v>0</v>
      </c>
      <c r="F18941">
        <v>5.6635478667539603E-2</v>
      </c>
      <c r="G18941">
        <v>5.0056671818650197E-3</v>
      </c>
      <c r="H18941">
        <v>0.38847518840369</v>
      </c>
      <c r="I18941">
        <v>0</v>
      </c>
    </row>
    <row r="18942" spans="1:9" x14ac:dyDescent="0.2">
      <c r="A18942" t="s">
        <v>18926</v>
      </c>
      <c r="B18942">
        <v>-0.143919258415384</v>
      </c>
      <c r="C18942">
        <v>0</v>
      </c>
      <c r="D18942">
        <v>-3.2480869207603097E-2</v>
      </c>
      <c r="E18942">
        <v>0.144218940858137</v>
      </c>
      <c r="F18942">
        <v>0.33824789734663602</v>
      </c>
      <c r="G18942">
        <v>0</v>
      </c>
      <c r="H18942">
        <v>0.20769974676389499</v>
      </c>
      <c r="I18942">
        <v>0</v>
      </c>
    </row>
    <row r="18943" spans="1:9" x14ac:dyDescent="0.2">
      <c r="A18943" t="s">
        <v>18927</v>
      </c>
      <c r="B18943">
        <v>-0.36416288336710201</v>
      </c>
      <c r="C18943">
        <v>0</v>
      </c>
      <c r="D18943">
        <v>0.41529674618000101</v>
      </c>
      <c r="E18943">
        <v>0</v>
      </c>
      <c r="F18943">
        <v>-0.12184281507497501</v>
      </c>
      <c r="G18943">
        <v>0</v>
      </c>
      <c r="H18943">
        <v>2.93910338909819E-2</v>
      </c>
      <c r="I18943">
        <v>0.631925993189557</v>
      </c>
    </row>
    <row r="18944" spans="1:9" x14ac:dyDescent="0.2">
      <c r="A18944" t="s">
        <v>18928</v>
      </c>
      <c r="B18944">
        <v>5.1278072444389897E-3</v>
      </c>
      <c r="C18944">
        <v>0.66479021595416499</v>
      </c>
      <c r="D18944">
        <v>6.7912262612098402E-3</v>
      </c>
      <c r="E18944">
        <v>0.58444317906469601</v>
      </c>
      <c r="F18944">
        <v>-1.54054451273685E-2</v>
      </c>
      <c r="G18944">
        <v>0.17362741738066101</v>
      </c>
      <c r="H18944">
        <v>-5.0588860971425099E-2</v>
      </c>
      <c r="I18944">
        <v>3.9320425329312798E-2</v>
      </c>
    </row>
    <row r="18945" spans="1:9" x14ac:dyDescent="0.2">
      <c r="A18945" t="s">
        <v>18929</v>
      </c>
      <c r="B18945">
        <v>6.5771135543420001E-3</v>
      </c>
      <c r="C18945">
        <v>0.78099704475847598</v>
      </c>
      <c r="D18945">
        <v>4.3496331930531996E-3</v>
      </c>
      <c r="E18945">
        <v>0.86657642585551298</v>
      </c>
      <c r="F18945">
        <v>-0.11088821940846801</v>
      </c>
      <c r="G18945">
        <v>0</v>
      </c>
      <c r="H18945">
        <v>0.280273495800481</v>
      </c>
      <c r="I18945">
        <v>0</v>
      </c>
    </row>
    <row r="18946" spans="1:9" x14ac:dyDescent="0.2">
      <c r="A18946" t="s">
        <v>18930</v>
      </c>
      <c r="B18946">
        <v>-0.33587316944851298</v>
      </c>
      <c r="C18946">
        <v>0</v>
      </c>
      <c r="D18946">
        <v>-0.21730566980032001</v>
      </c>
      <c r="E18946">
        <v>0</v>
      </c>
      <c r="F18946">
        <v>0.84701707261724701</v>
      </c>
      <c r="G18946">
        <v>0</v>
      </c>
      <c r="H18946">
        <v>0.76176456014255201</v>
      </c>
      <c r="I18946">
        <v>0</v>
      </c>
    </row>
    <row r="18947" spans="1:9" x14ac:dyDescent="0.2">
      <c r="A18947" t="s">
        <v>18931</v>
      </c>
      <c r="B18947">
        <v>1.2274636130226099E-2</v>
      </c>
      <c r="C18947">
        <v>0.54017424713260598</v>
      </c>
      <c r="D18947">
        <v>3.4913316428006401E-2</v>
      </c>
      <c r="E18947">
        <v>5.7921989439618501E-2</v>
      </c>
      <c r="F18947">
        <v>-6.9332362043663706E-2</v>
      </c>
      <c r="G18947">
        <v>0</v>
      </c>
      <c r="H18947">
        <v>-0.17597605995615501</v>
      </c>
      <c r="I18947">
        <v>0</v>
      </c>
    </row>
    <row r="18948" spans="1:9" x14ac:dyDescent="0.2">
      <c r="A18948" t="s">
        <v>18932</v>
      </c>
      <c r="B18948">
        <v>-1.96595240708624E-2</v>
      </c>
      <c r="C18948">
        <v>2.36590909090909E-3</v>
      </c>
      <c r="D18948">
        <v>2.9511109382449599E-3</v>
      </c>
      <c r="E18948">
        <v>0.684900208865166</v>
      </c>
      <c r="F18948">
        <v>2.7653674606556301E-2</v>
      </c>
      <c r="G18948">
        <v>0</v>
      </c>
      <c r="H18948">
        <v>5.07353108849323E-2</v>
      </c>
      <c r="I18948">
        <v>0</v>
      </c>
    </row>
    <row r="18949" spans="1:9" x14ac:dyDescent="0.2">
      <c r="A18949" t="s">
        <v>18933</v>
      </c>
      <c r="B18949">
        <v>0.35945778089937203</v>
      </c>
      <c r="C18949">
        <v>0</v>
      </c>
      <c r="D18949">
        <v>-0.20373661931119999</v>
      </c>
      <c r="E18949">
        <v>0</v>
      </c>
      <c r="F18949">
        <v>-0.476625608623515</v>
      </c>
      <c r="G18949">
        <v>0</v>
      </c>
      <c r="H18949">
        <v>2.21209870095319E-3</v>
      </c>
      <c r="I18949">
        <v>0.95503718856543396</v>
      </c>
    </row>
    <row r="18950" spans="1:9" x14ac:dyDescent="0.2">
      <c r="A18950" t="s">
        <v>18934</v>
      </c>
      <c r="B18950">
        <v>-3.2135942035476598E-3</v>
      </c>
      <c r="C18950">
        <v>0.51133935777209405</v>
      </c>
      <c r="D18950">
        <v>2.0314038677030801E-4</v>
      </c>
      <c r="E18950">
        <v>0.95773601930542496</v>
      </c>
      <c r="F18950">
        <v>4.83678763589869E-3</v>
      </c>
      <c r="G18950">
        <v>0.22645699831365901</v>
      </c>
      <c r="H18950">
        <v>9.78445672070106E-3</v>
      </c>
      <c r="I18950">
        <v>0.38025156608571598</v>
      </c>
    </row>
    <row r="18951" spans="1:9" x14ac:dyDescent="0.2">
      <c r="A18951" t="s">
        <v>18935</v>
      </c>
      <c r="B18951">
        <v>9.9321464274686494E-2</v>
      </c>
      <c r="C18951">
        <v>0</v>
      </c>
      <c r="D18951">
        <v>-7.3425569161516796E-2</v>
      </c>
      <c r="E18951">
        <v>1.05850310491339E-3</v>
      </c>
      <c r="F18951">
        <v>-2.0645759046932E-2</v>
      </c>
      <c r="G18951">
        <v>0.37997412050141499</v>
      </c>
      <c r="H18951">
        <v>-0.21905447177342199</v>
      </c>
      <c r="I18951">
        <v>0</v>
      </c>
    </row>
    <row r="18952" spans="1:9" x14ac:dyDescent="0.2">
      <c r="A18952" t="s">
        <v>18936</v>
      </c>
      <c r="B18952">
        <v>-4.08991094454993E-2</v>
      </c>
      <c r="C18952">
        <v>0</v>
      </c>
      <c r="D18952">
        <v>5.5709885100083803E-2</v>
      </c>
      <c r="E18952">
        <v>0</v>
      </c>
      <c r="F18952">
        <v>-2.9086588618459398E-2</v>
      </c>
      <c r="G18952">
        <v>0</v>
      </c>
      <c r="H18952">
        <v>-4.4879036253594002E-3</v>
      </c>
      <c r="I18952">
        <v>0.78082536924413504</v>
      </c>
    </row>
    <row r="18953" spans="1:9" x14ac:dyDescent="0.2">
      <c r="A18953" t="s">
        <v>18937</v>
      </c>
      <c r="B18953">
        <v>5.3465921929124402E-3</v>
      </c>
      <c r="C18953">
        <v>0.16115124555160101</v>
      </c>
      <c r="D18953">
        <v>-5.3737187235102799E-3</v>
      </c>
      <c r="E18953">
        <v>0.179695962709571</v>
      </c>
      <c r="F18953">
        <v>-2.6492693727828498E-3</v>
      </c>
      <c r="G18953">
        <v>0.53824200836820102</v>
      </c>
      <c r="H18953">
        <v>7.6436542258542404E-3</v>
      </c>
      <c r="I18953">
        <v>0.347567207343141</v>
      </c>
    </row>
    <row r="18954" spans="1:9" x14ac:dyDescent="0.2">
      <c r="A18954" t="s">
        <v>18938</v>
      </c>
      <c r="B18954">
        <v>-9.6501157102127696E-3</v>
      </c>
      <c r="C18954">
        <v>5.8438110860501699E-2</v>
      </c>
      <c r="D18954">
        <v>8.0491765106480793E-3</v>
      </c>
      <c r="E18954">
        <v>0.15968047699128601</v>
      </c>
      <c r="F18954">
        <v>3.2612876901124701E-3</v>
      </c>
      <c r="G18954">
        <v>0.58958136962053298</v>
      </c>
      <c r="H18954">
        <v>6.3540470871303904E-3</v>
      </c>
      <c r="I18954">
        <v>0.70773118160716297</v>
      </c>
    </row>
    <row r="18955" spans="1:9" x14ac:dyDescent="0.2">
      <c r="A18955" t="s">
        <v>18939</v>
      </c>
      <c r="B18955">
        <v>0.140279890077108</v>
      </c>
      <c r="C18955">
        <v>0</v>
      </c>
      <c r="D18955">
        <v>-0.11852426529797699</v>
      </c>
      <c r="E18955">
        <v>0</v>
      </c>
      <c r="F18955">
        <v>-7.0373530299352796E-2</v>
      </c>
      <c r="G18955">
        <v>0</v>
      </c>
      <c r="H18955">
        <v>-1.1048658687460701E-2</v>
      </c>
      <c r="I18955">
        <v>0.76951059646056397</v>
      </c>
    </row>
    <row r="18956" spans="1:9" x14ac:dyDescent="0.2">
      <c r="A18956" t="s">
        <v>18940</v>
      </c>
      <c r="B18956">
        <v>-0.12892916718233299</v>
      </c>
      <c r="C18956">
        <v>0</v>
      </c>
      <c r="D18956">
        <v>9.1734589927753001E-3</v>
      </c>
      <c r="E18956">
        <v>0.59833918691363996</v>
      </c>
      <c r="F18956">
        <v>0.196557193393542</v>
      </c>
      <c r="G18956">
        <v>0</v>
      </c>
      <c r="H18956">
        <v>0.30114082830913202</v>
      </c>
      <c r="I18956">
        <v>0</v>
      </c>
    </row>
    <row r="18957" spans="1:9" x14ac:dyDescent="0.2">
      <c r="A18957" t="s">
        <v>18941</v>
      </c>
      <c r="B18957">
        <v>-0.74756523666602503</v>
      </c>
      <c r="C18957">
        <v>0</v>
      </c>
      <c r="D18957">
        <v>0.36899967032376402</v>
      </c>
      <c r="E18957">
        <v>0</v>
      </c>
      <c r="F18957">
        <v>0.89785472584885095</v>
      </c>
      <c r="G18957">
        <v>0</v>
      </c>
      <c r="H18957">
        <v>-1.38404492143903</v>
      </c>
      <c r="I18957">
        <v>0</v>
      </c>
    </row>
    <row r="18958" spans="1:9" x14ac:dyDescent="0.2">
      <c r="A18958" t="s">
        <v>18942</v>
      </c>
      <c r="B18958">
        <v>0.26306270899536</v>
      </c>
      <c r="C18958">
        <v>0</v>
      </c>
      <c r="D18958">
        <v>-0.13541139957161399</v>
      </c>
      <c r="E18958">
        <v>0</v>
      </c>
      <c r="F18958">
        <v>-0.27430065203291498</v>
      </c>
      <c r="G18958">
        <v>0</v>
      </c>
      <c r="H18958">
        <v>-0.34467548465319697</v>
      </c>
      <c r="I18958">
        <v>0</v>
      </c>
    </row>
    <row r="18959" spans="1:9" x14ac:dyDescent="0.2">
      <c r="A18959" t="s">
        <v>18943</v>
      </c>
      <c r="B18959">
        <v>0.11883539472423101</v>
      </c>
      <c r="C18959">
        <v>0</v>
      </c>
      <c r="D18959">
        <v>4.9210833863934996E-4</v>
      </c>
      <c r="E18959">
        <v>0.99144918646358604</v>
      </c>
      <c r="F18959">
        <v>-0.17169752512283601</v>
      </c>
      <c r="G18959">
        <v>0</v>
      </c>
      <c r="H18959">
        <v>-0.59575143743556003</v>
      </c>
      <c r="I18959">
        <v>0</v>
      </c>
    </row>
    <row r="18960" spans="1:9" x14ac:dyDescent="0.2">
      <c r="A18960" t="s">
        <v>18944</v>
      </c>
      <c r="B18960">
        <v>0.23946529049566601</v>
      </c>
      <c r="C18960">
        <v>0</v>
      </c>
      <c r="D18960">
        <v>-0.15458745716422601</v>
      </c>
      <c r="E18960">
        <v>0</v>
      </c>
      <c r="F18960">
        <v>-0.19437505708167699</v>
      </c>
      <c r="G18960">
        <v>0</v>
      </c>
      <c r="H18960">
        <v>-0.20212219867582601</v>
      </c>
      <c r="I18960">
        <v>0</v>
      </c>
    </row>
    <row r="18961" spans="1:9" x14ac:dyDescent="0.2">
      <c r="A18961" t="s">
        <v>18945</v>
      </c>
      <c r="B18961">
        <v>-0.35260628929745402</v>
      </c>
      <c r="C18961">
        <v>0</v>
      </c>
      <c r="D18961">
        <v>-1.9415862034207899E-3</v>
      </c>
      <c r="E18961">
        <v>0.91917164535469797</v>
      </c>
      <c r="F18961">
        <v>0.61409930588750905</v>
      </c>
      <c r="G18961">
        <v>0</v>
      </c>
      <c r="H18961">
        <v>0.45890774589442801</v>
      </c>
      <c r="I18961">
        <v>0</v>
      </c>
    </row>
    <row r="18962" spans="1:9" x14ac:dyDescent="0.2">
      <c r="A18962" t="s">
        <v>18946</v>
      </c>
      <c r="B18962">
        <v>1.6166467539041902E-2</v>
      </c>
      <c r="C18962">
        <v>5.2855254097231803E-2</v>
      </c>
      <c r="D18962">
        <v>-1.8964985789944998E-2</v>
      </c>
      <c r="E18962">
        <v>1.3031615251964E-2</v>
      </c>
      <c r="F18962">
        <v>-9.9143443327319499E-3</v>
      </c>
      <c r="G18962">
        <v>0.25536347888417699</v>
      </c>
      <c r="H18962">
        <v>5.3136575280828498E-2</v>
      </c>
      <c r="I18962">
        <v>1.8496097468113501E-3</v>
      </c>
    </row>
    <row r="18963" spans="1:9" x14ac:dyDescent="0.2">
      <c r="A18963" t="s">
        <v>18947</v>
      </c>
      <c r="B18963">
        <v>-4.04588562571742E-2</v>
      </c>
      <c r="C18963">
        <v>1.6026391752577301E-3</v>
      </c>
      <c r="D18963">
        <v>8.2620084721520392E-3</v>
      </c>
      <c r="E18963">
        <v>0.54814642549526305</v>
      </c>
      <c r="F18963">
        <v>5.4801781805337201E-2</v>
      </c>
      <c r="G18963">
        <v>0</v>
      </c>
      <c r="H18963">
        <v>9.0424976912112501E-2</v>
      </c>
      <c r="I18963">
        <v>0</v>
      </c>
    </row>
    <row r="18964" spans="1:9" x14ac:dyDescent="0.2">
      <c r="A18964" t="s">
        <v>18948</v>
      </c>
      <c r="B18964">
        <v>8.9116665655051094E-2</v>
      </c>
      <c r="C18964">
        <v>0</v>
      </c>
      <c r="D18964">
        <v>3.2089382999108698E-2</v>
      </c>
      <c r="E18964">
        <v>0.12582528843889801</v>
      </c>
      <c r="F18964">
        <v>-0.29164605185544301</v>
      </c>
      <c r="G18964">
        <v>0</v>
      </c>
      <c r="H18964">
        <v>-9.8144957778664096E-2</v>
      </c>
      <c r="I18964">
        <v>3.0647363312843699E-2</v>
      </c>
    </row>
    <row r="18965" spans="1:9" x14ac:dyDescent="0.2">
      <c r="A18965" t="s">
        <v>18949</v>
      </c>
      <c r="B18965">
        <v>-7.0655199741374601E-3</v>
      </c>
      <c r="C18965">
        <v>2.39953512021501E-2</v>
      </c>
      <c r="D18965">
        <v>9.5996241559777101E-4</v>
      </c>
      <c r="E18965">
        <v>0.75869391903336902</v>
      </c>
      <c r="F18965">
        <v>4.3303283426805502E-3</v>
      </c>
      <c r="G18965">
        <v>0.23650558961413601</v>
      </c>
      <c r="H18965">
        <v>4.0385470444382399E-2</v>
      </c>
      <c r="I18965">
        <v>0</v>
      </c>
    </row>
    <row r="18966" spans="1:9" x14ac:dyDescent="0.2">
      <c r="A18966" t="s">
        <v>18950</v>
      </c>
      <c r="B18966">
        <v>-2.2235749874858499E-3</v>
      </c>
      <c r="C18966">
        <v>0.54410477588348205</v>
      </c>
      <c r="D18966">
        <v>1.04849583165511E-3</v>
      </c>
      <c r="E18966">
        <v>0.81450210130502099</v>
      </c>
      <c r="F18966">
        <v>2.85873555024193E-3</v>
      </c>
      <c r="G18966">
        <v>0.365982846546129</v>
      </c>
      <c r="H18966">
        <v>6.2405323721863195E-4</v>
      </c>
      <c r="I18966">
        <v>1</v>
      </c>
    </row>
    <row r="18967" spans="1:9" x14ac:dyDescent="0.2">
      <c r="A18967" t="s">
        <v>18951</v>
      </c>
      <c r="B18967">
        <v>-6.3068840049948893E-2</v>
      </c>
      <c r="C18967">
        <v>0</v>
      </c>
      <c r="D18967">
        <v>-0.107517810259027</v>
      </c>
      <c r="E18967">
        <v>0</v>
      </c>
      <c r="F18967">
        <v>0.26780066597869401</v>
      </c>
      <c r="G18967">
        <v>0</v>
      </c>
      <c r="H18967">
        <v>0.38698981579112601</v>
      </c>
      <c r="I18967">
        <v>0</v>
      </c>
    </row>
    <row r="18968" spans="1:9" x14ac:dyDescent="0.2">
      <c r="A18968" t="s">
        <v>18952</v>
      </c>
      <c r="B18968">
        <v>-0.58692722283621201</v>
      </c>
      <c r="C18968">
        <v>0</v>
      </c>
      <c r="D18968">
        <v>4.1507330937404698E-2</v>
      </c>
      <c r="E18968">
        <v>5.1872212176009597E-2</v>
      </c>
      <c r="F18968">
        <v>0.92978917885217904</v>
      </c>
      <c r="G18968">
        <v>0</v>
      </c>
      <c r="H18968">
        <v>0.42825464792640899</v>
      </c>
      <c r="I18968">
        <v>0</v>
      </c>
    </row>
    <row r="18969" spans="1:9" x14ac:dyDescent="0.2">
      <c r="A18969" t="s">
        <v>18953</v>
      </c>
      <c r="B18969">
        <v>-0.212586779326184</v>
      </c>
      <c r="C18969">
        <v>0</v>
      </c>
      <c r="D18969">
        <v>-0.11733297058528901</v>
      </c>
      <c r="E18969">
        <v>0</v>
      </c>
      <c r="F18969">
        <v>0.49531311003001499</v>
      </c>
      <c r="G18969">
        <v>0</v>
      </c>
      <c r="H18969">
        <v>0.68343135457395698</v>
      </c>
      <c r="I18969">
        <v>0</v>
      </c>
    </row>
    <row r="18970" spans="1:9" x14ac:dyDescent="0.2">
      <c r="A18970" t="s">
        <v>18954</v>
      </c>
      <c r="B18970">
        <v>1.5391448430302501E-2</v>
      </c>
      <c r="C18970">
        <v>2.33184E-2</v>
      </c>
      <c r="D18970">
        <v>-2.12038318929577E-2</v>
      </c>
      <c r="E18970">
        <v>0</v>
      </c>
      <c r="F18970">
        <v>5.8865201374694604E-3</v>
      </c>
      <c r="G18970">
        <v>0.42188040625356599</v>
      </c>
      <c r="H18970">
        <v>2.1147629741279601E-2</v>
      </c>
      <c r="I18970">
        <v>0.17014937357236801</v>
      </c>
    </row>
    <row r="18971" spans="1:9" x14ac:dyDescent="0.2">
      <c r="A18971" t="s">
        <v>18955</v>
      </c>
      <c r="B18971">
        <v>0.22018389998892601</v>
      </c>
      <c r="C18971">
        <v>0</v>
      </c>
      <c r="D18971">
        <v>-0.33561602687702702</v>
      </c>
      <c r="E18971">
        <v>0</v>
      </c>
      <c r="F18971">
        <v>-5.6951130279709099E-2</v>
      </c>
      <c r="G18971">
        <v>2.9124700239808198E-3</v>
      </c>
      <c r="H18971">
        <v>0.79026292029016199</v>
      </c>
      <c r="I18971">
        <v>0</v>
      </c>
    </row>
    <row r="18972" spans="1:9" x14ac:dyDescent="0.2">
      <c r="A18972" t="s">
        <v>18956</v>
      </c>
      <c r="B18972">
        <v>-4.4197858691565103E-2</v>
      </c>
      <c r="C18972">
        <v>0</v>
      </c>
      <c r="D18972">
        <v>5.5268140197302596E-3</v>
      </c>
      <c r="E18972">
        <v>0.53490288259309704</v>
      </c>
      <c r="F18972">
        <v>9.4330121740090603E-2</v>
      </c>
      <c r="G18972">
        <v>0</v>
      </c>
      <c r="H18972">
        <v>-3.4782032431654101E-3</v>
      </c>
      <c r="I18972">
        <v>0.89948685393852801</v>
      </c>
    </row>
    <row r="18973" spans="1:9" x14ac:dyDescent="0.2">
      <c r="A18973" t="s">
        <v>18957</v>
      </c>
      <c r="B18973">
        <v>-0.109056371598947</v>
      </c>
      <c r="C18973">
        <v>0</v>
      </c>
      <c r="D18973">
        <v>-1.09085185341679E-2</v>
      </c>
      <c r="E18973">
        <v>0.50090021978022004</v>
      </c>
      <c r="F18973">
        <v>0.28393130765844199</v>
      </c>
      <c r="G18973">
        <v>0</v>
      </c>
      <c r="H18973">
        <v>-4.9454897150678398E-2</v>
      </c>
      <c r="I18973">
        <v>9.7990791493093601E-2</v>
      </c>
    </row>
    <row r="18974" spans="1:9" x14ac:dyDescent="0.2">
      <c r="A18974" t="s">
        <v>18958</v>
      </c>
      <c r="B18974">
        <v>-4.0539231590455103E-2</v>
      </c>
      <c r="C18974">
        <v>0</v>
      </c>
      <c r="D18974">
        <v>-2.12403785286398E-3</v>
      </c>
      <c r="E18974">
        <v>0.83284576075608596</v>
      </c>
      <c r="F18974">
        <v>9.8215191659916004E-2</v>
      </c>
      <c r="G18974">
        <v>0</v>
      </c>
      <c r="H18974">
        <v>1.45795032371782E-2</v>
      </c>
      <c r="I18974">
        <v>0.470786056540489</v>
      </c>
    </row>
    <row r="18975" spans="1:9" x14ac:dyDescent="0.2">
      <c r="A18975" t="s">
        <v>18959</v>
      </c>
      <c r="B18975">
        <v>0.118636238043998</v>
      </c>
      <c r="C18975">
        <v>0</v>
      </c>
      <c r="D18975">
        <v>-6.8891694036782303E-2</v>
      </c>
      <c r="E18975">
        <v>0</v>
      </c>
      <c r="F18975">
        <v>-0.16134643317938199</v>
      </c>
      <c r="G18975">
        <v>0</v>
      </c>
      <c r="H18975">
        <v>8.0783210352733004E-2</v>
      </c>
      <c r="I18975">
        <v>8.1153851890521295E-2</v>
      </c>
    </row>
    <row r="18976" spans="1:9" x14ac:dyDescent="0.2">
      <c r="A18976" t="s">
        <v>18960</v>
      </c>
      <c r="B18976">
        <v>-1.9898469575624099E-2</v>
      </c>
      <c r="C18976">
        <v>1.6026391752577301E-3</v>
      </c>
      <c r="D18976">
        <v>-2.3884431215068901E-3</v>
      </c>
      <c r="E18976">
        <v>0.751617170687507</v>
      </c>
      <c r="F18976">
        <v>1.4965591332412501E-2</v>
      </c>
      <c r="G18976">
        <v>3.1579631635969697E-2</v>
      </c>
      <c r="H18976">
        <v>0.14267433019915299</v>
      </c>
      <c r="I18976">
        <v>0</v>
      </c>
    </row>
    <row r="18977" spans="1:9" x14ac:dyDescent="0.2">
      <c r="A18977" t="s">
        <v>18961</v>
      </c>
      <c r="B18977">
        <v>-0.85059566140328702</v>
      </c>
      <c r="C18977">
        <v>0</v>
      </c>
      <c r="D18977">
        <v>0.178638288466481</v>
      </c>
      <c r="E18977">
        <v>0</v>
      </c>
      <c r="F18977">
        <v>0.96860431145881998</v>
      </c>
      <c r="G18977">
        <v>0</v>
      </c>
      <c r="H18977">
        <v>0.934723294452797</v>
      </c>
      <c r="I18977">
        <v>0</v>
      </c>
    </row>
    <row r="18978" spans="1:9" x14ac:dyDescent="0.2">
      <c r="A18978" t="s">
        <v>18962</v>
      </c>
      <c r="B18978">
        <v>-2.9126483495999498</v>
      </c>
      <c r="C18978">
        <v>0</v>
      </c>
      <c r="D18978">
        <v>-1.26102730592655</v>
      </c>
      <c r="E18978">
        <v>0</v>
      </c>
      <c r="F18978">
        <v>3.29274568298151</v>
      </c>
      <c r="G18978">
        <v>0</v>
      </c>
      <c r="H18978">
        <v>2.3770619744036199</v>
      </c>
      <c r="I18978">
        <v>0</v>
      </c>
    </row>
    <row r="18979" spans="1:9" x14ac:dyDescent="0.2">
      <c r="A18979" t="s">
        <v>18963</v>
      </c>
      <c r="B18979">
        <v>-0.10834393642855</v>
      </c>
      <c r="C18979">
        <v>0</v>
      </c>
      <c r="D18979">
        <v>-0.109663134962372</v>
      </c>
      <c r="E18979">
        <v>0</v>
      </c>
      <c r="F18979">
        <v>0.40486605212335502</v>
      </c>
      <c r="G18979">
        <v>0</v>
      </c>
      <c r="H18979">
        <v>0.24156841702880399</v>
      </c>
      <c r="I18979">
        <v>0</v>
      </c>
    </row>
    <row r="18980" spans="1:9" x14ac:dyDescent="0.2">
      <c r="A18980" t="s">
        <v>18964</v>
      </c>
      <c r="B18980">
        <v>-0.36996687597014999</v>
      </c>
      <c r="C18980">
        <v>0</v>
      </c>
      <c r="D18980">
        <v>5.8699837598076697E-2</v>
      </c>
      <c r="E18980">
        <v>2.0648177664435198E-3</v>
      </c>
      <c r="F18980">
        <v>0.39142966719976202</v>
      </c>
      <c r="G18980">
        <v>0</v>
      </c>
      <c r="H18980">
        <v>0.91184730021374705</v>
      </c>
      <c r="I18980">
        <v>0</v>
      </c>
    </row>
    <row r="18981" spans="1:9" x14ac:dyDescent="0.2">
      <c r="A18981" t="s">
        <v>18965</v>
      </c>
      <c r="B18981">
        <v>-0.145139942381009</v>
      </c>
      <c r="C18981">
        <v>0</v>
      </c>
      <c r="D18981">
        <v>6.2849888044783798E-3</v>
      </c>
      <c r="E18981">
        <v>0.67793929526689201</v>
      </c>
      <c r="F18981">
        <v>0.16550644348114099</v>
      </c>
      <c r="G18981">
        <v>0</v>
      </c>
      <c r="H18981">
        <v>0.53334049608309297</v>
      </c>
      <c r="I18981">
        <v>0</v>
      </c>
    </row>
    <row r="18982" spans="1:9" x14ac:dyDescent="0.2">
      <c r="A18982" t="s">
        <v>18966</v>
      </c>
      <c r="B18982">
        <v>-2.6905448098464201E-2</v>
      </c>
      <c r="C18982">
        <v>0.185543313022175</v>
      </c>
      <c r="D18982">
        <v>1.51228203068932E-2</v>
      </c>
      <c r="E18982">
        <v>0.49741031446540901</v>
      </c>
      <c r="F18982">
        <v>-7.5400710274222196E-2</v>
      </c>
      <c r="G18982">
        <v>0</v>
      </c>
      <c r="H18982">
        <v>0.35251358842238401</v>
      </c>
      <c r="I18982">
        <v>0</v>
      </c>
    </row>
    <row r="18983" spans="1:9" x14ac:dyDescent="0.2">
      <c r="A18983" t="s">
        <v>18967</v>
      </c>
      <c r="B18983">
        <v>-0.37153456864129902</v>
      </c>
      <c r="C18983">
        <v>0</v>
      </c>
      <c r="D18983">
        <v>0.28126085026514003</v>
      </c>
      <c r="E18983">
        <v>0</v>
      </c>
      <c r="F18983">
        <v>-0.23102761110710501</v>
      </c>
      <c r="G18983">
        <v>0</v>
      </c>
      <c r="H18983">
        <v>1.1523706086889201</v>
      </c>
      <c r="I18983">
        <v>0</v>
      </c>
    </row>
    <row r="18984" spans="1:9" x14ac:dyDescent="0.2">
      <c r="A18984" t="s">
        <v>18968</v>
      </c>
      <c r="B18984">
        <v>-0.111626019104621</v>
      </c>
      <c r="C18984">
        <v>0</v>
      </c>
      <c r="D18984">
        <v>9.1496906519640001E-2</v>
      </c>
      <c r="E18984">
        <v>0</v>
      </c>
      <c r="F18984">
        <v>9.6212030000501908E-3</v>
      </c>
      <c r="G18984">
        <v>0.59301547987616099</v>
      </c>
      <c r="H18984">
        <v>0.176112258148862</v>
      </c>
      <c r="I18984">
        <v>0</v>
      </c>
    </row>
    <row r="18985" spans="1:9" x14ac:dyDescent="0.2">
      <c r="A18985" t="s">
        <v>18969</v>
      </c>
      <c r="B18985">
        <v>-0.10968692157283901</v>
      </c>
      <c r="C18985">
        <v>0</v>
      </c>
      <c r="D18985">
        <v>3.30944722439106E-2</v>
      </c>
      <c r="E18985">
        <v>0.12935390398621699</v>
      </c>
      <c r="F18985">
        <v>5.0121862342148098E-2</v>
      </c>
      <c r="G18985">
        <v>2.2080297500172201E-2</v>
      </c>
      <c r="H18985">
        <v>0.45827987760953498</v>
      </c>
      <c r="I18985">
        <v>0</v>
      </c>
    </row>
    <row r="18986" spans="1:9" x14ac:dyDescent="0.2">
      <c r="A18986" t="s">
        <v>18970</v>
      </c>
      <c r="B18986">
        <v>-7.6155585004314102E-2</v>
      </c>
      <c r="C18986">
        <v>0</v>
      </c>
      <c r="D18986">
        <v>1.44160661027812E-2</v>
      </c>
      <c r="E18986">
        <v>0.22149366351056099</v>
      </c>
      <c r="F18986">
        <v>8.57088315509415E-2</v>
      </c>
      <c r="G18986">
        <v>0</v>
      </c>
      <c r="H18986">
        <v>0.23071508880601499</v>
      </c>
      <c r="I18986">
        <v>0</v>
      </c>
    </row>
    <row r="18987" spans="1:9" x14ac:dyDescent="0.2">
      <c r="A18987" t="s">
        <v>18971</v>
      </c>
      <c r="B18987">
        <v>-0.70249847906346496</v>
      </c>
      <c r="C18987">
        <v>0</v>
      </c>
      <c r="D18987">
        <v>0.88949552015925903</v>
      </c>
      <c r="E18987">
        <v>0</v>
      </c>
      <c r="F18987">
        <v>-0.434213290473702</v>
      </c>
      <c r="G18987">
        <v>0</v>
      </c>
      <c r="H18987">
        <v>-0.444919257349011</v>
      </c>
      <c r="I18987">
        <v>0</v>
      </c>
    </row>
    <row r="18988" spans="1:9" x14ac:dyDescent="0.2">
      <c r="A18988" t="s">
        <v>18972</v>
      </c>
      <c r="B18988">
        <v>-4.7963509151138797E-2</v>
      </c>
      <c r="C18988">
        <v>0</v>
      </c>
      <c r="D18988">
        <v>3.5769668358254597E-2</v>
      </c>
      <c r="E18988">
        <v>0</v>
      </c>
      <c r="F18988">
        <v>4.3189068801687401E-2</v>
      </c>
      <c r="G18988">
        <v>0</v>
      </c>
      <c r="H18988">
        <v>-3.6275613192402599E-2</v>
      </c>
      <c r="I18988">
        <v>6.7027215525737205E-2</v>
      </c>
    </row>
    <row r="18989" spans="1:9" x14ac:dyDescent="0.2">
      <c r="A18989" t="s">
        <v>18973</v>
      </c>
      <c r="B18989">
        <v>-0.37776691214584301</v>
      </c>
      <c r="C18989">
        <v>0</v>
      </c>
      <c r="D18989">
        <v>-3.5946426664944603E-2</v>
      </c>
      <c r="E18989">
        <v>0</v>
      </c>
      <c r="F18989">
        <v>0.70872060125116398</v>
      </c>
      <c r="G18989">
        <v>0</v>
      </c>
      <c r="H18989">
        <v>0.48060057783834798</v>
      </c>
      <c r="I18989">
        <v>0</v>
      </c>
    </row>
    <row r="18990" spans="1:9" x14ac:dyDescent="0.2">
      <c r="A18990" t="s">
        <v>18974</v>
      </c>
      <c r="B18990">
        <v>0.39814672966675702</v>
      </c>
      <c r="C18990">
        <v>0</v>
      </c>
      <c r="D18990">
        <v>-0.46268016158404002</v>
      </c>
      <c r="E18990">
        <v>0</v>
      </c>
      <c r="F18990">
        <v>0.21746177563840199</v>
      </c>
      <c r="G18990">
        <v>0</v>
      </c>
      <c r="H18990">
        <v>-0.89351788739536597</v>
      </c>
      <c r="I18990">
        <v>0</v>
      </c>
    </row>
    <row r="18991" spans="1:9" x14ac:dyDescent="0.2">
      <c r="A18991" t="s">
        <v>18975</v>
      </c>
      <c r="B18991">
        <v>-1.8406381261813799E-2</v>
      </c>
      <c r="C18991">
        <v>0.35904462809917398</v>
      </c>
      <c r="D18991">
        <v>4.34259918997521E-3</v>
      </c>
      <c r="E18991">
        <v>0.85937840191595904</v>
      </c>
      <c r="F18991">
        <v>-1.10032543172985E-2</v>
      </c>
      <c r="G18991">
        <v>0.6062784</v>
      </c>
      <c r="H18991">
        <v>0.165270292900142</v>
      </c>
      <c r="I18991">
        <v>0</v>
      </c>
    </row>
    <row r="18992" spans="1:9" x14ac:dyDescent="0.2">
      <c r="A18992" t="s">
        <v>18976</v>
      </c>
      <c r="B18992">
        <v>0.78974618070629699</v>
      </c>
      <c r="C18992">
        <v>0</v>
      </c>
      <c r="D18992">
        <v>-0.62152589925823098</v>
      </c>
      <c r="E18992">
        <v>0</v>
      </c>
      <c r="F18992">
        <v>-0.518167756198333</v>
      </c>
      <c r="G18992">
        <v>0</v>
      </c>
      <c r="H18992">
        <v>-0.48955935410379903</v>
      </c>
      <c r="I18992">
        <v>0</v>
      </c>
    </row>
    <row r="18993" spans="1:9" x14ac:dyDescent="0.2">
      <c r="A18993" t="s">
        <v>18977</v>
      </c>
      <c r="B18993">
        <v>3.59662281716338E-2</v>
      </c>
      <c r="C18993">
        <v>0.112858783607413</v>
      </c>
      <c r="D18993">
        <v>6.0150488956325202E-2</v>
      </c>
      <c r="E18993">
        <v>8.60754011221577E-3</v>
      </c>
      <c r="F18993">
        <v>-0.24727067194178301</v>
      </c>
      <c r="G18993">
        <v>0</v>
      </c>
      <c r="H18993">
        <v>6.3119393858141696E-3</v>
      </c>
      <c r="I18993">
        <v>0.92086772151898699</v>
      </c>
    </row>
    <row r="18994" spans="1:9" x14ac:dyDescent="0.2">
      <c r="A18994" t="s">
        <v>18978</v>
      </c>
      <c r="B18994">
        <v>-0.163277269410423</v>
      </c>
      <c r="C18994">
        <v>0</v>
      </c>
      <c r="D18994">
        <v>-0.106863535333033</v>
      </c>
      <c r="E18994">
        <v>0</v>
      </c>
      <c r="F18994">
        <v>0.53890706819620804</v>
      </c>
      <c r="G18994">
        <v>0</v>
      </c>
      <c r="H18994">
        <v>9.7282373762808294E-2</v>
      </c>
      <c r="I18994">
        <v>1.8496097468113501E-3</v>
      </c>
    </row>
    <row r="18995" spans="1:9" x14ac:dyDescent="0.2">
      <c r="A18995" t="s">
        <v>18979</v>
      </c>
      <c r="B18995">
        <v>0.21625945667530599</v>
      </c>
      <c r="C18995">
        <v>0</v>
      </c>
      <c r="D18995">
        <v>8.0649487124894698E-2</v>
      </c>
      <c r="E18995">
        <v>0</v>
      </c>
      <c r="F18995">
        <v>-0.77547879418009302</v>
      </c>
      <c r="G18995">
        <v>0</v>
      </c>
      <c r="H18995">
        <v>-0.40126262238910698</v>
      </c>
      <c r="I18995">
        <v>0</v>
      </c>
    </row>
    <row r="18996" spans="1:9" x14ac:dyDescent="0.2">
      <c r="A18996" t="s">
        <v>18980</v>
      </c>
      <c r="B18996">
        <v>-2.9690493219551799E-2</v>
      </c>
      <c r="C18996">
        <v>0</v>
      </c>
      <c r="D18996">
        <v>4.5048608709462999E-2</v>
      </c>
      <c r="E18996">
        <v>0</v>
      </c>
      <c r="F18996">
        <v>-2.6389808454801499E-2</v>
      </c>
      <c r="G18996">
        <v>0</v>
      </c>
      <c r="H18996">
        <v>-2.4053350556469101E-2</v>
      </c>
      <c r="I18996">
        <v>9.9923851203501099E-2</v>
      </c>
    </row>
    <row r="18997" spans="1:9" x14ac:dyDescent="0.2">
      <c r="A18997" t="s">
        <v>18981</v>
      </c>
      <c r="B18997">
        <v>-0.158655588586472</v>
      </c>
      <c r="C18997">
        <v>0</v>
      </c>
      <c r="D18997">
        <v>1.5505998781626999E-2</v>
      </c>
      <c r="E18997">
        <v>0.39417771620819297</v>
      </c>
      <c r="F18997">
        <v>0.20220128318376501</v>
      </c>
      <c r="G18997">
        <v>0</v>
      </c>
      <c r="H18997">
        <v>0.453714363182947</v>
      </c>
      <c r="I18997">
        <v>0</v>
      </c>
    </row>
    <row r="18998" spans="1:9" x14ac:dyDescent="0.2">
      <c r="A18998" t="s">
        <v>18982</v>
      </c>
      <c r="B18998">
        <v>-2.58506959465729E-2</v>
      </c>
      <c r="C18998">
        <v>8.1887905604719803E-4</v>
      </c>
      <c r="D18998">
        <v>2.0273475790261199E-2</v>
      </c>
      <c r="E18998">
        <v>5.8855123674911702E-3</v>
      </c>
      <c r="F18998">
        <v>1.6015084295015199E-2</v>
      </c>
      <c r="G18998">
        <v>5.75213787659518E-2</v>
      </c>
      <c r="H18998">
        <v>4.3102496988084899E-4</v>
      </c>
      <c r="I18998">
        <v>0.96646248887492803</v>
      </c>
    </row>
    <row r="18999" spans="1:9" x14ac:dyDescent="0.2">
      <c r="A18999" t="s">
        <v>18983</v>
      </c>
      <c r="B18999">
        <v>-9.6517179723397302E-3</v>
      </c>
      <c r="C18999">
        <v>0</v>
      </c>
      <c r="D18999">
        <v>6.0449989242396902E-3</v>
      </c>
      <c r="E18999">
        <v>7.0570379028218402E-2</v>
      </c>
      <c r="F18999">
        <v>4.0358896741441198E-3</v>
      </c>
      <c r="G18999">
        <v>0.25589799331103702</v>
      </c>
      <c r="H18999">
        <v>2.1027280612701298E-2</v>
      </c>
      <c r="I18999">
        <v>7.7638284648850198E-3</v>
      </c>
    </row>
    <row r="19000" spans="1:9" x14ac:dyDescent="0.2">
      <c r="A19000" t="s">
        <v>18984</v>
      </c>
      <c r="B19000">
        <v>-0.59401247882858099</v>
      </c>
      <c r="C19000">
        <v>0</v>
      </c>
      <c r="D19000">
        <v>0.18266554210493</v>
      </c>
      <c r="E19000">
        <v>0</v>
      </c>
      <c r="F19000">
        <v>0.60489224012219101</v>
      </c>
      <c r="G19000">
        <v>0</v>
      </c>
      <c r="H19000">
        <v>0.81993369203337496</v>
      </c>
      <c r="I19000">
        <v>0</v>
      </c>
    </row>
    <row r="19001" spans="1:9" x14ac:dyDescent="0.2">
      <c r="A19001" t="s">
        <v>18985</v>
      </c>
      <c r="B19001">
        <v>6.1117991643740703E-2</v>
      </c>
      <c r="C19001">
        <v>2.36590909090909E-3</v>
      </c>
      <c r="D19001">
        <v>6.3512350446868898E-3</v>
      </c>
      <c r="E19001">
        <v>0.80228314056939498</v>
      </c>
      <c r="F19001">
        <v>-0.20180206831567299</v>
      </c>
      <c r="G19001">
        <v>0</v>
      </c>
      <c r="H19001">
        <v>9.4313993366234694E-2</v>
      </c>
      <c r="I19001">
        <v>2.9191392610637398E-2</v>
      </c>
    </row>
    <row r="19002" spans="1:9" x14ac:dyDescent="0.2">
      <c r="A19002" t="s">
        <v>18986</v>
      </c>
      <c r="B19002">
        <v>7.2809890437162197E-2</v>
      </c>
      <c r="C19002">
        <v>1.6026391752577301E-3</v>
      </c>
      <c r="D19002">
        <v>-7.0709848039869896E-3</v>
      </c>
      <c r="E19002">
        <v>0.79571857055248896</v>
      </c>
      <c r="F19002">
        <v>-0.18243449422569899</v>
      </c>
      <c r="G19002">
        <v>0</v>
      </c>
      <c r="H19002">
        <v>4.0209032032096102E-2</v>
      </c>
      <c r="I19002">
        <v>0.438026110297706</v>
      </c>
    </row>
    <row r="19003" spans="1:9" x14ac:dyDescent="0.2">
      <c r="A19003" t="s">
        <v>18987</v>
      </c>
      <c r="B19003">
        <v>-1.6464329075983299E-2</v>
      </c>
      <c r="C19003">
        <v>0.11400039110879299</v>
      </c>
      <c r="D19003">
        <v>-1.03363869317837E-2</v>
      </c>
      <c r="E19003">
        <v>0.35750383425265703</v>
      </c>
      <c r="F19003">
        <v>1.5797075100203901E-2</v>
      </c>
      <c r="G19003">
        <v>0.161574279379157</v>
      </c>
      <c r="H19003">
        <v>0.17424110171135199</v>
      </c>
      <c r="I19003">
        <v>0</v>
      </c>
    </row>
    <row r="19004" spans="1:9" x14ac:dyDescent="0.2">
      <c r="A19004" t="s">
        <v>18988</v>
      </c>
      <c r="B19004">
        <v>-0.19748249492887701</v>
      </c>
      <c r="C19004">
        <v>0</v>
      </c>
      <c r="D19004">
        <v>2.0646369328371099E-2</v>
      </c>
      <c r="E19004">
        <v>0.39806033460677098</v>
      </c>
      <c r="F19004">
        <v>0.27851560783638801</v>
      </c>
      <c r="G19004">
        <v>0</v>
      </c>
      <c r="H19004">
        <v>0.44259220028865998</v>
      </c>
      <c r="I19004">
        <v>0</v>
      </c>
    </row>
    <row r="19005" spans="1:9" x14ac:dyDescent="0.2">
      <c r="A19005" t="s">
        <v>18989</v>
      </c>
      <c r="B19005">
        <v>-8.3642924243584396E-3</v>
      </c>
      <c r="C19005">
        <v>6.0298438245925103E-2</v>
      </c>
      <c r="D19005">
        <v>-3.1537675246810599E-3</v>
      </c>
      <c r="E19005">
        <v>0.52341071206660905</v>
      </c>
      <c r="F19005">
        <v>1.6531047952956301E-2</v>
      </c>
      <c r="G19005">
        <v>0</v>
      </c>
      <c r="H19005">
        <v>4.2347623565977897E-2</v>
      </c>
      <c r="I19005">
        <v>0</v>
      </c>
    </row>
    <row r="19006" spans="1:9" x14ac:dyDescent="0.2">
      <c r="A19006" t="s">
        <v>18990</v>
      </c>
      <c r="B19006">
        <v>0.22309301917219099</v>
      </c>
      <c r="C19006">
        <v>0</v>
      </c>
      <c r="D19006">
        <v>-7.4260255053438196E-2</v>
      </c>
      <c r="E19006">
        <v>0</v>
      </c>
      <c r="F19006">
        <v>-0.38632065591072101</v>
      </c>
      <c r="G19006">
        <v>0</v>
      </c>
      <c r="H19006">
        <v>-0.11694978946606099</v>
      </c>
      <c r="I19006">
        <v>1.1776969696969701E-2</v>
      </c>
    </row>
    <row r="19007" spans="1:9" x14ac:dyDescent="0.2">
      <c r="A19007" t="s">
        <v>18991</v>
      </c>
      <c r="B19007">
        <v>0.38055256699227402</v>
      </c>
      <c r="C19007">
        <v>0</v>
      </c>
      <c r="D19007">
        <v>-5.4511293545679601E-2</v>
      </c>
      <c r="E19007">
        <v>0</v>
      </c>
      <c r="F19007">
        <v>-0.87494188962672204</v>
      </c>
      <c r="G19007">
        <v>0</v>
      </c>
      <c r="H19007">
        <v>-0.5349534190702</v>
      </c>
      <c r="I19007">
        <v>0</v>
      </c>
    </row>
    <row r="19008" spans="1:9" x14ac:dyDescent="0.2">
      <c r="A19008" t="s">
        <v>18992</v>
      </c>
      <c r="B19008">
        <v>-6.2705540407516601E-3</v>
      </c>
      <c r="C19008">
        <v>0.77430833019223499</v>
      </c>
      <c r="D19008">
        <v>-4.6804290278824198E-2</v>
      </c>
      <c r="E19008">
        <v>3.5437772440174403E-2</v>
      </c>
      <c r="F19008">
        <v>7.1442596547352896E-2</v>
      </c>
      <c r="G19008">
        <v>0</v>
      </c>
      <c r="H19008">
        <v>0.183394108026422</v>
      </c>
      <c r="I19008">
        <v>0</v>
      </c>
    </row>
    <row r="19009" spans="1:9" x14ac:dyDescent="0.2">
      <c r="A19009" t="s">
        <v>18993</v>
      </c>
      <c r="B19009">
        <v>0.26474379289514899</v>
      </c>
      <c r="C19009">
        <v>0</v>
      </c>
      <c r="D19009">
        <v>-0.18738081129583001</v>
      </c>
      <c r="E19009">
        <v>0</v>
      </c>
      <c r="F19009">
        <v>-0.28456187836672298</v>
      </c>
      <c r="G19009">
        <v>0</v>
      </c>
      <c r="H19009">
        <v>0.14789428866249699</v>
      </c>
      <c r="I19009">
        <v>0</v>
      </c>
    </row>
    <row r="19010" spans="1:9" x14ac:dyDescent="0.2">
      <c r="A19010" t="s">
        <v>18994</v>
      </c>
      <c r="B19010">
        <v>-0.40249141305240699</v>
      </c>
      <c r="C19010">
        <v>0</v>
      </c>
      <c r="D19010">
        <v>-2.0622817395151101E-2</v>
      </c>
      <c r="E19010">
        <v>0.38034853117107498</v>
      </c>
      <c r="F19010">
        <v>0.63466516948822904</v>
      </c>
      <c r="G19010">
        <v>0</v>
      </c>
      <c r="H19010">
        <v>0.79768229839941696</v>
      </c>
      <c r="I19010">
        <v>0</v>
      </c>
    </row>
    <row r="19011" spans="1:9" x14ac:dyDescent="0.2">
      <c r="A19011" t="s">
        <v>18995</v>
      </c>
      <c r="B19011">
        <v>-6.7154173843123693E-2</v>
      </c>
      <c r="C19011">
        <v>2.36590909090909E-3</v>
      </c>
      <c r="D19011">
        <v>0.122461065483708</v>
      </c>
      <c r="E19011">
        <v>0</v>
      </c>
      <c r="F19011">
        <v>-0.176592861660753</v>
      </c>
      <c r="G19011">
        <v>0</v>
      </c>
      <c r="H19011">
        <v>0.16108039155342899</v>
      </c>
      <c r="I19011">
        <v>0</v>
      </c>
    </row>
    <row r="19012" spans="1:9" x14ac:dyDescent="0.2">
      <c r="A19012" t="s">
        <v>18996</v>
      </c>
      <c r="B19012">
        <v>-2.5095419271254499E-2</v>
      </c>
      <c r="C19012">
        <v>0</v>
      </c>
      <c r="D19012">
        <v>1.5161124491854701E-2</v>
      </c>
      <c r="E19012">
        <v>3.1471657369084E-2</v>
      </c>
      <c r="F19012">
        <v>1.3133893814379301E-2</v>
      </c>
      <c r="G19012">
        <v>7.6781448374141706E-2</v>
      </c>
      <c r="H19012">
        <v>4.8892025419325198E-2</v>
      </c>
      <c r="I19012">
        <v>0</v>
      </c>
    </row>
    <row r="19013" spans="1:9" x14ac:dyDescent="0.2">
      <c r="A19013" t="s">
        <v>18997</v>
      </c>
      <c r="B19013">
        <v>1.64338542913608E-3</v>
      </c>
      <c r="C19013">
        <v>0.88085318442817295</v>
      </c>
      <c r="D19013">
        <v>3.3655049735208199E-2</v>
      </c>
      <c r="E19013">
        <v>4.00412116216773E-3</v>
      </c>
      <c r="F19013">
        <v>-6.2330330025508897E-2</v>
      </c>
      <c r="G19013">
        <v>0</v>
      </c>
      <c r="H19013">
        <v>-8.3789641592084393E-2</v>
      </c>
      <c r="I19013">
        <v>0</v>
      </c>
    </row>
    <row r="19014" spans="1:9" x14ac:dyDescent="0.2">
      <c r="A19014" t="s">
        <v>18998</v>
      </c>
      <c r="B19014">
        <v>-0.14153039831018599</v>
      </c>
      <c r="C19014">
        <v>0</v>
      </c>
      <c r="D19014">
        <v>0.124431933533675</v>
      </c>
      <c r="E19014">
        <v>0</v>
      </c>
      <c r="F19014">
        <v>-1.7375400914631599E-2</v>
      </c>
      <c r="G19014">
        <v>0.470562983893755</v>
      </c>
      <c r="H19014">
        <v>0.24839189569349601</v>
      </c>
      <c r="I19014">
        <v>0</v>
      </c>
    </row>
    <row r="19015" spans="1:9" x14ac:dyDescent="0.2">
      <c r="A19015" t="s">
        <v>18999</v>
      </c>
      <c r="B19015">
        <v>-3.8541540213329603E-2</v>
      </c>
      <c r="C19015">
        <v>6.7124898401517197E-2</v>
      </c>
      <c r="D19015">
        <v>4.5652404173354803E-2</v>
      </c>
      <c r="E19015">
        <v>2.57318721461187E-2</v>
      </c>
      <c r="F19015">
        <v>-4.5812867516100302E-2</v>
      </c>
      <c r="G19015">
        <v>4.2790337648471899E-2</v>
      </c>
      <c r="H19015">
        <v>0.120314555111629</v>
      </c>
      <c r="I19015">
        <v>8.5754633715798799E-3</v>
      </c>
    </row>
    <row r="19016" spans="1:9" x14ac:dyDescent="0.2">
      <c r="A19016" t="s">
        <v>19000</v>
      </c>
      <c r="B19016">
        <v>-1.9153001274550802E-2</v>
      </c>
      <c r="C19016">
        <v>0.10630754111249401</v>
      </c>
      <c r="D19016">
        <v>4.4699801625688103E-2</v>
      </c>
      <c r="E19016">
        <v>0</v>
      </c>
      <c r="F19016">
        <v>-4.7133430330771497E-2</v>
      </c>
      <c r="G19016">
        <v>0</v>
      </c>
      <c r="H19016">
        <v>-4.2465571087826899E-2</v>
      </c>
      <c r="I19016">
        <v>0.10717213352685</v>
      </c>
    </row>
    <row r="19017" spans="1:9" x14ac:dyDescent="0.2">
      <c r="A19017" t="s">
        <v>19001</v>
      </c>
      <c r="B19017">
        <v>-0.24716203588778499</v>
      </c>
      <c r="C19017">
        <v>0</v>
      </c>
      <c r="D19017">
        <v>9.3471564750964395E-2</v>
      </c>
      <c r="E19017">
        <v>0</v>
      </c>
      <c r="F19017">
        <v>0.29633961666304798</v>
      </c>
      <c r="G19017">
        <v>0</v>
      </c>
      <c r="H19017">
        <v>0.22464746803039701</v>
      </c>
      <c r="I19017">
        <v>0</v>
      </c>
    </row>
    <row r="19018" spans="1:9" x14ac:dyDescent="0.2">
      <c r="A19018" t="s">
        <v>19002</v>
      </c>
      <c r="B19018">
        <v>0.14901019879508101</v>
      </c>
      <c r="C19018">
        <v>0</v>
      </c>
      <c r="D19018">
        <v>-0.15965685540406799</v>
      </c>
      <c r="E19018">
        <v>0</v>
      </c>
      <c r="F19018">
        <v>-0.13854162380672999</v>
      </c>
      <c r="G19018">
        <v>0</v>
      </c>
      <c r="H19018">
        <v>0.437237025841406</v>
      </c>
      <c r="I19018">
        <v>0</v>
      </c>
    </row>
    <row r="19019" spans="1:9" x14ac:dyDescent="0.2">
      <c r="A19019" t="s">
        <v>19003</v>
      </c>
      <c r="B19019">
        <v>1.9826212962901599E-3</v>
      </c>
      <c r="C19019">
        <v>0.92170798725382697</v>
      </c>
      <c r="D19019">
        <v>0.11180159744073701</v>
      </c>
      <c r="E19019">
        <v>0</v>
      </c>
      <c r="F19019">
        <v>-0.41096601866995303</v>
      </c>
      <c r="G19019">
        <v>0</v>
      </c>
      <c r="H19019">
        <v>0.33768087342111303</v>
      </c>
      <c r="I19019">
        <v>0</v>
      </c>
    </row>
    <row r="19020" spans="1:9" x14ac:dyDescent="0.2">
      <c r="A19020" t="s">
        <v>19004</v>
      </c>
      <c r="B19020">
        <v>0.19048831273022901</v>
      </c>
      <c r="C19020">
        <v>0</v>
      </c>
      <c r="D19020">
        <v>-4.0270903596260801E-2</v>
      </c>
      <c r="E19020">
        <v>6.8359494094982806E-2</v>
      </c>
      <c r="F19020">
        <v>-0.38724038295843199</v>
      </c>
      <c r="G19020">
        <v>0</v>
      </c>
      <c r="H19020">
        <v>-0.106429639570036</v>
      </c>
      <c r="I19020">
        <v>2.4037605145967301E-2</v>
      </c>
    </row>
    <row r="19021" spans="1:9" x14ac:dyDescent="0.2">
      <c r="A19021" t="s">
        <v>19005</v>
      </c>
      <c r="B19021">
        <v>6.9664926205472702E-3</v>
      </c>
      <c r="C19021">
        <v>0.78520504427153204</v>
      </c>
      <c r="D19021">
        <v>1.20822603268862E-2</v>
      </c>
      <c r="E19021">
        <v>0.64742857142857102</v>
      </c>
      <c r="F19021">
        <v>-0.10434729017599299</v>
      </c>
      <c r="G19021">
        <v>0</v>
      </c>
      <c r="H19021">
        <v>0.19868129145576999</v>
      </c>
      <c r="I19021">
        <v>0</v>
      </c>
    </row>
    <row r="19022" spans="1:9" x14ac:dyDescent="0.2">
      <c r="A19022" t="s">
        <v>19006</v>
      </c>
      <c r="B19022">
        <v>0.38509820327038702</v>
      </c>
      <c r="C19022">
        <v>0</v>
      </c>
      <c r="D19022">
        <v>-0.191910089002924</v>
      </c>
      <c r="E19022">
        <v>0</v>
      </c>
      <c r="F19022">
        <v>-0.56191609095619299</v>
      </c>
      <c r="G19022">
        <v>0</v>
      </c>
      <c r="H19022">
        <v>-9.8101503524946093E-2</v>
      </c>
      <c r="I19022">
        <v>1.87363125681227E-2</v>
      </c>
    </row>
    <row r="19023" spans="1:9" x14ac:dyDescent="0.2">
      <c r="A19023" t="s">
        <v>19007</v>
      </c>
      <c r="B19023">
        <v>0.14448539880935499</v>
      </c>
      <c r="C19023">
        <v>0</v>
      </c>
      <c r="D19023">
        <v>-0.113354851823137</v>
      </c>
      <c r="E19023">
        <v>0</v>
      </c>
      <c r="F19023">
        <v>-0.173150215414796</v>
      </c>
      <c r="G19023">
        <v>0</v>
      </c>
      <c r="H19023">
        <v>0.247879519710651</v>
      </c>
      <c r="I19023">
        <v>0</v>
      </c>
    </row>
    <row r="19024" spans="1:9" x14ac:dyDescent="0.2">
      <c r="A19024" t="s">
        <v>19008</v>
      </c>
      <c r="B19024">
        <v>0.129939187301292</v>
      </c>
      <c r="C19024">
        <v>0</v>
      </c>
      <c r="D19024">
        <v>-0.11190841496576499</v>
      </c>
      <c r="E19024">
        <v>0</v>
      </c>
      <c r="F19024">
        <v>-9.9247000337675695E-2</v>
      </c>
      <c r="G19024">
        <v>0</v>
      </c>
      <c r="H19024">
        <v>0.127198368811134</v>
      </c>
      <c r="I19024">
        <v>0</v>
      </c>
    </row>
    <row r="19025" spans="1:9" x14ac:dyDescent="0.2">
      <c r="A19025" t="s">
        <v>19009</v>
      </c>
      <c r="B19025">
        <v>-0.111982185478635</v>
      </c>
      <c r="C19025">
        <v>0</v>
      </c>
      <c r="D19025">
        <v>2.858555709074E-2</v>
      </c>
      <c r="E19025">
        <v>0.18034508153603401</v>
      </c>
      <c r="F19025">
        <v>0.13118872565610801</v>
      </c>
      <c r="G19025">
        <v>0</v>
      </c>
      <c r="H19025">
        <v>0.25157827719953602</v>
      </c>
      <c r="I19025">
        <v>0</v>
      </c>
    </row>
    <row r="19026" spans="1:9" x14ac:dyDescent="0.2">
      <c r="A19026" t="s">
        <v>19010</v>
      </c>
      <c r="B19026">
        <v>-0.45021432711781301</v>
      </c>
      <c r="C19026">
        <v>0</v>
      </c>
      <c r="D19026">
        <v>0.28285773524233299</v>
      </c>
      <c r="E19026">
        <v>0</v>
      </c>
      <c r="F19026">
        <v>0.34215879946907601</v>
      </c>
      <c r="G19026">
        <v>0</v>
      </c>
      <c r="H19026">
        <v>0.15297945966929399</v>
      </c>
      <c r="I19026">
        <v>0</v>
      </c>
    </row>
    <row r="19027" spans="1:9" x14ac:dyDescent="0.2">
      <c r="A19027" t="s">
        <v>19011</v>
      </c>
      <c r="B19027">
        <v>2.77542210661955E-2</v>
      </c>
      <c r="C19027">
        <v>9.0767640628105703E-2</v>
      </c>
      <c r="D19027">
        <v>2.8736892821856801E-2</v>
      </c>
      <c r="E19027">
        <v>8.0939953810623605E-2</v>
      </c>
      <c r="F19027">
        <v>-0.13940132501545399</v>
      </c>
      <c r="G19027">
        <v>0</v>
      </c>
      <c r="H19027">
        <v>-5.0624233501388501E-3</v>
      </c>
      <c r="I19027">
        <v>0.89440071991953796</v>
      </c>
    </row>
    <row r="19028" spans="1:9" x14ac:dyDescent="0.2">
      <c r="A19028" t="s">
        <v>19012</v>
      </c>
      <c r="B19028">
        <v>-0.14249537431387899</v>
      </c>
      <c r="C19028">
        <v>0</v>
      </c>
      <c r="D19028">
        <v>-8.9421979209366703E-2</v>
      </c>
      <c r="E19028">
        <v>0</v>
      </c>
      <c r="F19028">
        <v>0.41273774378290501</v>
      </c>
      <c r="G19028">
        <v>0</v>
      </c>
      <c r="H19028">
        <v>0.32762821901237299</v>
      </c>
      <c r="I19028">
        <v>0</v>
      </c>
    </row>
    <row r="19029" spans="1:9" x14ac:dyDescent="0.2">
      <c r="A19029" t="s">
        <v>19013</v>
      </c>
      <c r="B19029">
        <v>6.29584881507117E-2</v>
      </c>
      <c r="C19029">
        <v>4.60473933649289E-3</v>
      </c>
      <c r="D19029">
        <v>-0.15717412996819899</v>
      </c>
      <c r="E19029">
        <v>0</v>
      </c>
      <c r="F19029">
        <v>0.188877456186995</v>
      </c>
      <c r="G19029">
        <v>0</v>
      </c>
      <c r="H19029">
        <v>3.1122942152997601E-2</v>
      </c>
      <c r="I19029">
        <v>0.54970695758138499</v>
      </c>
    </row>
    <row r="19030" spans="1:9" x14ac:dyDescent="0.2">
      <c r="A19030" t="s">
        <v>19014</v>
      </c>
      <c r="B19030">
        <v>-4.6445374712433297E-3</v>
      </c>
      <c r="C19030">
        <v>8.0690107829348295E-2</v>
      </c>
      <c r="D19030">
        <v>2.8220137664622101E-3</v>
      </c>
      <c r="E19030">
        <v>0.349345228440119</v>
      </c>
      <c r="F19030">
        <v>3.8224485363075899E-3</v>
      </c>
      <c r="G19030">
        <v>0.163796468344306</v>
      </c>
      <c r="H19030">
        <v>3.8418230983424798E-3</v>
      </c>
      <c r="I19030">
        <v>0.68228347074990203</v>
      </c>
    </row>
    <row r="19031" spans="1:9" x14ac:dyDescent="0.2">
      <c r="A19031" t="s">
        <v>19015</v>
      </c>
      <c r="B19031">
        <v>-0.103408067638911</v>
      </c>
      <c r="C19031">
        <v>0</v>
      </c>
      <c r="D19031">
        <v>2.2092936650364998E-2</v>
      </c>
      <c r="E19031">
        <v>0.13672803607525999</v>
      </c>
      <c r="F19031">
        <v>0.166027415062975</v>
      </c>
      <c r="G19031">
        <v>0</v>
      </c>
      <c r="H19031">
        <v>0.10529259972841699</v>
      </c>
      <c r="I19031">
        <v>1.8496097468113501E-3</v>
      </c>
    </row>
    <row r="19032" spans="1:9" x14ac:dyDescent="0.2">
      <c r="A19032" t="s">
        <v>19016</v>
      </c>
      <c r="B19032">
        <v>0.400036062351737</v>
      </c>
      <c r="C19032">
        <v>0</v>
      </c>
      <c r="D19032">
        <v>-0.23332227689003901</v>
      </c>
      <c r="E19032">
        <v>0</v>
      </c>
      <c r="F19032">
        <v>-0.42655711855747303</v>
      </c>
      <c r="G19032">
        <v>0</v>
      </c>
      <c r="H19032">
        <v>-0.29818866401570199</v>
      </c>
      <c r="I19032">
        <v>0</v>
      </c>
    </row>
    <row r="19033" spans="1:9" x14ac:dyDescent="0.2">
      <c r="A19033" s="2">
        <v>44077</v>
      </c>
      <c r="B19033">
        <v>0.118228081102458</v>
      </c>
      <c r="C19033">
        <v>0</v>
      </c>
      <c r="D19033">
        <v>-6.7367874132074596E-2</v>
      </c>
      <c r="E19033">
        <v>0</v>
      </c>
      <c r="F19033">
        <v>-0.110725657912725</v>
      </c>
      <c r="G19033">
        <v>0</v>
      </c>
      <c r="H19033">
        <v>-0.108219151866353</v>
      </c>
      <c r="I19033">
        <v>0</v>
      </c>
    </row>
    <row r="19034" spans="1:9" x14ac:dyDescent="0.2">
      <c r="A19034" t="s">
        <v>19017</v>
      </c>
      <c r="B19034">
        <v>-4.1398204912636599E-2</v>
      </c>
      <c r="C19034">
        <v>0</v>
      </c>
      <c r="D19034">
        <v>1.35283534844722E-2</v>
      </c>
      <c r="E19034">
        <v>0.25470066961105597</v>
      </c>
      <c r="F19034">
        <v>3.8553749588203901E-2</v>
      </c>
      <c r="G19034">
        <v>0</v>
      </c>
      <c r="H19034">
        <v>0.113944807891039</v>
      </c>
      <c r="I19034">
        <v>0</v>
      </c>
    </row>
    <row r="19035" spans="1:9" x14ac:dyDescent="0.2">
      <c r="A19035" t="s">
        <v>19018</v>
      </c>
      <c r="B19035">
        <v>-0.26713369218668398</v>
      </c>
      <c r="C19035">
        <v>0</v>
      </c>
      <c r="D19035">
        <v>0.29279546483285201</v>
      </c>
      <c r="E19035">
        <v>0</v>
      </c>
      <c r="F19035">
        <v>-0.13580859270093801</v>
      </c>
      <c r="G19035">
        <v>0</v>
      </c>
      <c r="H19035">
        <v>0.29476749050501999</v>
      </c>
      <c r="I19035">
        <v>0</v>
      </c>
    </row>
    <row r="19036" spans="1:9" x14ac:dyDescent="0.2">
      <c r="A19036" t="s">
        <v>19019</v>
      </c>
      <c r="B19036">
        <v>-3.8986550145095999E-2</v>
      </c>
      <c r="C19036">
        <v>6.7922945471492902E-3</v>
      </c>
      <c r="D19036">
        <v>8.2558954410980101E-2</v>
      </c>
      <c r="E19036">
        <v>0</v>
      </c>
      <c r="F19036">
        <v>-0.1013224302261</v>
      </c>
      <c r="G19036">
        <v>0</v>
      </c>
      <c r="H19036">
        <v>1.8800852621552199E-3</v>
      </c>
      <c r="I19036">
        <v>0.97027781848633898</v>
      </c>
    </row>
    <row r="19037" spans="1:9" x14ac:dyDescent="0.2">
      <c r="A19037" t="s">
        <v>19020</v>
      </c>
      <c r="B19037">
        <v>-4.4462509737913302E-3</v>
      </c>
      <c r="C19037">
        <v>0.70969689685314696</v>
      </c>
      <c r="D19037">
        <v>-0.19587564406107499</v>
      </c>
      <c r="E19037">
        <v>0</v>
      </c>
      <c r="F19037">
        <v>0.34540747305901698</v>
      </c>
      <c r="G19037">
        <v>0</v>
      </c>
      <c r="H19037">
        <v>0.282592456303904</v>
      </c>
      <c r="I19037">
        <v>0</v>
      </c>
    </row>
    <row r="19038" spans="1:9" x14ac:dyDescent="0.2">
      <c r="A19038" t="s">
        <v>19021</v>
      </c>
      <c r="B19038">
        <v>0.22928279647705199</v>
      </c>
      <c r="C19038">
        <v>0</v>
      </c>
      <c r="D19038">
        <v>-6.5937496583264102E-2</v>
      </c>
      <c r="E19038">
        <v>0</v>
      </c>
      <c r="F19038">
        <v>-0.47309990264656099</v>
      </c>
      <c r="G19038">
        <v>0</v>
      </c>
      <c r="H19038">
        <v>1.5690957773957799E-2</v>
      </c>
      <c r="I19038">
        <v>0.58820585870189501</v>
      </c>
    </row>
    <row r="19039" spans="1:9" x14ac:dyDescent="0.2">
      <c r="A19039" t="s">
        <v>19022</v>
      </c>
      <c r="B19039">
        <v>3.9371269937252902E-4</v>
      </c>
      <c r="C19039">
        <v>0.97683665008291898</v>
      </c>
      <c r="D19039">
        <v>-5.0419697343494097E-3</v>
      </c>
      <c r="E19039">
        <v>0.51322027972027995</v>
      </c>
      <c r="F19039">
        <v>4.8124090991513904E-3</v>
      </c>
      <c r="G19039">
        <v>0.52007256438969796</v>
      </c>
      <c r="H19039">
        <v>2.2463541572441601E-2</v>
      </c>
      <c r="I19039">
        <v>0.128097206385405</v>
      </c>
    </row>
    <row r="19040" spans="1:9" x14ac:dyDescent="0.2">
      <c r="A19040" t="s">
        <v>19023</v>
      </c>
      <c r="B19040">
        <v>-0.143914394079522</v>
      </c>
      <c r="C19040">
        <v>0</v>
      </c>
      <c r="D19040">
        <v>7.2215001810847904E-2</v>
      </c>
      <c r="E19040">
        <v>0</v>
      </c>
      <c r="F19040">
        <v>0.11988120077618</v>
      </c>
      <c r="G19040">
        <v>0</v>
      </c>
      <c r="H19040">
        <v>0.21093923511654</v>
      </c>
      <c r="I19040">
        <v>0</v>
      </c>
    </row>
    <row r="19041" spans="1:9" x14ac:dyDescent="0.2">
      <c r="A19041" t="s">
        <v>19024</v>
      </c>
      <c r="B19041">
        <v>-4.8569416066100704E-3</v>
      </c>
      <c r="C19041">
        <v>0.360064203941933</v>
      </c>
      <c r="D19041">
        <v>1.1753614625138201E-2</v>
      </c>
      <c r="E19041">
        <v>1.9889457523029699E-2</v>
      </c>
      <c r="F19041">
        <v>-1.0552358128823901E-2</v>
      </c>
      <c r="G19041">
        <v>3.4735109612141601E-2</v>
      </c>
      <c r="H19041">
        <v>-1.9008708160430501E-2</v>
      </c>
      <c r="I19041">
        <v>8.4405405405405406E-2</v>
      </c>
    </row>
    <row r="19042" spans="1:9" x14ac:dyDescent="0.2">
      <c r="A19042" t="s">
        <v>19025</v>
      </c>
      <c r="B19042">
        <v>-0.162738193233156</v>
      </c>
      <c r="C19042">
        <v>0</v>
      </c>
      <c r="D19042">
        <v>0.14213070308897099</v>
      </c>
      <c r="E19042">
        <v>0</v>
      </c>
      <c r="F19042">
        <v>5.8318411194115197E-2</v>
      </c>
      <c r="G19042">
        <v>0</v>
      </c>
      <c r="H19042">
        <v>1.65492449182311E-2</v>
      </c>
      <c r="I19042">
        <v>0.54667309255603302</v>
      </c>
    </row>
    <row r="19043" spans="1:9" x14ac:dyDescent="0.2">
      <c r="A19043" t="s">
        <v>19026</v>
      </c>
      <c r="B19043">
        <v>-0.76209227671417901</v>
      </c>
      <c r="C19043">
        <v>0</v>
      </c>
      <c r="D19043">
        <v>0.353174217197817</v>
      </c>
      <c r="E19043">
        <v>0</v>
      </c>
      <c r="F19043">
        <v>0.67354620586214597</v>
      </c>
      <c r="G19043">
        <v>0</v>
      </c>
      <c r="H19043">
        <v>0.51511998622447297</v>
      </c>
      <c r="I19043">
        <v>0</v>
      </c>
    </row>
    <row r="19044" spans="1:9" x14ac:dyDescent="0.2">
      <c r="A19044" t="s">
        <v>19027</v>
      </c>
      <c r="B19044">
        <v>-1.41761001819573E-2</v>
      </c>
      <c r="C19044">
        <v>1.6026391752577301E-3</v>
      </c>
      <c r="D19044">
        <v>1.2363465527307899E-2</v>
      </c>
      <c r="E19044">
        <v>2.0648177664435198E-3</v>
      </c>
      <c r="F19044">
        <v>4.6723824240391398E-3</v>
      </c>
      <c r="G19044">
        <v>0.31445027900146799</v>
      </c>
      <c r="H19044">
        <v>4.9721106478733002E-3</v>
      </c>
      <c r="I19044">
        <v>0.58576586319967805</v>
      </c>
    </row>
    <row r="19045" spans="1:9" x14ac:dyDescent="0.2">
      <c r="A19045" t="s">
        <v>19028</v>
      </c>
      <c r="B19045">
        <v>-5.0741539769355901E-2</v>
      </c>
      <c r="C19045">
        <v>3.8641425389755002E-3</v>
      </c>
      <c r="D19045">
        <v>7.3780380928385195E-2</v>
      </c>
      <c r="E19045">
        <v>0</v>
      </c>
      <c r="F19045">
        <v>-0.138681804447438</v>
      </c>
      <c r="G19045">
        <v>0</v>
      </c>
      <c r="H19045">
        <v>0.29239030071189398</v>
      </c>
      <c r="I19045">
        <v>0</v>
      </c>
    </row>
    <row r="19046" spans="1:9" x14ac:dyDescent="0.2">
      <c r="A19046" t="s">
        <v>19029</v>
      </c>
      <c r="B19046">
        <v>1.9793077245008599E-3</v>
      </c>
      <c r="C19046">
        <v>0.74811306042884995</v>
      </c>
      <c r="D19046">
        <v>-8.1334083196352505E-4</v>
      </c>
      <c r="E19046">
        <v>0.91150583346651703</v>
      </c>
      <c r="F19046">
        <v>-7.7115693424228103E-3</v>
      </c>
      <c r="G19046">
        <v>0.26077776452343998</v>
      </c>
      <c r="H19046">
        <v>1.7758595695508899E-2</v>
      </c>
      <c r="I19046">
        <v>0.20956078431372499</v>
      </c>
    </row>
    <row r="19047" spans="1:9" x14ac:dyDescent="0.2">
      <c r="A19047" t="s">
        <v>19030</v>
      </c>
      <c r="B19047">
        <v>-0.1112702162509</v>
      </c>
      <c r="C19047">
        <v>0</v>
      </c>
      <c r="D19047">
        <v>1.48505428059779E-2</v>
      </c>
      <c r="E19047">
        <v>0.59021881044487401</v>
      </c>
      <c r="F19047">
        <v>0.136123590274283</v>
      </c>
      <c r="G19047">
        <v>0</v>
      </c>
      <c r="H19047">
        <v>0.33029080928481702</v>
      </c>
      <c r="I19047">
        <v>0</v>
      </c>
    </row>
    <row r="19048" spans="1:9" x14ac:dyDescent="0.2">
      <c r="A19048" t="s">
        <v>19031</v>
      </c>
      <c r="B19048">
        <v>-0.30710944282312103</v>
      </c>
      <c r="C19048">
        <v>0</v>
      </c>
      <c r="D19048">
        <v>0.187707982774452</v>
      </c>
      <c r="E19048">
        <v>0</v>
      </c>
      <c r="F19048">
        <v>0.23160593124119599</v>
      </c>
      <c r="G19048">
        <v>0</v>
      </c>
      <c r="H19048">
        <v>0.20663261810759001</v>
      </c>
      <c r="I19048">
        <v>0</v>
      </c>
    </row>
    <row r="19049" spans="1:9" x14ac:dyDescent="0.2">
      <c r="A19049" t="s">
        <v>19032</v>
      </c>
      <c r="B19049">
        <v>0.91617002015311799</v>
      </c>
      <c r="C19049">
        <v>0</v>
      </c>
      <c r="D19049">
        <v>-0.59688553482695295</v>
      </c>
      <c r="E19049">
        <v>0</v>
      </c>
      <c r="F19049">
        <v>-1.04722038140567</v>
      </c>
      <c r="G19049">
        <v>0</v>
      </c>
      <c r="H19049">
        <v>-0.50978884651055201</v>
      </c>
      <c r="I19049">
        <v>0</v>
      </c>
    </row>
    <row r="19050" spans="1:9" x14ac:dyDescent="0.2">
      <c r="A19050" t="s">
        <v>19033</v>
      </c>
      <c r="B19050">
        <v>7.6948676580204101E-2</v>
      </c>
      <c r="C19050">
        <v>8.1887905604719803E-4</v>
      </c>
      <c r="D19050">
        <v>-8.3383370810017093E-2</v>
      </c>
      <c r="E19050">
        <v>0</v>
      </c>
      <c r="F19050">
        <v>-1.225553934819E-2</v>
      </c>
      <c r="G19050">
        <v>0.53094082807174403</v>
      </c>
      <c r="H19050">
        <v>5.9029368101715399E-2</v>
      </c>
      <c r="I19050">
        <v>0.15120588853838099</v>
      </c>
    </row>
    <row r="19051" spans="1:9" x14ac:dyDescent="0.2">
      <c r="A19051" t="s">
        <v>19034</v>
      </c>
      <c r="B19051">
        <v>0.50806224051581295</v>
      </c>
      <c r="C19051">
        <v>0</v>
      </c>
      <c r="D19051">
        <v>-0.38227753098912298</v>
      </c>
      <c r="E19051">
        <v>0</v>
      </c>
      <c r="F19051">
        <v>-0.34172440366451901</v>
      </c>
      <c r="G19051">
        <v>0</v>
      </c>
      <c r="H19051">
        <v>-0.32051577195355402</v>
      </c>
      <c r="I19051">
        <v>0</v>
      </c>
    </row>
    <row r="19052" spans="1:9" x14ac:dyDescent="0.2">
      <c r="A19052" t="s">
        <v>19035</v>
      </c>
      <c r="B19052">
        <v>-0.35782070331278698</v>
      </c>
      <c r="C19052">
        <v>0</v>
      </c>
      <c r="D19052">
        <v>0.314992844018403</v>
      </c>
      <c r="E19052">
        <v>0</v>
      </c>
      <c r="F19052">
        <v>0.12948873227413599</v>
      </c>
      <c r="G19052">
        <v>0</v>
      </c>
      <c r="H19052">
        <v>-5.6648540533509102E-2</v>
      </c>
      <c r="I19052">
        <v>0.184413594627929</v>
      </c>
    </row>
    <row r="19053" spans="1:9" x14ac:dyDescent="0.2">
      <c r="A19053" t="s">
        <v>19036</v>
      </c>
      <c r="B19053">
        <v>-0.52293724034727895</v>
      </c>
      <c r="C19053">
        <v>0</v>
      </c>
      <c r="D19053">
        <v>0.36859940609138703</v>
      </c>
      <c r="E19053">
        <v>0</v>
      </c>
      <c r="F19053">
        <v>0.21686494847139701</v>
      </c>
      <c r="G19053">
        <v>0</v>
      </c>
      <c r="H19053">
        <v>0.48335113230200499</v>
      </c>
      <c r="I19053">
        <v>0</v>
      </c>
    </row>
    <row r="19054" spans="1:9" x14ac:dyDescent="0.2">
      <c r="A19054" t="s">
        <v>19037</v>
      </c>
      <c r="B19054">
        <v>-1.5317767898288299E-2</v>
      </c>
      <c r="C19054">
        <v>2.7254837085521101E-2</v>
      </c>
      <c r="D19054">
        <v>1.7906609758646299E-3</v>
      </c>
      <c r="E19054">
        <v>0.83015779049295801</v>
      </c>
      <c r="F19054">
        <v>1.5350233962393E-2</v>
      </c>
      <c r="G19054">
        <v>2.9064110408593399E-2</v>
      </c>
      <c r="H19054">
        <v>6.7019500278130806E-2</v>
      </c>
      <c r="I19054">
        <v>0</v>
      </c>
    </row>
    <row r="19055" spans="1:9" x14ac:dyDescent="0.2">
      <c r="A19055" t="s">
        <v>19038</v>
      </c>
      <c r="B19055">
        <v>0.102751291922119</v>
      </c>
      <c r="C19055">
        <v>0</v>
      </c>
      <c r="D19055">
        <v>-4.4048060354225697E-2</v>
      </c>
      <c r="E19055">
        <v>1.5635365391896999E-2</v>
      </c>
      <c r="F19055">
        <v>-0.158528386315237</v>
      </c>
      <c r="G19055">
        <v>0</v>
      </c>
      <c r="H19055">
        <v>4.0860131476494798E-3</v>
      </c>
      <c r="I19055">
        <v>0.93771945510966204</v>
      </c>
    </row>
    <row r="19056" spans="1:9" x14ac:dyDescent="0.2">
      <c r="A19056" t="s">
        <v>19039</v>
      </c>
      <c r="B19056">
        <v>-3.8862997512039497E-2</v>
      </c>
      <c r="C19056">
        <v>3.1170997754250899E-3</v>
      </c>
      <c r="D19056">
        <v>1.7969038875428899E-2</v>
      </c>
      <c r="E19056">
        <v>0.211806517909571</v>
      </c>
      <c r="F19056">
        <v>6.8753884856213296E-2</v>
      </c>
      <c r="G19056">
        <v>0</v>
      </c>
      <c r="H19056">
        <v>-6.3479266235814097E-2</v>
      </c>
      <c r="I19056">
        <v>3.5053315160747202E-2</v>
      </c>
    </row>
    <row r="19057" spans="1:9" x14ac:dyDescent="0.2">
      <c r="A19057" t="s">
        <v>19040</v>
      </c>
      <c r="B19057">
        <v>0.138829514198235</v>
      </c>
      <c r="C19057">
        <v>0</v>
      </c>
      <c r="D19057">
        <v>-6.4111158506734905E-2</v>
      </c>
      <c r="E19057">
        <v>1.05850310491339E-3</v>
      </c>
      <c r="F19057">
        <v>-0.180646875809992</v>
      </c>
      <c r="G19057">
        <v>0</v>
      </c>
      <c r="H19057">
        <v>-8.3071309196434004E-2</v>
      </c>
      <c r="I19057">
        <v>7.3816458552730599E-2</v>
      </c>
    </row>
    <row r="19058" spans="1:9" x14ac:dyDescent="0.2">
      <c r="A19058" t="s">
        <v>19041</v>
      </c>
      <c r="B19058">
        <v>0.92400654306996099</v>
      </c>
      <c r="C19058">
        <v>0</v>
      </c>
      <c r="D19058">
        <v>-0.60525639188091496</v>
      </c>
      <c r="E19058">
        <v>0</v>
      </c>
      <c r="F19058">
        <v>-0.86697899266521306</v>
      </c>
      <c r="G19058">
        <v>0</v>
      </c>
      <c r="H19058">
        <v>-1.20654188308185</v>
      </c>
      <c r="I19058">
        <v>0</v>
      </c>
    </row>
    <row r="19059" spans="1:9" x14ac:dyDescent="0.2">
      <c r="A19059" t="s">
        <v>19042</v>
      </c>
      <c r="B19059">
        <v>-0.11017416539925901</v>
      </c>
      <c r="C19059">
        <v>0</v>
      </c>
      <c r="D19059">
        <v>0.117637952481525</v>
      </c>
      <c r="E19059">
        <v>0</v>
      </c>
      <c r="F19059">
        <v>-2.9779154971652101E-2</v>
      </c>
      <c r="G19059">
        <v>0.147604638184411</v>
      </c>
      <c r="H19059">
        <v>8.4494460148416106E-2</v>
      </c>
      <c r="I19059">
        <v>4.7061875000000003E-2</v>
      </c>
    </row>
    <row r="19060" spans="1:9" x14ac:dyDescent="0.2">
      <c r="A19060" t="s">
        <v>19043</v>
      </c>
      <c r="B19060">
        <v>-8.4770888743874104E-3</v>
      </c>
      <c r="C19060">
        <v>5.2218562667952897E-2</v>
      </c>
      <c r="D19060">
        <v>7.2497981514600695E-4</v>
      </c>
      <c r="E19060">
        <v>0.91816096835846295</v>
      </c>
      <c r="F19060">
        <v>2.0242069178247502E-2</v>
      </c>
      <c r="G19060">
        <v>0</v>
      </c>
      <c r="H19060">
        <v>-4.4561166486284196E-3</v>
      </c>
      <c r="I19060">
        <v>0.564582937840028</v>
      </c>
    </row>
    <row r="19061" spans="1:9" x14ac:dyDescent="0.2">
      <c r="A19061" t="s">
        <v>19044</v>
      </c>
      <c r="B19061">
        <v>1.4735100973823601E-4</v>
      </c>
      <c r="C19061">
        <v>1</v>
      </c>
      <c r="D19061">
        <v>-2.8624882015408099E-3</v>
      </c>
      <c r="E19061">
        <v>0.37321880626875598</v>
      </c>
      <c r="F19061">
        <v>5.5086843029166603E-3</v>
      </c>
      <c r="G19061">
        <v>8.3953056486974501E-2</v>
      </c>
      <c r="H19061">
        <v>3.0367075508934099E-3</v>
      </c>
      <c r="I19061">
        <v>0.70057728759075499</v>
      </c>
    </row>
    <row r="19062" spans="1:9" x14ac:dyDescent="0.2">
      <c r="A19062" t="s">
        <v>19045</v>
      </c>
      <c r="B19062">
        <v>6.7098295818148199E-3</v>
      </c>
      <c r="C19062">
        <v>0.17808994708994699</v>
      </c>
      <c r="D19062">
        <v>2.6773145189322501E-3</v>
      </c>
      <c r="E19062">
        <v>0.70499049812841896</v>
      </c>
      <c r="F19062">
        <v>-1.74480718455538E-2</v>
      </c>
      <c r="G19062">
        <v>1.4850592281238099E-3</v>
      </c>
      <c r="H19062">
        <v>-2.0603659597527899E-2</v>
      </c>
      <c r="I19062">
        <v>7.7192025183630594E-2</v>
      </c>
    </row>
    <row r="19063" spans="1:9" x14ac:dyDescent="0.2">
      <c r="A19063" t="s">
        <v>19046</v>
      </c>
      <c r="B19063">
        <v>0.16200124630694901</v>
      </c>
      <c r="C19063">
        <v>0</v>
      </c>
      <c r="D19063">
        <v>-6.44688467114784E-2</v>
      </c>
      <c r="E19063">
        <v>0</v>
      </c>
      <c r="F19063">
        <v>-0.225489637617282</v>
      </c>
      <c r="G19063">
        <v>0</v>
      </c>
      <c r="H19063">
        <v>-0.149312330064827</v>
      </c>
      <c r="I19063">
        <v>0</v>
      </c>
    </row>
    <row r="19064" spans="1:9" x14ac:dyDescent="0.2">
      <c r="A19064" t="s">
        <v>19047</v>
      </c>
      <c r="B19064">
        <v>0.68652625285621904</v>
      </c>
      <c r="C19064">
        <v>0</v>
      </c>
      <c r="D19064">
        <v>-0.39840365045805698</v>
      </c>
      <c r="E19064">
        <v>0</v>
      </c>
      <c r="F19064">
        <v>-0.81936962401938895</v>
      </c>
      <c r="G19064">
        <v>0</v>
      </c>
      <c r="H19064">
        <v>-0.57012145271155301</v>
      </c>
      <c r="I19064">
        <v>0</v>
      </c>
    </row>
    <row r="19065" spans="1:9" x14ac:dyDescent="0.2">
      <c r="A19065" t="s">
        <v>19048</v>
      </c>
      <c r="B19065">
        <v>-0.36318498963564599</v>
      </c>
      <c r="C19065">
        <v>0</v>
      </c>
      <c r="D19065">
        <v>0.54862542084175903</v>
      </c>
      <c r="E19065">
        <v>0</v>
      </c>
      <c r="F19065">
        <v>-0.33608781744607302</v>
      </c>
      <c r="G19065">
        <v>0</v>
      </c>
      <c r="H19065">
        <v>-0.61035488299406904</v>
      </c>
      <c r="I19065">
        <v>0</v>
      </c>
    </row>
    <row r="19066" spans="1:9" x14ac:dyDescent="0.2">
      <c r="A19066" t="s">
        <v>19049</v>
      </c>
      <c r="B19066">
        <v>-5.1217472016151802E-2</v>
      </c>
      <c r="C19066">
        <v>0</v>
      </c>
      <c r="D19066">
        <v>-0.111220720137199</v>
      </c>
      <c r="E19066">
        <v>0</v>
      </c>
      <c r="F19066">
        <v>0.22064287296180199</v>
      </c>
      <c r="G19066">
        <v>0</v>
      </c>
      <c r="H19066">
        <v>0.48103693963337302</v>
      </c>
      <c r="I19066">
        <v>0</v>
      </c>
    </row>
    <row r="19067" spans="1:9" x14ac:dyDescent="0.2">
      <c r="A19067" t="s">
        <v>19050</v>
      </c>
      <c r="B19067">
        <v>-9.1045046755733605E-2</v>
      </c>
      <c r="C19067">
        <v>0</v>
      </c>
      <c r="D19067">
        <v>4.9584064540015002E-2</v>
      </c>
      <c r="E19067">
        <v>0</v>
      </c>
      <c r="F19067">
        <v>7.1274756420864893E-2</v>
      </c>
      <c r="G19067">
        <v>0</v>
      </c>
      <c r="H19067">
        <v>0.12645187615166201</v>
      </c>
      <c r="I19067">
        <v>0</v>
      </c>
    </row>
    <row r="19068" spans="1:9" x14ac:dyDescent="0.2">
      <c r="A19068" t="s">
        <v>19051</v>
      </c>
      <c r="B19068">
        <v>7.6477692632034801E-4</v>
      </c>
      <c r="C19068">
        <v>0.97432043969718996</v>
      </c>
      <c r="D19068">
        <v>-1.8320542761903001E-3</v>
      </c>
      <c r="E19068">
        <v>0.93202979240399397</v>
      </c>
      <c r="F19068">
        <v>6.2874379387884496E-3</v>
      </c>
      <c r="G19068">
        <v>0.74578104382341903</v>
      </c>
      <c r="H19068">
        <v>-1.4839572305556501E-2</v>
      </c>
      <c r="I19068">
        <v>0.71292866607773897</v>
      </c>
    </row>
    <row r="19069" spans="1:9" x14ac:dyDescent="0.2">
      <c r="A19069" t="s">
        <v>19052</v>
      </c>
      <c r="B19069">
        <v>-0.294315739110034</v>
      </c>
      <c r="C19069">
        <v>0</v>
      </c>
      <c r="D19069">
        <v>3.3200430364505103E-2</v>
      </c>
      <c r="E19069">
        <v>5.7191946766763403E-2</v>
      </c>
      <c r="F19069">
        <v>0.11010143239961701</v>
      </c>
      <c r="G19069">
        <v>0</v>
      </c>
      <c r="H19069">
        <v>1.2853823276026</v>
      </c>
      <c r="I19069">
        <v>0</v>
      </c>
    </row>
    <row r="19070" spans="1:9" x14ac:dyDescent="0.2">
      <c r="A19070" t="s">
        <v>19053</v>
      </c>
      <c r="B19070">
        <v>-3.3044475917550199E-2</v>
      </c>
      <c r="C19070">
        <v>0</v>
      </c>
      <c r="D19070">
        <v>1.8557153446882101E-2</v>
      </c>
      <c r="E19070">
        <v>2.9016108597285099E-2</v>
      </c>
      <c r="F19070">
        <v>9.9145717177889798E-3</v>
      </c>
      <c r="G19070">
        <v>0.28449689440993797</v>
      </c>
      <c r="H19070">
        <v>0.102314525123869</v>
      </c>
      <c r="I19070">
        <v>0</v>
      </c>
    </row>
    <row r="19071" spans="1:9" x14ac:dyDescent="0.2">
      <c r="A19071" t="s">
        <v>19054</v>
      </c>
      <c r="B19071">
        <v>-0.37061108990058</v>
      </c>
      <c r="C19071">
        <v>0</v>
      </c>
      <c r="D19071">
        <v>0.14074855950511</v>
      </c>
      <c r="E19071">
        <v>0</v>
      </c>
      <c r="F19071">
        <v>0.34947632657320399</v>
      </c>
      <c r="G19071">
        <v>0</v>
      </c>
      <c r="H19071">
        <v>0.57959155161880804</v>
      </c>
      <c r="I19071">
        <v>0</v>
      </c>
    </row>
    <row r="19072" spans="1:9" x14ac:dyDescent="0.2">
      <c r="A19072" t="s">
        <v>19055</v>
      </c>
      <c r="B19072">
        <v>-0.204783176339147</v>
      </c>
      <c r="C19072">
        <v>0</v>
      </c>
      <c r="D19072">
        <v>3.6619104134736498E-3</v>
      </c>
      <c r="E19072">
        <v>0.88322513201853603</v>
      </c>
      <c r="F19072">
        <v>0.287931659170995</v>
      </c>
      <c r="G19072">
        <v>0</v>
      </c>
      <c r="H19072">
        <v>0.56956331188212195</v>
      </c>
      <c r="I19072">
        <v>0</v>
      </c>
    </row>
    <row r="19073" spans="1:9" x14ac:dyDescent="0.2">
      <c r="A19073" t="s">
        <v>19056</v>
      </c>
      <c r="B19073">
        <v>-0.69219138007936498</v>
      </c>
      <c r="C19073">
        <v>0</v>
      </c>
      <c r="D19073">
        <v>0.61753021435963396</v>
      </c>
      <c r="E19073">
        <v>0</v>
      </c>
      <c r="F19073">
        <v>2.6743279768226099E-2</v>
      </c>
      <c r="G19073">
        <v>0.223174534273829</v>
      </c>
      <c r="H19073">
        <v>0.431825584114853</v>
      </c>
      <c r="I19073">
        <v>0</v>
      </c>
    </row>
    <row r="19074" spans="1:9" x14ac:dyDescent="0.2">
      <c r="A19074" t="s">
        <v>19057</v>
      </c>
      <c r="B19074">
        <v>-0.46209953451867902</v>
      </c>
      <c r="C19074">
        <v>0</v>
      </c>
      <c r="D19074">
        <v>-0.31776920200944297</v>
      </c>
      <c r="E19074">
        <v>0</v>
      </c>
      <c r="F19074">
        <v>0.99886059929390003</v>
      </c>
      <c r="G19074">
        <v>0</v>
      </c>
      <c r="H19074">
        <v>1.3179732088301701</v>
      </c>
      <c r="I19074">
        <v>0</v>
      </c>
    </row>
    <row r="19075" spans="1:9" x14ac:dyDescent="0.2">
      <c r="A19075" t="s">
        <v>19058</v>
      </c>
      <c r="B19075">
        <v>-0.72734115051186499</v>
      </c>
      <c r="C19075">
        <v>0</v>
      </c>
      <c r="D19075">
        <v>0.204746998401513</v>
      </c>
      <c r="E19075">
        <v>0</v>
      </c>
      <c r="F19075">
        <v>0.63517135023980598</v>
      </c>
      <c r="G19075">
        <v>0</v>
      </c>
      <c r="H19075">
        <v>1.23218777875833</v>
      </c>
      <c r="I19075">
        <v>0</v>
      </c>
    </row>
    <row r="19076" spans="1:9" x14ac:dyDescent="0.2">
      <c r="A19076" t="s">
        <v>19059</v>
      </c>
      <c r="B19076">
        <v>6.5423980380466202E-3</v>
      </c>
      <c r="C19076">
        <v>0.125185108449336</v>
      </c>
      <c r="D19076">
        <v>-1.30505648885203E-3</v>
      </c>
      <c r="E19076">
        <v>0.80787139689578702</v>
      </c>
      <c r="F19076">
        <v>-9.5577899343509392E-3</v>
      </c>
      <c r="G19076">
        <v>3.2839856688974503E-2</v>
      </c>
      <c r="H19076">
        <v>-1.34124512568903E-2</v>
      </c>
      <c r="I19076">
        <v>0.22241917293233099</v>
      </c>
    </row>
    <row r="19077" spans="1:9" x14ac:dyDescent="0.2">
      <c r="A19077" t="s">
        <v>19060</v>
      </c>
      <c r="B19077">
        <v>-1.20655860323889E-2</v>
      </c>
      <c r="C19077">
        <v>1.8574705882352899E-2</v>
      </c>
      <c r="D19077">
        <v>2.1709150200594999E-3</v>
      </c>
      <c r="E19077">
        <v>0.75701248658116305</v>
      </c>
      <c r="F19077">
        <v>1.69154290904595E-2</v>
      </c>
      <c r="G19077">
        <v>1.4850592281238099E-3</v>
      </c>
      <c r="H19077">
        <v>2.8628439871029102E-2</v>
      </c>
      <c r="I19077">
        <v>2.0997090848641001E-2</v>
      </c>
    </row>
    <row r="19078" spans="1:9" x14ac:dyDescent="0.2">
      <c r="A19078" t="s">
        <v>19061</v>
      </c>
      <c r="B19078">
        <v>-2.5250617373556002E-2</v>
      </c>
      <c r="C19078">
        <v>9.9214704525989905E-2</v>
      </c>
      <c r="D19078">
        <v>-3.6353446920539698E-2</v>
      </c>
      <c r="E19078">
        <v>2.4903698279018699E-2</v>
      </c>
      <c r="F19078">
        <v>8.5625588113170795E-2</v>
      </c>
      <c r="G19078">
        <v>0</v>
      </c>
      <c r="H19078">
        <v>0.208959920906368</v>
      </c>
      <c r="I19078">
        <v>0</v>
      </c>
    </row>
    <row r="19079" spans="1:9" x14ac:dyDescent="0.2">
      <c r="A19079" t="s">
        <v>19062</v>
      </c>
      <c r="B19079">
        <v>-0.189558468891766</v>
      </c>
      <c r="C19079">
        <v>0</v>
      </c>
      <c r="D19079">
        <v>-5.2336346308680198E-2</v>
      </c>
      <c r="E19079">
        <v>2.0648177664435198E-3</v>
      </c>
      <c r="F19079">
        <v>0.32428707689290798</v>
      </c>
      <c r="G19079">
        <v>0</v>
      </c>
      <c r="H19079">
        <v>0.69668588808858001</v>
      </c>
      <c r="I19079">
        <v>0</v>
      </c>
    </row>
    <row r="19080" spans="1:9" x14ac:dyDescent="0.2">
      <c r="A19080" t="s">
        <v>19063</v>
      </c>
      <c r="B19080">
        <v>-5.8403724185548303E-2</v>
      </c>
      <c r="C19080">
        <v>0</v>
      </c>
      <c r="D19080">
        <v>-2.20045600058151E-3</v>
      </c>
      <c r="E19080">
        <v>0.84070536692223397</v>
      </c>
      <c r="F19080">
        <v>8.8213469147122303E-2</v>
      </c>
      <c r="G19080">
        <v>0</v>
      </c>
      <c r="H19080">
        <v>0.20656581085477399</v>
      </c>
      <c r="I19080">
        <v>0</v>
      </c>
    </row>
    <row r="19081" spans="1:9" x14ac:dyDescent="0.2">
      <c r="A19081" t="s">
        <v>19064</v>
      </c>
      <c r="B19081">
        <v>-1.52378378592941E-2</v>
      </c>
      <c r="C19081">
        <v>0</v>
      </c>
      <c r="D19081">
        <v>5.1978735978460804E-3</v>
      </c>
      <c r="E19081">
        <v>0.32893919704534602</v>
      </c>
      <c r="F19081">
        <v>2.0029973062626501E-2</v>
      </c>
      <c r="G19081">
        <v>0</v>
      </c>
      <c r="H19081">
        <v>1.9647647496539598E-2</v>
      </c>
      <c r="I19081">
        <v>4.6357137270238602E-2</v>
      </c>
    </row>
    <row r="19082" spans="1:9" x14ac:dyDescent="0.2">
      <c r="A19082" t="s">
        <v>19065</v>
      </c>
      <c r="B19082">
        <v>5.14371764117761E-3</v>
      </c>
      <c r="C19082">
        <v>0.74997380101764599</v>
      </c>
      <c r="D19082">
        <v>5.3398586430958399E-2</v>
      </c>
      <c r="E19082">
        <v>0</v>
      </c>
      <c r="F19082">
        <v>-0.11632252852951</v>
      </c>
      <c r="G19082">
        <v>0</v>
      </c>
      <c r="H19082">
        <v>-9.8182531077436505E-2</v>
      </c>
      <c r="I19082">
        <v>9.4919890582258702E-4</v>
      </c>
    </row>
    <row r="19083" spans="1:9" x14ac:dyDescent="0.2">
      <c r="A19083" t="s">
        <v>19066</v>
      </c>
      <c r="B19083">
        <v>-5.7839064138437098E-2</v>
      </c>
      <c r="C19083">
        <v>0</v>
      </c>
      <c r="D19083">
        <v>3.16579047151593E-2</v>
      </c>
      <c r="E19083">
        <v>0</v>
      </c>
      <c r="F19083">
        <v>2.4469819017976801E-2</v>
      </c>
      <c r="G19083">
        <v>3.4098130525747401E-2</v>
      </c>
      <c r="H19083">
        <v>0.156306656896437</v>
      </c>
      <c r="I19083">
        <v>0</v>
      </c>
    </row>
    <row r="19084" spans="1:9" x14ac:dyDescent="0.2">
      <c r="A19084" t="s">
        <v>19067</v>
      </c>
      <c r="B19084">
        <v>-1.3018547140616401E-2</v>
      </c>
      <c r="C19084">
        <v>3.1170997754250899E-3</v>
      </c>
      <c r="D19084">
        <v>-1.3800831640294799E-3</v>
      </c>
      <c r="E19084">
        <v>0.83130408006158596</v>
      </c>
      <c r="F19084">
        <v>1.87749658561406E-2</v>
      </c>
      <c r="G19084">
        <v>0</v>
      </c>
      <c r="H19084">
        <v>6.0816990579748501E-2</v>
      </c>
      <c r="I19084">
        <v>0</v>
      </c>
    </row>
    <row r="19085" spans="1:9" x14ac:dyDescent="0.2">
      <c r="A19085" t="s">
        <v>19068</v>
      </c>
      <c r="B19085">
        <v>0.11027125565948299</v>
      </c>
      <c r="C19085">
        <v>0</v>
      </c>
      <c r="D19085">
        <v>-0.242524724624293</v>
      </c>
      <c r="E19085">
        <v>0</v>
      </c>
      <c r="F19085">
        <v>0.15985401981441699</v>
      </c>
      <c r="G19085">
        <v>0</v>
      </c>
      <c r="H19085">
        <v>0.38453240926478999</v>
      </c>
      <c r="I19085">
        <v>0</v>
      </c>
    </row>
    <row r="19086" spans="1:9" x14ac:dyDescent="0.2">
      <c r="A19086" t="s">
        <v>19069</v>
      </c>
      <c r="B19086">
        <v>0.19866131273930299</v>
      </c>
      <c r="C19086">
        <v>0</v>
      </c>
      <c r="D19086">
        <v>-0.18762513119774901</v>
      </c>
      <c r="E19086">
        <v>0</v>
      </c>
      <c r="F19086">
        <v>-0.123105195520641</v>
      </c>
      <c r="G19086">
        <v>0</v>
      </c>
      <c r="H19086">
        <v>0.211823264180107</v>
      </c>
      <c r="I19086">
        <v>0</v>
      </c>
    </row>
    <row r="19087" spans="1:9" x14ac:dyDescent="0.2">
      <c r="A19087" t="s">
        <v>19070</v>
      </c>
      <c r="B19087">
        <v>9.5204308595643102E-3</v>
      </c>
      <c r="C19087">
        <v>4.9077497924162702E-2</v>
      </c>
      <c r="D19087">
        <v>-2.1303067510335602E-3</v>
      </c>
      <c r="E19087">
        <v>0.72382808022922596</v>
      </c>
      <c r="F19087">
        <v>-1.3946606324318401E-2</v>
      </c>
      <c r="G19087">
        <v>2.9124700239808198E-3</v>
      </c>
      <c r="H19087">
        <v>-1.7411991495251501E-2</v>
      </c>
      <c r="I19087">
        <v>0.11100788198712799</v>
      </c>
    </row>
    <row r="19088" spans="1:9" x14ac:dyDescent="0.2">
      <c r="A19088" t="s">
        <v>19071</v>
      </c>
      <c r="B19088">
        <v>-0.27209032490656798</v>
      </c>
      <c r="C19088">
        <v>0</v>
      </c>
      <c r="D19088">
        <v>0.27582015057155301</v>
      </c>
      <c r="E19088">
        <v>0</v>
      </c>
      <c r="F19088">
        <v>1.0591731015561099E-2</v>
      </c>
      <c r="G19088">
        <v>0.65156292768380197</v>
      </c>
      <c r="H19088">
        <v>-9.7680448627456094E-3</v>
      </c>
      <c r="I19088">
        <v>0.87019765708200203</v>
      </c>
    </row>
    <row r="19089" spans="1:9" x14ac:dyDescent="0.2">
      <c r="A19089" t="s">
        <v>19072</v>
      </c>
      <c r="B19089">
        <v>-5.8967551196264699E-2</v>
      </c>
      <c r="C19089">
        <v>8.1887905604719803E-4</v>
      </c>
      <c r="D19089">
        <v>4.6904050855676303E-2</v>
      </c>
      <c r="E19089">
        <v>1.2148504376262401E-2</v>
      </c>
      <c r="F19089">
        <v>-4.2409011630904103E-2</v>
      </c>
      <c r="G19089">
        <v>2.4644683622403501E-2</v>
      </c>
      <c r="H19089">
        <v>0.26672601218087599</v>
      </c>
      <c r="I19089">
        <v>0</v>
      </c>
    </row>
    <row r="19090" spans="1:9" x14ac:dyDescent="0.2">
      <c r="A19090" t="s">
        <v>19073</v>
      </c>
      <c r="B19090">
        <v>-0.12958580477121101</v>
      </c>
      <c r="C19090">
        <v>0</v>
      </c>
      <c r="D19090">
        <v>0.17726153115176599</v>
      </c>
      <c r="E19090">
        <v>0</v>
      </c>
      <c r="F19090">
        <v>-0.117421697687314</v>
      </c>
      <c r="G19090">
        <v>0</v>
      </c>
      <c r="H19090">
        <v>4.6544533425668798E-2</v>
      </c>
      <c r="I19090">
        <v>0.32463515680112898</v>
      </c>
    </row>
    <row r="19091" spans="1:9" x14ac:dyDescent="0.2">
      <c r="A19091" t="s">
        <v>19074</v>
      </c>
      <c r="B19091">
        <v>-3.1616174755005398E-3</v>
      </c>
      <c r="C19091">
        <v>0.53385219556360297</v>
      </c>
      <c r="D19091">
        <v>1.37617966924601E-4</v>
      </c>
      <c r="E19091">
        <v>1</v>
      </c>
      <c r="F19091">
        <v>-6.45986483436666E-3</v>
      </c>
      <c r="G19091">
        <v>0.208300872093023</v>
      </c>
      <c r="H19091">
        <v>5.1744504789364001E-2</v>
      </c>
      <c r="I19091">
        <v>0</v>
      </c>
    </row>
    <row r="19092" spans="1:9" x14ac:dyDescent="0.2">
      <c r="A19092" t="s">
        <v>19075</v>
      </c>
      <c r="B19092">
        <v>0.32156303655812501</v>
      </c>
      <c r="C19092">
        <v>0</v>
      </c>
      <c r="D19092">
        <v>-0.19193408051866001</v>
      </c>
      <c r="E19092">
        <v>0</v>
      </c>
      <c r="F19092">
        <v>-0.31370877711380502</v>
      </c>
      <c r="G19092">
        <v>0</v>
      </c>
      <c r="H19092">
        <v>-0.26307323611850802</v>
      </c>
      <c r="I19092">
        <v>0</v>
      </c>
    </row>
    <row r="19093" spans="1:9" x14ac:dyDescent="0.2">
      <c r="A19093" t="s">
        <v>19076</v>
      </c>
      <c r="B19093">
        <v>2.7797711916185901E-2</v>
      </c>
      <c r="C19093">
        <v>0.18099030837004401</v>
      </c>
      <c r="D19093">
        <v>2.3196273330916999E-2</v>
      </c>
      <c r="E19093">
        <v>0.308806743591515</v>
      </c>
      <c r="F19093">
        <v>-0.200637220779357</v>
      </c>
      <c r="G19093">
        <v>0</v>
      </c>
      <c r="H19093">
        <v>0.23583153547583099</v>
      </c>
      <c r="I19093">
        <v>0</v>
      </c>
    </row>
    <row r="19094" spans="1:9" x14ac:dyDescent="0.2">
      <c r="A19094" t="s">
        <v>19077</v>
      </c>
      <c r="B19094">
        <v>-0.105190450902963</v>
      </c>
      <c r="C19094">
        <v>0</v>
      </c>
      <c r="D19094">
        <v>0.15365098293462401</v>
      </c>
      <c r="E19094">
        <v>0</v>
      </c>
      <c r="F19094">
        <v>-8.1536981248830506E-2</v>
      </c>
      <c r="G19094">
        <v>0</v>
      </c>
      <c r="H19094">
        <v>-9.6781958492202905E-2</v>
      </c>
      <c r="I19094">
        <v>9.4919890582258702E-4</v>
      </c>
    </row>
    <row r="19095" spans="1:9" x14ac:dyDescent="0.2">
      <c r="A19095" t="s">
        <v>19078</v>
      </c>
      <c r="B19095">
        <v>-1.37765027894645E-2</v>
      </c>
      <c r="C19095">
        <v>0</v>
      </c>
      <c r="D19095">
        <v>1.8394795974937699E-2</v>
      </c>
      <c r="E19095">
        <v>0</v>
      </c>
      <c r="F19095">
        <v>-6.8542000662828702E-3</v>
      </c>
      <c r="G19095">
        <v>5.5062668863261902E-2</v>
      </c>
      <c r="H19095">
        <v>-8.5983209244316801E-3</v>
      </c>
      <c r="I19095">
        <v>0.34340823024488798</v>
      </c>
    </row>
    <row r="19096" spans="1:9" x14ac:dyDescent="0.2">
      <c r="A19096" t="s">
        <v>19079</v>
      </c>
      <c r="B19096">
        <v>-0.60329036418513404</v>
      </c>
      <c r="C19096">
        <v>0</v>
      </c>
      <c r="D19096">
        <v>0.57440898257549799</v>
      </c>
      <c r="E19096">
        <v>0</v>
      </c>
      <c r="F19096">
        <v>0.14435199285478401</v>
      </c>
      <c r="G19096">
        <v>0</v>
      </c>
      <c r="H19096">
        <v>-0.37822443868211297</v>
      </c>
      <c r="I19096">
        <v>0</v>
      </c>
    </row>
    <row r="19097" spans="1:9" x14ac:dyDescent="0.2">
      <c r="A19097" t="s">
        <v>19080</v>
      </c>
      <c r="B19097">
        <v>-0.47908880509519502</v>
      </c>
      <c r="C19097">
        <v>0</v>
      </c>
      <c r="D19097">
        <v>2.9465641972861101E-2</v>
      </c>
      <c r="E19097">
        <v>0.188060981989388</v>
      </c>
      <c r="F19097">
        <v>0.56044081558348002</v>
      </c>
      <c r="G19097">
        <v>0</v>
      </c>
      <c r="H19097">
        <v>1.1329960480103101</v>
      </c>
      <c r="I19097">
        <v>0</v>
      </c>
    </row>
    <row r="19098" spans="1:9" x14ac:dyDescent="0.2">
      <c r="A19098" t="s">
        <v>19081</v>
      </c>
      <c r="B19098">
        <v>-0.56773211842864502</v>
      </c>
      <c r="C19098">
        <v>0</v>
      </c>
      <c r="D19098">
        <v>9.0153787802111501E-2</v>
      </c>
      <c r="E19098">
        <v>1.05850310491339E-3</v>
      </c>
      <c r="F19098">
        <v>0.89311276943561202</v>
      </c>
      <c r="G19098">
        <v>0</v>
      </c>
      <c r="H19098">
        <v>0.103199863552996</v>
      </c>
      <c r="I19098">
        <v>5.40695625289844E-2</v>
      </c>
    </row>
    <row r="19099" spans="1:9" x14ac:dyDescent="0.2">
      <c r="A19099" t="s">
        <v>19082</v>
      </c>
      <c r="B19099">
        <v>-0.458473337196525</v>
      </c>
      <c r="C19099">
        <v>0</v>
      </c>
      <c r="D19099">
        <v>0.33997423868931498</v>
      </c>
      <c r="E19099">
        <v>0</v>
      </c>
      <c r="F19099">
        <v>6.4116798663884103E-2</v>
      </c>
      <c r="G19099">
        <v>4.3099216324116504E-3</v>
      </c>
      <c r="H19099">
        <v>0.69686559221204802</v>
      </c>
      <c r="I19099">
        <v>0</v>
      </c>
    </row>
    <row r="19100" spans="1:9" x14ac:dyDescent="0.2">
      <c r="A19100" t="s">
        <v>19083</v>
      </c>
      <c r="B19100">
        <v>-3.4875968754398E-3</v>
      </c>
      <c r="C19100">
        <v>0.29277406135117201</v>
      </c>
      <c r="D19100">
        <v>-4.3891693027755703E-3</v>
      </c>
      <c r="E19100">
        <v>0.20870030895983499</v>
      </c>
      <c r="F19100">
        <v>1.03442319519508E-2</v>
      </c>
      <c r="G19100">
        <v>2.2031746031746001E-3</v>
      </c>
      <c r="H19100">
        <v>3.1675227878011698E-2</v>
      </c>
      <c r="I19100">
        <v>0</v>
      </c>
    </row>
    <row r="19101" spans="1:9" x14ac:dyDescent="0.2">
      <c r="A19101" t="s">
        <v>19084</v>
      </c>
      <c r="B19101">
        <v>-1.74334938604974E-2</v>
      </c>
      <c r="C19101">
        <v>0</v>
      </c>
      <c r="D19101">
        <v>1.1253915176509499E-2</v>
      </c>
      <c r="E19101">
        <v>1.5635365391896999E-2</v>
      </c>
      <c r="F19101">
        <v>8.6642666558044905E-4</v>
      </c>
      <c r="G19101">
        <v>0.84875166367381405</v>
      </c>
      <c r="H19101">
        <v>5.8415936146344799E-2</v>
      </c>
      <c r="I19101">
        <v>0</v>
      </c>
    </row>
    <row r="19102" spans="1:9" x14ac:dyDescent="0.2">
      <c r="A19102" t="s">
        <v>19085</v>
      </c>
      <c r="B19102">
        <v>-1.1438926851342799E-3</v>
      </c>
      <c r="C19102">
        <v>0.93931117824773402</v>
      </c>
      <c r="D19102">
        <v>-8.3763116274300393E-3</v>
      </c>
      <c r="E19102">
        <v>0.60597785359430201</v>
      </c>
      <c r="F19102">
        <v>-5.6783610872094999E-3</v>
      </c>
      <c r="G19102">
        <v>0.72359870759289202</v>
      </c>
      <c r="H19102">
        <v>0.102542504739301</v>
      </c>
      <c r="I19102">
        <v>0</v>
      </c>
    </row>
    <row r="19103" spans="1:9" x14ac:dyDescent="0.2">
      <c r="A19103" t="s">
        <v>19086</v>
      </c>
      <c r="B19103">
        <v>-8.3768929974900097E-2</v>
      </c>
      <c r="C19103">
        <v>0</v>
      </c>
      <c r="D19103">
        <v>1.04182969687984E-2</v>
      </c>
      <c r="E19103">
        <v>0.44098056685389603</v>
      </c>
      <c r="F19103">
        <v>3.9106971715616397E-2</v>
      </c>
      <c r="G19103">
        <v>2.9124700239808198E-3</v>
      </c>
      <c r="H19103">
        <v>0.46078772220803499</v>
      </c>
      <c r="I19103">
        <v>0</v>
      </c>
    </row>
    <row r="19104" spans="1:9" x14ac:dyDescent="0.2">
      <c r="A19104" t="s">
        <v>19087</v>
      </c>
      <c r="B19104">
        <v>-5.9081901201684999E-3</v>
      </c>
      <c r="C19104">
        <v>8.0690107829348295E-2</v>
      </c>
      <c r="D19104">
        <v>2.5726162468045501E-3</v>
      </c>
      <c r="E19104">
        <v>0.48905216622457998</v>
      </c>
      <c r="F19104">
        <v>5.7193831526730198E-3</v>
      </c>
      <c r="G19104">
        <v>0.14136317851147201</v>
      </c>
      <c r="H19104">
        <v>1.0588077363424099E-2</v>
      </c>
      <c r="I19104">
        <v>0.10522488733827599</v>
      </c>
    </row>
    <row r="19105" spans="1:9" x14ac:dyDescent="0.2">
      <c r="A19105" t="s">
        <v>19088</v>
      </c>
      <c r="B19105">
        <v>-0.15010395971003901</v>
      </c>
      <c r="C19105">
        <v>0</v>
      </c>
      <c r="D19105">
        <v>-1.74843378686311E-2</v>
      </c>
      <c r="E19105">
        <v>0.44717991631799198</v>
      </c>
      <c r="F19105">
        <v>0.26907426452925198</v>
      </c>
      <c r="G19105">
        <v>0</v>
      </c>
      <c r="H19105">
        <v>0.39777198605624198</v>
      </c>
      <c r="I19105">
        <v>0</v>
      </c>
    </row>
    <row r="19106" spans="1:9" x14ac:dyDescent="0.2">
      <c r="A19106" t="s">
        <v>19089</v>
      </c>
      <c r="B19106">
        <v>-2.6294330606831701E-2</v>
      </c>
      <c r="C19106">
        <v>0</v>
      </c>
      <c r="D19106">
        <v>3.0412115230302799E-3</v>
      </c>
      <c r="E19106">
        <v>0.73184878076637505</v>
      </c>
      <c r="F19106">
        <v>3.23815865995596E-2</v>
      </c>
      <c r="G19106">
        <v>0</v>
      </c>
      <c r="H19106">
        <v>9.1566634176250397E-2</v>
      </c>
      <c r="I19106">
        <v>0</v>
      </c>
    </row>
    <row r="19107" spans="1:9" x14ac:dyDescent="0.2">
      <c r="A19107" t="s">
        <v>19090</v>
      </c>
      <c r="B19107">
        <v>-3.2410638190257898E-2</v>
      </c>
      <c r="C19107">
        <v>0</v>
      </c>
      <c r="D19107">
        <v>6.4309366836794403E-3</v>
      </c>
      <c r="E19107">
        <v>0.47883622986172802</v>
      </c>
      <c r="F19107">
        <v>4.0429704143425803E-2</v>
      </c>
      <c r="G19107">
        <v>0</v>
      </c>
      <c r="H19107">
        <v>8.7693654052250797E-2</v>
      </c>
      <c r="I19107">
        <v>0</v>
      </c>
    </row>
    <row r="19108" spans="1:9" x14ac:dyDescent="0.2">
      <c r="A19108" t="s">
        <v>19091</v>
      </c>
      <c r="B19108">
        <v>-4.5674150070446798E-2</v>
      </c>
      <c r="C19108">
        <v>2.79095152603232E-2</v>
      </c>
      <c r="D19108">
        <v>1.9334349664640701E-2</v>
      </c>
      <c r="E19108">
        <v>0.41659022384650501</v>
      </c>
      <c r="F19108">
        <v>5.6702989041565802E-2</v>
      </c>
      <c r="G19108">
        <v>1.49990877833135E-2</v>
      </c>
      <c r="H19108">
        <v>3.5778686006671598E-2</v>
      </c>
      <c r="I19108">
        <v>0.46794571222676001</v>
      </c>
    </row>
    <row r="19109" spans="1:9" x14ac:dyDescent="0.2">
      <c r="A19109" t="s">
        <v>19092</v>
      </c>
      <c r="B19109">
        <v>-7.3704203842323499E-2</v>
      </c>
      <c r="C19109">
        <v>8.1887905604719803E-4</v>
      </c>
      <c r="D19109">
        <v>0.115217281867505</v>
      </c>
      <c r="E19109">
        <v>0</v>
      </c>
      <c r="F19109">
        <v>-0.14006338987771799</v>
      </c>
      <c r="G19109">
        <v>0</v>
      </c>
      <c r="H19109">
        <v>0.160288178625871</v>
      </c>
      <c r="I19109">
        <v>0</v>
      </c>
    </row>
    <row r="19110" spans="1:9" x14ac:dyDescent="0.2">
      <c r="A19110" t="s">
        <v>19093</v>
      </c>
      <c r="B19110">
        <v>5.5936485769942095E-4</v>
      </c>
      <c r="C19110">
        <v>0.91114511486733996</v>
      </c>
      <c r="D19110">
        <v>-8.8047412826510497E-3</v>
      </c>
      <c r="E19110">
        <v>5.4967941025201403E-2</v>
      </c>
      <c r="F19110">
        <v>1.31110250821883E-2</v>
      </c>
      <c r="G19110">
        <v>5.6918570591681303E-3</v>
      </c>
      <c r="H19110">
        <v>2.2578476123397199E-2</v>
      </c>
      <c r="I19110">
        <v>1.6434370771312601E-2</v>
      </c>
    </row>
    <row r="19111" spans="1:9" x14ac:dyDescent="0.2">
      <c r="A19111" t="s">
        <v>19094</v>
      </c>
      <c r="B19111">
        <v>-4.6060420395299603E-2</v>
      </c>
      <c r="C19111">
        <v>2.0613358694857E-2</v>
      </c>
      <c r="D19111">
        <v>0.24707291969177</v>
      </c>
      <c r="E19111">
        <v>0</v>
      </c>
      <c r="F19111">
        <v>-0.39937913932040697</v>
      </c>
      <c r="G19111">
        <v>0</v>
      </c>
      <c r="H19111">
        <v>-0.51343367127235695</v>
      </c>
      <c r="I19111">
        <v>0</v>
      </c>
    </row>
    <row r="19112" spans="1:9" x14ac:dyDescent="0.2">
      <c r="A19112" t="s">
        <v>19095</v>
      </c>
      <c r="B19112">
        <v>-5.9134962592360799E-2</v>
      </c>
      <c r="C19112">
        <v>0</v>
      </c>
      <c r="D19112">
        <v>-2.82376900576847E-2</v>
      </c>
      <c r="E19112">
        <v>0</v>
      </c>
      <c r="F19112">
        <v>0.19221913839365001</v>
      </c>
      <c r="G19112">
        <v>0</v>
      </c>
      <c r="H19112">
        <v>3.3312232789387802E-2</v>
      </c>
      <c r="I19112">
        <v>2.8453266086390601E-2</v>
      </c>
    </row>
    <row r="19113" spans="1:9" x14ac:dyDescent="0.2">
      <c r="A19113" t="s">
        <v>19096</v>
      </c>
      <c r="B19113">
        <v>-1.4374923105414099</v>
      </c>
      <c r="C19113">
        <v>0</v>
      </c>
      <c r="D19113">
        <v>0.27742355508745398</v>
      </c>
      <c r="E19113">
        <v>0</v>
      </c>
      <c r="F19113">
        <v>1.7360433604061101</v>
      </c>
      <c r="G19113">
        <v>0</v>
      </c>
      <c r="H19113">
        <v>-0.53165497730324895</v>
      </c>
      <c r="I19113">
        <v>0</v>
      </c>
    </row>
    <row r="19114" spans="1:9" x14ac:dyDescent="0.2">
      <c r="A19114" t="s">
        <v>19097</v>
      </c>
      <c r="B19114">
        <v>-7.4729370614700003E-2</v>
      </c>
      <c r="C19114">
        <v>0</v>
      </c>
      <c r="D19114">
        <v>-6.22198289706078E-2</v>
      </c>
      <c r="E19114">
        <v>0</v>
      </c>
      <c r="F19114">
        <v>0.113256218757203</v>
      </c>
      <c r="G19114">
        <v>0</v>
      </c>
      <c r="H19114">
        <v>0.64461358232585197</v>
      </c>
      <c r="I19114">
        <v>0</v>
      </c>
    </row>
    <row r="19115" spans="1:9" x14ac:dyDescent="0.2">
      <c r="A19115" t="s">
        <v>19098</v>
      </c>
      <c r="B19115">
        <v>2.40061650543217E-4</v>
      </c>
      <c r="C19115">
        <v>0.93030383311603704</v>
      </c>
      <c r="D19115">
        <v>-4.62170513428419E-4</v>
      </c>
      <c r="E19115">
        <v>0.92037636575792903</v>
      </c>
      <c r="F19115">
        <v>-1.2537564551431701E-3</v>
      </c>
      <c r="G19115">
        <v>0.78136026433596295</v>
      </c>
      <c r="H19115">
        <v>6.5744430704097502E-3</v>
      </c>
      <c r="I19115">
        <v>0.58576586319967805</v>
      </c>
    </row>
    <row r="19116" spans="1:9" x14ac:dyDescent="0.2">
      <c r="A19116" t="s">
        <v>19099</v>
      </c>
      <c r="B19116">
        <v>-1.8522351280742901E-2</v>
      </c>
      <c r="C19116">
        <v>0</v>
      </c>
      <c r="D19116">
        <v>-8.1580090384548096E-3</v>
      </c>
      <c r="E19116">
        <v>5.1872212176009597E-2</v>
      </c>
      <c r="F19116">
        <v>6.68149472586273E-2</v>
      </c>
      <c r="G19116">
        <v>0</v>
      </c>
      <c r="H19116">
        <v>-1.2878340498181999E-2</v>
      </c>
      <c r="I19116">
        <v>0.23618648018648</v>
      </c>
    </row>
    <row r="19117" spans="1:9" x14ac:dyDescent="0.2">
      <c r="A19117" t="s">
        <v>19100</v>
      </c>
      <c r="B19117">
        <v>-0.43957728268506402</v>
      </c>
      <c r="C19117">
        <v>0</v>
      </c>
      <c r="D19117">
        <v>1.0433787039349199E-2</v>
      </c>
      <c r="E19117">
        <v>0.64414837494112098</v>
      </c>
      <c r="F19117">
        <v>0.75368539349249097</v>
      </c>
      <c r="G19117">
        <v>0</v>
      </c>
      <c r="H19117">
        <v>0.40807489096645999</v>
      </c>
      <c r="I19117">
        <v>0</v>
      </c>
    </row>
    <row r="19118" spans="1:9" x14ac:dyDescent="0.2">
      <c r="A19118" t="s">
        <v>19101</v>
      </c>
      <c r="B19118">
        <v>-5.58602589514395E-2</v>
      </c>
      <c r="C19118">
        <v>0</v>
      </c>
      <c r="D19118">
        <v>2.97668027116361E-3</v>
      </c>
      <c r="E19118">
        <v>0.76994098802900002</v>
      </c>
      <c r="F19118">
        <v>9.4042148031408104E-2</v>
      </c>
      <c r="G19118">
        <v>0</v>
      </c>
      <c r="H19118">
        <v>0.12350370231454801</v>
      </c>
      <c r="I19118">
        <v>0</v>
      </c>
    </row>
    <row r="19119" spans="1:9" x14ac:dyDescent="0.2">
      <c r="A19119" t="s">
        <v>19102</v>
      </c>
      <c r="B19119">
        <v>-0.120851846909552</v>
      </c>
      <c r="C19119">
        <v>0</v>
      </c>
      <c r="D19119">
        <v>-8.9992876538152796E-3</v>
      </c>
      <c r="E19119">
        <v>0.51570610615605295</v>
      </c>
      <c r="F19119">
        <v>0.223807474291532</v>
      </c>
      <c r="G19119">
        <v>0</v>
      </c>
      <c r="H19119">
        <v>0.27685622393842901</v>
      </c>
      <c r="I19119">
        <v>0</v>
      </c>
    </row>
    <row r="19120" spans="1:9" x14ac:dyDescent="0.2">
      <c r="A19120" t="s">
        <v>19103</v>
      </c>
      <c r="B19120">
        <v>-0.20479450380572001</v>
      </c>
      <c r="C19120">
        <v>0</v>
      </c>
      <c r="D19120">
        <v>4.9437591896641202E-2</v>
      </c>
      <c r="E19120">
        <v>2.4903698279018699E-2</v>
      </c>
      <c r="F19120">
        <v>0.31008525171031598</v>
      </c>
      <c r="G19120">
        <v>0</v>
      </c>
      <c r="H19120">
        <v>0.174896106835604</v>
      </c>
      <c r="I19120">
        <v>0</v>
      </c>
    </row>
    <row r="19121" spans="1:9" x14ac:dyDescent="0.2">
      <c r="A19121" t="s">
        <v>19104</v>
      </c>
      <c r="B19121">
        <v>-1.62000564112004E-3</v>
      </c>
      <c r="C19121">
        <v>0.66176095222350795</v>
      </c>
      <c r="D19121">
        <v>3.0823479518458101E-3</v>
      </c>
      <c r="E19121">
        <v>0.47064774029280698</v>
      </c>
      <c r="F19121">
        <v>-3.1665030136370201E-3</v>
      </c>
      <c r="G19121">
        <v>0.42948538877812598</v>
      </c>
      <c r="H19121">
        <v>-1.7926909047381401E-4</v>
      </c>
      <c r="I19121">
        <v>1</v>
      </c>
    </row>
    <row r="19122" spans="1:9" x14ac:dyDescent="0.2">
      <c r="A19122" t="s">
        <v>19105</v>
      </c>
      <c r="B19122">
        <v>-9.0165142999820008E-3</v>
      </c>
      <c r="C19122">
        <v>0.677177375913813</v>
      </c>
      <c r="D19122">
        <v>-4.9195169602463298E-2</v>
      </c>
      <c r="E19122">
        <v>9.4984847003617198E-3</v>
      </c>
      <c r="F19122">
        <v>6.9658274271284903E-2</v>
      </c>
      <c r="G19122">
        <v>1.4850592281238099E-3</v>
      </c>
      <c r="H19122">
        <v>0.23017330699646099</v>
      </c>
      <c r="I19122">
        <v>0</v>
      </c>
    </row>
    <row r="19123" spans="1:9" x14ac:dyDescent="0.2">
      <c r="A19123" t="s">
        <v>19106</v>
      </c>
      <c r="B19123">
        <v>-0.105408458017902</v>
      </c>
      <c r="C19123">
        <v>0</v>
      </c>
      <c r="D19123">
        <v>-4.7756617025620403E-2</v>
      </c>
      <c r="E19123">
        <v>2.2424298375184601E-2</v>
      </c>
      <c r="F19123">
        <v>0.249786350970916</v>
      </c>
      <c r="G19123">
        <v>0</v>
      </c>
      <c r="H19123">
        <v>0.34747117737515198</v>
      </c>
      <c r="I19123">
        <v>0</v>
      </c>
    </row>
    <row r="19124" spans="1:9" x14ac:dyDescent="0.2">
      <c r="A19124" t="s">
        <v>19107</v>
      </c>
      <c r="B19124">
        <v>-3.73960337898602E-2</v>
      </c>
      <c r="C19124">
        <v>0</v>
      </c>
      <c r="D19124">
        <v>4.2993690353468103E-2</v>
      </c>
      <c r="E19124">
        <v>0</v>
      </c>
      <c r="F19124">
        <v>-5.2329513409556001E-3</v>
      </c>
      <c r="G19124">
        <v>0.46421194452306802</v>
      </c>
      <c r="H19124">
        <v>-1.33279262998106E-2</v>
      </c>
      <c r="I19124">
        <v>0.36659585330925798</v>
      </c>
    </row>
    <row r="19125" spans="1:9" x14ac:dyDescent="0.2">
      <c r="A19125" t="s">
        <v>19108</v>
      </c>
      <c r="B19125">
        <v>-2.4020875778832999E-2</v>
      </c>
      <c r="C19125">
        <v>0</v>
      </c>
      <c r="D19125">
        <v>1.1211807948473099E-2</v>
      </c>
      <c r="E19125">
        <v>5.7191946766763403E-2</v>
      </c>
      <c r="F19125">
        <v>1.9900551470498899E-2</v>
      </c>
      <c r="G19125">
        <v>2.9124700239808198E-3</v>
      </c>
      <c r="H19125">
        <v>4.8057297208659797E-2</v>
      </c>
      <c r="I19125">
        <v>0</v>
      </c>
    </row>
    <row r="19126" spans="1:9" x14ac:dyDescent="0.2">
      <c r="A19126" t="s">
        <v>19109</v>
      </c>
      <c r="B19126">
        <v>-0.61731803233959104</v>
      </c>
      <c r="C19126">
        <v>0</v>
      </c>
      <c r="D19126">
        <v>0.25573169317189398</v>
      </c>
      <c r="E19126">
        <v>0</v>
      </c>
      <c r="F19126">
        <v>0.36419359618609798</v>
      </c>
      <c r="G19126">
        <v>0</v>
      </c>
      <c r="H19126">
        <v>1.18978316465184</v>
      </c>
      <c r="I19126">
        <v>0</v>
      </c>
    </row>
    <row r="19127" spans="1:9" x14ac:dyDescent="0.2">
      <c r="A19127" t="s">
        <v>19110</v>
      </c>
      <c r="B19127">
        <v>-0.89916370597480999</v>
      </c>
      <c r="C19127">
        <v>0</v>
      </c>
      <c r="D19127">
        <v>1.3717845166051399E-2</v>
      </c>
      <c r="E19127">
        <v>0.615076133651551</v>
      </c>
      <c r="F19127">
        <v>1.18425624299318</v>
      </c>
      <c r="G19127">
        <v>0</v>
      </c>
      <c r="H19127">
        <v>1.1997631582303401</v>
      </c>
      <c r="I19127">
        <v>0</v>
      </c>
    </row>
    <row r="19128" spans="1:9" x14ac:dyDescent="0.2">
      <c r="A19128" t="s">
        <v>19111</v>
      </c>
      <c r="B19128">
        <v>-0.13879616914205001</v>
      </c>
      <c r="C19128">
        <v>0</v>
      </c>
      <c r="D19128">
        <v>1.0534570637177399E-2</v>
      </c>
      <c r="E19128">
        <v>0.68700127506665098</v>
      </c>
      <c r="F19128">
        <v>0.164050237925048</v>
      </c>
      <c r="G19128">
        <v>0</v>
      </c>
      <c r="H19128">
        <v>0.46810154460227699</v>
      </c>
      <c r="I19128">
        <v>0</v>
      </c>
    </row>
    <row r="19129" spans="1:9" x14ac:dyDescent="0.2">
      <c r="A19129" t="s">
        <v>19112</v>
      </c>
      <c r="B19129">
        <v>-8.0212635942204305E-2</v>
      </c>
      <c r="C19129">
        <v>0</v>
      </c>
      <c r="D19129">
        <v>-1.5971358603009301E-3</v>
      </c>
      <c r="E19129">
        <v>0.94820149332211601</v>
      </c>
      <c r="F19129">
        <v>0.16448244926925801</v>
      </c>
      <c r="G19129">
        <v>0</v>
      </c>
      <c r="H19129">
        <v>0.10610665631692801</v>
      </c>
      <c r="I19129">
        <v>8.5754633715798799E-3</v>
      </c>
    </row>
    <row r="19130" spans="1:9" x14ac:dyDescent="0.2">
      <c r="A19130" t="s">
        <v>19113</v>
      </c>
      <c r="B19130">
        <v>-6.0055787866316601E-3</v>
      </c>
      <c r="C19130">
        <v>0.20624726095617499</v>
      </c>
      <c r="D19130">
        <v>2.5044231548990098E-3</v>
      </c>
      <c r="E19130">
        <v>0.636870201960553</v>
      </c>
      <c r="F19130">
        <v>8.5177417275368698E-3</v>
      </c>
      <c r="G19130">
        <v>9.8997643762338397E-2</v>
      </c>
      <c r="H19130">
        <v>1.5064835043183001E-3</v>
      </c>
      <c r="I19130">
        <v>1</v>
      </c>
    </row>
    <row r="19131" spans="1:9" x14ac:dyDescent="0.2">
      <c r="A19131" t="s">
        <v>19114</v>
      </c>
      <c r="B19131">
        <v>-1.79730308479427E-3</v>
      </c>
      <c r="C19131">
        <v>0.74588644490194</v>
      </c>
      <c r="D19131">
        <v>-4.9049723741740204E-3</v>
      </c>
      <c r="E19131">
        <v>0.38825431690373802</v>
      </c>
      <c r="F19131">
        <v>5.3858976599698702E-3</v>
      </c>
      <c r="G19131">
        <v>0.345301794453507</v>
      </c>
      <c r="H19131">
        <v>3.9147696410884503E-2</v>
      </c>
      <c r="I19131">
        <v>9.4919890582258702E-4</v>
      </c>
    </row>
    <row r="19132" spans="1:9" x14ac:dyDescent="0.2">
      <c r="A19132" t="s">
        <v>19115</v>
      </c>
      <c r="B19132">
        <v>-0.14298438831844501</v>
      </c>
      <c r="C19132">
        <v>0</v>
      </c>
      <c r="D19132">
        <v>0.189440059851232</v>
      </c>
      <c r="E19132">
        <v>0</v>
      </c>
      <c r="F19132">
        <v>-0.13596644982337699</v>
      </c>
      <c r="G19132">
        <v>0</v>
      </c>
      <c r="H19132">
        <v>0.121365067391158</v>
      </c>
      <c r="I19132">
        <v>1.1776969696969701E-2</v>
      </c>
    </row>
    <row r="19133" spans="1:9" x14ac:dyDescent="0.2">
      <c r="A19133" t="s">
        <v>19116</v>
      </c>
      <c r="B19133">
        <v>0.108258044976189</v>
      </c>
      <c r="C19133">
        <v>0</v>
      </c>
      <c r="D19133">
        <v>-6.7702837702086696E-2</v>
      </c>
      <c r="E19133">
        <v>0</v>
      </c>
      <c r="F19133">
        <v>-0.11990744041640899</v>
      </c>
      <c r="G19133">
        <v>0</v>
      </c>
      <c r="H19133">
        <v>2.4011363695800699E-2</v>
      </c>
      <c r="I19133">
        <v>0.63096639418710299</v>
      </c>
    </row>
    <row r="19134" spans="1:9" x14ac:dyDescent="0.2">
      <c r="A19134" t="s">
        <v>19117</v>
      </c>
      <c r="B19134">
        <v>-0.65141065191549197</v>
      </c>
      <c r="C19134">
        <v>0</v>
      </c>
      <c r="D19134">
        <v>0.21133506829850399</v>
      </c>
      <c r="E19134">
        <v>0</v>
      </c>
      <c r="F19134">
        <v>0.814352870384355</v>
      </c>
      <c r="G19134">
        <v>0</v>
      </c>
      <c r="H19134">
        <v>0.182770515243281</v>
      </c>
      <c r="I19134">
        <v>0</v>
      </c>
    </row>
    <row r="19135" spans="1:9" x14ac:dyDescent="0.2">
      <c r="A19135" t="s">
        <v>19118</v>
      </c>
      <c r="B19135">
        <v>2.1086278585655101E-2</v>
      </c>
      <c r="C19135">
        <v>2.6611503531786099E-2</v>
      </c>
      <c r="D19135">
        <v>-9.4192470014243697E-3</v>
      </c>
      <c r="E19135">
        <v>0.36023858140784498</v>
      </c>
      <c r="F19135">
        <v>-3.1209779115376101E-2</v>
      </c>
      <c r="G19135">
        <v>0</v>
      </c>
      <c r="H19135">
        <v>3.7532577921278302E-3</v>
      </c>
      <c r="I19135">
        <v>0.90525885212979595</v>
      </c>
    </row>
    <row r="19136" spans="1:9" x14ac:dyDescent="0.2">
      <c r="A19136" t="s">
        <v>19119</v>
      </c>
      <c r="B19136">
        <v>-0.92300188941549799</v>
      </c>
      <c r="C19136">
        <v>0</v>
      </c>
      <c r="D19136">
        <v>0.569355780469741</v>
      </c>
      <c r="E19136">
        <v>0</v>
      </c>
      <c r="F19136">
        <v>0.56407936480675103</v>
      </c>
      <c r="G19136">
        <v>0</v>
      </c>
      <c r="H19136">
        <v>0.43952492822677702</v>
      </c>
      <c r="I19136">
        <v>0</v>
      </c>
    </row>
    <row r="19137" spans="1:9" x14ac:dyDescent="0.2">
      <c r="A19137" t="s">
        <v>19120</v>
      </c>
      <c r="B19137">
        <v>-0.55686246056055899</v>
      </c>
      <c r="C19137">
        <v>0</v>
      </c>
      <c r="D19137">
        <v>-0.13047552219331601</v>
      </c>
      <c r="E19137">
        <v>0</v>
      </c>
      <c r="F19137">
        <v>1.14692215008331</v>
      </c>
      <c r="G19137">
        <v>0</v>
      </c>
      <c r="H19137">
        <v>0.35065107062418799</v>
      </c>
      <c r="I19137">
        <v>0</v>
      </c>
    </row>
    <row r="19138" spans="1:9" x14ac:dyDescent="0.2">
      <c r="A19138" t="s">
        <v>19121</v>
      </c>
      <c r="B19138">
        <v>-0.230429567061952</v>
      </c>
      <c r="C19138">
        <v>0</v>
      </c>
      <c r="D19138">
        <v>0.182780739916447</v>
      </c>
      <c r="E19138">
        <v>0</v>
      </c>
      <c r="F19138">
        <v>0.142089237302188</v>
      </c>
      <c r="G19138">
        <v>0</v>
      </c>
      <c r="H19138">
        <v>-6.3166401297753694E-2</v>
      </c>
      <c r="I19138">
        <v>0.123620300214439</v>
      </c>
    </row>
    <row r="19139" spans="1:9" x14ac:dyDescent="0.2">
      <c r="A19139" t="s">
        <v>19122</v>
      </c>
      <c r="B19139">
        <v>-0.30183182519152801</v>
      </c>
      <c r="C19139">
        <v>0</v>
      </c>
      <c r="D19139">
        <v>9.7615933783411296E-2</v>
      </c>
      <c r="E19139">
        <v>0</v>
      </c>
      <c r="F19139">
        <v>0.46421974749975897</v>
      </c>
      <c r="G19139">
        <v>0</v>
      </c>
      <c r="H19139">
        <v>-6.9568936064890202E-2</v>
      </c>
      <c r="I19139">
        <v>0.159245361975171</v>
      </c>
    </row>
    <row r="19140" spans="1:9" x14ac:dyDescent="0.2">
      <c r="A19140" t="s">
        <v>19123</v>
      </c>
      <c r="B19140">
        <v>-0.27189658548574502</v>
      </c>
      <c r="C19140">
        <v>0</v>
      </c>
      <c r="D19140">
        <v>0.26186213512422302</v>
      </c>
      <c r="E19140">
        <v>0</v>
      </c>
      <c r="F19140">
        <v>1.6227738622060301E-2</v>
      </c>
      <c r="G19140">
        <v>0.45093265248226899</v>
      </c>
      <c r="H19140">
        <v>9.1906755442687005E-2</v>
      </c>
      <c r="I19140">
        <v>4.07331118493909E-2</v>
      </c>
    </row>
    <row r="19141" spans="1:9" x14ac:dyDescent="0.2">
      <c r="A19141" t="s">
        <v>19124</v>
      </c>
      <c r="B19141">
        <v>-2.92673743832856E-2</v>
      </c>
      <c r="C19141">
        <v>3.1170997754250899E-3</v>
      </c>
      <c r="D19141">
        <v>3.1428213425515703E-2</v>
      </c>
      <c r="E19141">
        <v>4.9490627546862299E-3</v>
      </c>
      <c r="F19141">
        <v>3.3438360356255999E-3</v>
      </c>
      <c r="G19141">
        <v>0.77362962962963</v>
      </c>
      <c r="H19141">
        <v>-1.8657072686330298E-2</v>
      </c>
      <c r="I19141">
        <v>0.458801307664366</v>
      </c>
    </row>
    <row r="19142" spans="1:9" x14ac:dyDescent="0.2">
      <c r="A19142" t="s">
        <v>19125</v>
      </c>
      <c r="B19142">
        <v>-5.2751838664527699E-3</v>
      </c>
      <c r="C19142">
        <v>0.46887161852361298</v>
      </c>
      <c r="D19142">
        <v>-1.6881134650763999E-3</v>
      </c>
      <c r="E19142">
        <v>0.85399083969465694</v>
      </c>
      <c r="F19142">
        <v>2.21602368483453E-2</v>
      </c>
      <c r="G19142">
        <v>4.3099216324116504E-3</v>
      </c>
      <c r="H19142">
        <v>-2.04260947678583E-2</v>
      </c>
      <c r="I19142">
        <v>0.18740848153214801</v>
      </c>
    </row>
    <row r="19143" spans="1:9" x14ac:dyDescent="0.2">
      <c r="A19143" t="s">
        <v>19126</v>
      </c>
      <c r="B19143">
        <v>-8.8318308451762695E-2</v>
      </c>
      <c r="C19143">
        <v>0</v>
      </c>
      <c r="D19143">
        <v>-5.8612446310671501E-2</v>
      </c>
      <c r="E19143">
        <v>3.0467231106930102E-3</v>
      </c>
      <c r="F19143">
        <v>0.25975293239501501</v>
      </c>
      <c r="G19143">
        <v>0</v>
      </c>
      <c r="H19143">
        <v>0.26010667383215602</v>
      </c>
      <c r="I19143">
        <v>0</v>
      </c>
    </row>
    <row r="19144" spans="1:9" x14ac:dyDescent="0.2">
      <c r="A19144" t="s">
        <v>19127</v>
      </c>
      <c r="B19144">
        <v>4.7394912533932E-2</v>
      </c>
      <c r="C19144">
        <v>1.03448170963571E-2</v>
      </c>
      <c r="D19144">
        <v>1.7784859124546301E-3</v>
      </c>
      <c r="E19144">
        <v>0.94670552954174803</v>
      </c>
      <c r="F19144">
        <v>-0.126618123820636</v>
      </c>
      <c r="G19144">
        <v>0</v>
      </c>
      <c r="H19144">
        <v>5.51654373371889E-3</v>
      </c>
      <c r="I19144">
        <v>0.90712099756948095</v>
      </c>
    </row>
    <row r="19145" spans="1:9" x14ac:dyDescent="0.2">
      <c r="A19145" t="s">
        <v>19128</v>
      </c>
      <c r="B19145">
        <v>-3.27064815223256E-3</v>
      </c>
      <c r="C19145">
        <v>0.42503272220932897</v>
      </c>
      <c r="D19145">
        <v>-3.72640004896946E-4</v>
      </c>
      <c r="E19145">
        <v>0.91197485616876195</v>
      </c>
      <c r="F19145">
        <v>4.9655645503347296E-3</v>
      </c>
      <c r="G19145">
        <v>0.31913660625256601</v>
      </c>
      <c r="H19145">
        <v>1.4873036000366199E-2</v>
      </c>
      <c r="I19145">
        <v>7.3146126628020794E-2</v>
      </c>
    </row>
    <row r="19146" spans="1:9" x14ac:dyDescent="0.2">
      <c r="A19146" t="s">
        <v>19129</v>
      </c>
      <c r="B19146">
        <v>0.130906476949947</v>
      </c>
      <c r="C19146">
        <v>0</v>
      </c>
      <c r="D19146">
        <v>5.0835924329831098E-2</v>
      </c>
      <c r="E19146">
        <v>1.3901182754673801E-2</v>
      </c>
      <c r="F19146">
        <v>-0.50140769590269996</v>
      </c>
      <c r="G19146">
        <v>0</v>
      </c>
      <c r="H19146">
        <v>-1.4333893791347901E-2</v>
      </c>
      <c r="I19146">
        <v>0.77503841549678998</v>
      </c>
    </row>
    <row r="19147" spans="1:9" x14ac:dyDescent="0.2">
      <c r="A19147" t="s">
        <v>19130</v>
      </c>
      <c r="B19147">
        <v>3.3386019688757301E-3</v>
      </c>
      <c r="C19147">
        <v>0.36265275075181302</v>
      </c>
      <c r="D19147">
        <v>-5.91567621858307E-3</v>
      </c>
      <c r="E19147">
        <v>6.9835018804847507E-2</v>
      </c>
      <c r="F19147">
        <v>4.9193860164714999E-3</v>
      </c>
      <c r="G19147">
        <v>0.15833481481481501</v>
      </c>
      <c r="H19147">
        <v>2.5002133585532299E-3</v>
      </c>
      <c r="I19147">
        <v>0.70693072372422205</v>
      </c>
    </row>
    <row r="19148" spans="1:9" x14ac:dyDescent="0.2">
      <c r="A19148" t="s">
        <v>19131</v>
      </c>
      <c r="B19148">
        <v>7.7992331861278505E-2</v>
      </c>
      <c r="C19148">
        <v>8.1887905604719803E-4</v>
      </c>
      <c r="D19148">
        <v>-8.1143489588397705E-2</v>
      </c>
      <c r="E19148">
        <v>0</v>
      </c>
      <c r="F19148">
        <v>-0.14514963811347101</v>
      </c>
      <c r="G19148">
        <v>0</v>
      </c>
      <c r="H19148">
        <v>0.44258954398334499</v>
      </c>
      <c r="I19148">
        <v>0</v>
      </c>
    </row>
    <row r="19149" spans="1:9" x14ac:dyDescent="0.2">
      <c r="A19149" t="s">
        <v>19132</v>
      </c>
      <c r="B19149">
        <v>-1.79947632779127E-2</v>
      </c>
      <c r="C19149">
        <v>1.6026391752577301E-3</v>
      </c>
      <c r="D19149">
        <v>1.7604492236935301E-2</v>
      </c>
      <c r="E19149">
        <v>1.05850310491339E-3</v>
      </c>
      <c r="F19149">
        <v>6.3869543589401999E-3</v>
      </c>
      <c r="G19149">
        <v>0.28557880418711901</v>
      </c>
      <c r="H19149">
        <v>-1.2441192467058101E-2</v>
      </c>
      <c r="I19149">
        <v>0.256460340504157</v>
      </c>
    </row>
    <row r="19150" spans="1:9" x14ac:dyDescent="0.2">
      <c r="A19150" t="s">
        <v>19133</v>
      </c>
      <c r="B19150">
        <v>-1.9625636207996199E-2</v>
      </c>
      <c r="C19150">
        <v>0</v>
      </c>
      <c r="D19150">
        <v>4.7755269453343503E-3</v>
      </c>
      <c r="E19150">
        <v>0.28356466965285598</v>
      </c>
      <c r="F19150">
        <v>3.99683688990774E-2</v>
      </c>
      <c r="G19150">
        <v>0</v>
      </c>
      <c r="H19150">
        <v>-1.23440319291602E-2</v>
      </c>
      <c r="I19150">
        <v>0.24858328362166099</v>
      </c>
    </row>
    <row r="19151" spans="1:9" x14ac:dyDescent="0.2">
      <c r="A19151" t="s">
        <v>19134</v>
      </c>
      <c r="B19151">
        <v>-0.112117966276116</v>
      </c>
      <c r="C19151">
        <v>0</v>
      </c>
      <c r="D19151">
        <v>0.117143481864559</v>
      </c>
      <c r="E19151">
        <v>0</v>
      </c>
      <c r="F19151">
        <v>2.87175649662872E-3</v>
      </c>
      <c r="G19151">
        <v>0.86999043062200998</v>
      </c>
      <c r="H19151">
        <v>-1.3373809313872101E-2</v>
      </c>
      <c r="I19151">
        <v>0.72910148760330595</v>
      </c>
    </row>
    <row r="19152" spans="1:9" x14ac:dyDescent="0.2">
      <c r="A19152" t="s">
        <v>19135</v>
      </c>
      <c r="B19152">
        <v>-1.79700464270829E-2</v>
      </c>
      <c r="C19152">
        <v>0.15029864484786501</v>
      </c>
      <c r="D19152">
        <v>2.7705722360557499E-2</v>
      </c>
      <c r="E19152">
        <v>1.5635365391896999E-2</v>
      </c>
      <c r="F19152">
        <v>-5.1473807027055701E-2</v>
      </c>
      <c r="G19152">
        <v>0</v>
      </c>
      <c r="H19152">
        <v>0.110040517799947</v>
      </c>
      <c r="I19152">
        <v>0</v>
      </c>
    </row>
    <row r="19153" spans="1:9" x14ac:dyDescent="0.2">
      <c r="A19153" t="s">
        <v>19136</v>
      </c>
      <c r="B19153">
        <v>3.7971057919296402E-3</v>
      </c>
      <c r="C19153">
        <v>0.78358204467353998</v>
      </c>
      <c r="D19153">
        <v>-2.3797380163386301E-2</v>
      </c>
      <c r="E19153">
        <v>6.5405587344328497E-2</v>
      </c>
      <c r="F19153">
        <v>3.0393970010778999E-2</v>
      </c>
      <c r="G19153">
        <v>1.8883042965225201E-2</v>
      </c>
      <c r="H19153">
        <v>5.7447399467533397E-2</v>
      </c>
      <c r="I19153">
        <v>3.7196363056308801E-2</v>
      </c>
    </row>
    <row r="19154" spans="1:9" x14ac:dyDescent="0.2">
      <c r="A19154" t="s">
        <v>19137</v>
      </c>
      <c r="B19154">
        <v>-1.7612283335727001E-2</v>
      </c>
      <c r="C19154">
        <v>0</v>
      </c>
      <c r="D19154">
        <v>1.81579433238577E-2</v>
      </c>
      <c r="E19154">
        <v>0</v>
      </c>
      <c r="F19154">
        <v>5.17604498679988E-3</v>
      </c>
      <c r="G19154">
        <v>0.34052460928388101</v>
      </c>
      <c r="H19154">
        <v>-1.6346531105030801E-2</v>
      </c>
      <c r="I19154">
        <v>9.8592787268214396E-2</v>
      </c>
    </row>
    <row r="19155" spans="1:9" x14ac:dyDescent="0.2">
      <c r="A19155" t="s">
        <v>19138</v>
      </c>
      <c r="B19155">
        <v>-0.19354352884978501</v>
      </c>
      <c r="C19155">
        <v>0</v>
      </c>
      <c r="D19155">
        <v>7.03738701092472E-2</v>
      </c>
      <c r="E19155">
        <v>0</v>
      </c>
      <c r="F19155">
        <v>0.24833201493448101</v>
      </c>
      <c r="G19155">
        <v>0</v>
      </c>
      <c r="H19155">
        <v>0.15686767904524901</v>
      </c>
      <c r="I19155">
        <v>0</v>
      </c>
    </row>
    <row r="19156" spans="1:9" x14ac:dyDescent="0.2">
      <c r="A19156" t="s">
        <v>19139</v>
      </c>
      <c r="B19156">
        <v>-1.3473615658229E-2</v>
      </c>
      <c r="C19156">
        <v>0.23838557320738499</v>
      </c>
      <c r="D19156">
        <v>-2.58908576473459E-3</v>
      </c>
      <c r="E19156">
        <v>0.85040183346065701</v>
      </c>
      <c r="F19156">
        <v>5.4503204916983598E-3</v>
      </c>
      <c r="G19156">
        <v>0.66380305343511403</v>
      </c>
      <c r="H19156">
        <v>0.12264469085757999</v>
      </c>
      <c r="I19156">
        <v>0</v>
      </c>
    </row>
    <row r="19157" spans="1:9" x14ac:dyDescent="0.2">
      <c r="A19157" t="s">
        <v>19140</v>
      </c>
      <c r="B19157">
        <v>-1.21108935064343E-2</v>
      </c>
      <c r="C19157">
        <v>0.29176121562952201</v>
      </c>
      <c r="D19157">
        <v>3.0452678510351E-3</v>
      </c>
      <c r="E19157">
        <v>0.81829679129618405</v>
      </c>
      <c r="F19157">
        <v>9.1266030869007492E-3</v>
      </c>
      <c r="G19157">
        <v>0.46774430050347898</v>
      </c>
      <c r="H19157">
        <v>5.0423913475255697E-2</v>
      </c>
      <c r="I19157">
        <v>3.7196363056308801E-2</v>
      </c>
    </row>
    <row r="19158" spans="1:9" x14ac:dyDescent="0.2">
      <c r="A19158" t="s">
        <v>19141</v>
      </c>
      <c r="B19158">
        <v>-6.4080758032977001E-3</v>
      </c>
      <c r="C19158">
        <v>0.39275511875511898</v>
      </c>
      <c r="D19158">
        <v>1.39870906167994E-2</v>
      </c>
      <c r="E19158">
        <v>4.0194701170671601E-2</v>
      </c>
      <c r="F19158">
        <v>-9.3368167791014096E-3</v>
      </c>
      <c r="G19158">
        <v>0.21605462565713901</v>
      </c>
      <c r="H19158">
        <v>-2.9067359099052399E-2</v>
      </c>
      <c r="I19158">
        <v>6.2301068702290102E-2</v>
      </c>
    </row>
    <row r="19159" spans="1:9" x14ac:dyDescent="0.2">
      <c r="A19159" t="s">
        <v>19142</v>
      </c>
      <c r="B19159">
        <v>-4.6445374712433297E-3</v>
      </c>
      <c r="C19159">
        <v>8.4250266808964802E-2</v>
      </c>
      <c r="D19159">
        <v>1.7186090653536501E-3</v>
      </c>
      <c r="E19159">
        <v>0.59874346179282101</v>
      </c>
      <c r="F19159">
        <v>-1.3294384237345601E-3</v>
      </c>
      <c r="G19159">
        <v>0.65831593901972596</v>
      </c>
      <c r="H19159">
        <v>3.2749214757107202E-2</v>
      </c>
      <c r="I19159">
        <v>0</v>
      </c>
    </row>
    <row r="19160" spans="1:9" x14ac:dyDescent="0.2">
      <c r="A19160" t="s">
        <v>19143</v>
      </c>
      <c r="B19160">
        <v>2.7273225957715301E-3</v>
      </c>
      <c r="C19160">
        <v>0.71913450419984704</v>
      </c>
      <c r="D19160">
        <v>-1.5415226925957599E-2</v>
      </c>
      <c r="E19160">
        <v>1.4777186311787101E-2</v>
      </c>
      <c r="F19160">
        <v>2.4983822859754701E-2</v>
      </c>
      <c r="G19160">
        <v>7.5387957790192396E-4</v>
      </c>
      <c r="H19160">
        <v>1.5383454784409001E-2</v>
      </c>
      <c r="I19160">
        <v>0.30877385113268602</v>
      </c>
    </row>
    <row r="19161" spans="1:9" x14ac:dyDescent="0.2">
      <c r="A19161" t="s">
        <v>19144</v>
      </c>
      <c r="B19161">
        <v>6.64438985486076E-3</v>
      </c>
      <c r="C19161">
        <v>0.13928182051941401</v>
      </c>
      <c r="D19161">
        <v>-5.1857099453316499E-3</v>
      </c>
      <c r="E19161">
        <v>0.27549060719059998</v>
      </c>
      <c r="F19161">
        <v>-3.0126707029221899E-3</v>
      </c>
      <c r="G19161">
        <v>0.51618291862811005</v>
      </c>
      <c r="H19161">
        <v>-4.7229991177774201E-3</v>
      </c>
      <c r="I19161">
        <v>0.58046110374257498</v>
      </c>
    </row>
    <row r="19162" spans="1:9" x14ac:dyDescent="0.2">
      <c r="A19162" t="s">
        <v>19145</v>
      </c>
      <c r="B19162">
        <v>1.0871713361553399E-3</v>
      </c>
      <c r="C19162">
        <v>0.76650075545003205</v>
      </c>
      <c r="D19162">
        <v>-4.4828313364636196E-3</v>
      </c>
      <c r="E19162">
        <v>0.100286105959197</v>
      </c>
      <c r="F19162">
        <v>-1.0346989893243899E-3</v>
      </c>
      <c r="G19162">
        <v>0.67668112869026298</v>
      </c>
      <c r="H19162">
        <v>3.3017836446692997E-2</v>
      </c>
      <c r="I19162">
        <v>0</v>
      </c>
    </row>
    <row r="19163" spans="1:9" x14ac:dyDescent="0.2">
      <c r="A19163" t="s">
        <v>19146</v>
      </c>
      <c r="B19163">
        <v>1.01173305932748E-2</v>
      </c>
      <c r="C19163">
        <v>8.4847410172655194E-2</v>
      </c>
      <c r="D19163">
        <v>-6.7552592628850596E-3</v>
      </c>
      <c r="E19163">
        <v>0.31972822203902201</v>
      </c>
      <c r="F19163">
        <v>-9.1000602089343092E-3</v>
      </c>
      <c r="G19163">
        <v>0.167115916211069</v>
      </c>
      <c r="H19163">
        <v>-2.6658710995952498E-4</v>
      </c>
      <c r="I19163">
        <v>1</v>
      </c>
    </row>
    <row r="19164" spans="1:9" x14ac:dyDescent="0.2">
      <c r="A19164" t="s">
        <v>19147</v>
      </c>
      <c r="B19164">
        <v>-7.59177961764538E-4</v>
      </c>
      <c r="C19164">
        <v>0.90852230366492104</v>
      </c>
      <c r="D19164">
        <v>4.9455039191706402E-3</v>
      </c>
      <c r="E19164">
        <v>0.387791104050834</v>
      </c>
      <c r="F19164">
        <v>-1.2539792314556699E-2</v>
      </c>
      <c r="G19164">
        <v>1.30452971521447E-2</v>
      </c>
      <c r="H19164">
        <v>1.0607253566680399E-2</v>
      </c>
      <c r="I19164">
        <v>0.33707439589014998</v>
      </c>
    </row>
    <row r="19165" spans="1:9" x14ac:dyDescent="0.2">
      <c r="A19165" t="s">
        <v>19148</v>
      </c>
      <c r="B19165">
        <v>-2.7633624070516501E-2</v>
      </c>
      <c r="C19165">
        <v>2.36590909090909E-3</v>
      </c>
      <c r="D19165">
        <v>1.95925345999944E-2</v>
      </c>
      <c r="E19165">
        <v>3.3862734584450403E-2</v>
      </c>
      <c r="F19165">
        <v>2.2026935330599001E-2</v>
      </c>
      <c r="G19165">
        <v>2.1449603311486699E-2</v>
      </c>
      <c r="H19165" s="1">
        <v>8.0536669673235501E-5</v>
      </c>
      <c r="I19165">
        <v>1</v>
      </c>
    </row>
    <row r="19166" spans="1:9" x14ac:dyDescent="0.2">
      <c r="A19166" t="s">
        <v>19149</v>
      </c>
      <c r="B19166">
        <v>8.0569805118896904E-3</v>
      </c>
      <c r="C19166">
        <v>0.20245455112608399</v>
      </c>
      <c r="D19166">
        <v>-2.4060079721705901E-3</v>
      </c>
      <c r="E19166">
        <v>0.74326433645922096</v>
      </c>
      <c r="F19166">
        <v>-1.1651448639733599E-2</v>
      </c>
      <c r="G19166">
        <v>8.0359782889635606E-2</v>
      </c>
      <c r="H19166">
        <v>-9.8977938205225702E-3</v>
      </c>
      <c r="I19166">
        <v>0.44489021494245901</v>
      </c>
    </row>
    <row r="19167" spans="1:9" x14ac:dyDescent="0.2">
      <c r="A19167" t="s">
        <v>19150</v>
      </c>
      <c r="B19167">
        <v>0.41065411871615598</v>
      </c>
      <c r="C19167">
        <v>0</v>
      </c>
      <c r="D19167">
        <v>-0.28926971091209902</v>
      </c>
      <c r="E19167">
        <v>0</v>
      </c>
      <c r="F19167">
        <v>-0.310883152764033</v>
      </c>
      <c r="G19167">
        <v>0</v>
      </c>
      <c r="H19167">
        <v>-0.28034372037420402</v>
      </c>
      <c r="I19167">
        <v>0</v>
      </c>
    </row>
    <row r="19168" spans="1:9" x14ac:dyDescent="0.2">
      <c r="A19168" t="s">
        <v>19151</v>
      </c>
      <c r="B19168">
        <v>-0.14866029024174199</v>
      </c>
      <c r="C19168">
        <v>0</v>
      </c>
      <c r="D19168">
        <v>0.171300866275784</v>
      </c>
      <c r="E19168">
        <v>0</v>
      </c>
      <c r="F19168">
        <v>1.5943878748211099E-2</v>
      </c>
      <c r="G19168">
        <v>0.50961853472455998</v>
      </c>
      <c r="H19168">
        <v>-0.229965043470307</v>
      </c>
      <c r="I19168">
        <v>0</v>
      </c>
    </row>
    <row r="19169" spans="1:9" x14ac:dyDescent="0.2">
      <c r="A19169" t="s">
        <v>19152</v>
      </c>
      <c r="B19169">
        <v>-1.73024477492013</v>
      </c>
      <c r="C19169">
        <v>0</v>
      </c>
      <c r="D19169">
        <v>-0.30377181690720301</v>
      </c>
      <c r="E19169">
        <v>0</v>
      </c>
      <c r="F19169">
        <v>2.4176876200871198</v>
      </c>
      <c r="G19169">
        <v>0</v>
      </c>
      <c r="H19169">
        <v>0.65268891582789201</v>
      </c>
      <c r="I19169">
        <v>0</v>
      </c>
    </row>
    <row r="19170" spans="1:9" x14ac:dyDescent="0.2">
      <c r="A19170" t="s">
        <v>19153</v>
      </c>
      <c r="B19170">
        <v>-4.5216487459581803E-2</v>
      </c>
      <c r="C19170">
        <v>0</v>
      </c>
      <c r="D19170">
        <v>8.4960968109649392E-3</v>
      </c>
      <c r="E19170">
        <v>0.36719331103678898</v>
      </c>
      <c r="F19170">
        <v>8.91191573818398E-2</v>
      </c>
      <c r="G19170">
        <v>0</v>
      </c>
      <c r="H19170">
        <v>4.3102496988084899E-4</v>
      </c>
      <c r="I19170">
        <v>0.96432305033258303</v>
      </c>
    </row>
    <row r="19171" spans="1:9" x14ac:dyDescent="0.2">
      <c r="A19171" t="s">
        <v>19154</v>
      </c>
      <c r="B19171">
        <v>-6.1872435426485904E-3</v>
      </c>
      <c r="C19171">
        <v>2.79095152603232E-2</v>
      </c>
      <c r="D19171">
        <v>6.8093264864379204E-3</v>
      </c>
      <c r="E19171">
        <v>8.60754011221577E-3</v>
      </c>
      <c r="F19171">
        <v>-1.6241176558236599E-3</v>
      </c>
      <c r="G19171">
        <v>0.52098555916265499</v>
      </c>
      <c r="H19171">
        <v>3.5734013232466598E-3</v>
      </c>
      <c r="I19171">
        <v>0.66505885672366105</v>
      </c>
    </row>
    <row r="19172" spans="1:9" x14ac:dyDescent="0.2">
      <c r="A19172" t="s">
        <v>19155</v>
      </c>
      <c r="B19172">
        <v>-9.1962350571583792E-3</v>
      </c>
      <c r="C19172">
        <v>1.51891610213653E-2</v>
      </c>
      <c r="D19172">
        <v>1.5747863421802701E-2</v>
      </c>
      <c r="E19172">
        <v>0</v>
      </c>
      <c r="F19172">
        <v>-1.35484258798554E-2</v>
      </c>
      <c r="G19172">
        <v>1.4850592281238099E-3</v>
      </c>
      <c r="H19172">
        <v>-2.5865557169154601E-3</v>
      </c>
      <c r="I19172">
        <v>0.77677271985642005</v>
      </c>
    </row>
    <row r="19173" spans="1:9" x14ac:dyDescent="0.2">
      <c r="A19173" t="s">
        <v>19156</v>
      </c>
      <c r="B19173">
        <v>-1.50958845357972E-2</v>
      </c>
      <c r="C19173">
        <v>0.13276988526492201</v>
      </c>
      <c r="D19173">
        <v>3.2010954528070998E-2</v>
      </c>
      <c r="E19173">
        <v>0</v>
      </c>
      <c r="F19173">
        <v>-2.71384717322057E-2</v>
      </c>
      <c r="G19173">
        <v>9.7375617438614104E-3</v>
      </c>
      <c r="H19173">
        <v>-4.1583961433065003E-2</v>
      </c>
      <c r="I19173">
        <v>4.5650743931088499E-2</v>
      </c>
    </row>
    <row r="19174" spans="1:9" x14ac:dyDescent="0.2">
      <c r="A19174" t="s">
        <v>19157</v>
      </c>
      <c r="B19174">
        <v>2.9757844420969502E-3</v>
      </c>
      <c r="C19174">
        <v>0.50258032208501702</v>
      </c>
      <c r="D19174">
        <v>-2.5684628248272799E-3</v>
      </c>
      <c r="E19174">
        <v>0.56933617591521002</v>
      </c>
      <c r="F19174">
        <v>2.4073265800555401E-3</v>
      </c>
      <c r="G19174">
        <v>0.68839442727814804</v>
      </c>
      <c r="H19174">
        <v>-1.42132468208453E-2</v>
      </c>
      <c r="I19174">
        <v>0.16903833090732701</v>
      </c>
    </row>
    <row r="19175" spans="1:9" x14ac:dyDescent="0.2">
      <c r="A19175" t="s">
        <v>19158</v>
      </c>
      <c r="B19175">
        <v>-1.41524938231344E-2</v>
      </c>
      <c r="C19175">
        <v>0</v>
      </c>
      <c r="D19175">
        <v>-6.8280351724652804E-3</v>
      </c>
      <c r="E19175">
        <v>7.5129957595410302E-2</v>
      </c>
      <c r="F19175">
        <v>4.5131803363424101E-2</v>
      </c>
      <c r="G19175">
        <v>0</v>
      </c>
      <c r="H19175">
        <v>1.91514689783879E-2</v>
      </c>
      <c r="I19175">
        <v>1.7203709949409798E-2</v>
      </c>
    </row>
    <row r="19176" spans="1:9" x14ac:dyDescent="0.2">
      <c r="A19176" t="s">
        <v>19159</v>
      </c>
      <c r="B19176">
        <v>9.1253544744117496E-2</v>
      </c>
      <c r="C19176">
        <v>0</v>
      </c>
      <c r="D19176">
        <v>-4.1869953198718501E-2</v>
      </c>
      <c r="E19176">
        <v>5.0368066355624699E-2</v>
      </c>
      <c r="F19176">
        <v>-5.4161378886715301E-3</v>
      </c>
      <c r="G19176">
        <v>0.81284722369678297</v>
      </c>
      <c r="H19176">
        <v>-0.55099934934616202</v>
      </c>
      <c r="I19176">
        <v>0</v>
      </c>
    </row>
    <row r="19177" spans="1:9" x14ac:dyDescent="0.2">
      <c r="A19177" t="s">
        <v>19160</v>
      </c>
      <c r="B19177">
        <v>2.3866107515798301E-2</v>
      </c>
      <c r="C19177">
        <v>0</v>
      </c>
      <c r="D19177">
        <v>-1.80061707583772E-2</v>
      </c>
      <c r="E19177">
        <v>0</v>
      </c>
      <c r="F19177">
        <v>-1.2176331002302299E-2</v>
      </c>
      <c r="G19177">
        <v>4.7064897146649E-2</v>
      </c>
      <c r="H19177">
        <v>-1.77401282004385E-2</v>
      </c>
      <c r="I19177">
        <v>0.14449365661122099</v>
      </c>
    </row>
    <row r="19178" spans="1:9" x14ac:dyDescent="0.2">
      <c r="A19178" t="s">
        <v>19161</v>
      </c>
      <c r="B19178">
        <v>0.40511125428036299</v>
      </c>
      <c r="C19178">
        <v>0</v>
      </c>
      <c r="D19178">
        <v>-0.37564479752142199</v>
      </c>
      <c r="E19178">
        <v>0</v>
      </c>
      <c r="F19178">
        <v>-0.13926898660371001</v>
      </c>
      <c r="G19178">
        <v>0</v>
      </c>
      <c r="H19178">
        <v>-6.6119441955658706E-2</v>
      </c>
      <c r="I19178">
        <v>0.15120588853838099</v>
      </c>
    </row>
    <row r="19179" spans="1:9" x14ac:dyDescent="0.2">
      <c r="A19179" t="s">
        <v>19162</v>
      </c>
      <c r="B19179">
        <v>5.1547710519799401E-2</v>
      </c>
      <c r="C19179">
        <v>0</v>
      </c>
      <c r="D19179">
        <v>-2.2794427194945701E-2</v>
      </c>
      <c r="E19179">
        <v>3.3862734584450403E-2</v>
      </c>
      <c r="F19179">
        <v>-5.9203847398961E-2</v>
      </c>
      <c r="G19179">
        <v>0</v>
      </c>
      <c r="H19179">
        <v>-6.0257560691328101E-2</v>
      </c>
      <c r="I19179">
        <v>3.5961876561487901E-3</v>
      </c>
    </row>
    <row r="19180" spans="1:9" x14ac:dyDescent="0.2">
      <c r="A19180" t="s">
        <v>19163</v>
      </c>
      <c r="B19180">
        <v>0.55233721613305697</v>
      </c>
      <c r="C19180">
        <v>0</v>
      </c>
      <c r="D19180">
        <v>-0.35324660838437399</v>
      </c>
      <c r="E19180">
        <v>0</v>
      </c>
      <c r="F19180">
        <v>-0.51110378360169995</v>
      </c>
      <c r="G19180">
        <v>0</v>
      </c>
      <c r="H19180">
        <v>-0.50180588359670697</v>
      </c>
      <c r="I19180">
        <v>0</v>
      </c>
    </row>
    <row r="19181" spans="1:9" x14ac:dyDescent="0.2">
      <c r="A19181" t="s">
        <v>19164</v>
      </c>
      <c r="B19181">
        <v>0.129296977309591</v>
      </c>
      <c r="C19181">
        <v>0</v>
      </c>
      <c r="D19181">
        <v>-5.5059189749190399E-2</v>
      </c>
      <c r="E19181">
        <v>1.8196460342728701E-2</v>
      </c>
      <c r="F19181">
        <v>-1.7094291036983101E-3</v>
      </c>
      <c r="G19181">
        <v>0.94042081213002404</v>
      </c>
      <c r="H19181">
        <v>-0.96970459974233403</v>
      </c>
      <c r="I19181">
        <v>0</v>
      </c>
    </row>
    <row r="19182" spans="1:9" x14ac:dyDescent="0.2">
      <c r="A19182" t="s">
        <v>19165</v>
      </c>
      <c r="B19182">
        <v>-0.117786124011436</v>
      </c>
      <c r="C19182">
        <v>0</v>
      </c>
      <c r="D19182">
        <v>-1.5420520261504299E-2</v>
      </c>
      <c r="E19182">
        <v>0.52786008434631604</v>
      </c>
      <c r="F19182">
        <v>0.175146960286269</v>
      </c>
      <c r="G19182">
        <v>0</v>
      </c>
      <c r="H19182">
        <v>0.45987191668333699</v>
      </c>
      <c r="I19182">
        <v>0</v>
      </c>
    </row>
    <row r="19183" spans="1:9" x14ac:dyDescent="0.2">
      <c r="A19183" t="s">
        <v>19166</v>
      </c>
      <c r="B19183">
        <v>-5.6916387770390899E-3</v>
      </c>
      <c r="C19183">
        <v>3.8896755162241899E-2</v>
      </c>
      <c r="D19183">
        <v>6.1310571474831798E-3</v>
      </c>
      <c r="E19183">
        <v>3.3068338557993703E-2</v>
      </c>
      <c r="F19183">
        <v>1.2482784259553799E-3</v>
      </c>
      <c r="G19183">
        <v>0.65527994748933405</v>
      </c>
      <c r="H19183">
        <v>-5.91684637982138E-3</v>
      </c>
      <c r="I19183">
        <v>0.501526309593879</v>
      </c>
    </row>
    <row r="19184" spans="1:9" x14ac:dyDescent="0.2">
      <c r="A19184" t="s">
        <v>19167</v>
      </c>
      <c r="B19184">
        <v>1.84249783283233E-3</v>
      </c>
      <c r="C19184">
        <v>0.73699581908019796</v>
      </c>
      <c r="D19184">
        <v>-4.53301740073746E-3</v>
      </c>
      <c r="E19184">
        <v>0.46809176650522599</v>
      </c>
      <c r="F19184">
        <v>-8.1077448249338192E-3</v>
      </c>
      <c r="G19184">
        <v>0.18196754514397301</v>
      </c>
      <c r="H19184">
        <v>5.2563460037479401E-2</v>
      </c>
      <c r="I19184">
        <v>0</v>
      </c>
    </row>
    <row r="19185" spans="1:9" x14ac:dyDescent="0.2">
      <c r="A19185" t="s">
        <v>19168</v>
      </c>
      <c r="B19185">
        <v>-3.4893570751742001E-4</v>
      </c>
      <c r="C19185">
        <v>1</v>
      </c>
      <c r="D19185">
        <v>-2.1819793191370398E-3</v>
      </c>
      <c r="E19185">
        <v>0.50890438047559405</v>
      </c>
      <c r="F19185">
        <v>7.7808749044413501E-3</v>
      </c>
      <c r="G19185">
        <v>1.6297455968688802E-2</v>
      </c>
      <c r="H19185">
        <v>-6.9900343445146798E-3</v>
      </c>
      <c r="I19185">
        <v>0.46472915662650599</v>
      </c>
    </row>
    <row r="19186" spans="1:9" x14ac:dyDescent="0.2">
      <c r="A19186" t="s">
        <v>19169</v>
      </c>
      <c r="B19186">
        <v>-5.6916387770390899E-3</v>
      </c>
      <c r="C19186">
        <v>2.59561010830325E-2</v>
      </c>
      <c r="D19186">
        <v>6.1310571474831798E-3</v>
      </c>
      <c r="E19186">
        <v>1.9889457523029699E-2</v>
      </c>
      <c r="F19186">
        <v>1.2482784259553799E-3</v>
      </c>
      <c r="G19186">
        <v>0.64510532375678498</v>
      </c>
      <c r="H19186">
        <v>-5.91684637982138E-3</v>
      </c>
      <c r="I19186">
        <v>0.48614560113825001</v>
      </c>
    </row>
    <row r="19187" spans="1:9" x14ac:dyDescent="0.2">
      <c r="A19187" t="s">
        <v>19170</v>
      </c>
      <c r="B19187">
        <v>-1.6869294106481199E-2</v>
      </c>
      <c r="C19187">
        <v>0.225395853899309</v>
      </c>
      <c r="D19187">
        <v>4.1577137975884901E-2</v>
      </c>
      <c r="E19187">
        <v>3.0467231106930102E-3</v>
      </c>
      <c r="F19187">
        <v>-8.9711246388221796E-2</v>
      </c>
      <c r="G19187">
        <v>0</v>
      </c>
      <c r="H19187">
        <v>0.115433323937807</v>
      </c>
      <c r="I19187">
        <v>0</v>
      </c>
    </row>
    <row r="19188" spans="1:9" x14ac:dyDescent="0.2">
      <c r="A19188" t="s">
        <v>19171</v>
      </c>
      <c r="B19188">
        <v>-1.82222405926976E-2</v>
      </c>
      <c r="C19188">
        <v>8.1887905604719803E-4</v>
      </c>
      <c r="D19188">
        <v>1.8333156608730101E-2</v>
      </c>
      <c r="E19188">
        <v>0</v>
      </c>
      <c r="F19188">
        <v>3.50024935579234E-3</v>
      </c>
      <c r="G19188">
        <v>0.51709803921568598</v>
      </c>
      <c r="H19188">
        <v>-5.7900355654312103E-3</v>
      </c>
      <c r="I19188">
        <v>0.53817606330365997</v>
      </c>
    </row>
    <row r="19189" spans="1:9" x14ac:dyDescent="0.2">
      <c r="A19189" t="s">
        <v>19172</v>
      </c>
      <c r="B19189">
        <v>-0.72422618771541003</v>
      </c>
      <c r="C19189">
        <v>0</v>
      </c>
      <c r="D19189">
        <v>0.87980696221303001</v>
      </c>
      <c r="E19189">
        <v>0</v>
      </c>
      <c r="F19189">
        <v>-0.24628694266385701</v>
      </c>
      <c r="G19189">
        <v>0</v>
      </c>
      <c r="H19189">
        <v>-0.93929163996004805</v>
      </c>
      <c r="I19189">
        <v>0</v>
      </c>
    </row>
    <row r="19190" spans="1:9" x14ac:dyDescent="0.2">
      <c r="A19190" t="s">
        <v>19173</v>
      </c>
      <c r="B19190">
        <v>-3.59747634516123E-3</v>
      </c>
      <c r="C19190">
        <v>0.206787727923331</v>
      </c>
      <c r="D19190">
        <v>5.0282374333604496E-3</v>
      </c>
      <c r="E19190">
        <v>6.8359494094982806E-2</v>
      </c>
      <c r="F19190">
        <v>-1.3294384237345601E-3</v>
      </c>
      <c r="G19190">
        <v>0.66155098477822005</v>
      </c>
      <c r="H19190">
        <v>-5.91684637982138E-3</v>
      </c>
      <c r="I19190">
        <v>0.45041059602648997</v>
      </c>
    </row>
    <row r="19191" spans="1:9" x14ac:dyDescent="0.2">
      <c r="A19191" t="s">
        <v>19174</v>
      </c>
      <c r="B19191">
        <v>0.18340021937439699</v>
      </c>
      <c r="C19191">
        <v>0</v>
      </c>
      <c r="D19191">
        <v>1.13218011881466E-2</v>
      </c>
      <c r="E19191">
        <v>0.65536310360993899</v>
      </c>
      <c r="F19191">
        <v>-0.52448863181539196</v>
      </c>
      <c r="G19191">
        <v>0</v>
      </c>
      <c r="H19191">
        <v>-9.0749327865770196E-2</v>
      </c>
      <c r="I19191">
        <v>5.1953192808431498E-2</v>
      </c>
    </row>
    <row r="19192" spans="1:9" x14ac:dyDescent="0.2">
      <c r="A19192" t="s">
        <v>19175</v>
      </c>
      <c r="B19192">
        <v>-8.6299208177457801E-2</v>
      </c>
      <c r="C19192">
        <v>0</v>
      </c>
      <c r="D19192">
        <v>8.0396923473708692E-3</v>
      </c>
      <c r="E19192">
        <v>0.59874346179282101</v>
      </c>
      <c r="F19192">
        <v>0.14871083061306301</v>
      </c>
      <c r="G19192">
        <v>0</v>
      </c>
      <c r="H19192">
        <v>0.139421731137124</v>
      </c>
      <c r="I19192">
        <v>0</v>
      </c>
    </row>
    <row r="19193" spans="1:9" x14ac:dyDescent="0.2">
      <c r="A19193" t="s">
        <v>19176</v>
      </c>
      <c r="B19193">
        <v>0.42246333648161299</v>
      </c>
      <c r="C19193">
        <v>0</v>
      </c>
      <c r="D19193">
        <v>-0.16637894124598299</v>
      </c>
      <c r="E19193">
        <v>0</v>
      </c>
      <c r="F19193">
        <v>-0.69472778291809201</v>
      </c>
      <c r="G19193">
        <v>0</v>
      </c>
      <c r="H19193">
        <v>-0.342368482251104</v>
      </c>
      <c r="I19193">
        <v>0</v>
      </c>
    </row>
    <row r="19194" spans="1:9" x14ac:dyDescent="0.2">
      <c r="A19194" t="s">
        <v>19177</v>
      </c>
      <c r="B19194">
        <v>-7.3472206636880696E-3</v>
      </c>
      <c r="C19194">
        <v>0.74904358183097797</v>
      </c>
      <c r="D19194">
        <v>-6.14554286023617E-3</v>
      </c>
      <c r="E19194">
        <v>0.81624495661305496</v>
      </c>
      <c r="F19194">
        <v>2.05361938046414E-2</v>
      </c>
      <c r="G19194">
        <v>0.41167134268537098</v>
      </c>
      <c r="H19194">
        <v>4.3939551647030402E-2</v>
      </c>
      <c r="I19194">
        <v>0.38343919211944699</v>
      </c>
    </row>
    <row r="19195" spans="1:9" x14ac:dyDescent="0.2">
      <c r="A19195" t="s">
        <v>19178</v>
      </c>
      <c r="B19195">
        <v>-0.60666289666878204</v>
      </c>
      <c r="C19195">
        <v>0</v>
      </c>
      <c r="D19195">
        <v>0.48457070819092801</v>
      </c>
      <c r="E19195">
        <v>0</v>
      </c>
      <c r="F19195">
        <v>0.32831137174097103</v>
      </c>
      <c r="G19195">
        <v>0</v>
      </c>
      <c r="H19195">
        <v>-0.28079977005478002</v>
      </c>
      <c r="I19195">
        <v>0</v>
      </c>
    </row>
    <row r="19196" spans="1:9" x14ac:dyDescent="0.2">
      <c r="A19196" t="s">
        <v>19179</v>
      </c>
      <c r="B19196">
        <v>3.5900520666503899E-2</v>
      </c>
      <c r="C19196">
        <v>0</v>
      </c>
      <c r="D19196">
        <v>-3.04670660828903E-2</v>
      </c>
      <c r="E19196">
        <v>0</v>
      </c>
      <c r="F19196">
        <v>-9.6797683526708995E-3</v>
      </c>
      <c r="G19196">
        <v>0.16870953491225901</v>
      </c>
      <c r="H19196">
        <v>-2.9872563089443398E-2</v>
      </c>
      <c r="I19196">
        <v>3.2837531182103502E-2</v>
      </c>
    </row>
    <row r="19197" spans="1:9" x14ac:dyDescent="0.2">
      <c r="A19197" t="s">
        <v>19180</v>
      </c>
      <c r="B19197">
        <v>-2.03276254531649E-2</v>
      </c>
      <c r="C19197">
        <v>8.9328838492185106E-3</v>
      </c>
      <c r="D19197">
        <v>-2.0291037846831301E-3</v>
      </c>
      <c r="E19197">
        <v>0.85268048434602395</v>
      </c>
      <c r="F19197">
        <v>5.6277907634579502E-2</v>
      </c>
      <c r="G19197">
        <v>0</v>
      </c>
      <c r="H19197">
        <v>-8.9595599093548299E-3</v>
      </c>
      <c r="I19197">
        <v>0.66655322990126897</v>
      </c>
    </row>
    <row r="19198" spans="1:9" x14ac:dyDescent="0.2">
      <c r="A19198" t="s">
        <v>19181</v>
      </c>
      <c r="B19198">
        <v>2.7115938624323401E-2</v>
      </c>
      <c r="C19198">
        <v>5.7857084188911702E-2</v>
      </c>
      <c r="D19198">
        <v>-6.1732278375601503E-2</v>
      </c>
      <c r="E19198">
        <v>0</v>
      </c>
      <c r="F19198">
        <v>7.8861794829565401E-2</v>
      </c>
      <c r="G19198">
        <v>0</v>
      </c>
      <c r="H19198">
        <v>-1.4861657726550299E-2</v>
      </c>
      <c r="I19198">
        <v>0.65746543154089498</v>
      </c>
    </row>
    <row r="19199" spans="1:9" x14ac:dyDescent="0.2">
      <c r="A19199" t="s">
        <v>19182</v>
      </c>
      <c r="B19199">
        <v>-3.1046839206070001E-2</v>
      </c>
      <c r="C19199">
        <v>0</v>
      </c>
      <c r="D19199">
        <v>-2.2654465783664899E-2</v>
      </c>
      <c r="E19199">
        <v>0</v>
      </c>
      <c r="F19199">
        <v>0.13021932950999801</v>
      </c>
      <c r="G19199">
        <v>0</v>
      </c>
      <c r="H19199">
        <v>-2.1400474574406199E-2</v>
      </c>
      <c r="I19199">
        <v>9.2778022623769704E-2</v>
      </c>
    </row>
    <row r="19200" spans="1:9" x14ac:dyDescent="0.2">
      <c r="A19200" t="s">
        <v>19183</v>
      </c>
      <c r="B19200">
        <v>-7.3352401993422196E-3</v>
      </c>
      <c r="C19200">
        <v>5.663169443873E-2</v>
      </c>
      <c r="D19200">
        <v>4.5891768357877701E-4</v>
      </c>
      <c r="E19200">
        <v>0.98657571339304295</v>
      </c>
      <c r="F19200">
        <v>1.19261048502678E-2</v>
      </c>
      <c r="G19200">
        <v>3.6127017178552798E-3</v>
      </c>
      <c r="H19200">
        <v>1.8883694875307101E-2</v>
      </c>
      <c r="I19200">
        <v>1.87363125681227E-2</v>
      </c>
    </row>
    <row r="19201" spans="1:9" x14ac:dyDescent="0.2">
      <c r="A19201" t="s">
        <v>19184</v>
      </c>
      <c r="B19201">
        <v>0.19559060310411999</v>
      </c>
      <c r="C19201">
        <v>0</v>
      </c>
      <c r="D19201">
        <v>-9.98309622036581E-2</v>
      </c>
      <c r="E19201">
        <v>0</v>
      </c>
      <c r="F19201">
        <v>-0.29107426733705999</v>
      </c>
      <c r="G19201">
        <v>0</v>
      </c>
      <c r="H19201">
        <v>6.6179558312536704E-2</v>
      </c>
      <c r="I19201">
        <v>0.122996137891575</v>
      </c>
    </row>
    <row r="19202" spans="1:9" x14ac:dyDescent="0.2">
      <c r="A19202" t="s">
        <v>19185</v>
      </c>
      <c r="B19202">
        <v>-0.10892225566291799</v>
      </c>
      <c r="C19202">
        <v>0</v>
      </c>
      <c r="D19202">
        <v>1.1717547209933101E-3</v>
      </c>
      <c r="E19202">
        <v>0.96931148913896903</v>
      </c>
      <c r="F19202">
        <v>9.4087714690936602E-2</v>
      </c>
      <c r="G19202">
        <v>0</v>
      </c>
      <c r="H19202">
        <v>0.53290334710079601</v>
      </c>
      <c r="I19202">
        <v>0</v>
      </c>
    </row>
    <row r="19203" spans="1:9" x14ac:dyDescent="0.2">
      <c r="A19203" t="s">
        <v>19186</v>
      </c>
      <c r="B19203">
        <v>-5.0741455320405401E-2</v>
      </c>
      <c r="C19203">
        <v>1.4506905561776799E-2</v>
      </c>
      <c r="D19203">
        <v>0.136125333471425</v>
      </c>
      <c r="E19203">
        <v>0</v>
      </c>
      <c r="F19203">
        <v>-0.187428593990417</v>
      </c>
      <c r="G19203">
        <v>0</v>
      </c>
      <c r="H19203">
        <v>-7.0118053504241495E-2</v>
      </c>
      <c r="I19203">
        <v>0.13186641085767101</v>
      </c>
    </row>
    <row r="19204" spans="1:9" x14ac:dyDescent="0.2">
      <c r="A19204" t="s">
        <v>19187</v>
      </c>
      <c r="B19204">
        <v>-2.9878455779544601E-2</v>
      </c>
      <c r="C19204">
        <v>0</v>
      </c>
      <c r="D19204">
        <v>1.9993615756206599E-3</v>
      </c>
      <c r="E19204">
        <v>0.84789355191256799</v>
      </c>
      <c r="F19204">
        <v>6.0134589416684599E-2</v>
      </c>
      <c r="G19204">
        <v>0</v>
      </c>
      <c r="H19204">
        <v>2.90293530872275E-2</v>
      </c>
      <c r="I19204">
        <v>0.13186641085767101</v>
      </c>
    </row>
    <row r="19205" spans="1:9" x14ac:dyDescent="0.2">
      <c r="A19205" t="s">
        <v>19188</v>
      </c>
      <c r="B19205">
        <v>-0.22528947568084501</v>
      </c>
      <c r="C19205">
        <v>0</v>
      </c>
      <c r="D19205">
        <v>1.02374825614663E-2</v>
      </c>
      <c r="E19205">
        <v>0.56933617591521002</v>
      </c>
      <c r="F19205">
        <v>0.383757045342905</v>
      </c>
      <c r="G19205">
        <v>0</v>
      </c>
      <c r="H19205">
        <v>0.34606926582867298</v>
      </c>
      <c r="I19205">
        <v>0</v>
      </c>
    </row>
    <row r="19206" spans="1:9" x14ac:dyDescent="0.2">
      <c r="A19206" t="s">
        <v>19189</v>
      </c>
      <c r="B19206">
        <v>0.24466855114191799</v>
      </c>
      <c r="C19206">
        <v>0</v>
      </c>
      <c r="D19206">
        <v>-0.243162828932527</v>
      </c>
      <c r="E19206">
        <v>0</v>
      </c>
      <c r="F19206">
        <v>-0.10027739019309199</v>
      </c>
      <c r="G19206">
        <v>0</v>
      </c>
      <c r="H19206">
        <v>0.17724987759630501</v>
      </c>
      <c r="I19206">
        <v>0</v>
      </c>
    </row>
    <row r="19207" spans="1:9" x14ac:dyDescent="0.2">
      <c r="A19207" t="s">
        <v>19190</v>
      </c>
      <c r="B19207">
        <v>3.5960549578614602E-2</v>
      </c>
      <c r="C19207">
        <v>0.16749600709849199</v>
      </c>
      <c r="D19207">
        <v>-2.3237371207035602E-3</v>
      </c>
      <c r="E19207">
        <v>0.94984547461368696</v>
      </c>
      <c r="F19207">
        <v>-5.4892560982176999E-2</v>
      </c>
      <c r="G19207">
        <v>4.6457165626245203E-2</v>
      </c>
      <c r="H19207">
        <v>-0.114170710308343</v>
      </c>
      <c r="I19207">
        <v>5.6823085802231603E-2</v>
      </c>
    </row>
    <row r="19208" spans="1:9" x14ac:dyDescent="0.2">
      <c r="A19208" t="s">
        <v>19191</v>
      </c>
      <c r="B19208">
        <v>-2.88863902531518E-2</v>
      </c>
      <c r="C19208">
        <v>8.1887905604719803E-4</v>
      </c>
      <c r="D19208">
        <v>-2.31556479340435E-2</v>
      </c>
      <c r="E19208">
        <v>6.8039215686274499E-3</v>
      </c>
      <c r="F19208">
        <v>0.12207212425565001</v>
      </c>
      <c r="G19208">
        <v>0</v>
      </c>
      <c r="H19208">
        <v>-3.9986342474167902E-3</v>
      </c>
      <c r="I19208">
        <v>0.90032432432432397</v>
      </c>
    </row>
    <row r="19209" spans="1:9" x14ac:dyDescent="0.2">
      <c r="A19209" t="s">
        <v>19192</v>
      </c>
      <c r="B19209">
        <v>-0.42338249241715797</v>
      </c>
      <c r="C19209">
        <v>0</v>
      </c>
      <c r="D19209">
        <v>-0.29223931013913601</v>
      </c>
      <c r="E19209">
        <v>0</v>
      </c>
      <c r="F19209">
        <v>1.17171120325151</v>
      </c>
      <c r="G19209">
        <v>0</v>
      </c>
      <c r="H19209">
        <v>0.37108220596031999</v>
      </c>
      <c r="I19209">
        <v>0</v>
      </c>
    </row>
    <row r="19210" spans="1:9" x14ac:dyDescent="0.2">
      <c r="A19210" t="s">
        <v>19193</v>
      </c>
      <c r="B19210">
        <v>-2.1411675839793799E-2</v>
      </c>
      <c r="C19210">
        <v>8.1887905604719803E-4</v>
      </c>
      <c r="D19210">
        <v>-2.80411827670107E-3</v>
      </c>
      <c r="E19210">
        <v>0.71755447079767998</v>
      </c>
      <c r="F19210">
        <v>2.96828572599248E-2</v>
      </c>
      <c r="G19210">
        <v>0</v>
      </c>
      <c r="H19210">
        <v>0.107107464616938</v>
      </c>
      <c r="I19210">
        <v>0</v>
      </c>
    </row>
    <row r="19211" spans="1:9" x14ac:dyDescent="0.2">
      <c r="A19211" t="s">
        <v>19194</v>
      </c>
      <c r="B19211">
        <v>-4.6189846607133399E-2</v>
      </c>
      <c r="C19211">
        <v>0</v>
      </c>
      <c r="D19211">
        <v>-1.8170992462307099E-2</v>
      </c>
      <c r="E19211">
        <v>9.0973782771535602E-2</v>
      </c>
      <c r="F19211">
        <v>0.11925472096157599</v>
      </c>
      <c r="G19211">
        <v>0</v>
      </c>
      <c r="H19211">
        <v>0.119615901093056</v>
      </c>
      <c r="I19211">
        <v>0</v>
      </c>
    </row>
    <row r="19212" spans="1:9" x14ac:dyDescent="0.2">
      <c r="A19212" t="s">
        <v>19195</v>
      </c>
      <c r="B19212">
        <v>-6.2431757750643097E-3</v>
      </c>
      <c r="C19212">
        <v>1.7223133170839799E-2</v>
      </c>
      <c r="D19212">
        <v>4.3493297304077402E-3</v>
      </c>
      <c r="E19212">
        <v>0.113299381247025</v>
      </c>
      <c r="F19212">
        <v>4.11730844918587E-3</v>
      </c>
      <c r="G19212">
        <v>0.15274271213715401</v>
      </c>
      <c r="H19212">
        <v>4.11029482415891E-3</v>
      </c>
      <c r="I19212">
        <v>0.68685816554809898</v>
      </c>
    </row>
    <row r="19213" spans="1:9" x14ac:dyDescent="0.2">
      <c r="A19213" t="s">
        <v>19196</v>
      </c>
      <c r="B19213">
        <v>-5.32612192120515E-2</v>
      </c>
      <c r="C19213">
        <v>0</v>
      </c>
      <c r="D19213">
        <v>-4.4498448318719297E-2</v>
      </c>
      <c r="E19213">
        <v>0</v>
      </c>
      <c r="F19213">
        <v>0.22776952913173501</v>
      </c>
      <c r="G19213">
        <v>0</v>
      </c>
      <c r="H19213">
        <v>-2.8514431097931701E-2</v>
      </c>
      <c r="I19213">
        <v>0.17365564833344799</v>
      </c>
    </row>
    <row r="19214" spans="1:9" x14ac:dyDescent="0.2">
      <c r="A19214" t="s">
        <v>19197</v>
      </c>
      <c r="B19214">
        <v>-4.3130953899552099E-3</v>
      </c>
      <c r="C19214">
        <v>0.24985865249526601</v>
      </c>
      <c r="D19214">
        <v>-1.1543556870051599E-3</v>
      </c>
      <c r="E19214">
        <v>0.78832633459906198</v>
      </c>
      <c r="F19214">
        <v>1.5655663395677699E-2</v>
      </c>
      <c r="G19214">
        <v>0</v>
      </c>
      <c r="H19214">
        <v>-9.1340182788686199E-3</v>
      </c>
      <c r="I19214">
        <v>0.33707439589014998</v>
      </c>
    </row>
    <row r="19215" spans="1:9" x14ac:dyDescent="0.2">
      <c r="A19215" t="s">
        <v>19198</v>
      </c>
      <c r="B19215">
        <v>-0.31509148176019902</v>
      </c>
      <c r="C19215">
        <v>0</v>
      </c>
      <c r="D19215">
        <v>0.16834330408966899</v>
      </c>
      <c r="E19215">
        <v>0</v>
      </c>
      <c r="F19215">
        <v>0.20342376393530001</v>
      </c>
      <c r="G19215">
        <v>0</v>
      </c>
      <c r="H19215">
        <v>0.498538721132887</v>
      </c>
      <c r="I19215">
        <v>0</v>
      </c>
    </row>
    <row r="19216" spans="1:9" x14ac:dyDescent="0.2">
      <c r="A19216" t="s">
        <v>19199</v>
      </c>
      <c r="B19216">
        <v>-7.14501397915728E-3</v>
      </c>
      <c r="C19216">
        <v>0.160605251446373</v>
      </c>
      <c r="D19216">
        <v>4.9460804002595298E-3</v>
      </c>
      <c r="E19216">
        <v>0.399077409162717</v>
      </c>
      <c r="F19216">
        <v>6.6786545145192796E-3</v>
      </c>
      <c r="G19216">
        <v>0.23259957894736799</v>
      </c>
      <c r="H19216">
        <v>-2.4819995748364401E-3</v>
      </c>
      <c r="I19216">
        <v>0.85372014965259202</v>
      </c>
    </row>
    <row r="19217" spans="1:9" x14ac:dyDescent="0.2">
      <c r="A19217" t="s">
        <v>19200</v>
      </c>
      <c r="B19217">
        <v>0.46083970808938401</v>
      </c>
      <c r="C19217">
        <v>0</v>
      </c>
      <c r="D19217">
        <v>-0.212201799440424</v>
      </c>
      <c r="E19217">
        <v>0</v>
      </c>
      <c r="F19217">
        <v>-0.97432590985008205</v>
      </c>
      <c r="G19217">
        <v>0</v>
      </c>
      <c r="H19217">
        <v>0.34591819069713298</v>
      </c>
      <c r="I19217">
        <v>0</v>
      </c>
    </row>
    <row r="19218" spans="1:9" x14ac:dyDescent="0.2">
      <c r="A19218" t="s">
        <v>19201</v>
      </c>
      <c r="B19218">
        <v>1.1957009455256001E-2</v>
      </c>
      <c r="C19218">
        <v>0.159440783615316</v>
      </c>
      <c r="D19218">
        <v>-1.3299982311940401E-2</v>
      </c>
      <c r="E19218">
        <v>0.120281659044315</v>
      </c>
      <c r="F19218">
        <v>-4.16799288881212E-3</v>
      </c>
      <c r="G19218">
        <v>0.67096234218545903</v>
      </c>
      <c r="H19218">
        <v>2.1571765492495999E-2</v>
      </c>
      <c r="I19218">
        <v>0.244301996948185</v>
      </c>
    </row>
    <row r="19219" spans="1:9" x14ac:dyDescent="0.2">
      <c r="A19219" t="s">
        <v>19202</v>
      </c>
      <c r="B19219">
        <v>-0.170990829369636</v>
      </c>
      <c r="C19219">
        <v>0</v>
      </c>
      <c r="D19219">
        <v>-3.3654068179746499E-3</v>
      </c>
      <c r="E19219">
        <v>0.90516581196581203</v>
      </c>
      <c r="F19219">
        <v>0.16455327438682699</v>
      </c>
      <c r="G19219">
        <v>0</v>
      </c>
      <c r="H19219">
        <v>0.74993177376861897</v>
      </c>
      <c r="I19219">
        <v>0</v>
      </c>
    </row>
    <row r="19220" spans="1:9" x14ac:dyDescent="0.2">
      <c r="A19220" t="s">
        <v>19203</v>
      </c>
      <c r="B19220">
        <v>-1.0899677544891399E-2</v>
      </c>
      <c r="C19220">
        <v>0.10808978469995401</v>
      </c>
      <c r="D19220">
        <v>-1.7933749672594201E-3</v>
      </c>
      <c r="E19220">
        <v>0.83887183422870304</v>
      </c>
      <c r="F19220">
        <v>1.98768941382646E-2</v>
      </c>
      <c r="G19220">
        <v>6.3739339602011799E-3</v>
      </c>
      <c r="H19220">
        <v>4.1192628332129097E-2</v>
      </c>
      <c r="I19220">
        <v>8.5754633715798799E-3</v>
      </c>
    </row>
    <row r="19221" spans="1:9" x14ac:dyDescent="0.2">
      <c r="A19221" t="s">
        <v>19204</v>
      </c>
      <c r="B19221">
        <v>0.17541298141776099</v>
      </c>
      <c r="C19221">
        <v>0</v>
      </c>
      <c r="D19221">
        <v>-4.7393164803599397E-2</v>
      </c>
      <c r="E19221">
        <v>3.7815479876160997E-2</v>
      </c>
      <c r="F19221">
        <v>-0.35217821821573397</v>
      </c>
      <c r="G19221">
        <v>0</v>
      </c>
      <c r="H19221">
        <v>-7.7590502010484296E-3</v>
      </c>
      <c r="I19221">
        <v>0.89440071991953796</v>
      </c>
    </row>
    <row r="19222" spans="1:9" x14ac:dyDescent="0.2">
      <c r="A19222" t="s">
        <v>19205</v>
      </c>
      <c r="B19222">
        <v>-1.7731691335256601E-2</v>
      </c>
      <c r="C19222">
        <v>0</v>
      </c>
      <c r="D19222">
        <v>7.8107509223975602E-3</v>
      </c>
      <c r="E19222">
        <v>0.115309755518633</v>
      </c>
      <c r="F19222">
        <v>2.6659417862715699E-2</v>
      </c>
      <c r="G19222">
        <v>0</v>
      </c>
      <c r="H19222">
        <v>-5.5233504313677798E-3</v>
      </c>
      <c r="I19222">
        <v>0.61264593301435399</v>
      </c>
    </row>
    <row r="19223" spans="1:9" x14ac:dyDescent="0.2">
      <c r="A19223" t="s">
        <v>19206</v>
      </c>
      <c r="B19223">
        <v>-5.7324986816962201E-2</v>
      </c>
      <c r="C19223">
        <v>8.1887905604719803E-4</v>
      </c>
      <c r="D19223">
        <v>5.43875826152573E-2</v>
      </c>
      <c r="E19223">
        <v>2.0648177664435198E-3</v>
      </c>
      <c r="F19223">
        <v>-3.86600505830271E-2</v>
      </c>
      <c r="G19223">
        <v>1.95235587583149E-2</v>
      </c>
      <c r="H19223">
        <v>0.18404390639806001</v>
      </c>
      <c r="I19223">
        <v>0</v>
      </c>
    </row>
    <row r="19224" spans="1:9" x14ac:dyDescent="0.2">
      <c r="A19224" t="s">
        <v>19207</v>
      </c>
      <c r="B19224">
        <v>-6.9447285602164399E-2</v>
      </c>
      <c r="C19224">
        <v>0</v>
      </c>
      <c r="D19224">
        <v>-3.45304725030968E-3</v>
      </c>
      <c r="E19224">
        <v>0.89057681361757002</v>
      </c>
      <c r="F19224">
        <v>8.4627545047964894E-2</v>
      </c>
      <c r="G19224">
        <v>0</v>
      </c>
      <c r="H19224">
        <v>0.31444241871834799</v>
      </c>
      <c r="I19224">
        <v>0</v>
      </c>
    </row>
    <row r="19225" spans="1:9" x14ac:dyDescent="0.2">
      <c r="A19225" t="s">
        <v>19208</v>
      </c>
      <c r="B19225">
        <v>-8.3137889911629403E-2</v>
      </c>
      <c r="C19225">
        <v>0</v>
      </c>
      <c r="D19225">
        <v>-3.6743053039667698E-3</v>
      </c>
      <c r="E19225">
        <v>0.83284576075608596</v>
      </c>
      <c r="F19225">
        <v>0.14121859447094601</v>
      </c>
      <c r="G19225">
        <v>0</v>
      </c>
      <c r="H19225">
        <v>0.23223409237040399</v>
      </c>
      <c r="I19225">
        <v>0</v>
      </c>
    </row>
    <row r="19226" spans="1:9" x14ac:dyDescent="0.2">
      <c r="A19226" t="s">
        <v>19209</v>
      </c>
      <c r="B19226">
        <v>7.4781277872708503E-3</v>
      </c>
      <c r="C19226">
        <v>0.26253067185978601</v>
      </c>
      <c r="D19226">
        <v>5.2810671226096702E-3</v>
      </c>
      <c r="E19226">
        <v>0.45596307218874199</v>
      </c>
      <c r="F19226">
        <v>-2.4531443307088101E-2</v>
      </c>
      <c r="G19226">
        <v>0</v>
      </c>
      <c r="H19226">
        <v>-2.43365451989748E-2</v>
      </c>
      <c r="I19226">
        <v>6.7717575757575796E-2</v>
      </c>
    </row>
    <row r="19227" spans="1:9" x14ac:dyDescent="0.2">
      <c r="A19227" t="s">
        <v>19210</v>
      </c>
      <c r="B19227">
        <v>0.50746883448573599</v>
      </c>
      <c r="C19227">
        <v>0</v>
      </c>
      <c r="D19227">
        <v>-0.275927402109585</v>
      </c>
      <c r="E19227">
        <v>0</v>
      </c>
      <c r="F19227">
        <v>-0.71595597827205903</v>
      </c>
      <c r="G19227">
        <v>0</v>
      </c>
      <c r="H19227">
        <v>-0.11226357560941801</v>
      </c>
      <c r="I19227">
        <v>1.3361065749892599E-2</v>
      </c>
    </row>
    <row r="19228" spans="1:9" x14ac:dyDescent="0.2">
      <c r="A19228" t="s">
        <v>19211</v>
      </c>
      <c r="B19228">
        <v>-0.191723046530867</v>
      </c>
      <c r="C19228">
        <v>0</v>
      </c>
      <c r="D19228">
        <v>3.8532590439087203E-2</v>
      </c>
      <c r="E19228">
        <v>8.1647058823529406E-2</v>
      </c>
      <c r="F19228">
        <v>0.220746005711697</v>
      </c>
      <c r="G19228">
        <v>0</v>
      </c>
      <c r="H19228">
        <v>0.47024424971755502</v>
      </c>
      <c r="I19228">
        <v>0</v>
      </c>
    </row>
    <row r="19229" spans="1:9" x14ac:dyDescent="0.2">
      <c r="A19229" t="s">
        <v>19212</v>
      </c>
      <c r="B19229">
        <v>-0.13184913693526801</v>
      </c>
      <c r="C19229">
        <v>0</v>
      </c>
      <c r="D19229">
        <v>2.6002763914202798E-2</v>
      </c>
      <c r="E19229">
        <v>0.11599588867805199</v>
      </c>
      <c r="F19229">
        <v>0.107875470896779</v>
      </c>
      <c r="G19229">
        <v>0</v>
      </c>
      <c r="H19229">
        <v>0.48792653095279198</v>
      </c>
      <c r="I19229">
        <v>0</v>
      </c>
    </row>
    <row r="19230" spans="1:9" x14ac:dyDescent="0.2">
      <c r="A19230" t="s">
        <v>19213</v>
      </c>
      <c r="B19230">
        <v>-0.15984739487612001</v>
      </c>
      <c r="C19230">
        <v>0</v>
      </c>
      <c r="D19230">
        <v>7.3008873476678504E-2</v>
      </c>
      <c r="E19230">
        <v>2.0648177664435198E-3</v>
      </c>
      <c r="F19230">
        <v>6.1963336811447702E-2</v>
      </c>
      <c r="G19230">
        <v>7.7244868459092203E-3</v>
      </c>
      <c r="H19230">
        <v>0.50388607326355395</v>
      </c>
      <c r="I19230">
        <v>0</v>
      </c>
    </row>
    <row r="19231" spans="1:9" x14ac:dyDescent="0.2">
      <c r="A19231" t="s">
        <v>19214</v>
      </c>
      <c r="B19231">
        <v>-1.38231155351001E-2</v>
      </c>
      <c r="C19231">
        <v>8.0690107829348295E-2</v>
      </c>
      <c r="D19231">
        <v>1.35888284014988E-2</v>
      </c>
      <c r="E19231">
        <v>9.1682746278369795E-2</v>
      </c>
      <c r="F19231">
        <v>-1.46635769402508E-2</v>
      </c>
      <c r="G19231">
        <v>8.45087301075962E-2</v>
      </c>
      <c r="H19231">
        <v>6.2507913860787107E-2</v>
      </c>
      <c r="I19231">
        <v>9.4919890582258702E-4</v>
      </c>
    </row>
    <row r="19232" spans="1:9" x14ac:dyDescent="0.2">
      <c r="A19232" t="s">
        <v>19215</v>
      </c>
      <c r="B19232">
        <v>-4.1357117956055303E-2</v>
      </c>
      <c r="C19232">
        <v>0</v>
      </c>
      <c r="D19232">
        <v>4.0717698944846403E-3</v>
      </c>
      <c r="E19232">
        <v>0.74232495164410095</v>
      </c>
      <c r="F19232">
        <v>5.23403214189333E-2</v>
      </c>
      <c r="G19232">
        <v>0</v>
      </c>
      <c r="H19232">
        <v>0.14140353626892299</v>
      </c>
      <c r="I19232">
        <v>0</v>
      </c>
    </row>
    <row r="19233" spans="1:9" x14ac:dyDescent="0.2">
      <c r="A19233" t="s">
        <v>19216</v>
      </c>
      <c r="B19233">
        <v>-1.29057603587784E-2</v>
      </c>
      <c r="C19233">
        <v>0</v>
      </c>
      <c r="D19233">
        <v>5.5370065149610397E-3</v>
      </c>
      <c r="E19233">
        <v>9.3066645019887997E-2</v>
      </c>
      <c r="F19233">
        <v>1.8013338553593099E-2</v>
      </c>
      <c r="G19233">
        <v>0</v>
      </c>
      <c r="H19233">
        <v>2.7684355164994002E-3</v>
      </c>
      <c r="I19233">
        <v>0.74364502116896702</v>
      </c>
    </row>
    <row r="19234" spans="1:9" x14ac:dyDescent="0.2">
      <c r="A19234" t="s">
        <v>19217</v>
      </c>
      <c r="B19234">
        <v>-0.17778422590513601</v>
      </c>
      <c r="C19234">
        <v>0</v>
      </c>
      <c r="D19234">
        <v>-0.105530350965549</v>
      </c>
      <c r="E19234">
        <v>0</v>
      </c>
      <c r="F19234">
        <v>0.34152320135040698</v>
      </c>
      <c r="G19234">
        <v>0</v>
      </c>
      <c r="H19234">
        <v>0.864709011709762</v>
      </c>
      <c r="I19234">
        <v>0</v>
      </c>
    </row>
    <row r="19235" spans="1:9" x14ac:dyDescent="0.2">
      <c r="A19235" t="s">
        <v>19218</v>
      </c>
      <c r="B19235">
        <v>-0.881198329319693</v>
      </c>
      <c r="C19235">
        <v>0</v>
      </c>
      <c r="D19235">
        <v>0.32082931645100299</v>
      </c>
      <c r="E19235">
        <v>0</v>
      </c>
      <c r="F19235">
        <v>0.68923366815674003</v>
      </c>
      <c r="G19235">
        <v>0</v>
      </c>
      <c r="H19235">
        <v>1.2068487824395899</v>
      </c>
      <c r="I19235">
        <v>0</v>
      </c>
    </row>
    <row r="19236" spans="1:9" x14ac:dyDescent="0.2">
      <c r="A19236" t="s">
        <v>19219</v>
      </c>
      <c r="B19236">
        <v>-0.41473617226249698</v>
      </c>
      <c r="C19236">
        <v>0</v>
      </c>
      <c r="D19236">
        <v>-0.12617864521407701</v>
      </c>
      <c r="E19236">
        <v>0</v>
      </c>
      <c r="F19236">
        <v>0.82669149766342298</v>
      </c>
      <c r="G19236">
        <v>0</v>
      </c>
      <c r="H19236">
        <v>0.79086976822378396</v>
      </c>
      <c r="I19236">
        <v>0</v>
      </c>
    </row>
    <row r="19237" spans="1:9" x14ac:dyDescent="0.2">
      <c r="A19237" t="s">
        <v>19220</v>
      </c>
      <c r="B19237">
        <v>-0.43273253565215403</v>
      </c>
      <c r="C19237">
        <v>0</v>
      </c>
      <c r="D19237">
        <v>0.21418395829467601</v>
      </c>
      <c r="E19237">
        <v>0</v>
      </c>
      <c r="F19237">
        <v>0.27603649212812298</v>
      </c>
      <c r="G19237">
        <v>0</v>
      </c>
      <c r="H19237">
        <v>0.72476911508125097</v>
      </c>
      <c r="I19237">
        <v>0</v>
      </c>
    </row>
    <row r="19238" spans="1:9" x14ac:dyDescent="0.2">
      <c r="A19238" t="s">
        <v>19221</v>
      </c>
      <c r="B19238">
        <v>-1.3626244845305001E-2</v>
      </c>
      <c r="C19238">
        <v>2.36590909090909E-3</v>
      </c>
      <c r="D19238">
        <v>2.07675214570894E-3</v>
      </c>
      <c r="E19238">
        <v>0.66658981389650496</v>
      </c>
      <c r="F19238">
        <v>2.9770260997150799E-2</v>
      </c>
      <c r="G19238">
        <v>0</v>
      </c>
      <c r="H19238">
        <v>-4.9898322257813004E-3</v>
      </c>
      <c r="I19238">
        <v>0.57845344409830401</v>
      </c>
    </row>
    <row r="19239" spans="1:9" x14ac:dyDescent="0.2">
      <c r="A19239" t="s">
        <v>19222</v>
      </c>
      <c r="B19239">
        <v>-0.51667747289834498</v>
      </c>
      <c r="C19239">
        <v>0</v>
      </c>
      <c r="D19239">
        <v>0.45382382757759299</v>
      </c>
      <c r="E19239">
        <v>0</v>
      </c>
      <c r="F19239">
        <v>3.1571769234297199E-2</v>
      </c>
      <c r="G19239">
        <v>9.9584670231729094E-2</v>
      </c>
      <c r="H19239">
        <v>0.411878885019824</v>
      </c>
      <c r="I19239">
        <v>0</v>
      </c>
    </row>
    <row r="19240" spans="1:9" x14ac:dyDescent="0.2">
      <c r="A19240" t="s">
        <v>19223</v>
      </c>
      <c r="B19240">
        <v>-0.74623277115895004</v>
      </c>
      <c r="C19240">
        <v>0</v>
      </c>
      <c r="D19240">
        <v>0.50115244537010994</v>
      </c>
      <c r="E19240">
        <v>0</v>
      </c>
      <c r="F19240">
        <v>0.42309907778023698</v>
      </c>
      <c r="G19240">
        <v>0</v>
      </c>
      <c r="H19240">
        <v>0.32066331846659601</v>
      </c>
      <c r="I19240">
        <v>0</v>
      </c>
    </row>
    <row r="19241" spans="1:9" x14ac:dyDescent="0.2">
      <c r="A19241" t="s">
        <v>19224</v>
      </c>
      <c r="B19241">
        <v>-7.7281881549873602E-2</v>
      </c>
      <c r="C19241">
        <v>0</v>
      </c>
      <c r="D19241">
        <v>2.7480551335424899E-2</v>
      </c>
      <c r="E19241">
        <v>0.196414121144556</v>
      </c>
      <c r="F19241">
        <v>7.1919882643031799E-2</v>
      </c>
      <c r="G19241">
        <v>0</v>
      </c>
      <c r="H19241">
        <v>0.18623825588209</v>
      </c>
      <c r="I19241">
        <v>0</v>
      </c>
    </row>
    <row r="19242" spans="1:9" x14ac:dyDescent="0.2">
      <c r="A19242" t="s">
        <v>19225</v>
      </c>
      <c r="B19242">
        <v>5.3820520562734599E-2</v>
      </c>
      <c r="C19242">
        <v>0</v>
      </c>
      <c r="D19242">
        <v>-6.5575779735096403E-3</v>
      </c>
      <c r="E19242">
        <v>0.63251464757057496</v>
      </c>
      <c r="F19242">
        <v>-9.2721831648158795E-2</v>
      </c>
      <c r="G19242">
        <v>0</v>
      </c>
      <c r="H19242">
        <v>-0.10521492022993099</v>
      </c>
      <c r="I19242">
        <v>0</v>
      </c>
    </row>
    <row r="19243" spans="1:9" x14ac:dyDescent="0.2">
      <c r="A19243" t="s">
        <v>19226</v>
      </c>
      <c r="B19243">
        <v>-3.06237766696915E-4</v>
      </c>
      <c r="C19243">
        <v>0.99540535511216799</v>
      </c>
      <c r="D19243">
        <v>8.3149056438227606E-2</v>
      </c>
      <c r="E19243">
        <v>0</v>
      </c>
      <c r="F19243">
        <v>-0.29717054373471202</v>
      </c>
      <c r="G19243">
        <v>0</v>
      </c>
      <c r="H19243">
        <v>0.27535078148368197</v>
      </c>
      <c r="I19243">
        <v>0</v>
      </c>
    </row>
    <row r="19244" spans="1:9" x14ac:dyDescent="0.2">
      <c r="A19244" t="s">
        <v>19227</v>
      </c>
      <c r="B19244">
        <v>-3.0294584346198802E-2</v>
      </c>
      <c r="C19244">
        <v>7.5114031696946297E-3</v>
      </c>
      <c r="D19244">
        <v>-6.8102419199282602E-2</v>
      </c>
      <c r="E19244">
        <v>0</v>
      </c>
      <c r="F19244">
        <v>0.100730776402644</v>
      </c>
      <c r="G19244">
        <v>0</v>
      </c>
      <c r="H19244">
        <v>0.42441836448810899</v>
      </c>
      <c r="I19244">
        <v>0</v>
      </c>
    </row>
    <row r="19245" spans="1:9" x14ac:dyDescent="0.2">
      <c r="A19245" t="s">
        <v>19228</v>
      </c>
      <c r="B19245">
        <v>2.30175605574038E-2</v>
      </c>
      <c r="C19245">
        <v>0.174245011366507</v>
      </c>
      <c r="D19245">
        <v>-5.4200164271532196E-3</v>
      </c>
      <c r="E19245">
        <v>0.80228314056939498</v>
      </c>
      <c r="F19245">
        <v>-2.9666490489023201E-2</v>
      </c>
      <c r="G19245">
        <v>0.10073196794301</v>
      </c>
      <c r="H19245">
        <v>-5.6306350967604599E-2</v>
      </c>
      <c r="I19245">
        <v>0.121110681280894</v>
      </c>
    </row>
    <row r="19246" spans="1:9" x14ac:dyDescent="0.2">
      <c r="A19246" t="s">
        <v>19229</v>
      </c>
      <c r="B19246">
        <v>4.8604729682099598E-2</v>
      </c>
      <c r="C19246">
        <v>2.1967471373349898E-2</v>
      </c>
      <c r="D19246">
        <v>-6.9717453097826204E-2</v>
      </c>
      <c r="E19246">
        <v>0</v>
      </c>
      <c r="F19246">
        <v>-5.5095877130072898E-2</v>
      </c>
      <c r="G19246">
        <v>1.10723646723647E-2</v>
      </c>
      <c r="H19246">
        <v>0.32716425106915298</v>
      </c>
      <c r="I19246">
        <v>0</v>
      </c>
    </row>
    <row r="19247" spans="1:9" x14ac:dyDescent="0.2">
      <c r="A19247" t="s">
        <v>19230</v>
      </c>
      <c r="B19247">
        <v>2.2646898549634399E-2</v>
      </c>
      <c r="C19247">
        <v>0.354573371976105</v>
      </c>
      <c r="D19247">
        <v>4.8506335110577198E-2</v>
      </c>
      <c r="E19247">
        <v>4.8824120603015102E-2</v>
      </c>
      <c r="F19247">
        <v>-0.22359101796658301</v>
      </c>
      <c r="G19247">
        <v>0</v>
      </c>
      <c r="H19247">
        <v>0.148066690243044</v>
      </c>
      <c r="I19247">
        <v>8.5754633715798799E-3</v>
      </c>
    </row>
    <row r="19248" spans="1:9" x14ac:dyDescent="0.2">
      <c r="A19248" t="s">
        <v>19231</v>
      </c>
      <c r="B19248">
        <v>-3.3664781315928601E-2</v>
      </c>
      <c r="C19248">
        <v>0</v>
      </c>
      <c r="D19248">
        <v>3.5306697227078201E-2</v>
      </c>
      <c r="E19248">
        <v>0</v>
      </c>
      <c r="F19248">
        <v>-3.7675984408214298E-2</v>
      </c>
      <c r="G19248">
        <v>7.5387957790192396E-4</v>
      </c>
      <c r="H19248">
        <v>0.13550997557154601</v>
      </c>
      <c r="I19248">
        <v>0</v>
      </c>
    </row>
    <row r="19249" spans="1:9" x14ac:dyDescent="0.2">
      <c r="A19249" t="s">
        <v>19232</v>
      </c>
      <c r="B19249">
        <v>-6.4532502560024199E-2</v>
      </c>
      <c r="C19249">
        <v>0</v>
      </c>
      <c r="D19249">
        <v>-1.08667824177226E-2</v>
      </c>
      <c r="E19249">
        <v>0.60218563628727395</v>
      </c>
      <c r="F19249">
        <v>0.11990019882783801</v>
      </c>
      <c r="G19249">
        <v>0</v>
      </c>
      <c r="H19249">
        <v>0.212457162493462</v>
      </c>
      <c r="I19249">
        <v>0</v>
      </c>
    </row>
    <row r="19250" spans="1:9" x14ac:dyDescent="0.2">
      <c r="A19250" t="s">
        <v>19233</v>
      </c>
      <c r="B19250">
        <v>5.4050004108351802E-3</v>
      </c>
      <c r="C19250">
        <v>0.39429881293491598</v>
      </c>
      <c r="D19250">
        <v>-1.42167154325538E-2</v>
      </c>
      <c r="E19250">
        <v>1.9889457523029699E-2</v>
      </c>
      <c r="F19250">
        <v>9.5340266477720904E-3</v>
      </c>
      <c r="G19250">
        <v>0.147066004962779</v>
      </c>
      <c r="H19250">
        <v>3.8455598752607401E-2</v>
      </c>
      <c r="I19250">
        <v>4.4422092172640799E-3</v>
      </c>
    </row>
    <row r="19251" spans="1:9" x14ac:dyDescent="0.2">
      <c r="A19251" t="s">
        <v>19234</v>
      </c>
      <c r="B19251">
        <v>-0.42338969383196901</v>
      </c>
      <c r="C19251">
        <v>0</v>
      </c>
      <c r="D19251">
        <v>0.37070634337089498</v>
      </c>
      <c r="E19251">
        <v>0</v>
      </c>
      <c r="F19251">
        <v>0.103676058259995</v>
      </c>
      <c r="G19251">
        <v>0</v>
      </c>
      <c r="H19251">
        <v>0.121648038861187</v>
      </c>
      <c r="I19251">
        <v>9.4919890582258702E-4</v>
      </c>
    </row>
    <row r="19252" spans="1:9" x14ac:dyDescent="0.2">
      <c r="A19252" t="s">
        <v>19235</v>
      </c>
      <c r="B19252">
        <v>-0.67191588261342095</v>
      </c>
      <c r="C19252">
        <v>0</v>
      </c>
      <c r="D19252">
        <v>0.555541740700498</v>
      </c>
      <c r="E19252">
        <v>0</v>
      </c>
      <c r="F19252">
        <v>0.272588421788862</v>
      </c>
      <c r="G19252">
        <v>0</v>
      </c>
      <c r="H19252">
        <v>-0.108244673378298</v>
      </c>
      <c r="I19252">
        <v>8.3092139510671501E-2</v>
      </c>
    </row>
    <row r="19253" spans="1:9" x14ac:dyDescent="0.2">
      <c r="A19253" t="s">
        <v>19236</v>
      </c>
      <c r="B19253">
        <v>-1.6741384650654301E-3</v>
      </c>
      <c r="C19253">
        <v>0.71536316995961102</v>
      </c>
      <c r="D19253">
        <v>1.72676517060967E-3</v>
      </c>
      <c r="E19253">
        <v>0.65536310360993899</v>
      </c>
      <c r="F19253">
        <v>-2.5786454618295001E-3</v>
      </c>
      <c r="G19253">
        <v>0.47952507191607002</v>
      </c>
      <c r="H19253">
        <v>1.00522805337205E-2</v>
      </c>
      <c r="I19253">
        <v>0.119184791965567</v>
      </c>
    </row>
    <row r="19254" spans="1:9" x14ac:dyDescent="0.2">
      <c r="A19254" t="s">
        <v>19237</v>
      </c>
      <c r="B19254">
        <v>-3.0588330015878999E-3</v>
      </c>
      <c r="C19254">
        <v>0.61573048461581303</v>
      </c>
      <c r="D19254">
        <v>-2.1696163973760302E-3</v>
      </c>
      <c r="E19254">
        <v>0.754864800678541</v>
      </c>
      <c r="F19254">
        <v>1.43843593335862E-2</v>
      </c>
      <c r="G19254">
        <v>1.7601449275362301E-2</v>
      </c>
      <c r="H19254">
        <v>-6.9889904801470797E-3</v>
      </c>
      <c r="I19254">
        <v>0.55320415144662805</v>
      </c>
    </row>
    <row r="19255" spans="1:9" x14ac:dyDescent="0.2">
      <c r="A19255" t="s">
        <v>19238</v>
      </c>
      <c r="B19255">
        <v>-0.44882319175331498</v>
      </c>
      <c r="C19255">
        <v>0</v>
      </c>
      <c r="D19255">
        <v>0.31277562020778499</v>
      </c>
      <c r="E19255">
        <v>0</v>
      </c>
      <c r="F19255">
        <v>3.7090549439242997E-2</v>
      </c>
      <c r="G19255">
        <v>0.118271081677704</v>
      </c>
      <c r="H19255">
        <v>0.85981168624460003</v>
      </c>
      <c r="I19255">
        <v>0</v>
      </c>
    </row>
    <row r="19256" spans="1:9" x14ac:dyDescent="0.2">
      <c r="A19256" t="s">
        <v>19239</v>
      </c>
      <c r="B19256">
        <v>-4.1031266452170798E-2</v>
      </c>
      <c r="C19256">
        <v>0.24496615874181499</v>
      </c>
      <c r="D19256">
        <v>0.54088261502688595</v>
      </c>
      <c r="E19256">
        <v>0</v>
      </c>
      <c r="F19256">
        <v>-1.4364040601719399</v>
      </c>
      <c r="G19256">
        <v>0</v>
      </c>
      <c r="H19256">
        <v>-1.2400909408588101</v>
      </c>
      <c r="I19256">
        <v>0</v>
      </c>
    </row>
    <row r="19257" spans="1:9" x14ac:dyDescent="0.2">
      <c r="A19257" t="s">
        <v>19240</v>
      </c>
      <c r="B19257">
        <v>-2.02081848418771E-2</v>
      </c>
      <c r="C19257">
        <v>5.3351113900219601E-3</v>
      </c>
      <c r="D19257">
        <v>2.4332780805684299E-2</v>
      </c>
      <c r="E19257">
        <v>1.05850310491339E-3</v>
      </c>
      <c r="F19257">
        <v>-4.5643769472555598E-3</v>
      </c>
      <c r="G19257">
        <v>0.60034257316399797</v>
      </c>
      <c r="H19257">
        <v>-1.00097031334058E-2</v>
      </c>
      <c r="I19257">
        <v>0.55320415144662805</v>
      </c>
    </row>
    <row r="19258" spans="1:9" x14ac:dyDescent="0.2">
      <c r="A19258" t="s">
        <v>19241</v>
      </c>
      <c r="B19258">
        <v>2.8489010229351502E-2</v>
      </c>
      <c r="C19258">
        <v>1.3125788051636099E-2</v>
      </c>
      <c r="D19258">
        <v>2.6526478449875701E-3</v>
      </c>
      <c r="E19258">
        <v>0.84814640008740305</v>
      </c>
      <c r="F19258">
        <v>-6.3454370569277302E-2</v>
      </c>
      <c r="G19258">
        <v>0</v>
      </c>
      <c r="H19258">
        <v>-5.38598621771832E-2</v>
      </c>
      <c r="I19258">
        <v>3.5760601696271398E-2</v>
      </c>
    </row>
    <row r="19259" spans="1:9" x14ac:dyDescent="0.2">
      <c r="A19259" t="s">
        <v>19242</v>
      </c>
      <c r="B19259">
        <v>0.38162839408807098</v>
      </c>
      <c r="C19259">
        <v>0</v>
      </c>
      <c r="D19259">
        <v>-0.342291523371337</v>
      </c>
      <c r="E19259">
        <v>0</v>
      </c>
      <c r="F19259">
        <v>4.09336544030671E-2</v>
      </c>
      <c r="G19259">
        <v>2.4E-2</v>
      </c>
      <c r="H19259">
        <v>-1.1086914969299799</v>
      </c>
      <c r="I19259">
        <v>0</v>
      </c>
    </row>
    <row r="19260" spans="1:9" x14ac:dyDescent="0.2">
      <c r="A19260" t="s">
        <v>19243</v>
      </c>
      <c r="B19260">
        <v>7.36016476941007E-2</v>
      </c>
      <c r="C19260">
        <v>0</v>
      </c>
      <c r="D19260">
        <v>-2.5084292082453801E-3</v>
      </c>
      <c r="E19260">
        <v>0.92374046610169502</v>
      </c>
      <c r="F19260">
        <v>-0.20097855409843901</v>
      </c>
      <c r="G19260">
        <v>0</v>
      </c>
      <c r="H19260">
        <v>5.5276540490130401E-2</v>
      </c>
      <c r="I19260">
        <v>0.25130356552226002</v>
      </c>
    </row>
    <row r="19261" spans="1:9" x14ac:dyDescent="0.2">
      <c r="A19261" t="s">
        <v>19244</v>
      </c>
      <c r="B19261">
        <v>0.15697581959231999</v>
      </c>
      <c r="C19261">
        <v>0</v>
      </c>
      <c r="D19261">
        <v>0.29149040886386601</v>
      </c>
      <c r="E19261">
        <v>0</v>
      </c>
      <c r="F19261">
        <v>-1.3193610957500499</v>
      </c>
      <c r="G19261">
        <v>0</v>
      </c>
      <c r="H19261">
        <v>-0.73344294347564998</v>
      </c>
      <c r="I19261">
        <v>0</v>
      </c>
    </row>
    <row r="19262" spans="1:9" x14ac:dyDescent="0.2">
      <c r="A19262" t="s">
        <v>19245</v>
      </c>
      <c r="B19262">
        <v>3.8179164502979798E-2</v>
      </c>
      <c r="C19262">
        <v>0</v>
      </c>
      <c r="D19262">
        <v>-2.5345094125002299E-2</v>
      </c>
      <c r="E19262">
        <v>0</v>
      </c>
      <c r="F19262">
        <v>-2.84222581781121E-2</v>
      </c>
      <c r="G19262">
        <v>0</v>
      </c>
      <c r="H19262">
        <v>-2.5907465479717E-2</v>
      </c>
      <c r="I19262">
        <v>6.7027215525737205E-2</v>
      </c>
    </row>
    <row r="19263" spans="1:9" x14ac:dyDescent="0.2">
      <c r="A19263" t="s">
        <v>19246</v>
      </c>
      <c r="B19263">
        <v>-0.16363668896703101</v>
      </c>
      <c r="C19263">
        <v>0</v>
      </c>
      <c r="D19263">
        <v>0.43680115915709899</v>
      </c>
      <c r="E19263">
        <v>0</v>
      </c>
      <c r="F19263">
        <v>-0.616716802214622</v>
      </c>
      <c r="G19263">
        <v>0</v>
      </c>
      <c r="H19263">
        <v>-0.56688664274059097</v>
      </c>
      <c r="I19263">
        <v>0</v>
      </c>
    </row>
    <row r="19264" spans="1:9" x14ac:dyDescent="0.2">
      <c r="A19264" t="s">
        <v>19247</v>
      </c>
      <c r="B19264">
        <v>-0.53496224045136997</v>
      </c>
      <c r="C19264">
        <v>0</v>
      </c>
      <c r="D19264">
        <v>0.55599642765435697</v>
      </c>
      <c r="E19264">
        <v>0</v>
      </c>
      <c r="F19264">
        <v>-0.15108162746804801</v>
      </c>
      <c r="G19264">
        <v>0</v>
      </c>
      <c r="H19264">
        <v>0.31772389872768497</v>
      </c>
      <c r="I19264">
        <v>0</v>
      </c>
    </row>
    <row r="19265" spans="1:9" x14ac:dyDescent="0.2">
      <c r="A19265" t="s">
        <v>19248</v>
      </c>
      <c r="B19265">
        <v>-2.4373684268987599E-2</v>
      </c>
      <c r="C19265">
        <v>0.37358245634664</v>
      </c>
      <c r="D19265">
        <v>5.4410697889802399E-2</v>
      </c>
      <c r="E19265">
        <v>3.7014972977762003E-2</v>
      </c>
      <c r="F19265">
        <v>-3.9063489169775097E-2</v>
      </c>
      <c r="G19265">
        <v>0.17041432601496401</v>
      </c>
      <c r="H19265">
        <v>-0.11371837337526799</v>
      </c>
      <c r="I19265">
        <v>4.5650743931088499E-2</v>
      </c>
    </row>
    <row r="19266" spans="1:9" x14ac:dyDescent="0.2">
      <c r="A19266" t="s">
        <v>19249</v>
      </c>
      <c r="B19266">
        <v>-0.20423911571043099</v>
      </c>
      <c r="C19266">
        <v>0</v>
      </c>
      <c r="D19266">
        <v>0.14993188991645801</v>
      </c>
      <c r="E19266">
        <v>0</v>
      </c>
      <c r="F19266">
        <v>7.9499702943731695E-2</v>
      </c>
      <c r="G19266">
        <v>0</v>
      </c>
      <c r="H19266">
        <v>0.22783145678300001</v>
      </c>
      <c r="I19266">
        <v>0</v>
      </c>
    </row>
    <row r="19267" spans="1:9" x14ac:dyDescent="0.2">
      <c r="A19267" t="s">
        <v>19250</v>
      </c>
      <c r="B19267">
        <v>5.0656817654748103E-2</v>
      </c>
      <c r="C19267">
        <v>0</v>
      </c>
      <c r="D19267">
        <v>-2.98757583897407E-2</v>
      </c>
      <c r="E19267">
        <v>2.1581119851920402E-2</v>
      </c>
      <c r="F19267">
        <v>-4.0370731363504997E-2</v>
      </c>
      <c r="G19267">
        <v>2.9124700239808198E-3</v>
      </c>
      <c r="H19267">
        <v>-5.8975627458098902E-2</v>
      </c>
      <c r="I19267">
        <v>3.2107358749093297E-2</v>
      </c>
    </row>
    <row r="19268" spans="1:9" x14ac:dyDescent="0.2">
      <c r="A19268" t="s">
        <v>19251</v>
      </c>
      <c r="B19268">
        <v>-3.9987833717747501E-2</v>
      </c>
      <c r="C19268">
        <v>8.1887905604719803E-4</v>
      </c>
      <c r="D19268">
        <v>0.106101749778184</v>
      </c>
      <c r="E19268">
        <v>0</v>
      </c>
      <c r="F19268">
        <v>-0.121330703629819</v>
      </c>
      <c r="G19268">
        <v>0</v>
      </c>
      <c r="H19268">
        <v>-0.134235648961674</v>
      </c>
      <c r="I19268">
        <v>0</v>
      </c>
    </row>
    <row r="19269" spans="1:9" x14ac:dyDescent="0.2">
      <c r="A19269" t="s">
        <v>19252</v>
      </c>
      <c r="B19269">
        <v>-1.1249249368952099E-2</v>
      </c>
      <c r="C19269">
        <v>2.36590909090909E-3</v>
      </c>
      <c r="D19269">
        <v>8.6708815379875001E-3</v>
      </c>
      <c r="E19269">
        <v>3.2258793969849202E-2</v>
      </c>
      <c r="F19269">
        <v>9.4601942310955506E-3</v>
      </c>
      <c r="G19269">
        <v>1.8237764182424902E-2</v>
      </c>
      <c r="H19269">
        <v>-7.7944017450369196E-3</v>
      </c>
      <c r="I19269">
        <v>0.52958260464031703</v>
      </c>
    </row>
    <row r="19270" spans="1:9" x14ac:dyDescent="0.2">
      <c r="A19270" t="s">
        <v>19253</v>
      </c>
      <c r="B19270">
        <v>-3.9830903689111402E-3</v>
      </c>
      <c r="C19270">
        <v>0.30653886756238002</v>
      </c>
      <c r="D19270">
        <v>-4.0162226497349202E-3</v>
      </c>
      <c r="E19270">
        <v>0.35808514358732901</v>
      </c>
      <c r="F19270">
        <v>9.57467415501774E-3</v>
      </c>
      <c r="G19270">
        <v>1.5651211654293298E-2</v>
      </c>
      <c r="H19270">
        <v>3.5831616472367898E-2</v>
      </c>
      <c r="I19270">
        <v>0</v>
      </c>
    </row>
    <row r="19271" spans="1:9" x14ac:dyDescent="0.2">
      <c r="A19271" t="s">
        <v>19254</v>
      </c>
      <c r="B19271">
        <v>-7.5261368652868401E-4</v>
      </c>
      <c r="C19271">
        <v>0.96630449000778595</v>
      </c>
      <c r="D19271">
        <v>1.8061375130593901E-2</v>
      </c>
      <c r="E19271">
        <v>0.36023858140784498</v>
      </c>
      <c r="F19271">
        <v>-9.6004356099978705E-2</v>
      </c>
      <c r="G19271">
        <v>0</v>
      </c>
      <c r="H19271">
        <v>0.189038079236031</v>
      </c>
      <c r="I19271">
        <v>0</v>
      </c>
    </row>
    <row r="19272" spans="1:9" x14ac:dyDescent="0.2">
      <c r="A19272" t="s">
        <v>19255</v>
      </c>
      <c r="B19272">
        <v>1.6035522145539799E-2</v>
      </c>
      <c r="C19272">
        <v>8.1887905604719803E-4</v>
      </c>
      <c r="D19272">
        <v>-1.37313570044809E-2</v>
      </c>
      <c r="E19272">
        <v>4.00412116216773E-3</v>
      </c>
      <c r="F19272">
        <v>-2.05441457006706E-3</v>
      </c>
      <c r="G19272">
        <v>0.72197241082013097</v>
      </c>
      <c r="H19272">
        <v>-2.0603659597527899E-2</v>
      </c>
      <c r="I19272">
        <v>9.1471609296851997E-2</v>
      </c>
    </row>
    <row r="19273" spans="1:9" x14ac:dyDescent="0.2">
      <c r="A19273" t="s">
        <v>19256</v>
      </c>
      <c r="B19273">
        <v>-6.8312863005478598E-3</v>
      </c>
      <c r="C19273">
        <v>0.10808978469995401</v>
      </c>
      <c r="D19273">
        <v>-7.1248579600070999E-3</v>
      </c>
      <c r="E19273">
        <v>0.114649877247169</v>
      </c>
      <c r="F19273">
        <v>1.6824349287687501E-2</v>
      </c>
      <c r="G19273">
        <v>0</v>
      </c>
      <c r="H19273">
        <v>6.13511013384569E-2</v>
      </c>
      <c r="I19273">
        <v>0</v>
      </c>
    </row>
    <row r="19274" spans="1:9" x14ac:dyDescent="0.2">
      <c r="A19274" t="s">
        <v>19257</v>
      </c>
      <c r="B19274">
        <v>0.631471870065898</v>
      </c>
      <c r="C19274">
        <v>0</v>
      </c>
      <c r="D19274">
        <v>-0.32145107953747398</v>
      </c>
      <c r="E19274">
        <v>0</v>
      </c>
      <c r="F19274">
        <v>-0.84697111652509305</v>
      </c>
      <c r="G19274">
        <v>0</v>
      </c>
      <c r="H19274">
        <v>-0.67428424136016496</v>
      </c>
      <c r="I19274">
        <v>0</v>
      </c>
    </row>
    <row r="19275" spans="1:9" x14ac:dyDescent="0.2">
      <c r="A19275" t="s">
        <v>19258</v>
      </c>
      <c r="B19275">
        <v>-0.379156532520323</v>
      </c>
      <c r="C19275">
        <v>0</v>
      </c>
      <c r="D19275">
        <v>0.39794764158557699</v>
      </c>
      <c r="E19275">
        <v>0</v>
      </c>
      <c r="F19275">
        <v>-1.04404013325929E-2</v>
      </c>
      <c r="G19275">
        <v>0.61627750247770097</v>
      </c>
      <c r="H19275">
        <v>-8.3190997971792302E-2</v>
      </c>
      <c r="I19275">
        <v>3.7895725543262003E-2</v>
      </c>
    </row>
    <row r="19276" spans="1:9" x14ac:dyDescent="0.2">
      <c r="A19276" t="s">
        <v>19259</v>
      </c>
      <c r="B19276">
        <v>1.4061861410197901E-3</v>
      </c>
      <c r="C19276">
        <v>0.63250438061439496</v>
      </c>
      <c r="D19276">
        <v>-5.14029096839349E-3</v>
      </c>
      <c r="E19276">
        <v>0.15425770823745999</v>
      </c>
      <c r="F19276">
        <v>5.7193831526730198E-3</v>
      </c>
      <c r="G19276">
        <v>0.148188728377457</v>
      </c>
      <c r="H19276">
        <v>1.0588077363424099E-2</v>
      </c>
      <c r="I19276">
        <v>0.117278919384969</v>
      </c>
    </row>
    <row r="19277" spans="1:9" x14ac:dyDescent="0.2">
      <c r="A19277" t="s">
        <v>19260</v>
      </c>
      <c r="B19277">
        <v>5.9037192228888699E-4</v>
      </c>
      <c r="C19277">
        <v>0.84695649402390405</v>
      </c>
      <c r="D19277">
        <v>1.7186090653536501E-3</v>
      </c>
      <c r="E19277">
        <v>0.61214571513884697</v>
      </c>
      <c r="F19277">
        <v>-3.9107134710753503E-3</v>
      </c>
      <c r="G19277">
        <v>0.18653867251782799</v>
      </c>
      <c r="H19277">
        <v>-5.91684637982138E-3</v>
      </c>
      <c r="I19277">
        <v>0.49662610541209801</v>
      </c>
    </row>
    <row r="19278" spans="1:9" x14ac:dyDescent="0.2">
      <c r="A19278" t="s">
        <v>19261</v>
      </c>
      <c r="B19278">
        <v>-1.3262113610715699E-2</v>
      </c>
      <c r="C19278">
        <v>0.53773328056984604</v>
      </c>
      <c r="D19278">
        <v>8.0649837564467405E-2</v>
      </c>
      <c r="E19278">
        <v>1.05850310491339E-3</v>
      </c>
      <c r="F19278">
        <v>-0.21659819584791701</v>
      </c>
      <c r="G19278">
        <v>0</v>
      </c>
      <c r="H19278">
        <v>0.169938720430964</v>
      </c>
      <c r="I19278">
        <v>0</v>
      </c>
    </row>
    <row r="19279" spans="1:9" x14ac:dyDescent="0.2">
      <c r="A19279" t="s">
        <v>19262</v>
      </c>
      <c r="B19279">
        <v>-9.1783392840289104E-3</v>
      </c>
      <c r="C19279">
        <v>5.0956869781243502E-2</v>
      </c>
      <c r="D19279">
        <v>-4.32202067174196E-3</v>
      </c>
      <c r="E19279">
        <v>0.41609191800496098</v>
      </c>
      <c r="F19279">
        <v>1.9256842153458301E-2</v>
      </c>
      <c r="G19279">
        <v>0</v>
      </c>
      <c r="H19279">
        <v>4.9610036931874102E-2</v>
      </c>
      <c r="I19279">
        <v>0</v>
      </c>
    </row>
    <row r="19280" spans="1:9" x14ac:dyDescent="0.2">
      <c r="A19280" t="s">
        <v>19263</v>
      </c>
      <c r="B19280">
        <v>-1.1391302848302301E-2</v>
      </c>
      <c r="C19280">
        <v>0.12750326459370401</v>
      </c>
      <c r="D19280">
        <v>-5.2234983926841604E-3</v>
      </c>
      <c r="E19280">
        <v>0.55308845540424501</v>
      </c>
      <c r="F19280">
        <v>3.40276092493434E-2</v>
      </c>
      <c r="G19280">
        <v>0</v>
      </c>
      <c r="H19280">
        <v>2.2145557747956599E-2</v>
      </c>
      <c r="I19280">
        <v>0.19816438914949999</v>
      </c>
    </row>
    <row r="19281" spans="1:9" x14ac:dyDescent="0.2">
      <c r="A19281" t="s">
        <v>19264</v>
      </c>
      <c r="B19281">
        <v>-0.280689267531047</v>
      </c>
      <c r="C19281">
        <v>0</v>
      </c>
      <c r="D19281">
        <v>-2.0385137901187501E-2</v>
      </c>
      <c r="E19281">
        <v>0.41567472240365799</v>
      </c>
      <c r="F19281">
        <v>0.51291633982627705</v>
      </c>
      <c r="G19281">
        <v>0</v>
      </c>
      <c r="H19281">
        <v>0.47131695841327897</v>
      </c>
      <c r="I19281">
        <v>0</v>
      </c>
    </row>
    <row r="19282" spans="1:9" x14ac:dyDescent="0.2">
      <c r="A19282" t="s">
        <v>19265</v>
      </c>
      <c r="B19282">
        <v>-6.3469165243350096E-3</v>
      </c>
      <c r="C19282">
        <v>6.7124898401517197E-2</v>
      </c>
      <c r="D19282">
        <v>1.3040255305581899E-3</v>
      </c>
      <c r="E19282">
        <v>0.75827377456516798</v>
      </c>
      <c r="F19282">
        <v>9.9587981062849197E-3</v>
      </c>
      <c r="G19282">
        <v>1.0407026563838901E-2</v>
      </c>
      <c r="H19282">
        <v>9.78445672070106E-3</v>
      </c>
      <c r="I19282">
        <v>0.317941767585674</v>
      </c>
    </row>
    <row r="19283" spans="1:9" x14ac:dyDescent="0.2">
      <c r="A19283" t="s">
        <v>19266</v>
      </c>
      <c r="B19283">
        <v>-0.247691831077268</v>
      </c>
      <c r="C19283">
        <v>0</v>
      </c>
      <c r="D19283">
        <v>4.5680216715998201E-2</v>
      </c>
      <c r="E19283">
        <v>2.0648177664435198E-3</v>
      </c>
      <c r="F19283">
        <v>0.46673013861427898</v>
      </c>
      <c r="G19283">
        <v>0</v>
      </c>
      <c r="H19283">
        <v>-0.115342466527919</v>
      </c>
      <c r="I19283">
        <v>9.4919890582258702E-4</v>
      </c>
    </row>
    <row r="19284" spans="1:9" x14ac:dyDescent="0.2">
      <c r="A19284" t="s">
        <v>19267</v>
      </c>
      <c r="B19284">
        <v>-4.8044520012522601E-2</v>
      </c>
      <c r="C19284">
        <v>0</v>
      </c>
      <c r="D19284">
        <v>4.72081231077058E-2</v>
      </c>
      <c r="E19284">
        <v>0</v>
      </c>
      <c r="F19284">
        <v>1.53529435090787E-2</v>
      </c>
      <c r="G19284">
        <v>2.5284755512943399E-2</v>
      </c>
      <c r="H19284">
        <v>-3.0136515859718702E-2</v>
      </c>
      <c r="I19284">
        <v>2.7006540222367599E-2</v>
      </c>
    </row>
    <row r="19285" spans="1:9" x14ac:dyDescent="0.2">
      <c r="A19285" t="s">
        <v>19268</v>
      </c>
      <c r="B19285">
        <v>-1.70471860877686E-2</v>
      </c>
      <c r="C19285">
        <v>1.243296951449E-2</v>
      </c>
      <c r="D19285">
        <v>-1.31847689844646E-2</v>
      </c>
      <c r="E19285">
        <v>4.4903034530868503E-2</v>
      </c>
      <c r="F19285">
        <v>6.68615648502454E-2</v>
      </c>
      <c r="G19285">
        <v>0</v>
      </c>
      <c r="H19285">
        <v>1.74944979687633E-2</v>
      </c>
      <c r="I19285">
        <v>0.22124833747565001</v>
      </c>
    </row>
    <row r="19286" spans="1:9" x14ac:dyDescent="0.2">
      <c r="A19286" t="s">
        <v>19269</v>
      </c>
      <c r="B19286">
        <v>-0.96771731261738003</v>
      </c>
      <c r="C19286">
        <v>0</v>
      </c>
      <c r="D19286">
        <v>-5.6156831433203401E-2</v>
      </c>
      <c r="E19286">
        <v>2.0648177664435198E-3</v>
      </c>
      <c r="F19286">
        <v>1.4888230945630301</v>
      </c>
      <c r="G19286">
        <v>0</v>
      </c>
      <c r="H19286">
        <v>0.69034154639185796</v>
      </c>
      <c r="I19286">
        <v>0</v>
      </c>
    </row>
    <row r="19287" spans="1:9" x14ac:dyDescent="0.2">
      <c r="A19287" t="s">
        <v>19270</v>
      </c>
      <c r="B19287">
        <v>1.9932295690056698E-2</v>
      </c>
      <c r="C19287">
        <v>1.51891610213653E-2</v>
      </c>
      <c r="D19287">
        <v>-1.48870631216946E-2</v>
      </c>
      <c r="E19287">
        <v>9.5208616780045302E-2</v>
      </c>
      <c r="F19287">
        <v>-9.0065671921011493E-3</v>
      </c>
      <c r="G19287">
        <v>0.35004970607065899</v>
      </c>
      <c r="H19287">
        <v>-2.05119606450338E-2</v>
      </c>
      <c r="I19287">
        <v>0.30667522198457497</v>
      </c>
    </row>
    <row r="19288" spans="1:9" x14ac:dyDescent="0.2">
      <c r="A19288" t="s">
        <v>19271</v>
      </c>
      <c r="B19288">
        <v>-0.12914436036082599</v>
      </c>
      <c r="C19288">
        <v>0</v>
      </c>
      <c r="D19288">
        <v>5.5030268364596402E-2</v>
      </c>
      <c r="E19288">
        <v>0</v>
      </c>
      <c r="F19288">
        <v>0.154532300852608</v>
      </c>
      <c r="G19288">
        <v>0</v>
      </c>
      <c r="H19288">
        <v>9.8669353919373495E-2</v>
      </c>
      <c r="I19288">
        <v>0</v>
      </c>
    </row>
    <row r="19289" spans="1:9" x14ac:dyDescent="0.2">
      <c r="A19289" t="s">
        <v>19272</v>
      </c>
      <c r="B19289">
        <v>-1.2266728189874201E-2</v>
      </c>
      <c r="C19289">
        <v>1.6026391752577301E-3</v>
      </c>
      <c r="D19289">
        <v>-7.0580147580465297E-3</v>
      </c>
      <c r="E19289">
        <v>8.9566650350791296E-2</v>
      </c>
      <c r="F19289">
        <v>4.1890330458084601E-2</v>
      </c>
      <c r="G19289">
        <v>0</v>
      </c>
      <c r="H19289">
        <v>1.62086838372732E-2</v>
      </c>
      <c r="I19289">
        <v>6.5034456530006807E-2</v>
      </c>
    </row>
    <row r="19290" spans="1:9" x14ac:dyDescent="0.2">
      <c r="A19290" t="s">
        <v>19273</v>
      </c>
      <c r="B19290">
        <v>0.21636597020263301</v>
      </c>
      <c r="C19290">
        <v>0</v>
      </c>
      <c r="D19290">
        <v>-4.0702106012959802E-2</v>
      </c>
      <c r="E19290">
        <v>4.4903034530868503E-2</v>
      </c>
      <c r="F19290">
        <v>-0.42220216575805602</v>
      </c>
      <c r="G19290">
        <v>0</v>
      </c>
      <c r="H19290">
        <v>-0.25509759002694399</v>
      </c>
      <c r="I19290">
        <v>0</v>
      </c>
    </row>
    <row r="19291" spans="1:9" x14ac:dyDescent="0.2">
      <c r="A19291" t="s">
        <v>19274</v>
      </c>
      <c r="B19291">
        <v>-0.35280120442238</v>
      </c>
      <c r="C19291">
        <v>0</v>
      </c>
      <c r="D19291">
        <v>0.14603987257363099</v>
      </c>
      <c r="E19291">
        <v>0</v>
      </c>
      <c r="F19291">
        <v>0.36610862166736502</v>
      </c>
      <c r="G19291">
        <v>0</v>
      </c>
      <c r="H19291">
        <v>0.37051327298079301</v>
      </c>
      <c r="I19291">
        <v>0</v>
      </c>
    </row>
    <row r="19292" spans="1:9" x14ac:dyDescent="0.2">
      <c r="A19292" t="s">
        <v>19275</v>
      </c>
      <c r="B19292">
        <v>-1.78993770846505E-3</v>
      </c>
      <c r="C19292">
        <v>0.65734075871195397</v>
      </c>
      <c r="D19292">
        <v>-2.4036289199905201E-3</v>
      </c>
      <c r="E19292">
        <v>0.61928441349759</v>
      </c>
      <c r="F19292">
        <v>1.0951840542568699E-2</v>
      </c>
      <c r="G19292">
        <v>5.0056671818650197E-3</v>
      </c>
      <c r="H19292">
        <v>-3.6551728916027399E-3</v>
      </c>
      <c r="I19292">
        <v>0.57651070707070695</v>
      </c>
    </row>
    <row r="19293" spans="1:9" x14ac:dyDescent="0.2">
      <c r="A19293" t="s">
        <v>19276</v>
      </c>
      <c r="B19293">
        <v>-1.08531388283514E-2</v>
      </c>
      <c r="C19293">
        <v>0.16115124555160101</v>
      </c>
      <c r="D19293">
        <v>1.891922846045E-3</v>
      </c>
      <c r="E19293">
        <v>0.83174686606553805</v>
      </c>
      <c r="F19293">
        <v>6.4194552024564701E-3</v>
      </c>
      <c r="G19293">
        <v>0.424385926897417</v>
      </c>
      <c r="H19293">
        <v>5.8883090025761899E-2</v>
      </c>
      <c r="I19293">
        <v>2.7315153219004801E-3</v>
      </c>
    </row>
    <row r="19294" spans="1:9" x14ac:dyDescent="0.2">
      <c r="A19294" t="s">
        <v>19277</v>
      </c>
      <c r="B19294">
        <v>0.19077504650065299</v>
      </c>
      <c r="C19294">
        <v>0</v>
      </c>
      <c r="D19294">
        <v>0.100549048212404</v>
      </c>
      <c r="E19294">
        <v>0</v>
      </c>
      <c r="F19294">
        <v>-0.63196936232179302</v>
      </c>
      <c r="G19294">
        <v>0</v>
      </c>
      <c r="H19294">
        <v>-0.863454557030918</v>
      </c>
      <c r="I19294">
        <v>0</v>
      </c>
    </row>
    <row r="19295" spans="1:9" x14ac:dyDescent="0.2">
      <c r="A19295" t="s">
        <v>19278</v>
      </c>
      <c r="B19295">
        <v>0.185565312146249</v>
      </c>
      <c r="C19295">
        <v>0</v>
      </c>
      <c r="D19295">
        <v>8.9994211969865196E-3</v>
      </c>
      <c r="E19295">
        <v>0.74326433645922096</v>
      </c>
      <c r="F19295">
        <v>-0.44492033504624001</v>
      </c>
      <c r="G19295">
        <v>0</v>
      </c>
      <c r="H19295">
        <v>-0.35635806867183401</v>
      </c>
      <c r="I19295">
        <v>0</v>
      </c>
    </row>
    <row r="19296" spans="1:9" x14ac:dyDescent="0.2">
      <c r="A19296" t="s">
        <v>19279</v>
      </c>
      <c r="B19296">
        <v>4.7124070267285302E-2</v>
      </c>
      <c r="C19296">
        <v>0</v>
      </c>
      <c r="D19296">
        <v>-3.1220600022883498E-2</v>
      </c>
      <c r="E19296">
        <v>1.05850310491339E-3</v>
      </c>
      <c r="F19296">
        <v>-3.4885107886573702E-2</v>
      </c>
      <c r="G19296">
        <v>0</v>
      </c>
      <c r="H19296">
        <v>-3.3782710638825597E-2</v>
      </c>
      <c r="I19296">
        <v>4.28455783919994E-2</v>
      </c>
    </row>
    <row r="19297" spans="1:9" x14ac:dyDescent="0.2">
      <c r="A19297" t="s">
        <v>19280</v>
      </c>
      <c r="B19297">
        <v>8.1980839257316696E-2</v>
      </c>
      <c r="C19297">
        <v>0</v>
      </c>
      <c r="D19297">
        <v>3.8115711346269998E-3</v>
      </c>
      <c r="E19297">
        <v>0.84789355191256799</v>
      </c>
      <c r="F19297">
        <v>-0.19558964711944499</v>
      </c>
      <c r="G19297">
        <v>0</v>
      </c>
      <c r="H19297">
        <v>-9.9229548989425195E-2</v>
      </c>
      <c r="I19297">
        <v>2.7315153219004801E-3</v>
      </c>
    </row>
    <row r="19298" spans="1:9" x14ac:dyDescent="0.2">
      <c r="A19298" t="s">
        <v>19281</v>
      </c>
      <c r="B19298">
        <v>9.8226691419533094E-2</v>
      </c>
      <c r="C19298">
        <v>0</v>
      </c>
      <c r="D19298">
        <v>3.2589840414297702E-2</v>
      </c>
      <c r="E19298">
        <v>0.13335537705685099</v>
      </c>
      <c r="F19298">
        <v>-0.27584777368799002</v>
      </c>
      <c r="G19298">
        <v>0</v>
      </c>
      <c r="H19298">
        <v>-0.25610664506763903</v>
      </c>
      <c r="I19298">
        <v>0</v>
      </c>
    </row>
    <row r="19299" spans="1:9" x14ac:dyDescent="0.2">
      <c r="A19299" t="s">
        <v>19282</v>
      </c>
      <c r="B19299">
        <v>1.3509574326337499</v>
      </c>
      <c r="C19299">
        <v>0</v>
      </c>
      <c r="D19299">
        <v>-0.966637929731896</v>
      </c>
      <c r="E19299">
        <v>0</v>
      </c>
      <c r="F19299">
        <v>-1.31139019776974</v>
      </c>
      <c r="G19299">
        <v>0</v>
      </c>
      <c r="H19299">
        <v>-1.2525426266345101</v>
      </c>
      <c r="I19299">
        <v>0</v>
      </c>
    </row>
    <row r="19300" spans="1:9" x14ac:dyDescent="0.2">
      <c r="A19300" t="s">
        <v>19283</v>
      </c>
      <c r="B19300">
        <v>-0.898713272560134</v>
      </c>
      <c r="C19300">
        <v>0</v>
      </c>
      <c r="D19300">
        <v>-3.7618569122489599E-2</v>
      </c>
      <c r="E19300">
        <v>0.121631682544682</v>
      </c>
      <c r="F19300">
        <v>1.2879303225596599</v>
      </c>
      <c r="G19300">
        <v>0</v>
      </c>
      <c r="H19300">
        <v>1.08185583719722</v>
      </c>
      <c r="I19300">
        <v>0</v>
      </c>
    </row>
    <row r="19301" spans="1:9" x14ac:dyDescent="0.2">
      <c r="A19301" t="s">
        <v>19284</v>
      </c>
      <c r="B19301">
        <v>0.21100425638685899</v>
      </c>
      <c r="C19301">
        <v>0</v>
      </c>
      <c r="D19301">
        <v>0.17262494707419701</v>
      </c>
      <c r="E19301">
        <v>0</v>
      </c>
      <c r="F19301">
        <v>-1.02221867458245</v>
      </c>
      <c r="G19301">
        <v>0</v>
      </c>
      <c r="H19301">
        <v>-0.71938240847838097</v>
      </c>
      <c r="I19301">
        <v>0</v>
      </c>
    </row>
    <row r="19302" spans="1:9" x14ac:dyDescent="0.2">
      <c r="A19302" t="s">
        <v>19285</v>
      </c>
      <c r="B19302">
        <v>-5.2224811931796698E-2</v>
      </c>
      <c r="C19302">
        <v>0</v>
      </c>
      <c r="D19302">
        <v>-9.2888210085317596E-3</v>
      </c>
      <c r="E19302">
        <v>0.45486307958699401</v>
      </c>
      <c r="F19302">
        <v>0.144520640084188</v>
      </c>
      <c r="G19302">
        <v>0</v>
      </c>
      <c r="H19302">
        <v>-2.6113579483455198E-4</v>
      </c>
      <c r="I19302">
        <v>1</v>
      </c>
    </row>
    <row r="19303" spans="1:9" x14ac:dyDescent="0.2">
      <c r="A19303" t="s">
        <v>19286</v>
      </c>
      <c r="B19303">
        <v>5.8243115617614702E-3</v>
      </c>
      <c r="C19303">
        <v>4.4624634655532402E-2</v>
      </c>
      <c r="D19303">
        <v>-3.8013581159801902E-3</v>
      </c>
      <c r="E19303">
        <v>0.190040462859276</v>
      </c>
      <c r="F19303">
        <v>-6.4955582288151702E-3</v>
      </c>
      <c r="G19303">
        <v>3.0959457627118599E-2</v>
      </c>
      <c r="H19303">
        <v>3.8418230983424798E-3</v>
      </c>
      <c r="I19303">
        <v>0.70532794776738805</v>
      </c>
    </row>
    <row r="19304" spans="1:9" x14ac:dyDescent="0.2">
      <c r="A19304" t="s">
        <v>19287</v>
      </c>
      <c r="B19304">
        <v>5.4495598092448097E-3</v>
      </c>
      <c r="C19304">
        <v>0.20735365853658499</v>
      </c>
      <c r="D19304">
        <v>-5.9582173565326498E-3</v>
      </c>
      <c r="E19304">
        <v>0.149603510662869</v>
      </c>
      <c r="F19304">
        <v>-1.2537564551431701E-3</v>
      </c>
      <c r="G19304">
        <v>0.76750328473001095</v>
      </c>
      <c r="H19304">
        <v>6.5744430704097502E-3</v>
      </c>
      <c r="I19304">
        <v>0.59587905858099999</v>
      </c>
    </row>
    <row r="19305" spans="1:9" x14ac:dyDescent="0.2">
      <c r="A19305" t="s">
        <v>19288</v>
      </c>
      <c r="B19305">
        <v>-3.33072540802236E-2</v>
      </c>
      <c r="C19305">
        <v>3.5733220171157799E-2</v>
      </c>
      <c r="D19305">
        <v>3.5612561130473702E-2</v>
      </c>
      <c r="E19305">
        <v>3.1471657369084E-2</v>
      </c>
      <c r="F19305">
        <v>-2.7170174669785701E-2</v>
      </c>
      <c r="G19305">
        <v>0.12749695485653301</v>
      </c>
      <c r="H19305">
        <v>9.3660272873845402E-2</v>
      </c>
      <c r="I19305">
        <v>1.8496097468113501E-3</v>
      </c>
    </row>
    <row r="19306" spans="1:9" x14ac:dyDescent="0.2">
      <c r="A19306" t="s">
        <v>19289</v>
      </c>
      <c r="B19306">
        <v>-4.4330436964055399E-2</v>
      </c>
      <c r="C19306">
        <v>1.58675673669364E-2</v>
      </c>
      <c r="D19306">
        <v>6.1352302038716201E-2</v>
      </c>
      <c r="E19306">
        <v>0</v>
      </c>
      <c r="F19306">
        <v>-5.5523386903596698E-2</v>
      </c>
      <c r="G19306">
        <v>3.6127017178552798E-3</v>
      </c>
      <c r="H19306">
        <v>7.3119658522134506E-2</v>
      </c>
      <c r="I19306">
        <v>9.0843848928808105E-2</v>
      </c>
    </row>
    <row r="19307" spans="1:9" x14ac:dyDescent="0.2">
      <c r="A19307" t="s">
        <v>19290</v>
      </c>
      <c r="B19307">
        <v>-0.30208696987587302</v>
      </c>
      <c r="C19307">
        <v>0</v>
      </c>
      <c r="D19307">
        <v>5.56154373422416E-2</v>
      </c>
      <c r="E19307">
        <v>1.4777186311787101E-2</v>
      </c>
      <c r="F19307">
        <v>0.46125444871219001</v>
      </c>
      <c r="G19307">
        <v>0</v>
      </c>
      <c r="H19307">
        <v>0.29388917611496301</v>
      </c>
      <c r="I19307">
        <v>0</v>
      </c>
    </row>
    <row r="19308" spans="1:9" x14ac:dyDescent="0.2">
      <c r="A19308" t="s">
        <v>19291</v>
      </c>
      <c r="B19308">
        <v>-1.6199817352910099E-2</v>
      </c>
      <c r="C19308">
        <v>0</v>
      </c>
      <c r="D19308">
        <v>3.8486405133236899E-3</v>
      </c>
      <c r="E19308">
        <v>0.43483844263355298</v>
      </c>
      <c r="F19308">
        <v>3.1996862998663902E-2</v>
      </c>
      <c r="G19308">
        <v>0</v>
      </c>
      <c r="H19308">
        <v>-5.2566159908962297E-3</v>
      </c>
      <c r="I19308">
        <v>0.594902571739504</v>
      </c>
    </row>
    <row r="19309" spans="1:9" x14ac:dyDescent="0.2">
      <c r="A19309" t="s">
        <v>19292</v>
      </c>
      <c r="B19309">
        <v>-8.8230605512296806E-3</v>
      </c>
      <c r="C19309">
        <v>0.15718878980891701</v>
      </c>
      <c r="D19309">
        <v>-1.8371364158606102E-2</v>
      </c>
      <c r="E19309">
        <v>1.05850310491339E-3</v>
      </c>
      <c r="F19309">
        <v>2.6002096957481102E-3</v>
      </c>
      <c r="G19309">
        <v>0.70401989942140297</v>
      </c>
      <c r="H19309">
        <v>0.21810190463495799</v>
      </c>
      <c r="I19309">
        <v>0</v>
      </c>
    </row>
    <row r="19310" spans="1:9" x14ac:dyDescent="0.2">
      <c r="A19310" t="s">
        <v>19293</v>
      </c>
      <c r="B19310">
        <v>1.28760813814026</v>
      </c>
      <c r="C19310">
        <v>0</v>
      </c>
      <c r="D19310">
        <v>-0.61641724683616295</v>
      </c>
      <c r="E19310">
        <v>0</v>
      </c>
      <c r="F19310">
        <v>-2.7136036056544599</v>
      </c>
      <c r="G19310">
        <v>0</v>
      </c>
      <c r="H19310">
        <v>-2.80968098096765</v>
      </c>
      <c r="I19310">
        <v>0</v>
      </c>
    </row>
    <row r="19311" spans="1:9" x14ac:dyDescent="0.2">
      <c r="A19311" t="s">
        <v>19294</v>
      </c>
      <c r="B19311">
        <v>-6.9626140275348997E-2</v>
      </c>
      <c r="C19311">
        <v>1.6026391752577301E-3</v>
      </c>
      <c r="D19311">
        <v>-1.8350431796340699E-2</v>
      </c>
      <c r="E19311">
        <v>0.55936102783725905</v>
      </c>
      <c r="F19311">
        <v>0.13155849258403801</v>
      </c>
      <c r="G19311">
        <v>0</v>
      </c>
      <c r="H19311">
        <v>0.268985196639904</v>
      </c>
      <c r="I19311">
        <v>0</v>
      </c>
    </row>
    <row r="19312" spans="1:9" x14ac:dyDescent="0.2">
      <c r="A19312" t="s">
        <v>19295</v>
      </c>
      <c r="B19312">
        <v>-1.4433186498806601E-2</v>
      </c>
      <c r="C19312">
        <v>3.8641425389755002E-3</v>
      </c>
      <c r="D19312">
        <v>5.2820924207033701E-3</v>
      </c>
      <c r="E19312">
        <v>0.31572819277108399</v>
      </c>
      <c r="F19312">
        <v>7.1412450809849003E-3</v>
      </c>
      <c r="G19312">
        <v>0.20548321415585999</v>
      </c>
      <c r="H19312">
        <v>5.94825781426747E-2</v>
      </c>
      <c r="I19312">
        <v>0</v>
      </c>
    </row>
    <row r="19313" spans="1:9" x14ac:dyDescent="0.2">
      <c r="A19313" t="s">
        <v>19296</v>
      </c>
      <c r="B19313">
        <v>-5.32612192120515E-2</v>
      </c>
      <c r="C19313">
        <v>0</v>
      </c>
      <c r="D19313">
        <v>5.4419374354855599E-3</v>
      </c>
      <c r="E19313">
        <v>0.61304990448901597</v>
      </c>
      <c r="F19313">
        <v>8.6625519183451502E-2</v>
      </c>
      <c r="G19313">
        <v>0</v>
      </c>
      <c r="H19313">
        <v>0.10819364607429099</v>
      </c>
      <c r="I19313">
        <v>0</v>
      </c>
    </row>
    <row r="19314" spans="1:9" x14ac:dyDescent="0.2">
      <c r="A19314" t="s">
        <v>19297</v>
      </c>
      <c r="B19314">
        <v>2.9195887236425699E-2</v>
      </c>
      <c r="C19314">
        <v>3.7627094775383799E-2</v>
      </c>
      <c r="D19314">
        <v>-1.44453108283668E-2</v>
      </c>
      <c r="E19314">
        <v>0.37321880626875598</v>
      </c>
      <c r="F19314">
        <v>-3.84365328845888E-2</v>
      </c>
      <c r="G19314">
        <v>8.3981848303680794E-3</v>
      </c>
      <c r="H19314">
        <v>-6.9209675800436404E-4</v>
      </c>
      <c r="I19314">
        <v>0.97576733967988305</v>
      </c>
    </row>
    <row r="19315" spans="1:9" x14ac:dyDescent="0.2">
      <c r="A19315" t="s">
        <v>19298</v>
      </c>
      <c r="B19315">
        <v>0.251171684727787</v>
      </c>
      <c r="C19315">
        <v>0</v>
      </c>
      <c r="D19315">
        <v>-0.16955262091350901</v>
      </c>
      <c r="E19315">
        <v>0</v>
      </c>
      <c r="F19315">
        <v>-0.321671394628332</v>
      </c>
      <c r="G19315">
        <v>0</v>
      </c>
      <c r="H19315">
        <v>0.23006708125690201</v>
      </c>
      <c r="I19315">
        <v>0</v>
      </c>
    </row>
    <row r="19316" spans="1:9" x14ac:dyDescent="0.2">
      <c r="A19316" t="s">
        <v>19299</v>
      </c>
      <c r="B19316">
        <v>-2.5433062424820501E-2</v>
      </c>
      <c r="C19316">
        <v>8.1887905604719803E-4</v>
      </c>
      <c r="D19316">
        <v>4.3725019766896198E-3</v>
      </c>
      <c r="E19316">
        <v>0.63478862413528103</v>
      </c>
      <c r="F19316">
        <v>2.6789286765573701E-2</v>
      </c>
      <c r="G19316">
        <v>0</v>
      </c>
      <c r="H19316">
        <v>9.3176481219688301E-2</v>
      </c>
      <c r="I19316">
        <v>0</v>
      </c>
    </row>
    <row r="19317" spans="1:9" x14ac:dyDescent="0.2">
      <c r="A19317" t="s">
        <v>19300</v>
      </c>
      <c r="B19317">
        <v>0.235907934232993</v>
      </c>
      <c r="C19317">
        <v>0</v>
      </c>
      <c r="D19317">
        <v>-0.154355136211279</v>
      </c>
      <c r="E19317">
        <v>0</v>
      </c>
      <c r="F19317">
        <v>-0.19627442096828601</v>
      </c>
      <c r="G19317">
        <v>0</v>
      </c>
      <c r="H19317">
        <v>-0.15971133475014501</v>
      </c>
      <c r="I19317">
        <v>0</v>
      </c>
    </row>
    <row r="19318" spans="1:9" x14ac:dyDescent="0.2">
      <c r="A19318" t="s">
        <v>19301</v>
      </c>
      <c r="B19318">
        <v>1.5469168231304301E-2</v>
      </c>
      <c r="C19318">
        <v>0.43793585668881801</v>
      </c>
      <c r="D19318">
        <v>4.3666938755785702E-3</v>
      </c>
      <c r="E19318">
        <v>0.84814640008740305</v>
      </c>
      <c r="F19318">
        <v>-7.3758546734218999E-2</v>
      </c>
      <c r="G19318">
        <v>7.5387957790192396E-4</v>
      </c>
      <c r="H19318">
        <v>8.8269540904452007E-2</v>
      </c>
      <c r="I19318">
        <v>3.7196363056308801E-2</v>
      </c>
    </row>
    <row r="19319" spans="1:9" x14ac:dyDescent="0.2">
      <c r="A19319" t="s">
        <v>19302</v>
      </c>
      <c r="B19319">
        <v>0.240010266611797</v>
      </c>
      <c r="C19319">
        <v>0</v>
      </c>
      <c r="D19319">
        <v>-0.16301700163473301</v>
      </c>
      <c r="E19319">
        <v>0</v>
      </c>
      <c r="F19319">
        <v>-0.23597087460605201</v>
      </c>
      <c r="G19319">
        <v>0</v>
      </c>
      <c r="H19319">
        <v>1.7880518698269801E-2</v>
      </c>
      <c r="I19319">
        <v>0.646633616298812</v>
      </c>
    </row>
    <row r="19320" spans="1:9" x14ac:dyDescent="0.2">
      <c r="A19320" t="s">
        <v>19303</v>
      </c>
      <c r="B19320">
        <v>-8.2500240691326908E-3</v>
      </c>
      <c r="C19320">
        <v>0.72503513263249597</v>
      </c>
      <c r="D19320">
        <v>-2.3596861093426302E-2</v>
      </c>
      <c r="E19320">
        <v>0.35420188679245301</v>
      </c>
      <c r="F19320">
        <v>5.8801328995990797E-2</v>
      </c>
      <c r="G19320">
        <v>1.17368009663895E-2</v>
      </c>
      <c r="H19320">
        <v>5.7822944509312697E-2</v>
      </c>
      <c r="I19320">
        <v>0.25992988929889299</v>
      </c>
    </row>
    <row r="19321" spans="1:9" x14ac:dyDescent="0.2">
      <c r="A19321" t="s">
        <v>19304</v>
      </c>
      <c r="B19321">
        <v>7.5330971005899798E-3</v>
      </c>
      <c r="C19321">
        <v>5.3476436188510501E-2</v>
      </c>
      <c r="D19321">
        <v>-1.56098909821971E-3</v>
      </c>
      <c r="E19321">
        <v>0.73485147159479802</v>
      </c>
      <c r="F19321">
        <v>-1.41346114529866E-2</v>
      </c>
      <c r="G19321">
        <v>7.5387957790192396E-4</v>
      </c>
      <c r="H19321">
        <v>-3.1209632460493398E-3</v>
      </c>
      <c r="I19321">
        <v>0.69723794712286202</v>
      </c>
    </row>
    <row r="19322" spans="1:9" x14ac:dyDescent="0.2">
      <c r="A19322" t="s">
        <v>19305</v>
      </c>
      <c r="B19322">
        <v>-0.27851038114218901</v>
      </c>
      <c r="C19322">
        <v>0</v>
      </c>
      <c r="D19322">
        <v>-4.5737675513873602E-2</v>
      </c>
      <c r="E19322">
        <v>4.0194701170671601E-2</v>
      </c>
      <c r="F19322">
        <v>0.51973505175397094</v>
      </c>
      <c r="G19322">
        <v>0</v>
      </c>
      <c r="H19322">
        <v>0.59134934187864097</v>
      </c>
      <c r="I19322">
        <v>0</v>
      </c>
    </row>
    <row r="19323" spans="1:9" x14ac:dyDescent="0.2">
      <c r="A19323" t="s">
        <v>19306</v>
      </c>
      <c r="B19323">
        <v>-0.12116803611098501</v>
      </c>
      <c r="C19323">
        <v>0</v>
      </c>
      <c r="D19323">
        <v>9.7497182195290605E-2</v>
      </c>
      <c r="E19323">
        <v>0</v>
      </c>
      <c r="F19323">
        <v>3.3438424336918099E-2</v>
      </c>
      <c r="G19323">
        <v>7.5387957790192396E-4</v>
      </c>
      <c r="H19323">
        <v>0.124861827408114</v>
      </c>
      <c r="I19323">
        <v>0</v>
      </c>
    </row>
    <row r="19324" spans="1:9" x14ac:dyDescent="0.2">
      <c r="A19324" t="s">
        <v>19307</v>
      </c>
      <c r="B19324">
        <v>-0.24715010252914901</v>
      </c>
      <c r="C19324">
        <v>0</v>
      </c>
      <c r="D19324">
        <v>6.5489860162718003E-2</v>
      </c>
      <c r="E19324">
        <v>0</v>
      </c>
      <c r="F19324">
        <v>0.36320251162649703</v>
      </c>
      <c r="G19324">
        <v>0</v>
      </c>
      <c r="H19324">
        <v>0.180893875937603</v>
      </c>
      <c r="I19324">
        <v>0</v>
      </c>
    </row>
    <row r="19325" spans="1:9" x14ac:dyDescent="0.2">
      <c r="A19325" t="s">
        <v>19308</v>
      </c>
      <c r="B19325">
        <v>1.9989200380866001E-2</v>
      </c>
      <c r="C19325">
        <v>9.7409933381703007E-2</v>
      </c>
      <c r="D19325">
        <v>3.6291736686717903E-2</v>
      </c>
      <c r="E19325">
        <v>3.0467231106930102E-3</v>
      </c>
      <c r="F19325">
        <v>-0.10752422531304499</v>
      </c>
      <c r="G19325">
        <v>0</v>
      </c>
      <c r="H19325">
        <v>-0.11694355068626699</v>
      </c>
      <c r="I19325">
        <v>0</v>
      </c>
    </row>
    <row r="19326" spans="1:9" x14ac:dyDescent="0.2">
      <c r="A19326" t="s">
        <v>19309</v>
      </c>
      <c r="B19326">
        <v>4.4886948642849103E-2</v>
      </c>
      <c r="C19326">
        <v>0</v>
      </c>
      <c r="D19326">
        <v>-5.1187697491395998E-2</v>
      </c>
      <c r="E19326">
        <v>0</v>
      </c>
      <c r="F19326">
        <v>-1.6047290628239699E-2</v>
      </c>
      <c r="G19326">
        <v>0.11945148477397401</v>
      </c>
      <c r="H19326">
        <v>8.9676401558410904E-2</v>
      </c>
      <c r="I19326">
        <v>0</v>
      </c>
    </row>
    <row r="19327" spans="1:9" x14ac:dyDescent="0.2">
      <c r="A19327" t="s">
        <v>19310</v>
      </c>
      <c r="B19327">
        <v>-0.19478055423442001</v>
      </c>
      <c r="C19327">
        <v>0</v>
      </c>
      <c r="D19327">
        <v>0.24697945556735099</v>
      </c>
      <c r="E19327">
        <v>0</v>
      </c>
      <c r="F19327">
        <v>-0.156310767162604</v>
      </c>
      <c r="G19327">
        <v>0</v>
      </c>
      <c r="H19327">
        <v>0.14465847673424501</v>
      </c>
      <c r="I19327">
        <v>2.7315153219004801E-3</v>
      </c>
    </row>
    <row r="19328" spans="1:9" x14ac:dyDescent="0.2">
      <c r="A19328" t="s">
        <v>19311</v>
      </c>
      <c r="B19328">
        <v>-0.146192115250034</v>
      </c>
      <c r="C19328">
        <v>0</v>
      </c>
      <c r="D19328">
        <v>0.52232820487195997</v>
      </c>
      <c r="E19328">
        <v>0</v>
      </c>
      <c r="F19328">
        <v>-0.93909438770553</v>
      </c>
      <c r="G19328">
        <v>0</v>
      </c>
      <c r="H19328">
        <v>-0.83835764939519397</v>
      </c>
      <c r="I19328">
        <v>0</v>
      </c>
    </row>
    <row r="19329" spans="1:9" x14ac:dyDescent="0.2">
      <c r="A19329" t="s">
        <v>19312</v>
      </c>
      <c r="B19329">
        <v>8.9154093174183394E-2</v>
      </c>
      <c r="C19329">
        <v>0</v>
      </c>
      <c r="D19329">
        <v>0.56362571756102497</v>
      </c>
      <c r="E19329">
        <v>0</v>
      </c>
      <c r="F19329">
        <v>-2.5307407710112502</v>
      </c>
      <c r="G19329">
        <v>0</v>
      </c>
      <c r="H19329">
        <v>-1.62849046045541</v>
      </c>
      <c r="I19329">
        <v>0</v>
      </c>
    </row>
    <row r="19330" spans="1:9" x14ac:dyDescent="0.2">
      <c r="A19330" t="s">
        <v>19313</v>
      </c>
      <c r="B19330">
        <v>-9.13738893091081E-2</v>
      </c>
      <c r="C19330">
        <v>0</v>
      </c>
      <c r="D19330">
        <v>0.34582448993804399</v>
      </c>
      <c r="E19330">
        <v>0</v>
      </c>
      <c r="F19330">
        <v>-0.55828079740828496</v>
      </c>
      <c r="G19330">
        <v>0</v>
      </c>
      <c r="H19330">
        <v>-0.547866014343105</v>
      </c>
      <c r="I19330">
        <v>0</v>
      </c>
    </row>
    <row r="19331" spans="1:9" x14ac:dyDescent="0.2">
      <c r="A19331" t="s">
        <v>19314</v>
      </c>
      <c r="B19331">
        <v>-5.0023900914175197E-2</v>
      </c>
      <c r="C19331">
        <v>2.36590909090909E-3</v>
      </c>
      <c r="D19331">
        <v>-0.27956633258669</v>
      </c>
      <c r="E19331">
        <v>0</v>
      </c>
      <c r="F19331">
        <v>0.36474517743044199</v>
      </c>
      <c r="G19331">
        <v>0</v>
      </c>
      <c r="H19331">
        <v>0.97316279602692102</v>
      </c>
      <c r="I19331">
        <v>0</v>
      </c>
    </row>
    <row r="19332" spans="1:9" x14ac:dyDescent="0.2">
      <c r="A19332" t="s">
        <v>19315</v>
      </c>
      <c r="B19332">
        <v>-0.25086158864463198</v>
      </c>
      <c r="C19332">
        <v>0</v>
      </c>
      <c r="D19332">
        <v>3.8164221609719301E-2</v>
      </c>
      <c r="E19332">
        <v>0.105896457765668</v>
      </c>
      <c r="F19332">
        <v>0.220075442943235</v>
      </c>
      <c r="G19332">
        <v>0</v>
      </c>
      <c r="H19332">
        <v>0.83066605085363299</v>
      </c>
      <c r="I19332">
        <v>0</v>
      </c>
    </row>
    <row r="19333" spans="1:9" x14ac:dyDescent="0.2">
      <c r="A19333" t="s">
        <v>19316</v>
      </c>
      <c r="B19333">
        <v>-0.24113696262044601</v>
      </c>
      <c r="C19333">
        <v>0</v>
      </c>
      <c r="D19333">
        <v>0.15541426337251599</v>
      </c>
      <c r="E19333">
        <v>0</v>
      </c>
      <c r="F19333">
        <v>5.9048095478413498E-2</v>
      </c>
      <c r="G19333">
        <v>1.43505415670277E-2</v>
      </c>
      <c r="H19333">
        <v>0.517656987834194</v>
      </c>
      <c r="I19333">
        <v>0</v>
      </c>
    </row>
    <row r="19334" spans="1:9" x14ac:dyDescent="0.2">
      <c r="A19334" t="s">
        <v>19317</v>
      </c>
      <c r="B19334">
        <v>-1.10693966898528E-2</v>
      </c>
      <c r="C19334">
        <v>8.3669158878504707E-2</v>
      </c>
      <c r="D19334">
        <v>1.58474245265822E-2</v>
      </c>
      <c r="E19334">
        <v>1.90492017552049E-2</v>
      </c>
      <c r="F19334">
        <v>-1.37312161105284E-2</v>
      </c>
      <c r="G19334">
        <v>4.0962858863681999E-2</v>
      </c>
      <c r="H19334">
        <v>1.45926092971768E-2</v>
      </c>
      <c r="I19334">
        <v>0.315865574404954</v>
      </c>
    </row>
    <row r="19335" spans="1:9" x14ac:dyDescent="0.2">
      <c r="A19335" t="s">
        <v>19318</v>
      </c>
      <c r="B19335">
        <v>-1.67291465833538E-2</v>
      </c>
      <c r="C19335">
        <v>0.28533301105807002</v>
      </c>
      <c r="D19335">
        <v>3.4939041226814001E-3</v>
      </c>
      <c r="E19335">
        <v>0.85598627002288297</v>
      </c>
      <c r="F19335">
        <v>-4.2239348583112998E-2</v>
      </c>
      <c r="G19335">
        <v>8.3981848303680794E-3</v>
      </c>
      <c r="H19335">
        <v>0.25962533556022399</v>
      </c>
      <c r="I19335">
        <v>0</v>
      </c>
    </row>
    <row r="19336" spans="1:9" x14ac:dyDescent="0.2">
      <c r="A19336" t="s">
        <v>19319</v>
      </c>
      <c r="B19336">
        <v>-1.34404154043521</v>
      </c>
      <c r="C19336">
        <v>0</v>
      </c>
      <c r="D19336">
        <v>0.76837594762067396</v>
      </c>
      <c r="E19336">
        <v>0</v>
      </c>
      <c r="F19336">
        <v>0.892731951173108</v>
      </c>
      <c r="G19336">
        <v>0</v>
      </c>
      <c r="H19336">
        <v>0.109560892128076</v>
      </c>
      <c r="I19336">
        <v>3.43293985385048E-2</v>
      </c>
    </row>
    <row r="19337" spans="1:9" x14ac:dyDescent="0.2">
      <c r="A19337" t="s">
        <v>19320</v>
      </c>
      <c r="B19337">
        <v>-0.10612624304202201</v>
      </c>
      <c r="C19337">
        <v>0</v>
      </c>
      <c r="D19337">
        <v>2.73640822787386E-2</v>
      </c>
      <c r="E19337">
        <v>1.03843762145356E-2</v>
      </c>
      <c r="F19337">
        <v>0.13368523998765999</v>
      </c>
      <c r="G19337">
        <v>0</v>
      </c>
      <c r="H19337">
        <v>0.205440927484347</v>
      </c>
      <c r="I19337">
        <v>0</v>
      </c>
    </row>
    <row r="19338" spans="1:9" x14ac:dyDescent="0.2">
      <c r="A19338" t="s">
        <v>19321</v>
      </c>
      <c r="B19338">
        <v>-7.5039551051713799E-3</v>
      </c>
      <c r="C19338">
        <v>2.79095152603232E-2</v>
      </c>
      <c r="D19338">
        <v>7.9277100869531904E-4</v>
      </c>
      <c r="E19338">
        <v>0.77213245033112599</v>
      </c>
      <c r="F19338">
        <v>1.11361924012879E-2</v>
      </c>
      <c r="G19338">
        <v>1.4850592281238099E-3</v>
      </c>
      <c r="H19338">
        <v>2.04910855122197E-2</v>
      </c>
      <c r="I19338">
        <v>1.0986170305296999E-2</v>
      </c>
    </row>
    <row r="19339" spans="1:9" x14ac:dyDescent="0.2">
      <c r="A19339" t="s">
        <v>19322</v>
      </c>
      <c r="B19339">
        <v>-1.27867578520685E-2</v>
      </c>
      <c r="C19339">
        <v>6.7922945471492902E-3</v>
      </c>
      <c r="D19339">
        <v>-4.7418081567245102E-3</v>
      </c>
      <c r="E19339">
        <v>0.401825498060359</v>
      </c>
      <c r="F19339">
        <v>4.4110508800791898E-2</v>
      </c>
      <c r="G19339">
        <v>0</v>
      </c>
      <c r="H19339">
        <v>-7.9217437921835498E-3</v>
      </c>
      <c r="I19339">
        <v>0.465062315612018</v>
      </c>
    </row>
    <row r="19340" spans="1:9" x14ac:dyDescent="0.2">
      <c r="A19340" t="s">
        <v>19323</v>
      </c>
      <c r="B19340">
        <v>-0.49255687267280601</v>
      </c>
      <c r="C19340">
        <v>0</v>
      </c>
      <c r="D19340">
        <v>0.34965866216130298</v>
      </c>
      <c r="E19340">
        <v>0</v>
      </c>
      <c r="F19340">
        <v>0.36193839897830399</v>
      </c>
      <c r="G19340">
        <v>0</v>
      </c>
      <c r="H19340">
        <v>-0.17460443348726401</v>
      </c>
      <c r="I19340">
        <v>0</v>
      </c>
    </row>
    <row r="19341" spans="1:9" x14ac:dyDescent="0.2">
      <c r="A19341" t="s">
        <v>19324</v>
      </c>
      <c r="B19341">
        <v>-0.11759706336909399</v>
      </c>
      <c r="C19341">
        <v>0</v>
      </c>
      <c r="D19341">
        <v>9.7293724405628002E-2</v>
      </c>
      <c r="E19341">
        <v>0</v>
      </c>
      <c r="F19341">
        <v>7.9331126439582705E-2</v>
      </c>
      <c r="G19341">
        <v>0</v>
      </c>
      <c r="H19341">
        <v>-8.2234088716376399E-2</v>
      </c>
      <c r="I19341">
        <v>9.4919890582258702E-4</v>
      </c>
    </row>
    <row r="19342" spans="1:9" x14ac:dyDescent="0.2">
      <c r="A19342" t="s">
        <v>19325</v>
      </c>
      <c r="B19342">
        <v>-5.5847731399046703E-2</v>
      </c>
      <c r="C19342">
        <v>0</v>
      </c>
      <c r="D19342">
        <v>5.0906901257055402E-2</v>
      </c>
      <c r="E19342">
        <v>0</v>
      </c>
      <c r="F19342">
        <v>1.9462169602154199E-2</v>
      </c>
      <c r="G19342">
        <v>1.6297455968688802E-2</v>
      </c>
      <c r="H19342">
        <v>-5.9423967155192003E-3</v>
      </c>
      <c r="I19342">
        <v>0.77198517711171699</v>
      </c>
    </row>
    <row r="19343" spans="1:9" x14ac:dyDescent="0.2">
      <c r="A19343" t="s">
        <v>19326</v>
      </c>
      <c r="B19343">
        <v>-1.9453915341357199E-3</v>
      </c>
      <c r="C19343">
        <v>0.56110638297872295</v>
      </c>
      <c r="D19343">
        <v>-6.5544398752753503E-4</v>
      </c>
      <c r="E19343">
        <v>0.87419293404750298</v>
      </c>
      <c r="F19343">
        <v>3.6424070510018499E-4</v>
      </c>
      <c r="G19343">
        <v>1</v>
      </c>
      <c r="H19343">
        <v>2.23686408774353E-2</v>
      </c>
      <c r="I19343">
        <v>3.5961876561487901E-3</v>
      </c>
    </row>
    <row r="19344" spans="1:9" x14ac:dyDescent="0.2">
      <c r="A19344" t="s">
        <v>19327</v>
      </c>
      <c r="B19344">
        <v>-5.5348847324434299E-2</v>
      </c>
      <c r="C19344">
        <v>0</v>
      </c>
      <c r="D19344">
        <v>0.128800553897012</v>
      </c>
      <c r="E19344">
        <v>0</v>
      </c>
      <c r="F19344">
        <v>-0.348613290925189</v>
      </c>
      <c r="G19344">
        <v>0</v>
      </c>
      <c r="H19344">
        <v>0.482685548873585</v>
      </c>
      <c r="I19344">
        <v>0</v>
      </c>
    </row>
    <row r="19345" spans="1:9" x14ac:dyDescent="0.2">
      <c r="A19345" t="s">
        <v>19328</v>
      </c>
      <c r="B19345">
        <v>-5.3454905530191402E-2</v>
      </c>
      <c r="C19345">
        <v>1.51891610213653E-2</v>
      </c>
      <c r="D19345">
        <v>8.5349956289179504E-2</v>
      </c>
      <c r="E19345">
        <v>0</v>
      </c>
      <c r="F19345">
        <v>-8.5098449418314501E-2</v>
      </c>
      <c r="G19345">
        <v>0</v>
      </c>
      <c r="H19345">
        <v>5.2153311586553598E-2</v>
      </c>
      <c r="I19345">
        <v>0.29196766833974303</v>
      </c>
    </row>
    <row r="19346" spans="1:9" x14ac:dyDescent="0.2">
      <c r="A19346" t="s">
        <v>19329</v>
      </c>
      <c r="B19346">
        <v>-2.1419879658699102E-2</v>
      </c>
      <c r="C19346">
        <v>1.4506905561776799E-2</v>
      </c>
      <c r="D19346">
        <v>2.2600824606768301E-2</v>
      </c>
      <c r="E19346">
        <v>8.60754011221577E-3</v>
      </c>
      <c r="F19346">
        <v>-2.0937296770173301E-3</v>
      </c>
      <c r="G19346">
        <v>0.83085853555155198</v>
      </c>
      <c r="H19346">
        <v>7.3118058523085096E-3</v>
      </c>
      <c r="I19346">
        <v>0.74582405626682802</v>
      </c>
    </row>
    <row r="19347" spans="1:9" x14ac:dyDescent="0.2">
      <c r="A19347" t="s">
        <v>19330</v>
      </c>
      <c r="B19347">
        <v>-7.2905284699018103E-3</v>
      </c>
      <c r="C19347">
        <v>1.6026391752577301E-3</v>
      </c>
      <c r="D19347">
        <v>5.4524687766608496E-3</v>
      </c>
      <c r="E19347">
        <v>3.7815479876160997E-2</v>
      </c>
      <c r="F19347">
        <v>6.6880035005959498E-3</v>
      </c>
      <c r="G19347">
        <v>1.36999435984208E-2</v>
      </c>
      <c r="H19347">
        <v>-5.6484246047256697E-3</v>
      </c>
      <c r="I19347">
        <v>0.485713574097136</v>
      </c>
    </row>
    <row r="19348" spans="1:9" x14ac:dyDescent="0.2">
      <c r="A19348" t="s">
        <v>19331</v>
      </c>
      <c r="B19348">
        <v>-0.85069074122752297</v>
      </c>
      <c r="C19348">
        <v>0</v>
      </c>
      <c r="D19348">
        <v>0.891198589550943</v>
      </c>
      <c r="E19348">
        <v>0</v>
      </c>
      <c r="F19348">
        <v>-4.0657242276672299E-2</v>
      </c>
      <c r="G19348">
        <v>9.2159712875728994E-2</v>
      </c>
      <c r="H19348">
        <v>-0.54873025295487399</v>
      </c>
      <c r="I19348">
        <v>0</v>
      </c>
    </row>
    <row r="19349" spans="1:9" x14ac:dyDescent="0.2">
      <c r="A19349" t="s">
        <v>19332</v>
      </c>
      <c r="B19349">
        <v>1.71683009247794E-2</v>
      </c>
      <c r="C19349">
        <v>0</v>
      </c>
      <c r="D19349">
        <v>-1.34438317180566E-2</v>
      </c>
      <c r="E19349">
        <v>0</v>
      </c>
      <c r="F19349">
        <v>-8.3236943581593593E-3</v>
      </c>
      <c r="G19349">
        <v>3.7211046160048403E-2</v>
      </c>
      <c r="H19349">
        <v>-9.9371915320847701E-3</v>
      </c>
      <c r="I19349">
        <v>0.329513699942518</v>
      </c>
    </row>
    <row r="19350" spans="1:9" x14ac:dyDescent="0.2">
      <c r="A19350" t="s">
        <v>19333</v>
      </c>
      <c r="B19350">
        <v>7.6647694603035697E-3</v>
      </c>
      <c r="C19350">
        <v>0.57040561797752798</v>
      </c>
      <c r="D19350">
        <v>3.6288487442730798E-2</v>
      </c>
      <c r="E19350">
        <v>7.7126413971026E-3</v>
      </c>
      <c r="F19350">
        <v>-8.6712616973535897E-2</v>
      </c>
      <c r="G19350">
        <v>0</v>
      </c>
      <c r="H19350">
        <v>-7.4178581855421893E-2</v>
      </c>
      <c r="I19350">
        <v>6.11343820224719E-3</v>
      </c>
    </row>
    <row r="19351" spans="1:9" x14ac:dyDescent="0.2">
      <c r="A19351" t="s">
        <v>19334</v>
      </c>
      <c r="B19351">
        <v>-3.0588330015878999E-3</v>
      </c>
      <c r="C19351">
        <v>0.62159501973208797</v>
      </c>
      <c r="D19351">
        <v>9.79810636245124E-3</v>
      </c>
      <c r="E19351">
        <v>0.10519368032721101</v>
      </c>
      <c r="F19351">
        <v>-1.6136614634593399E-2</v>
      </c>
      <c r="G19351">
        <v>9.06603502727534E-3</v>
      </c>
      <c r="H19351">
        <v>2.6427494931737299E-3</v>
      </c>
      <c r="I19351">
        <v>0.85281830330892205</v>
      </c>
    </row>
    <row r="19352" spans="1:9" x14ac:dyDescent="0.2">
      <c r="A19352" t="s">
        <v>19335</v>
      </c>
      <c r="B19352">
        <v>3.1243086652487598E-2</v>
      </c>
      <c r="C19352">
        <v>0</v>
      </c>
      <c r="D19352">
        <v>-2.2961511731580401E-2</v>
      </c>
      <c r="E19352">
        <v>0</v>
      </c>
      <c r="F19352">
        <v>-2.2646077913715802E-2</v>
      </c>
      <c r="G19352">
        <v>0</v>
      </c>
      <c r="H19352">
        <v>-3.5437354230201E-3</v>
      </c>
      <c r="I19352">
        <v>0.78318285869270399</v>
      </c>
    </row>
    <row r="19353" spans="1:9" x14ac:dyDescent="0.2">
      <c r="A19353" t="s">
        <v>19336</v>
      </c>
      <c r="B19353">
        <v>3.0377749721533901E-2</v>
      </c>
      <c r="C19353">
        <v>0</v>
      </c>
      <c r="D19353">
        <v>-2.3005320791190002E-2</v>
      </c>
      <c r="E19353">
        <v>0</v>
      </c>
      <c r="F19353">
        <v>-1.9820534843535201E-2</v>
      </c>
      <c r="G19353">
        <v>7.5387957790192396E-4</v>
      </c>
      <c r="H19353">
        <v>-5.6648658715710001E-3</v>
      </c>
      <c r="I19353">
        <v>0.69334327859727296</v>
      </c>
    </row>
    <row r="19354" spans="1:9" x14ac:dyDescent="0.2">
      <c r="A19354" t="s">
        <v>19337</v>
      </c>
      <c r="B19354">
        <v>4.1920651593419699E-2</v>
      </c>
      <c r="C19354">
        <v>3.6982025798265997E-2</v>
      </c>
      <c r="D19354">
        <v>-5.4338002236729204E-3</v>
      </c>
      <c r="E19354">
        <v>0.82300865252135602</v>
      </c>
      <c r="F19354">
        <v>-0.11217569304094301</v>
      </c>
      <c r="G19354">
        <v>0</v>
      </c>
      <c r="H19354">
        <v>6.7548267422845601E-2</v>
      </c>
      <c r="I19354">
        <v>0.13880000000000001</v>
      </c>
    </row>
    <row r="19355" spans="1:9" x14ac:dyDescent="0.2">
      <c r="A19355" t="s">
        <v>19338</v>
      </c>
      <c r="B19355">
        <v>0.29105229122415599</v>
      </c>
      <c r="C19355">
        <v>0</v>
      </c>
      <c r="D19355">
        <v>-4.8484349504201801E-2</v>
      </c>
      <c r="E19355">
        <v>0</v>
      </c>
      <c r="F19355">
        <v>-0.57693343565225197</v>
      </c>
      <c r="G19355">
        <v>0</v>
      </c>
      <c r="H19355">
        <v>-0.49147230433965899</v>
      </c>
      <c r="I19355">
        <v>0</v>
      </c>
    </row>
    <row r="19356" spans="1:9" x14ac:dyDescent="0.2">
      <c r="A19356" t="s">
        <v>19339</v>
      </c>
      <c r="B19356">
        <v>-6.2518486815141397E-2</v>
      </c>
      <c r="C19356">
        <v>0</v>
      </c>
      <c r="D19356">
        <v>0.308156322751654</v>
      </c>
      <c r="E19356">
        <v>0</v>
      </c>
      <c r="F19356">
        <v>-0.51837041207215095</v>
      </c>
      <c r="G19356">
        <v>0</v>
      </c>
      <c r="H19356">
        <v>-0.59628113565747398</v>
      </c>
      <c r="I19356">
        <v>0</v>
      </c>
    </row>
    <row r="19357" spans="1:9" x14ac:dyDescent="0.2">
      <c r="A19357" t="s">
        <v>19340</v>
      </c>
      <c r="B19357">
        <v>-0.88407242188411195</v>
      </c>
      <c r="C19357">
        <v>0</v>
      </c>
      <c r="D19357">
        <v>0.76159719433879602</v>
      </c>
      <c r="E19357">
        <v>0</v>
      </c>
      <c r="F19357">
        <v>1.11169373176929E-2</v>
      </c>
      <c r="G19357">
        <v>0.42898080100267799</v>
      </c>
      <c r="H19357">
        <v>0.66318472322892397</v>
      </c>
      <c r="I19357">
        <v>0</v>
      </c>
    </row>
    <row r="19358" spans="1:9" x14ac:dyDescent="0.2">
      <c r="A19358" t="s">
        <v>19341</v>
      </c>
      <c r="B19358">
        <v>-0.97846942381602198</v>
      </c>
      <c r="C19358">
        <v>0</v>
      </c>
      <c r="D19358">
        <v>-0.128001339683111</v>
      </c>
      <c r="E19358">
        <v>0</v>
      </c>
      <c r="F19358">
        <v>1.2555956122137599</v>
      </c>
      <c r="G19358">
        <v>0</v>
      </c>
      <c r="H19358">
        <v>1.7554038138741299</v>
      </c>
      <c r="I19358">
        <v>0</v>
      </c>
    </row>
    <row r="19359" spans="1:9" x14ac:dyDescent="0.2">
      <c r="A19359" t="s">
        <v>19342</v>
      </c>
      <c r="B19359">
        <v>-7.1463371916919202E-3</v>
      </c>
      <c r="C19359">
        <v>0.357535026580035</v>
      </c>
      <c r="D19359">
        <v>2.8763724139675598E-2</v>
      </c>
      <c r="E19359">
        <v>0</v>
      </c>
      <c r="F19359">
        <v>-4.3160890715015901E-2</v>
      </c>
      <c r="G19359">
        <v>0</v>
      </c>
      <c r="H19359">
        <v>-2.6967478943234899E-2</v>
      </c>
      <c r="I19359">
        <v>0.112887060691347</v>
      </c>
    </row>
    <row r="19360" spans="1:9" x14ac:dyDescent="0.2">
      <c r="A19360" t="s">
        <v>19343</v>
      </c>
      <c r="B19360">
        <v>-5.3325642867772603E-2</v>
      </c>
      <c r="C19360">
        <v>0</v>
      </c>
      <c r="D19360">
        <v>-2.3440485995199101E-2</v>
      </c>
      <c r="E19360">
        <v>0</v>
      </c>
      <c r="F19360">
        <v>0.131524191886741</v>
      </c>
      <c r="G19360">
        <v>0</v>
      </c>
      <c r="H19360">
        <v>0.176919205741811</v>
      </c>
      <c r="I19360">
        <v>0</v>
      </c>
    </row>
    <row r="19361" spans="1:9" x14ac:dyDescent="0.2">
      <c r="A19361" t="s">
        <v>19344</v>
      </c>
      <c r="B19361">
        <v>-0.232249330167941</v>
      </c>
      <c r="C19361">
        <v>0</v>
      </c>
      <c r="D19361">
        <v>9.5300279983011799E-2</v>
      </c>
      <c r="E19361">
        <v>0</v>
      </c>
      <c r="F19361">
        <v>0.27903523103366601</v>
      </c>
      <c r="G19361">
        <v>0</v>
      </c>
      <c r="H19361">
        <v>0.15652179867152399</v>
      </c>
      <c r="I19361">
        <v>9.4919890582258702E-4</v>
      </c>
    </row>
    <row r="19362" spans="1:9" x14ac:dyDescent="0.2">
      <c r="A19362" t="s">
        <v>19345</v>
      </c>
      <c r="B19362">
        <v>-1.38320897344498E-2</v>
      </c>
      <c r="C19362">
        <v>5.6003842722843603E-2</v>
      </c>
      <c r="D19362">
        <v>-1.56310011457447E-2</v>
      </c>
      <c r="E19362">
        <v>3.7815479876160997E-2</v>
      </c>
      <c r="F19362">
        <v>6.0133080232217299E-2</v>
      </c>
      <c r="G19362">
        <v>0</v>
      </c>
      <c r="H19362">
        <v>3.51471453634856E-2</v>
      </c>
      <c r="I19362">
        <v>2.0997090848641001E-2</v>
      </c>
    </row>
    <row r="19363" spans="1:9" x14ac:dyDescent="0.2">
      <c r="A19363" t="s">
        <v>19346</v>
      </c>
      <c r="B19363">
        <v>-0.21071721112099001</v>
      </c>
      <c r="C19363">
        <v>0</v>
      </c>
      <c r="D19363">
        <v>8.9314260971032705E-2</v>
      </c>
      <c r="E19363">
        <v>0</v>
      </c>
      <c r="F19363">
        <v>0.25054014893348298</v>
      </c>
      <c r="G19363">
        <v>0</v>
      </c>
      <c r="H19363">
        <v>0.137941222680763</v>
      </c>
      <c r="I19363">
        <v>0</v>
      </c>
    </row>
    <row r="19364" spans="1:9" x14ac:dyDescent="0.2">
      <c r="A19364" t="s">
        <v>19347</v>
      </c>
      <c r="B19364">
        <v>-6.5945590884255806E-2</v>
      </c>
      <c r="C19364">
        <v>8.1887905604719803E-4</v>
      </c>
      <c r="D19364">
        <v>-2.69784188266412E-2</v>
      </c>
      <c r="E19364">
        <v>0.211170864233791</v>
      </c>
      <c r="F19364">
        <v>0.18270693755088099</v>
      </c>
      <c r="G19364">
        <v>0</v>
      </c>
      <c r="H19364">
        <v>0.12069450600317</v>
      </c>
      <c r="I19364">
        <v>3.5961876561487901E-3</v>
      </c>
    </row>
    <row r="19365" spans="1:9" x14ac:dyDescent="0.2">
      <c r="A19365" t="s">
        <v>19348</v>
      </c>
      <c r="B19365">
        <v>-6.1619870916351301E-2</v>
      </c>
      <c r="C19365">
        <v>0</v>
      </c>
      <c r="D19365">
        <v>4.1577041751098198E-3</v>
      </c>
      <c r="E19365">
        <v>0.71976565100131995</v>
      </c>
      <c r="F19365">
        <v>0.127279484061015</v>
      </c>
      <c r="G19365">
        <v>0</v>
      </c>
      <c r="H19365">
        <v>3.7900194289050199E-2</v>
      </c>
      <c r="I19365">
        <v>0.106536634957519</v>
      </c>
    </row>
    <row r="19366" spans="1:9" x14ac:dyDescent="0.2">
      <c r="A19366" t="s">
        <v>19349</v>
      </c>
      <c r="B19366">
        <v>-0.17779758788396699</v>
      </c>
      <c r="C19366">
        <v>0</v>
      </c>
      <c r="D19366">
        <v>7.15919269571723E-2</v>
      </c>
      <c r="E19366">
        <v>0</v>
      </c>
      <c r="F19366">
        <v>0.188427844688109</v>
      </c>
      <c r="G19366">
        <v>0</v>
      </c>
      <c r="H19366">
        <v>0.24296655635263101</v>
      </c>
      <c r="I19366">
        <v>0</v>
      </c>
    </row>
    <row r="19367" spans="1:9" x14ac:dyDescent="0.2">
      <c r="A19367" t="s">
        <v>19350</v>
      </c>
      <c r="B19367">
        <v>0.20922808328349099</v>
      </c>
      <c r="C19367">
        <v>0</v>
      </c>
      <c r="D19367">
        <v>-0.157537396510841</v>
      </c>
      <c r="E19367">
        <v>0</v>
      </c>
      <c r="F19367">
        <v>-9.6381399322962205E-2</v>
      </c>
      <c r="G19367">
        <v>0</v>
      </c>
      <c r="H19367">
        <v>-0.242808544576637</v>
      </c>
      <c r="I19367">
        <v>0</v>
      </c>
    </row>
    <row r="19368" spans="1:9" x14ac:dyDescent="0.2">
      <c r="A19368" t="s">
        <v>19351</v>
      </c>
      <c r="B19368">
        <v>2.0654693894662499E-3</v>
      </c>
      <c r="C19368">
        <v>0.82555941967143198</v>
      </c>
      <c r="D19368">
        <v>-2.7297726429228101E-3</v>
      </c>
      <c r="E19368">
        <v>0.80007121793801805</v>
      </c>
      <c r="F19368">
        <v>-2.4464721458992301E-3</v>
      </c>
      <c r="G19368">
        <v>0.79825684658335505</v>
      </c>
      <c r="H19368">
        <v>1.4055999966070201E-2</v>
      </c>
      <c r="I19368">
        <v>0.54106423298261896</v>
      </c>
    </row>
    <row r="19369" spans="1:9" x14ac:dyDescent="0.2">
      <c r="A19369" t="s">
        <v>19352</v>
      </c>
      <c r="B19369">
        <v>2.52816819043813E-3</v>
      </c>
      <c r="C19369">
        <v>0.72990240983517396</v>
      </c>
      <c r="D19369">
        <v>-8.0713708452864897E-3</v>
      </c>
      <c r="E19369">
        <v>0.28977662918209102</v>
      </c>
      <c r="F19369">
        <v>3.2107144727446502E-3</v>
      </c>
      <c r="G19369">
        <v>0.68047342418155199</v>
      </c>
      <c r="H19369">
        <v>3.51471453634856E-2</v>
      </c>
      <c r="I19369">
        <v>2.3278585591539998E-2</v>
      </c>
    </row>
    <row r="19370" spans="1:9" x14ac:dyDescent="0.2">
      <c r="A19370" t="s">
        <v>19353</v>
      </c>
      <c r="B19370">
        <v>-1.09613131308633E-2</v>
      </c>
      <c r="C19370">
        <v>2.36590909090909E-3</v>
      </c>
      <c r="D19370">
        <v>2.2369925069608402E-3</v>
      </c>
      <c r="E19370">
        <v>0.60372053448379204</v>
      </c>
      <c r="F19370">
        <v>1.6732706427215398E-2</v>
      </c>
      <c r="G19370">
        <v>0</v>
      </c>
      <c r="H19370">
        <v>1.86159704637146E-2</v>
      </c>
      <c r="I19370">
        <v>1.7203709949409798E-2</v>
      </c>
    </row>
    <row r="19371" spans="1:9" x14ac:dyDescent="0.2">
      <c r="A19371" t="s">
        <v>19354</v>
      </c>
      <c r="B19371">
        <v>-0.15048615415174699</v>
      </c>
      <c r="C19371">
        <v>0</v>
      </c>
      <c r="D19371">
        <v>0.30595718288401702</v>
      </c>
      <c r="E19371">
        <v>0</v>
      </c>
      <c r="F19371">
        <v>-0.31081985873822698</v>
      </c>
      <c r="G19371">
        <v>0</v>
      </c>
      <c r="H19371">
        <v>-0.312116606608217</v>
      </c>
      <c r="I19371">
        <v>0</v>
      </c>
    </row>
    <row r="19372" spans="1:9" x14ac:dyDescent="0.2">
      <c r="A19372" t="s">
        <v>19355</v>
      </c>
      <c r="B19372">
        <v>-0.28080372205586601</v>
      </c>
      <c r="C19372">
        <v>0</v>
      </c>
      <c r="D19372">
        <v>0.37727762780607299</v>
      </c>
      <c r="E19372">
        <v>0</v>
      </c>
      <c r="F19372">
        <v>-0.174947499457561</v>
      </c>
      <c r="G19372">
        <v>0</v>
      </c>
      <c r="H19372">
        <v>-0.20464516936801599</v>
      </c>
      <c r="I19372">
        <v>9.3759101675585602E-3</v>
      </c>
    </row>
    <row r="19373" spans="1:9" x14ac:dyDescent="0.2">
      <c r="A19373" t="s">
        <v>19356</v>
      </c>
      <c r="B19373">
        <v>-0.139868568143591</v>
      </c>
      <c r="C19373">
        <v>0</v>
      </c>
      <c r="D19373">
        <v>-5.2333544705439397E-2</v>
      </c>
      <c r="E19373">
        <v>1.03843762145356E-2</v>
      </c>
      <c r="F19373">
        <v>0.30393418242825099</v>
      </c>
      <c r="G19373">
        <v>0</v>
      </c>
      <c r="H19373">
        <v>0.44225778074930999</v>
      </c>
      <c r="I19373">
        <v>0</v>
      </c>
    </row>
    <row r="19374" spans="1:9" x14ac:dyDescent="0.2">
      <c r="A19374" t="s">
        <v>19357</v>
      </c>
      <c r="B19374">
        <v>-0.22628571220301599</v>
      </c>
      <c r="C19374">
        <v>0</v>
      </c>
      <c r="D19374">
        <v>0.330816943171589</v>
      </c>
      <c r="E19374">
        <v>0</v>
      </c>
      <c r="F19374">
        <v>-0.200194292164834</v>
      </c>
      <c r="G19374">
        <v>0</v>
      </c>
      <c r="H19374">
        <v>-0.18741200839109901</v>
      </c>
      <c r="I19374">
        <v>0</v>
      </c>
    </row>
    <row r="19375" spans="1:9" x14ac:dyDescent="0.2">
      <c r="A19375" t="s">
        <v>19358</v>
      </c>
      <c r="B19375">
        <v>-2.8409462954295701E-2</v>
      </c>
      <c r="C19375">
        <v>0</v>
      </c>
      <c r="D19375">
        <v>1.4731303810905899E-2</v>
      </c>
      <c r="E19375">
        <v>8.4584099868593998E-2</v>
      </c>
      <c r="F19375">
        <v>2.1340619383426102E-2</v>
      </c>
      <c r="G19375">
        <v>1.36999435984208E-2</v>
      </c>
      <c r="H19375">
        <v>5.2094209165405601E-2</v>
      </c>
      <c r="I19375">
        <v>4.4422092172640799E-3</v>
      </c>
    </row>
    <row r="19376" spans="1:9" x14ac:dyDescent="0.2">
      <c r="A19376" t="s">
        <v>19359</v>
      </c>
      <c r="B19376">
        <v>-0.11139203296990501</v>
      </c>
      <c r="C19376">
        <v>0</v>
      </c>
      <c r="D19376">
        <v>0.117305918314552</v>
      </c>
      <c r="E19376">
        <v>0</v>
      </c>
      <c r="F19376">
        <v>-3.52014159758261E-2</v>
      </c>
      <c r="G19376">
        <v>0.143681371939853</v>
      </c>
      <c r="H19376">
        <v>0.116730543133682</v>
      </c>
      <c r="I19376">
        <v>1.2571379280600399E-2</v>
      </c>
    </row>
    <row r="19377" spans="1:9" x14ac:dyDescent="0.2">
      <c r="A19377" t="s">
        <v>19360</v>
      </c>
      <c r="B19377">
        <v>8.4215996738924194E-3</v>
      </c>
      <c r="C19377">
        <v>0.276674946985762</v>
      </c>
      <c r="D19377">
        <v>-1.5839431139082701E-2</v>
      </c>
      <c r="E19377">
        <v>3.3862734584450403E-2</v>
      </c>
      <c r="F19377" s="1">
        <v>4.7422351180988099E-5</v>
      </c>
      <c r="G19377">
        <v>0.99908486475325198</v>
      </c>
      <c r="H19377">
        <v>5.9930374540710402E-2</v>
      </c>
      <c r="I19377">
        <v>0</v>
      </c>
    </row>
    <row r="19378" spans="1:9" x14ac:dyDescent="0.2">
      <c r="A19378" t="s">
        <v>19361</v>
      </c>
      <c r="B19378">
        <v>2.4321562988590599E-3</v>
      </c>
      <c r="C19378">
        <v>0.92335230536264401</v>
      </c>
      <c r="D19378">
        <v>-2.44139685123613E-2</v>
      </c>
      <c r="E19378">
        <v>0.30010550426875798</v>
      </c>
      <c r="F19378">
        <v>2.4329413428592E-2</v>
      </c>
      <c r="G19378">
        <v>0.31711746404461399</v>
      </c>
      <c r="H19378">
        <v>9.6831870936785802E-2</v>
      </c>
      <c r="I19378">
        <v>3.8616852146263897E-2</v>
      </c>
    </row>
    <row r="19379" spans="1:9" x14ac:dyDescent="0.2">
      <c r="A19379" t="s">
        <v>19362</v>
      </c>
      <c r="B19379">
        <v>4.7581305125683197E-2</v>
      </c>
      <c r="C19379">
        <v>8.1887905604719803E-4</v>
      </c>
      <c r="D19379">
        <v>-1.2207640323406E-2</v>
      </c>
      <c r="E19379">
        <v>0.46676968227638099</v>
      </c>
      <c r="F19379">
        <v>-9.0226002939729405E-2</v>
      </c>
      <c r="G19379">
        <v>0</v>
      </c>
      <c r="H19379">
        <v>-2.6092730297012298E-3</v>
      </c>
      <c r="I19379">
        <v>0.94981844909959601</v>
      </c>
    </row>
    <row r="19380" spans="1:9" x14ac:dyDescent="0.2">
      <c r="A19380" t="s">
        <v>19363</v>
      </c>
      <c r="B19380">
        <v>-0.102475131830566</v>
      </c>
      <c r="C19380">
        <v>0</v>
      </c>
      <c r="D19380">
        <v>2.2633363095096799E-2</v>
      </c>
      <c r="E19380">
        <v>0.349836384516652</v>
      </c>
      <c r="F19380">
        <v>0.117152373500497</v>
      </c>
      <c r="G19380">
        <v>0</v>
      </c>
      <c r="H19380">
        <v>0.26964066030058198</v>
      </c>
      <c r="I19380">
        <v>0</v>
      </c>
    </row>
    <row r="19381" spans="1:9" x14ac:dyDescent="0.2">
      <c r="A19381" t="s">
        <v>19364</v>
      </c>
      <c r="B19381">
        <v>-0.32239406071211502</v>
      </c>
      <c r="C19381">
        <v>0</v>
      </c>
      <c r="D19381">
        <v>0.12035421804276999</v>
      </c>
      <c r="E19381">
        <v>0</v>
      </c>
      <c r="F19381">
        <v>0.246562549957864</v>
      </c>
      <c r="G19381">
        <v>0</v>
      </c>
      <c r="H19381">
        <v>0.71195952956511699</v>
      </c>
      <c r="I19381">
        <v>0</v>
      </c>
    </row>
    <row r="19382" spans="1:9" x14ac:dyDescent="0.2">
      <c r="A19382" t="s">
        <v>19365</v>
      </c>
      <c r="B19382">
        <v>-1.1416797758041499</v>
      </c>
      <c r="C19382">
        <v>0</v>
      </c>
      <c r="D19382">
        <v>1.2917749172253501</v>
      </c>
      <c r="E19382">
        <v>0</v>
      </c>
      <c r="F19382">
        <v>-0.58465241535338497</v>
      </c>
      <c r="G19382">
        <v>0</v>
      </c>
      <c r="H19382">
        <v>-5.4423862291589402E-2</v>
      </c>
      <c r="I19382">
        <v>0.60215113954418198</v>
      </c>
    </row>
    <row r="19383" spans="1:9" x14ac:dyDescent="0.2">
      <c r="A19383" t="s">
        <v>19366</v>
      </c>
      <c r="B19383">
        <v>-0.36485135674695401</v>
      </c>
      <c r="C19383">
        <v>0</v>
      </c>
      <c r="D19383">
        <v>0.285403568482335</v>
      </c>
      <c r="E19383">
        <v>0</v>
      </c>
      <c r="F19383">
        <v>-3.54583266836557E-2</v>
      </c>
      <c r="G19383">
        <v>5.9939883179103502E-2</v>
      </c>
      <c r="H19383">
        <v>0.72140338818351102</v>
      </c>
      <c r="I19383">
        <v>0</v>
      </c>
    </row>
    <row r="19384" spans="1:9" x14ac:dyDescent="0.2">
      <c r="A19384" t="s">
        <v>19367</v>
      </c>
      <c r="B19384">
        <v>-6.8397877354151497E-3</v>
      </c>
      <c r="C19384">
        <v>0.445379692094793</v>
      </c>
      <c r="D19384">
        <v>0.104270799250893</v>
      </c>
      <c r="E19384">
        <v>0</v>
      </c>
      <c r="F19384">
        <v>-0.177457793632607</v>
      </c>
      <c r="G19384">
        <v>0</v>
      </c>
      <c r="H19384">
        <v>-0.243142153965584</v>
      </c>
      <c r="I19384">
        <v>0</v>
      </c>
    </row>
    <row r="19385" spans="1:9" x14ac:dyDescent="0.2">
      <c r="A19385" t="s">
        <v>19368</v>
      </c>
      <c r="B19385">
        <v>0.47459273573447303</v>
      </c>
      <c r="C19385">
        <v>0</v>
      </c>
      <c r="D19385">
        <v>-0.19615122614529501</v>
      </c>
      <c r="E19385">
        <v>0</v>
      </c>
      <c r="F19385">
        <v>-0.77712853671084303</v>
      </c>
      <c r="G19385">
        <v>0</v>
      </c>
      <c r="H19385">
        <v>-0.36961242867611399</v>
      </c>
      <c r="I19385">
        <v>0</v>
      </c>
    </row>
    <row r="19386" spans="1:9" x14ac:dyDescent="0.2">
      <c r="A19386" t="s">
        <v>19369</v>
      </c>
      <c r="B19386">
        <v>0.15400620631700401</v>
      </c>
      <c r="C19386">
        <v>0</v>
      </c>
      <c r="D19386">
        <v>-6.70798123366768E-2</v>
      </c>
      <c r="E19386">
        <v>0</v>
      </c>
      <c r="F19386">
        <v>-0.24762583469871299</v>
      </c>
      <c r="G19386">
        <v>0</v>
      </c>
      <c r="H19386">
        <v>2.8590105275091801E-2</v>
      </c>
      <c r="I19386">
        <v>6.5703517969759095E-2</v>
      </c>
    </row>
    <row r="19387" spans="1:9" x14ac:dyDescent="0.2">
      <c r="A19387" t="s">
        <v>19370</v>
      </c>
      <c r="B19387">
        <v>0.24279774492290601</v>
      </c>
      <c r="C19387">
        <v>0</v>
      </c>
      <c r="D19387">
        <v>-0.21354029398949101</v>
      </c>
      <c r="E19387">
        <v>0</v>
      </c>
      <c r="F19387">
        <v>-0.18269501346415801</v>
      </c>
      <c r="G19387">
        <v>0</v>
      </c>
      <c r="H19387">
        <v>0.225913935385782</v>
      </c>
      <c r="I19387">
        <v>0</v>
      </c>
    </row>
    <row r="19388" spans="1:9" x14ac:dyDescent="0.2">
      <c r="A19388" t="s">
        <v>19371</v>
      </c>
      <c r="B19388">
        <v>-0.28480172326022801</v>
      </c>
      <c r="C19388">
        <v>0</v>
      </c>
      <c r="D19388">
        <v>7.0285361453661599E-2</v>
      </c>
      <c r="E19388">
        <v>4.9490627546862299E-3</v>
      </c>
      <c r="F19388">
        <v>0.34869484816309398</v>
      </c>
      <c r="G19388">
        <v>0</v>
      </c>
      <c r="H19388">
        <v>0.47728484022935702</v>
      </c>
      <c r="I19388">
        <v>0</v>
      </c>
    </row>
    <row r="19389" spans="1:9" x14ac:dyDescent="0.2">
      <c r="A19389" t="s">
        <v>19372</v>
      </c>
      <c r="B19389">
        <v>-0.37288087972700701</v>
      </c>
      <c r="C19389">
        <v>0</v>
      </c>
      <c r="D19389">
        <v>0.39940085028675398</v>
      </c>
      <c r="E19389">
        <v>0</v>
      </c>
      <c r="F19389">
        <v>-9.6799786648658806E-2</v>
      </c>
      <c r="G19389">
        <v>0</v>
      </c>
      <c r="H19389">
        <v>0.15790467825309601</v>
      </c>
      <c r="I19389">
        <v>0</v>
      </c>
    </row>
    <row r="19390" spans="1:9" x14ac:dyDescent="0.2">
      <c r="A19390" t="s">
        <v>19373</v>
      </c>
      <c r="B19390">
        <v>0.21849611730249899</v>
      </c>
      <c r="C19390">
        <v>0</v>
      </c>
      <c r="D19390">
        <v>-0.152875740884544</v>
      </c>
      <c r="E19390">
        <v>0</v>
      </c>
      <c r="F19390">
        <v>-0.19214871947050599</v>
      </c>
      <c r="G19390">
        <v>0</v>
      </c>
      <c r="H19390">
        <v>-1.5972621356211199E-2</v>
      </c>
      <c r="I19390">
        <v>0.393250942346907</v>
      </c>
    </row>
    <row r="19391" spans="1:9" x14ac:dyDescent="0.2">
      <c r="A19391" t="s">
        <v>19374</v>
      </c>
      <c r="B19391">
        <v>-4.7358155256751598E-2</v>
      </c>
      <c r="C19391">
        <v>0</v>
      </c>
      <c r="D19391">
        <v>-0.15329189330286699</v>
      </c>
      <c r="E19391">
        <v>0</v>
      </c>
      <c r="F19391">
        <v>0.33233985248624998</v>
      </c>
      <c r="G19391">
        <v>0</v>
      </c>
      <c r="H19391">
        <v>0.35864465237464999</v>
      </c>
      <c r="I19391">
        <v>0</v>
      </c>
    </row>
    <row r="19392" spans="1:9" x14ac:dyDescent="0.2">
      <c r="A19392" t="s">
        <v>19375</v>
      </c>
      <c r="B19392">
        <v>-6.8078815480928603E-2</v>
      </c>
      <c r="C19392">
        <v>8.1887905604719803E-4</v>
      </c>
      <c r="D19392">
        <v>-0.208708235556854</v>
      </c>
      <c r="E19392">
        <v>0</v>
      </c>
      <c r="F19392">
        <v>0.51267502634687401</v>
      </c>
      <c r="G19392">
        <v>0</v>
      </c>
      <c r="H19392">
        <v>0.20817763289333899</v>
      </c>
      <c r="I19392">
        <v>0</v>
      </c>
    </row>
    <row r="19393" spans="1:9" x14ac:dyDescent="0.2">
      <c r="A19393" t="s">
        <v>19376</v>
      </c>
      <c r="B19393">
        <v>4.2609874411737497E-2</v>
      </c>
      <c r="C19393">
        <v>0</v>
      </c>
      <c r="D19393">
        <v>5.5709425369880099E-2</v>
      </c>
      <c r="E19393">
        <v>0</v>
      </c>
      <c r="F19393">
        <v>-0.195785655695912</v>
      </c>
      <c r="G19393">
        <v>0</v>
      </c>
      <c r="H19393">
        <v>-0.20143567921344699</v>
      </c>
      <c r="I19393">
        <v>0</v>
      </c>
    </row>
    <row r="19394" spans="1:9" x14ac:dyDescent="0.2">
      <c r="A19394" t="s">
        <v>19377</v>
      </c>
      <c r="B19394">
        <v>0.243643177509446</v>
      </c>
      <c r="C19394">
        <v>0</v>
      </c>
      <c r="D19394">
        <v>-0.15053755144469599</v>
      </c>
      <c r="E19394">
        <v>0</v>
      </c>
      <c r="F19394">
        <v>-0.26102083172339002</v>
      </c>
      <c r="G19394">
        <v>0</v>
      </c>
      <c r="H19394">
        <v>-4.09161842244277E-2</v>
      </c>
      <c r="I19394">
        <v>7.4485682074408102E-2</v>
      </c>
    </row>
    <row r="19395" spans="1:9" x14ac:dyDescent="0.2">
      <c r="A19395" t="s">
        <v>19378</v>
      </c>
      <c r="B19395">
        <v>0.225000671633761</v>
      </c>
      <c r="C19395">
        <v>0</v>
      </c>
      <c r="D19395">
        <v>-2.3469267735643398E-3</v>
      </c>
      <c r="E19395">
        <v>0.92978534418948899</v>
      </c>
      <c r="F19395">
        <v>-0.62496077102248704</v>
      </c>
      <c r="G19395">
        <v>0</v>
      </c>
      <c r="H19395">
        <v>-8.2250252082580494E-2</v>
      </c>
      <c r="I19395">
        <v>9.6050087873462198E-2</v>
      </c>
    </row>
    <row r="19396" spans="1:9" x14ac:dyDescent="0.2">
      <c r="A19396" t="s">
        <v>19379</v>
      </c>
      <c r="B19396">
        <v>0.25767450771810302</v>
      </c>
      <c r="C19396">
        <v>0</v>
      </c>
      <c r="D19396">
        <v>-8.7175879042319507E-2</v>
      </c>
      <c r="E19396">
        <v>0</v>
      </c>
      <c r="F19396">
        <v>-0.47361979677525001</v>
      </c>
      <c r="G19396">
        <v>0</v>
      </c>
      <c r="H19396">
        <v>-6.3689331289598097E-2</v>
      </c>
      <c r="I19396">
        <v>0</v>
      </c>
    </row>
    <row r="19397" spans="1:9" x14ac:dyDescent="0.2">
      <c r="A19397" t="s">
        <v>19380</v>
      </c>
      <c r="B19397">
        <v>-7.4476760707404902E-3</v>
      </c>
      <c r="C19397">
        <v>6.09153605015674E-2</v>
      </c>
      <c r="D19397">
        <v>9.8521266972288607E-3</v>
      </c>
      <c r="E19397">
        <v>1.9889457523029699E-2</v>
      </c>
      <c r="F19397">
        <v>-2.2846268357513298E-3</v>
      </c>
      <c r="G19397">
        <v>0.65616339476130603</v>
      </c>
      <c r="H19397">
        <v>-9.1340182788686199E-3</v>
      </c>
      <c r="I19397">
        <v>0.44585624733735002</v>
      </c>
    </row>
    <row r="19398" spans="1:9" x14ac:dyDescent="0.2">
      <c r="A19398" t="s">
        <v>19381</v>
      </c>
      <c r="B19398">
        <v>-1.61166603214195E-2</v>
      </c>
      <c r="C19398">
        <v>3.8641425389755002E-3</v>
      </c>
      <c r="D19398">
        <v>1.51557851724107E-2</v>
      </c>
      <c r="E19398">
        <v>1.1266016040197099E-2</v>
      </c>
      <c r="F19398">
        <v>8.2556349845139994E-3</v>
      </c>
      <c r="G19398">
        <v>0.15833481481481501</v>
      </c>
      <c r="H19398">
        <v>-1.5358015331562599E-2</v>
      </c>
      <c r="I19398">
        <v>0.198757373929591</v>
      </c>
    </row>
    <row r="19399" spans="1:9" x14ac:dyDescent="0.2">
      <c r="A19399" t="s">
        <v>19382</v>
      </c>
      <c r="B19399">
        <v>-8.0971526849826607E-3</v>
      </c>
      <c r="C19399">
        <v>4.3326644370122597E-2</v>
      </c>
      <c r="D19399">
        <v>3.9311610226015203E-3</v>
      </c>
      <c r="E19399">
        <v>0.38146256560154101</v>
      </c>
      <c r="F19399">
        <v>8.9874148322582007E-3</v>
      </c>
      <c r="G19399">
        <v>2.2719669876203601E-2</v>
      </c>
      <c r="H19399">
        <v>6.5744430704097502E-3</v>
      </c>
      <c r="I19399">
        <v>0.564582937840028</v>
      </c>
    </row>
    <row r="19400" spans="1:9" x14ac:dyDescent="0.2">
      <c r="A19400" t="s">
        <v>19383</v>
      </c>
      <c r="B19400">
        <v>-7.3007866868494004E-3</v>
      </c>
      <c r="C19400">
        <v>0.21839791937581299</v>
      </c>
      <c r="D19400">
        <v>1.68013968631623E-3</v>
      </c>
      <c r="E19400">
        <v>0.79612709030100304</v>
      </c>
      <c r="F19400">
        <v>1.04960681947726E-2</v>
      </c>
      <c r="G19400">
        <v>9.7878602397347594E-2</v>
      </c>
      <c r="H19400">
        <v>1.32737042067874E-2</v>
      </c>
      <c r="I19400">
        <v>0.30877385113268602</v>
      </c>
    </row>
    <row r="19401" spans="1:9" x14ac:dyDescent="0.2">
      <c r="A19401" t="s">
        <v>19384</v>
      </c>
      <c r="B19401">
        <v>-6.5993182700485398E-3</v>
      </c>
      <c r="C19401">
        <v>0.21890467937608299</v>
      </c>
      <c r="D19401">
        <v>1.32481843773709E-2</v>
      </c>
      <c r="E19401">
        <v>1.03843762145356E-2</v>
      </c>
      <c r="F19401">
        <v>-8.9205107840837003E-3</v>
      </c>
      <c r="G19401">
        <v>0.12749695485653301</v>
      </c>
      <c r="H19401">
        <v>-2.2196849705281199E-2</v>
      </c>
      <c r="I19401">
        <v>6.9074572681893806E-2</v>
      </c>
    </row>
    <row r="19402" spans="1:9" x14ac:dyDescent="0.2">
      <c r="A19402" t="s">
        <v>19385</v>
      </c>
      <c r="B19402">
        <v>-0.18953461923581999</v>
      </c>
      <c r="C19402">
        <v>0</v>
      </c>
      <c r="D19402">
        <v>-3.0218163831118298E-2</v>
      </c>
      <c r="E19402">
        <v>0.17192558983666101</v>
      </c>
      <c r="F19402">
        <v>0.37278824495137203</v>
      </c>
      <c r="G19402">
        <v>0</v>
      </c>
      <c r="H19402">
        <v>0.407399829803959</v>
      </c>
      <c r="I19402">
        <v>0</v>
      </c>
    </row>
    <row r="19403" spans="1:9" x14ac:dyDescent="0.2">
      <c r="A19403" t="s">
        <v>19386</v>
      </c>
      <c r="B19403">
        <v>8.6756678400810305E-2</v>
      </c>
      <c r="C19403">
        <v>0</v>
      </c>
      <c r="D19403">
        <v>-7.0766342543859995E-2</v>
      </c>
      <c r="E19403">
        <v>0</v>
      </c>
      <c r="F19403">
        <v>-6.0969362839620303E-2</v>
      </c>
      <c r="G19403">
        <v>0</v>
      </c>
      <c r="H19403">
        <v>3.8829190847885699E-2</v>
      </c>
      <c r="I19403">
        <v>0.27149990160708398</v>
      </c>
    </row>
    <row r="19404" spans="1:9" x14ac:dyDescent="0.2">
      <c r="A19404" t="s">
        <v>19387</v>
      </c>
      <c r="B19404">
        <v>-2.6272425718134599E-2</v>
      </c>
      <c r="C19404">
        <v>1.38166304917297E-2</v>
      </c>
      <c r="D19404">
        <v>2.77306252910355E-2</v>
      </c>
      <c r="E19404">
        <v>6.8039215686274499E-3</v>
      </c>
      <c r="F19404">
        <v>-7.2441387018231601E-3</v>
      </c>
      <c r="G19404">
        <v>0.53139463687150801</v>
      </c>
      <c r="H19404">
        <v>2.6198708640427001E-2</v>
      </c>
      <c r="I19404">
        <v>0.25480591887964099</v>
      </c>
    </row>
    <row r="19405" spans="1:9" x14ac:dyDescent="0.2">
      <c r="A19405" t="s">
        <v>19388</v>
      </c>
      <c r="B19405">
        <v>0.169079382360318</v>
      </c>
      <c r="C19405">
        <v>0</v>
      </c>
      <c r="D19405">
        <v>-8.6200484450795797E-2</v>
      </c>
      <c r="E19405">
        <v>0</v>
      </c>
      <c r="F19405">
        <v>-0.179400059332117</v>
      </c>
      <c r="G19405">
        <v>0</v>
      </c>
      <c r="H19405">
        <v>-0.18585403685190699</v>
      </c>
      <c r="I19405">
        <v>0</v>
      </c>
    </row>
    <row r="19406" spans="1:9" x14ac:dyDescent="0.2">
      <c r="A19406" t="s">
        <v>19389</v>
      </c>
      <c r="B19406">
        <v>-5.1403125490020298E-3</v>
      </c>
      <c r="C19406">
        <v>8.9628616936554301E-2</v>
      </c>
      <c r="D19406">
        <v>3.5012411022311198E-3</v>
      </c>
      <c r="E19406">
        <v>0.264268593285168</v>
      </c>
      <c r="F19406">
        <v>6.0982233986619097E-3</v>
      </c>
      <c r="G19406">
        <v>3.4735109612141601E-2</v>
      </c>
      <c r="H19406">
        <v>-6.1852182227798702E-3</v>
      </c>
      <c r="I19406">
        <v>0.49388806234502303</v>
      </c>
    </row>
    <row r="19407" spans="1:9" x14ac:dyDescent="0.2">
      <c r="A19407" t="s">
        <v>19390</v>
      </c>
      <c r="B19407">
        <v>-7.6992043984106903E-2</v>
      </c>
      <c r="C19407">
        <v>0</v>
      </c>
      <c r="D19407">
        <v>0.14981680151568399</v>
      </c>
      <c r="E19407">
        <v>0</v>
      </c>
      <c r="F19407">
        <v>-0.16876821070408399</v>
      </c>
      <c r="G19407">
        <v>0</v>
      </c>
      <c r="H19407">
        <v>-1.2310715468625799E-2</v>
      </c>
      <c r="I19407">
        <v>0.79854655563966703</v>
      </c>
    </row>
    <row r="19408" spans="1:9" x14ac:dyDescent="0.2">
      <c r="A19408" t="s">
        <v>19391</v>
      </c>
      <c r="B19408">
        <v>2.58133552358994</v>
      </c>
      <c r="C19408">
        <v>0</v>
      </c>
      <c r="D19408">
        <v>-2.03392611009038</v>
      </c>
      <c r="E19408">
        <v>0</v>
      </c>
      <c r="F19408">
        <v>-2.64931735217638</v>
      </c>
      <c r="G19408">
        <v>0</v>
      </c>
      <c r="H19408">
        <v>-2.7959323508596401</v>
      </c>
      <c r="I19408">
        <v>0</v>
      </c>
    </row>
    <row r="19409" spans="1:9" x14ac:dyDescent="0.2">
      <c r="A19409" t="s">
        <v>19392</v>
      </c>
      <c r="B19409">
        <v>-7.5039551051713799E-3</v>
      </c>
      <c r="C19409">
        <v>4.1440078310725798E-2</v>
      </c>
      <c r="D19409">
        <v>5.1979062233892702E-3</v>
      </c>
      <c r="E19409">
        <v>0.18034508153603401</v>
      </c>
      <c r="F19409">
        <v>8.7715918532297102E-4</v>
      </c>
      <c r="G19409">
        <v>0.76244657080237299</v>
      </c>
      <c r="H19409">
        <v>2.04910855122197E-2</v>
      </c>
      <c r="I19409">
        <v>2.0250104210087501E-2</v>
      </c>
    </row>
    <row r="19410" spans="1:9" x14ac:dyDescent="0.2">
      <c r="A19410" t="s">
        <v>19393</v>
      </c>
      <c r="B19410">
        <v>-2.2602928989317199E-2</v>
      </c>
      <c r="C19410">
        <v>0.46136495176848902</v>
      </c>
      <c r="D19410">
        <v>6.4484674428389399E-2</v>
      </c>
      <c r="E19410">
        <v>2.4903698279018699E-2</v>
      </c>
      <c r="F19410">
        <v>-0.16888106491024099</v>
      </c>
      <c r="G19410">
        <v>0</v>
      </c>
      <c r="H19410">
        <v>0.23030806074629401</v>
      </c>
      <c r="I19410">
        <v>0</v>
      </c>
    </row>
    <row r="19411" spans="1:9" x14ac:dyDescent="0.2">
      <c r="A19411" t="s">
        <v>19394</v>
      </c>
      <c r="B19411">
        <v>0.117237170179411</v>
      </c>
      <c r="C19411">
        <v>0</v>
      </c>
      <c r="D19411">
        <v>-0.18954579701259999</v>
      </c>
      <c r="E19411">
        <v>0</v>
      </c>
      <c r="F19411">
        <v>0.11094396054804</v>
      </c>
      <c r="G19411">
        <v>0</v>
      </c>
      <c r="H19411">
        <v>0.116452932823533</v>
      </c>
      <c r="I19411">
        <v>5.33474595932256E-2</v>
      </c>
    </row>
    <row r="19412" spans="1:9" x14ac:dyDescent="0.2">
      <c r="A19412" t="s">
        <v>19395</v>
      </c>
      <c r="B19412">
        <v>3.4297859645326702E-3</v>
      </c>
      <c r="C19412">
        <v>0.79561718080548405</v>
      </c>
      <c r="D19412">
        <v>3.7425529390715403E-4</v>
      </c>
      <c r="E19412">
        <v>0.98612112690725395</v>
      </c>
      <c r="F19412">
        <v>-1.89782707626431E-2</v>
      </c>
      <c r="G19412">
        <v>0.148188728377457</v>
      </c>
      <c r="H19412">
        <v>3.5757722615468203E-2</v>
      </c>
      <c r="I19412">
        <v>0.192172964124949</v>
      </c>
    </row>
    <row r="19413" spans="1:9" x14ac:dyDescent="0.2">
      <c r="A19413" t="s">
        <v>19396</v>
      </c>
      <c r="B19413">
        <v>5.67644904940907E-2</v>
      </c>
      <c r="C19413">
        <v>0</v>
      </c>
      <c r="D19413">
        <v>-1.4531975187576301E-2</v>
      </c>
      <c r="E19413">
        <v>0.38304267604698999</v>
      </c>
      <c r="F19413">
        <v>-9.5784662579616806E-2</v>
      </c>
      <c r="G19413">
        <v>0</v>
      </c>
      <c r="H19413">
        <v>-4.8552259254566701E-2</v>
      </c>
      <c r="I19413">
        <v>0.14326541554959801</v>
      </c>
    </row>
    <row r="19414" spans="1:9" x14ac:dyDescent="0.2">
      <c r="A19414" t="s">
        <v>19397</v>
      </c>
      <c r="B19414">
        <v>-0.106317143909721</v>
      </c>
      <c r="C19414">
        <v>0</v>
      </c>
      <c r="D19414">
        <v>5.5024350212022802E-2</v>
      </c>
      <c r="E19414">
        <v>0.15634942528735599</v>
      </c>
      <c r="F19414">
        <v>8.1033435733200307E-2</v>
      </c>
      <c r="G19414">
        <v>3.2839856688974503E-2</v>
      </c>
      <c r="H19414">
        <v>0.176005270794171</v>
      </c>
      <c r="I19414">
        <v>2.77396198711151E-2</v>
      </c>
    </row>
    <row r="19415" spans="1:9" x14ac:dyDescent="0.2">
      <c r="A19415" t="s">
        <v>19398</v>
      </c>
      <c r="B19415">
        <v>-8.2110021359498006E-2</v>
      </c>
      <c r="C19415">
        <v>0</v>
      </c>
      <c r="D19415">
        <v>1.55789005521549E-2</v>
      </c>
      <c r="E19415">
        <v>0.51764581256231301</v>
      </c>
      <c r="F19415">
        <v>0.108303071011931</v>
      </c>
      <c r="G19415">
        <v>0</v>
      </c>
      <c r="H19415">
        <v>0.19148764338666899</v>
      </c>
      <c r="I19415">
        <v>0</v>
      </c>
    </row>
    <row r="19416" spans="1:9" x14ac:dyDescent="0.2">
      <c r="A19416" t="s">
        <v>19399</v>
      </c>
      <c r="B19416">
        <v>1.5651743010577899E-3</v>
      </c>
      <c r="C19416">
        <v>0.72814476978339004</v>
      </c>
      <c r="D19416">
        <v>-6.5694748587115902E-3</v>
      </c>
      <c r="E19416">
        <v>0.179695962709571</v>
      </c>
      <c r="F19416">
        <v>1.4184070603239301E-2</v>
      </c>
      <c r="G19416">
        <v>1.4850592281238099E-3</v>
      </c>
      <c r="H19416">
        <v>-1.0472392063728001E-2</v>
      </c>
      <c r="I19416">
        <v>0.41209982788296001</v>
      </c>
    </row>
    <row r="19417" spans="1:9" x14ac:dyDescent="0.2">
      <c r="A19417" t="s">
        <v>19400</v>
      </c>
      <c r="B19417">
        <v>-5.1915968239928103E-3</v>
      </c>
      <c r="C19417">
        <v>0.29176121562952201</v>
      </c>
      <c r="D19417">
        <v>7.1449993857887505E-4</v>
      </c>
      <c r="E19417">
        <v>0.916506350640378</v>
      </c>
      <c r="F19417">
        <v>1.3889932087371E-2</v>
      </c>
      <c r="G19417">
        <v>3.6127017178552798E-3</v>
      </c>
      <c r="H19417">
        <v>-1.0739917893655899E-2</v>
      </c>
      <c r="I19417">
        <v>0.42644294809010802</v>
      </c>
    </row>
    <row r="19418" spans="1:9" x14ac:dyDescent="0.2">
      <c r="A19418" t="s">
        <v>19401</v>
      </c>
      <c r="B19418">
        <v>0.21971339672970899</v>
      </c>
      <c r="C19418">
        <v>0</v>
      </c>
      <c r="D19418">
        <v>-8.4572974618601804E-2</v>
      </c>
      <c r="E19418">
        <v>0</v>
      </c>
      <c r="F19418">
        <v>-0.445339888115176</v>
      </c>
      <c r="G19418">
        <v>0</v>
      </c>
      <c r="H19418">
        <v>0.17575941980394599</v>
      </c>
      <c r="I19418">
        <v>0</v>
      </c>
    </row>
    <row r="19419" spans="1:9" x14ac:dyDescent="0.2">
      <c r="A19419" t="s">
        <v>19402</v>
      </c>
      <c r="B19419">
        <v>1.06632567015826</v>
      </c>
      <c r="C19419">
        <v>0</v>
      </c>
      <c r="D19419">
        <v>-0.84011055293021497</v>
      </c>
      <c r="E19419">
        <v>0</v>
      </c>
      <c r="F19419">
        <v>-0.75543512473521501</v>
      </c>
      <c r="G19419">
        <v>0</v>
      </c>
      <c r="H19419">
        <v>-0.71905482533197296</v>
      </c>
      <c r="I19419">
        <v>0</v>
      </c>
    </row>
    <row r="19420" spans="1:9" x14ac:dyDescent="0.2">
      <c r="A19420" t="s">
        <v>19403</v>
      </c>
      <c r="B19420">
        <v>-1.0736589948234399E-3</v>
      </c>
      <c r="C19420">
        <v>0.95923739288496501</v>
      </c>
      <c r="D19420">
        <v>3.2906188244272898E-3</v>
      </c>
      <c r="E19420">
        <v>0.88726298806066495</v>
      </c>
      <c r="F19420">
        <v>-3.9389861876098298E-3</v>
      </c>
      <c r="G19420">
        <v>0.869571015407267</v>
      </c>
      <c r="H19420">
        <v>-4.1980818315514199E-3</v>
      </c>
      <c r="I19420">
        <v>0.927696861175479</v>
      </c>
    </row>
    <row r="19421" spans="1:9" x14ac:dyDescent="0.2">
      <c r="A19421" t="s">
        <v>19404</v>
      </c>
      <c r="B19421">
        <v>6.5640570778065302E-2</v>
      </c>
      <c r="C19421">
        <v>0</v>
      </c>
      <c r="D19421">
        <v>-5.0498508818674501E-2</v>
      </c>
      <c r="E19421">
        <v>0</v>
      </c>
      <c r="F19421">
        <v>-3.02901802795199E-2</v>
      </c>
      <c r="G19421">
        <v>9.7375617438614104E-3</v>
      </c>
      <c r="H19421">
        <v>-5.5070852746591098E-2</v>
      </c>
      <c r="I19421">
        <v>2.8453266086390601E-2</v>
      </c>
    </row>
    <row r="19422" spans="1:9" x14ac:dyDescent="0.2">
      <c r="A19422" t="s">
        <v>19405</v>
      </c>
      <c r="B19422">
        <v>-1.7434559365970201E-3</v>
      </c>
      <c r="C19422">
        <v>0.78476788493533001</v>
      </c>
      <c r="D19422">
        <v>3.0111011897267399E-3</v>
      </c>
      <c r="E19422">
        <v>0.65016885024381599</v>
      </c>
      <c r="F19422">
        <v>-2.8597889780901998E-3</v>
      </c>
      <c r="G19422">
        <v>0.66521101117470705</v>
      </c>
      <c r="H19422">
        <v>4.4180939817579701E-4</v>
      </c>
      <c r="I19422">
        <v>1</v>
      </c>
    </row>
    <row r="19423" spans="1:9" x14ac:dyDescent="0.2">
      <c r="A19423" t="s">
        <v>19406</v>
      </c>
      <c r="B19423">
        <v>-0.422393575853863</v>
      </c>
      <c r="C19423">
        <v>0</v>
      </c>
      <c r="D19423">
        <v>-0.21986105799852201</v>
      </c>
      <c r="E19423">
        <v>0</v>
      </c>
      <c r="F19423">
        <v>0.99536492525639297</v>
      </c>
      <c r="G19423">
        <v>0</v>
      </c>
      <c r="H19423">
        <v>0.71729530019106602</v>
      </c>
      <c r="I19423">
        <v>0</v>
      </c>
    </row>
    <row r="19424" spans="1:9" x14ac:dyDescent="0.2">
      <c r="A19424" t="s">
        <v>19407</v>
      </c>
      <c r="B19424">
        <v>-0.10800701146109901</v>
      </c>
      <c r="C19424">
        <v>0</v>
      </c>
      <c r="D19424">
        <v>4.7984920033979299E-2</v>
      </c>
      <c r="E19424">
        <v>0</v>
      </c>
      <c r="F19424">
        <v>9.2741457884748399E-2</v>
      </c>
      <c r="G19424">
        <v>0</v>
      </c>
      <c r="H19424">
        <v>0.20424378394538401</v>
      </c>
      <c r="I19424">
        <v>0</v>
      </c>
    </row>
    <row r="19425" spans="1:9" x14ac:dyDescent="0.2">
      <c r="A19425" t="s">
        <v>19408</v>
      </c>
      <c r="B19425">
        <v>1.38796319592189E-2</v>
      </c>
      <c r="C19425">
        <v>3.1170997754250899E-3</v>
      </c>
      <c r="D19425">
        <v>-7.6410399135143098E-3</v>
      </c>
      <c r="E19425">
        <v>7.8017549668874198E-2</v>
      </c>
      <c r="F19425">
        <v>-1.2723217773438799E-2</v>
      </c>
      <c r="G19425">
        <v>3.6127017178552798E-3</v>
      </c>
      <c r="H19425">
        <v>-1.3946364351696499E-2</v>
      </c>
      <c r="I19425">
        <v>0.19336641221374001</v>
      </c>
    </row>
    <row r="19426" spans="1:9" x14ac:dyDescent="0.2">
      <c r="A19426" t="s">
        <v>19409</v>
      </c>
      <c r="B19426">
        <v>-0.110711497723473</v>
      </c>
      <c r="C19426">
        <v>0</v>
      </c>
      <c r="D19426">
        <v>1.5732710373712901E-2</v>
      </c>
      <c r="E19426">
        <v>0.56794124100938703</v>
      </c>
      <c r="F19426">
        <v>-4.61554427968884E-2</v>
      </c>
      <c r="G19426">
        <v>8.5716530362547505E-2</v>
      </c>
      <c r="H19426">
        <v>0.80850428448652301</v>
      </c>
      <c r="I19426">
        <v>0</v>
      </c>
    </row>
    <row r="19427" spans="1:9" x14ac:dyDescent="0.2">
      <c r="A19427" t="s">
        <v>19410</v>
      </c>
      <c r="B19427">
        <v>4.0985331216084201E-3</v>
      </c>
      <c r="C19427">
        <v>0.78678393307234396</v>
      </c>
      <c r="D19427">
        <v>-3.4904004408043303E-2</v>
      </c>
      <c r="E19427">
        <v>4.00412116216773E-3</v>
      </c>
      <c r="F19427">
        <v>4.2117331547681998E-2</v>
      </c>
      <c r="G19427">
        <v>2.2031746031746001E-3</v>
      </c>
      <c r="H19427">
        <v>0.104513131502266</v>
      </c>
      <c r="I19427">
        <v>0</v>
      </c>
    </row>
    <row r="19428" spans="1:9" x14ac:dyDescent="0.2">
      <c r="A19428" t="s">
        <v>19411</v>
      </c>
      <c r="B19428">
        <v>-0.114874771939073</v>
      </c>
      <c r="C19428">
        <v>0</v>
      </c>
      <c r="D19428">
        <v>6.9117157707329693E-2</v>
      </c>
      <c r="E19428">
        <v>7.7126413971026E-3</v>
      </c>
      <c r="F19428">
        <v>0.15442960670799499</v>
      </c>
      <c r="G19428">
        <v>0</v>
      </c>
      <c r="H19428">
        <v>-0.16393105903098301</v>
      </c>
      <c r="I19428">
        <v>6.11343820224719E-3</v>
      </c>
    </row>
    <row r="19429" spans="1:9" x14ac:dyDescent="0.2">
      <c r="A19429" t="s">
        <v>19412</v>
      </c>
      <c r="B19429">
        <v>-6.0481794871871997E-2</v>
      </c>
      <c r="C19429">
        <v>6.7746276739777997E-2</v>
      </c>
      <c r="D19429">
        <v>-1.0921412792841201E-2</v>
      </c>
      <c r="E19429">
        <v>0.81789571365444103</v>
      </c>
      <c r="F19429">
        <v>0.17085292912525399</v>
      </c>
      <c r="G19429">
        <v>0</v>
      </c>
      <c r="H19429">
        <v>-1.7480341062449101E-2</v>
      </c>
      <c r="I19429">
        <v>0.78291062998534899</v>
      </c>
    </row>
    <row r="19430" spans="1:9" x14ac:dyDescent="0.2">
      <c r="A19430" t="s">
        <v>19413</v>
      </c>
      <c r="B19430">
        <v>-7.7379309966931598E-2</v>
      </c>
      <c r="C19430">
        <v>1.6026391752577301E-3</v>
      </c>
      <c r="D19430">
        <v>-0.58815637579123703</v>
      </c>
      <c r="E19430">
        <v>0</v>
      </c>
      <c r="F19430">
        <v>1.0821833953698401</v>
      </c>
      <c r="G19430">
        <v>0</v>
      </c>
      <c r="H19430">
        <v>0.19592370569739001</v>
      </c>
      <c r="I19430">
        <v>0</v>
      </c>
    </row>
    <row r="19431" spans="1:9" x14ac:dyDescent="0.2">
      <c r="A19431" t="s">
        <v>19414</v>
      </c>
      <c r="B19431">
        <v>8.52446759880853E-2</v>
      </c>
      <c r="C19431">
        <v>8.1887905604719803E-4</v>
      </c>
      <c r="D19431">
        <v>-6.3495122662554998E-2</v>
      </c>
      <c r="E19431">
        <v>1.1266016040197099E-2</v>
      </c>
      <c r="F19431">
        <v>-0.101260360794657</v>
      </c>
      <c r="G19431">
        <v>7.5387957790192396E-4</v>
      </c>
      <c r="H19431">
        <v>0.13014654818517901</v>
      </c>
      <c r="I19431">
        <v>2.7006540222367599E-2</v>
      </c>
    </row>
    <row r="19432" spans="1:9" x14ac:dyDescent="0.2">
      <c r="A19432" t="s">
        <v>19415</v>
      </c>
      <c r="B19432">
        <v>0.30170438825807699</v>
      </c>
      <c r="C19432">
        <v>0</v>
      </c>
      <c r="D19432">
        <v>-0.37042104302689299</v>
      </c>
      <c r="E19432">
        <v>0</v>
      </c>
      <c r="F19432">
        <v>2.49668257234247E-2</v>
      </c>
      <c r="G19432">
        <v>0.14422234643810899</v>
      </c>
      <c r="H19432">
        <v>0.23210662667370299</v>
      </c>
      <c r="I19432">
        <v>0</v>
      </c>
    </row>
    <row r="19433" spans="1:9" x14ac:dyDescent="0.2">
      <c r="A19433" t="s">
        <v>19416</v>
      </c>
      <c r="B19433">
        <v>-9.4806026870958102E-3</v>
      </c>
      <c r="C19433">
        <v>2.7254837085521101E-2</v>
      </c>
      <c r="D19433">
        <v>-5.3042218298567298E-3</v>
      </c>
      <c r="E19433">
        <v>0.28784125209614297</v>
      </c>
      <c r="F19433">
        <v>3.03081004828528E-2</v>
      </c>
      <c r="G19433">
        <v>0</v>
      </c>
      <c r="H19433">
        <v>1.9419292791407299E-2</v>
      </c>
      <c r="I19433">
        <v>4.8413578324509501E-2</v>
      </c>
    </row>
  </sheetData>
  <autoFilter ref="B1:I1" xr:uid="{F78CB888-3CE9-DB48-A868-D419DB0FA91F}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human_mac_DE_res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2020-07-17T15:55:57Z</dcterms:created>
  <dcterms:modified xsi:type="dcterms:W3CDTF">2021-02-01T09:48:07Z</dcterms:modified>
</cp:coreProperties>
</file>